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iso\Desktop\"/>
    </mc:Choice>
  </mc:AlternateContent>
  <xr:revisionPtr revIDLastSave="0" documentId="13_ncr:1_{C6D43D0F-43D9-49F8-A253-5017235D7DDA}" xr6:coauthVersionLast="47" xr6:coauthVersionMax="47" xr10:uidLastSave="{00000000-0000-0000-0000-000000000000}"/>
  <bookViews>
    <workbookView xWindow="-120" yWindow="330" windowWidth="29040" windowHeight="15990" xr2:uid="{E6A6451E-7C7C-43C3-B2CC-5A93805908AB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B31344" i="2"/>
  <c r="B31345" i="2"/>
  <c r="B31346" i="2"/>
  <c r="B31347" i="2"/>
  <c r="B31348" i="2"/>
  <c r="B31349" i="2"/>
  <c r="B31350" i="2"/>
  <c r="B31351" i="2"/>
  <c r="B31352" i="2"/>
  <c r="B31353" i="2"/>
  <c r="B31354" i="2"/>
  <c r="B31355" i="2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3" i="2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B31428" i="2"/>
  <c r="B31429" i="2"/>
  <c r="B31430" i="2"/>
  <c r="B31431" i="2"/>
  <c r="B31432" i="2"/>
  <c r="B31433" i="2"/>
  <c r="B31434" i="2"/>
  <c r="B31435" i="2"/>
  <c r="B31436" i="2"/>
  <c r="B31437" i="2"/>
  <c r="B31438" i="2"/>
  <c r="B31439" i="2"/>
  <c r="B31440" i="2"/>
  <c r="B31441" i="2"/>
  <c r="B31442" i="2"/>
  <c r="B31443" i="2"/>
  <c r="B31444" i="2"/>
  <c r="B31445" i="2"/>
  <c r="B31446" i="2"/>
  <c r="B31447" i="2"/>
  <c r="B31448" i="2"/>
  <c r="B31449" i="2"/>
  <c r="B31450" i="2"/>
  <c r="B31451" i="2"/>
  <c r="B31452" i="2"/>
  <c r="B31453" i="2"/>
  <c r="B31454" i="2"/>
  <c r="B31455" i="2"/>
  <c r="B31456" i="2"/>
  <c r="B31457" i="2"/>
  <c r="B31458" i="2"/>
  <c r="B31459" i="2"/>
  <c r="B31460" i="2"/>
  <c r="B31461" i="2"/>
  <c r="B31462" i="2"/>
  <c r="B31463" i="2"/>
  <c r="B31464" i="2"/>
  <c r="B31465" i="2"/>
  <c r="B31466" i="2"/>
  <c r="B31467" i="2"/>
  <c r="B31468" i="2"/>
  <c r="B31469" i="2"/>
  <c r="B31470" i="2"/>
  <c r="B31471" i="2"/>
  <c r="B31472" i="2"/>
  <c r="B31473" i="2"/>
  <c r="B31474" i="2"/>
  <c r="B31475" i="2"/>
  <c r="B31476" i="2"/>
  <c r="B31477" i="2"/>
  <c r="B31478" i="2"/>
  <c r="B31479" i="2"/>
  <c r="B31480" i="2"/>
  <c r="B31481" i="2"/>
  <c r="B31482" i="2"/>
  <c r="B31483" i="2"/>
  <c r="B31484" i="2"/>
  <c r="B31485" i="2"/>
  <c r="B31486" i="2"/>
  <c r="B31487" i="2"/>
  <c r="B31488" i="2"/>
  <c r="B31489" i="2"/>
  <c r="B31490" i="2"/>
  <c r="B31491" i="2"/>
  <c r="B31492" i="2"/>
  <c r="B31493" i="2"/>
  <c r="B31494" i="2"/>
  <c r="B31495" i="2"/>
  <c r="B31496" i="2"/>
  <c r="B31497" i="2"/>
  <c r="B31498" i="2"/>
  <c r="B31499" i="2"/>
  <c r="B31500" i="2"/>
  <c r="B31501" i="2"/>
  <c r="B31502" i="2"/>
  <c r="B31503" i="2"/>
  <c r="B31504" i="2"/>
  <c r="B31505" i="2"/>
  <c r="B31506" i="2"/>
  <c r="B31507" i="2"/>
  <c r="B31508" i="2"/>
  <c r="B31509" i="2"/>
  <c r="B31510" i="2"/>
  <c r="B31511" i="2"/>
  <c r="B31512" i="2"/>
  <c r="B31513" i="2"/>
  <c r="B31514" i="2"/>
  <c r="B31515" i="2"/>
  <c r="B31516" i="2"/>
  <c r="B31517" i="2"/>
  <c r="B31518" i="2"/>
  <c r="B31519" i="2"/>
  <c r="B31520" i="2"/>
  <c r="B31521" i="2"/>
  <c r="B31522" i="2"/>
  <c r="B31523" i="2"/>
  <c r="B31524" i="2"/>
  <c r="B31525" i="2"/>
  <c r="B31526" i="2"/>
  <c r="B31527" i="2"/>
  <c r="B31528" i="2"/>
  <c r="B31529" i="2"/>
  <c r="B31530" i="2"/>
  <c r="B31531" i="2"/>
  <c r="B31532" i="2"/>
  <c r="B31533" i="2"/>
  <c r="B31534" i="2"/>
  <c r="B31535" i="2"/>
  <c r="B31536" i="2"/>
  <c r="B31537" i="2"/>
  <c r="B31538" i="2"/>
  <c r="B31539" i="2"/>
  <c r="B31540" i="2"/>
  <c r="B31541" i="2"/>
  <c r="B31542" i="2"/>
  <c r="B31543" i="2"/>
  <c r="B31544" i="2"/>
  <c r="B31545" i="2"/>
  <c r="B31546" i="2"/>
  <c r="B31547" i="2"/>
  <c r="B31548" i="2"/>
  <c r="B31549" i="2"/>
  <c r="B31550" i="2"/>
  <c r="B31551" i="2"/>
  <c r="B31552" i="2"/>
  <c r="B31553" i="2"/>
  <c r="B31554" i="2"/>
  <c r="B31555" i="2"/>
  <c r="B31556" i="2"/>
  <c r="B31557" i="2"/>
  <c r="B31558" i="2"/>
  <c r="B31559" i="2"/>
  <c r="B31560" i="2"/>
  <c r="B31561" i="2"/>
  <c r="B31562" i="2"/>
  <c r="B31563" i="2"/>
  <c r="B31564" i="2"/>
  <c r="B31565" i="2"/>
  <c r="B31566" i="2"/>
  <c r="B31567" i="2"/>
  <c r="B31568" i="2"/>
  <c r="B31569" i="2"/>
  <c r="B31570" i="2"/>
  <c r="B31571" i="2"/>
  <c r="B31572" i="2"/>
  <c r="B31573" i="2"/>
  <c r="B31574" i="2"/>
  <c r="B31575" i="2"/>
  <c r="B31576" i="2"/>
  <c r="B31577" i="2"/>
  <c r="B31578" i="2"/>
  <c r="B31579" i="2"/>
  <c r="B31580" i="2"/>
  <c r="B31581" i="2"/>
  <c r="B31582" i="2"/>
  <c r="B31583" i="2"/>
  <c r="B31584" i="2"/>
  <c r="B31585" i="2"/>
  <c r="B31586" i="2"/>
  <c r="B31587" i="2"/>
  <c r="B31588" i="2"/>
  <c r="B31589" i="2"/>
  <c r="B31590" i="2"/>
  <c r="B31591" i="2"/>
  <c r="B31592" i="2"/>
  <c r="B31593" i="2"/>
  <c r="B31594" i="2"/>
  <c r="B31595" i="2"/>
  <c r="B31596" i="2"/>
  <c r="B31597" i="2"/>
  <c r="B31598" i="2"/>
  <c r="B31599" i="2"/>
  <c r="B31600" i="2"/>
  <c r="B31601" i="2"/>
  <c r="B31602" i="2"/>
  <c r="B31603" i="2"/>
  <c r="B31604" i="2"/>
  <c r="B31605" i="2"/>
  <c r="B31606" i="2"/>
  <c r="B31607" i="2"/>
  <c r="B31608" i="2"/>
  <c r="B31609" i="2"/>
  <c r="B31610" i="2"/>
  <c r="B31611" i="2"/>
  <c r="B31612" i="2"/>
  <c r="B31613" i="2"/>
  <c r="B31614" i="2"/>
  <c r="B31615" i="2"/>
  <c r="B31616" i="2"/>
  <c r="B31617" i="2"/>
  <c r="B31618" i="2"/>
  <c r="B31619" i="2"/>
  <c r="B31620" i="2"/>
  <c r="B31621" i="2"/>
  <c r="B31622" i="2"/>
  <c r="B31623" i="2"/>
  <c r="B31624" i="2"/>
  <c r="B31625" i="2"/>
  <c r="B31626" i="2"/>
  <c r="B31627" i="2"/>
  <c r="B31628" i="2"/>
  <c r="B31629" i="2"/>
  <c r="B31630" i="2"/>
  <c r="B31631" i="2"/>
  <c r="B31632" i="2"/>
  <c r="B31633" i="2"/>
  <c r="B31634" i="2"/>
  <c r="B31635" i="2"/>
  <c r="B31636" i="2"/>
  <c r="B31637" i="2"/>
  <c r="B31638" i="2"/>
  <c r="B31639" i="2"/>
  <c r="B31640" i="2"/>
  <c r="B31641" i="2"/>
  <c r="B31642" i="2"/>
  <c r="B31643" i="2"/>
  <c r="B31644" i="2"/>
  <c r="B31645" i="2"/>
  <c r="B31646" i="2"/>
  <c r="B31647" i="2"/>
  <c r="B31648" i="2"/>
  <c r="B31649" i="2"/>
  <c r="B31650" i="2"/>
  <c r="B31651" i="2"/>
  <c r="B31652" i="2"/>
  <c r="B31653" i="2"/>
  <c r="B31654" i="2"/>
  <c r="B31655" i="2"/>
  <c r="B31656" i="2"/>
  <c r="B31657" i="2"/>
  <c r="B31658" i="2"/>
  <c r="B31659" i="2"/>
  <c r="B31660" i="2"/>
  <c r="B31661" i="2"/>
  <c r="B31662" i="2"/>
  <c r="B31663" i="2"/>
  <c r="B31664" i="2"/>
  <c r="B31665" i="2"/>
  <c r="B31666" i="2"/>
  <c r="B31667" i="2"/>
  <c r="B31668" i="2"/>
  <c r="B31669" i="2"/>
  <c r="B31670" i="2"/>
  <c r="B31671" i="2"/>
  <c r="B31672" i="2"/>
  <c r="B31673" i="2"/>
  <c r="B31674" i="2"/>
  <c r="B31675" i="2"/>
  <c r="B31676" i="2"/>
  <c r="B31677" i="2"/>
  <c r="B31678" i="2"/>
  <c r="B31679" i="2"/>
  <c r="B31680" i="2"/>
  <c r="B31681" i="2"/>
  <c r="B31682" i="2"/>
  <c r="B31683" i="2"/>
  <c r="B31684" i="2"/>
  <c r="B31685" i="2"/>
  <c r="B31686" i="2"/>
  <c r="B31687" i="2"/>
  <c r="B31688" i="2"/>
  <c r="B31689" i="2"/>
  <c r="B31690" i="2"/>
  <c r="B31691" i="2"/>
  <c r="B31692" i="2"/>
  <c r="B31693" i="2"/>
  <c r="B31694" i="2"/>
  <c r="B31695" i="2"/>
  <c r="B31696" i="2"/>
  <c r="B31697" i="2"/>
  <c r="B31698" i="2"/>
  <c r="B31699" i="2"/>
  <c r="B31700" i="2"/>
  <c r="B31701" i="2"/>
  <c r="B31702" i="2"/>
  <c r="B31703" i="2"/>
  <c r="B31704" i="2"/>
  <c r="B31705" i="2"/>
  <c r="B31706" i="2"/>
  <c r="B31707" i="2"/>
  <c r="B31708" i="2"/>
  <c r="B31709" i="2"/>
  <c r="B31710" i="2"/>
  <c r="B31711" i="2"/>
  <c r="B31712" i="2"/>
  <c r="B31713" i="2"/>
  <c r="B31714" i="2"/>
  <c r="B31715" i="2"/>
  <c r="B31716" i="2"/>
  <c r="B31717" i="2"/>
  <c r="B31718" i="2"/>
  <c r="B31719" i="2"/>
  <c r="B31720" i="2"/>
  <c r="B31721" i="2"/>
  <c r="B31722" i="2"/>
  <c r="B31723" i="2"/>
  <c r="B31724" i="2"/>
  <c r="B31725" i="2"/>
  <c r="B31726" i="2"/>
  <c r="B31727" i="2"/>
  <c r="B31728" i="2"/>
  <c r="B31729" i="2"/>
  <c r="B31730" i="2"/>
  <c r="B31731" i="2"/>
  <c r="B31732" i="2"/>
  <c r="B31733" i="2"/>
  <c r="B31734" i="2"/>
  <c r="B31735" i="2"/>
  <c r="B31736" i="2"/>
  <c r="B31737" i="2"/>
  <c r="B31738" i="2"/>
  <c r="B31739" i="2"/>
  <c r="B31740" i="2"/>
  <c r="B31741" i="2"/>
  <c r="B31742" i="2"/>
  <c r="B31743" i="2"/>
  <c r="B31744" i="2"/>
  <c r="B31745" i="2"/>
  <c r="B31746" i="2"/>
  <c r="B31747" i="2"/>
  <c r="B31748" i="2"/>
  <c r="B31749" i="2"/>
  <c r="B31750" i="2"/>
  <c r="B31751" i="2"/>
  <c r="B31752" i="2"/>
  <c r="B31753" i="2"/>
  <c r="B31754" i="2"/>
  <c r="B31755" i="2"/>
  <c r="B31756" i="2"/>
  <c r="B31757" i="2"/>
  <c r="B31758" i="2"/>
  <c r="B31759" i="2"/>
  <c r="B31760" i="2"/>
  <c r="B31761" i="2"/>
  <c r="B31762" i="2"/>
  <c r="B31763" i="2"/>
  <c r="B31764" i="2"/>
  <c r="B31765" i="2"/>
  <c r="B31766" i="2"/>
  <c r="B31767" i="2"/>
  <c r="B31768" i="2"/>
  <c r="B31769" i="2"/>
  <c r="B31770" i="2"/>
  <c r="B31771" i="2"/>
  <c r="B31772" i="2"/>
  <c r="B31773" i="2"/>
  <c r="B31774" i="2"/>
  <c r="B31775" i="2"/>
  <c r="B31776" i="2"/>
  <c r="B31777" i="2"/>
  <c r="B31778" i="2"/>
  <c r="B31779" i="2"/>
  <c r="B31780" i="2"/>
  <c r="B31781" i="2"/>
  <c r="B31782" i="2"/>
  <c r="B31783" i="2"/>
  <c r="B31784" i="2"/>
  <c r="B31785" i="2"/>
  <c r="B31786" i="2"/>
  <c r="B31787" i="2"/>
  <c r="B31788" i="2"/>
  <c r="B31789" i="2"/>
  <c r="B31790" i="2"/>
  <c r="B31791" i="2"/>
  <c r="B31792" i="2"/>
  <c r="B31793" i="2"/>
  <c r="B31794" i="2"/>
  <c r="B31795" i="2"/>
  <c r="B31796" i="2"/>
  <c r="B31797" i="2"/>
  <c r="B31798" i="2"/>
  <c r="B31799" i="2"/>
  <c r="B31800" i="2"/>
  <c r="B31801" i="2"/>
  <c r="B31802" i="2"/>
  <c r="B31803" i="2"/>
  <c r="B31804" i="2"/>
  <c r="B31805" i="2"/>
  <c r="B31806" i="2"/>
  <c r="B31807" i="2"/>
  <c r="B31808" i="2"/>
  <c r="B31809" i="2"/>
  <c r="B31810" i="2"/>
  <c r="B31811" i="2"/>
  <c r="B31812" i="2"/>
  <c r="B31813" i="2"/>
  <c r="B31814" i="2"/>
  <c r="B31815" i="2"/>
  <c r="B31816" i="2"/>
  <c r="B31817" i="2"/>
  <c r="B31818" i="2"/>
  <c r="B31819" i="2"/>
  <c r="B31820" i="2"/>
  <c r="B31821" i="2"/>
  <c r="B31822" i="2"/>
  <c r="B31823" i="2"/>
  <c r="B31824" i="2"/>
  <c r="B31825" i="2"/>
  <c r="B31826" i="2"/>
  <c r="B31827" i="2"/>
  <c r="B31828" i="2"/>
  <c r="B31829" i="2"/>
  <c r="B31830" i="2"/>
  <c r="B31831" i="2"/>
  <c r="B31832" i="2"/>
  <c r="B31833" i="2"/>
  <c r="B31834" i="2"/>
  <c r="B31835" i="2"/>
  <c r="B31836" i="2"/>
  <c r="B31837" i="2"/>
  <c r="B31838" i="2"/>
  <c r="B31839" i="2"/>
  <c r="B31840" i="2"/>
  <c r="B31841" i="2"/>
  <c r="B31842" i="2"/>
  <c r="B31843" i="2"/>
  <c r="B31844" i="2"/>
  <c r="B31845" i="2"/>
  <c r="B31846" i="2"/>
  <c r="B31847" i="2"/>
  <c r="B31848" i="2"/>
  <c r="B31849" i="2"/>
  <c r="B31850" i="2"/>
  <c r="B31851" i="2"/>
  <c r="B31852" i="2"/>
  <c r="B31853" i="2"/>
  <c r="B31854" i="2"/>
  <c r="B31855" i="2"/>
  <c r="B31856" i="2"/>
  <c r="B31857" i="2"/>
  <c r="B31858" i="2"/>
  <c r="B31859" i="2"/>
  <c r="B31860" i="2"/>
  <c r="B31861" i="2"/>
  <c r="B31862" i="2"/>
  <c r="B31863" i="2"/>
  <c r="B31864" i="2"/>
  <c r="B31865" i="2"/>
  <c r="B31866" i="2"/>
  <c r="B31867" i="2"/>
  <c r="B31868" i="2"/>
  <c r="B31869" i="2"/>
  <c r="B31870" i="2"/>
  <c r="B31871" i="2"/>
  <c r="B31872" i="2"/>
  <c r="B31873" i="2"/>
  <c r="B31874" i="2"/>
  <c r="B31875" i="2"/>
  <c r="B31876" i="2"/>
  <c r="B31877" i="2"/>
  <c r="B31878" i="2"/>
  <c r="B31879" i="2"/>
  <c r="B31880" i="2"/>
  <c r="B31881" i="2"/>
  <c r="B31882" i="2"/>
  <c r="B31883" i="2"/>
  <c r="B31884" i="2"/>
  <c r="B31885" i="2"/>
  <c r="B31886" i="2"/>
  <c r="B31887" i="2"/>
  <c r="B31888" i="2"/>
  <c r="B31889" i="2"/>
  <c r="B31890" i="2"/>
  <c r="B31891" i="2"/>
  <c r="B31892" i="2"/>
  <c r="B31893" i="2"/>
  <c r="B31894" i="2"/>
  <c r="B31895" i="2"/>
  <c r="B31896" i="2"/>
  <c r="B31897" i="2"/>
  <c r="B31898" i="2"/>
  <c r="B31899" i="2"/>
  <c r="B31900" i="2"/>
  <c r="B31901" i="2"/>
  <c r="B31902" i="2"/>
  <c r="B31903" i="2"/>
  <c r="B31904" i="2"/>
  <c r="B31905" i="2"/>
  <c r="B31906" i="2"/>
  <c r="B31907" i="2"/>
  <c r="B31908" i="2"/>
  <c r="B31909" i="2"/>
  <c r="B31910" i="2"/>
  <c r="B31911" i="2"/>
  <c r="B31912" i="2"/>
  <c r="B31913" i="2"/>
  <c r="B31914" i="2"/>
  <c r="B31915" i="2"/>
  <c r="B31916" i="2"/>
  <c r="B31917" i="2"/>
  <c r="B31918" i="2"/>
  <c r="B31919" i="2"/>
  <c r="B31920" i="2"/>
  <c r="B31921" i="2"/>
  <c r="B31922" i="2"/>
  <c r="B31923" i="2"/>
  <c r="B31924" i="2"/>
  <c r="B31925" i="2"/>
  <c r="B31926" i="2"/>
  <c r="B31927" i="2"/>
  <c r="B31928" i="2"/>
  <c r="B31929" i="2"/>
  <c r="B31930" i="2"/>
  <c r="B31931" i="2"/>
  <c r="B31932" i="2"/>
  <c r="B31933" i="2"/>
  <c r="B31934" i="2"/>
  <c r="B31935" i="2"/>
  <c r="B31936" i="2"/>
  <c r="B31937" i="2"/>
  <c r="B31938" i="2"/>
  <c r="B31939" i="2"/>
  <c r="B31940" i="2"/>
  <c r="B31941" i="2"/>
  <c r="B31942" i="2"/>
  <c r="B31943" i="2"/>
  <c r="B31944" i="2"/>
  <c r="B31945" i="2"/>
  <c r="B31946" i="2"/>
  <c r="B31947" i="2"/>
  <c r="B31948" i="2"/>
  <c r="B31949" i="2"/>
  <c r="B31950" i="2"/>
  <c r="B31951" i="2"/>
  <c r="B31952" i="2"/>
  <c r="B31953" i="2"/>
  <c r="B31954" i="2"/>
  <c r="B31955" i="2"/>
  <c r="B31956" i="2"/>
  <c r="B31957" i="2"/>
  <c r="B31958" i="2"/>
  <c r="B31959" i="2"/>
  <c r="B31960" i="2"/>
  <c r="B31961" i="2"/>
  <c r="B31962" i="2"/>
  <c r="B31963" i="2"/>
  <c r="B31964" i="2"/>
  <c r="B31965" i="2"/>
  <c r="B31966" i="2"/>
  <c r="B31967" i="2"/>
  <c r="B31968" i="2"/>
  <c r="B31969" i="2"/>
  <c r="B31970" i="2"/>
  <c r="B31971" i="2"/>
  <c r="B31972" i="2"/>
  <c r="B31973" i="2"/>
  <c r="B31974" i="2"/>
  <c r="B31975" i="2"/>
  <c r="B31976" i="2"/>
  <c r="B31977" i="2"/>
  <c r="B31978" i="2"/>
  <c r="B31979" i="2"/>
  <c r="B31980" i="2"/>
  <c r="B31981" i="2"/>
  <c r="B31982" i="2"/>
  <c r="B31983" i="2"/>
  <c r="B31984" i="2"/>
  <c r="B31985" i="2"/>
  <c r="B31986" i="2"/>
  <c r="B31987" i="2"/>
  <c r="B31988" i="2"/>
  <c r="B31989" i="2"/>
  <c r="B31990" i="2"/>
  <c r="B31991" i="2"/>
  <c r="B31992" i="2"/>
  <c r="B31993" i="2"/>
  <c r="B31994" i="2"/>
  <c r="B31995" i="2"/>
  <c r="B31996" i="2"/>
  <c r="B31997" i="2"/>
  <c r="B31998" i="2"/>
  <c r="B31999" i="2"/>
  <c r="B32000" i="2"/>
  <c r="B32001" i="2"/>
  <c r="B32002" i="2"/>
  <c r="B32003" i="2"/>
  <c r="B32004" i="2"/>
  <c r="B32005" i="2"/>
  <c r="B32006" i="2"/>
  <c r="B32007" i="2"/>
  <c r="B32008" i="2"/>
  <c r="B32009" i="2"/>
  <c r="B32010" i="2"/>
  <c r="B32011" i="2"/>
  <c r="B32012" i="2"/>
  <c r="B32013" i="2"/>
  <c r="B32014" i="2"/>
  <c r="B32015" i="2"/>
  <c r="B32016" i="2"/>
  <c r="B32017" i="2"/>
  <c r="B32018" i="2"/>
  <c r="B32019" i="2"/>
  <c r="B32020" i="2"/>
  <c r="B32021" i="2"/>
  <c r="B32022" i="2"/>
  <c r="B32023" i="2"/>
  <c r="B32024" i="2"/>
  <c r="B32025" i="2"/>
  <c r="B32026" i="2"/>
  <c r="B32027" i="2"/>
  <c r="B32028" i="2"/>
  <c r="B32029" i="2"/>
  <c r="B32030" i="2"/>
  <c r="B32031" i="2"/>
  <c r="B32032" i="2"/>
  <c r="B32033" i="2"/>
  <c r="B32034" i="2"/>
  <c r="B32035" i="2"/>
  <c r="B32036" i="2"/>
  <c r="B32037" i="2"/>
  <c r="B32038" i="2"/>
  <c r="B32039" i="2"/>
  <c r="B32040" i="2"/>
  <c r="B32041" i="2"/>
  <c r="B32042" i="2"/>
  <c r="B32043" i="2"/>
  <c r="B32044" i="2"/>
  <c r="B32045" i="2"/>
  <c r="B32046" i="2"/>
  <c r="B32047" i="2"/>
  <c r="B32048" i="2"/>
  <c r="B32049" i="2"/>
  <c r="B32050" i="2"/>
  <c r="B32051" i="2"/>
  <c r="B32052" i="2"/>
  <c r="B32053" i="2"/>
  <c r="B32054" i="2"/>
  <c r="B32055" i="2"/>
  <c r="B32056" i="2"/>
  <c r="B32057" i="2"/>
  <c r="B32058" i="2"/>
  <c r="B32059" i="2"/>
  <c r="B32060" i="2"/>
  <c r="B32061" i="2"/>
  <c r="B32062" i="2"/>
  <c r="B32063" i="2"/>
  <c r="B32064" i="2"/>
  <c r="B32065" i="2"/>
  <c r="B32066" i="2"/>
  <c r="B32067" i="2"/>
  <c r="B32068" i="2"/>
  <c r="B32069" i="2"/>
  <c r="B32070" i="2"/>
  <c r="B32071" i="2"/>
  <c r="B32072" i="2"/>
  <c r="B32073" i="2"/>
  <c r="B32074" i="2"/>
  <c r="B32075" i="2"/>
  <c r="B32076" i="2"/>
  <c r="B32077" i="2"/>
  <c r="B32078" i="2"/>
  <c r="B32079" i="2"/>
  <c r="B32080" i="2"/>
  <c r="B32081" i="2"/>
  <c r="B32082" i="2"/>
  <c r="B32083" i="2"/>
  <c r="B32084" i="2"/>
  <c r="B32085" i="2"/>
  <c r="B32086" i="2"/>
  <c r="B32087" i="2"/>
  <c r="B32088" i="2"/>
  <c r="B32089" i="2"/>
  <c r="B32090" i="2"/>
  <c r="B32091" i="2"/>
  <c r="B32092" i="2"/>
  <c r="B32093" i="2"/>
  <c r="B32094" i="2"/>
  <c r="B32095" i="2"/>
  <c r="B32096" i="2"/>
  <c r="B32097" i="2"/>
  <c r="B32098" i="2"/>
  <c r="B32099" i="2"/>
  <c r="B32100" i="2"/>
  <c r="B32101" i="2"/>
  <c r="B32102" i="2"/>
  <c r="B32103" i="2"/>
  <c r="B32104" i="2"/>
  <c r="B32105" i="2"/>
  <c r="B32106" i="2"/>
  <c r="B32107" i="2"/>
  <c r="B32108" i="2"/>
  <c r="B32109" i="2"/>
  <c r="B32110" i="2"/>
  <c r="B32111" i="2"/>
  <c r="B32112" i="2"/>
  <c r="B32113" i="2"/>
  <c r="B32114" i="2"/>
  <c r="B32115" i="2"/>
  <c r="B32116" i="2"/>
  <c r="B32117" i="2"/>
  <c r="B32118" i="2"/>
  <c r="B32119" i="2"/>
  <c r="B32120" i="2"/>
  <c r="B32121" i="2"/>
  <c r="B32122" i="2"/>
  <c r="B32123" i="2"/>
  <c r="B32124" i="2"/>
  <c r="B32125" i="2"/>
  <c r="B32126" i="2"/>
  <c r="B32127" i="2"/>
  <c r="B32128" i="2"/>
  <c r="B32129" i="2"/>
  <c r="B32130" i="2"/>
  <c r="B32131" i="2"/>
  <c r="B32132" i="2"/>
  <c r="B32133" i="2"/>
  <c r="B32134" i="2"/>
  <c r="B32135" i="2"/>
  <c r="B32136" i="2"/>
  <c r="B32137" i="2"/>
  <c r="B32138" i="2"/>
  <c r="B32139" i="2"/>
  <c r="B32140" i="2"/>
  <c r="B32141" i="2"/>
  <c r="B32142" i="2"/>
  <c r="B32143" i="2"/>
  <c r="B32144" i="2"/>
  <c r="B32145" i="2"/>
  <c r="B32146" i="2"/>
  <c r="B32147" i="2"/>
  <c r="B32148" i="2"/>
  <c r="B32149" i="2"/>
  <c r="B32150" i="2"/>
  <c r="B32151" i="2"/>
  <c r="B32152" i="2"/>
  <c r="B32153" i="2"/>
  <c r="B32154" i="2"/>
  <c r="B32155" i="2"/>
  <c r="B32156" i="2"/>
  <c r="B32157" i="2"/>
  <c r="B32158" i="2"/>
  <c r="B32159" i="2"/>
  <c r="B32160" i="2"/>
  <c r="B32161" i="2"/>
  <c r="B32162" i="2"/>
  <c r="B32163" i="2"/>
  <c r="B32164" i="2"/>
  <c r="B32165" i="2"/>
  <c r="B32166" i="2"/>
  <c r="B32167" i="2"/>
  <c r="B32168" i="2"/>
  <c r="B32169" i="2"/>
  <c r="B32170" i="2"/>
  <c r="B32171" i="2"/>
  <c r="B32172" i="2"/>
  <c r="B32173" i="2"/>
  <c r="B32174" i="2"/>
  <c r="B32175" i="2"/>
  <c r="B32176" i="2"/>
  <c r="B32177" i="2"/>
  <c r="B32178" i="2"/>
  <c r="B32179" i="2"/>
  <c r="B32180" i="2"/>
  <c r="B32181" i="2"/>
  <c r="B32182" i="2"/>
  <c r="B32183" i="2"/>
  <c r="B32184" i="2"/>
  <c r="B32185" i="2"/>
  <c r="B32186" i="2"/>
  <c r="B32187" i="2"/>
  <c r="B32188" i="2"/>
  <c r="B32189" i="2"/>
  <c r="B32190" i="2"/>
  <c r="B32191" i="2"/>
  <c r="B32192" i="2"/>
  <c r="B32193" i="2"/>
  <c r="B32194" i="2"/>
  <c r="B32195" i="2"/>
  <c r="B32196" i="2"/>
  <c r="B32197" i="2"/>
  <c r="B32198" i="2"/>
  <c r="B32199" i="2"/>
  <c r="B32200" i="2"/>
  <c r="B32201" i="2"/>
  <c r="B32202" i="2"/>
  <c r="B32203" i="2"/>
  <c r="B32204" i="2"/>
  <c r="B32205" i="2"/>
  <c r="B32206" i="2"/>
  <c r="B32207" i="2"/>
  <c r="B32208" i="2"/>
  <c r="B32209" i="2"/>
  <c r="B32210" i="2"/>
  <c r="B32211" i="2"/>
  <c r="B32212" i="2"/>
  <c r="B32213" i="2"/>
  <c r="B32214" i="2"/>
  <c r="B32215" i="2"/>
  <c r="B32216" i="2"/>
  <c r="B32217" i="2"/>
  <c r="B32218" i="2"/>
  <c r="B32219" i="2"/>
  <c r="B32220" i="2"/>
  <c r="B32221" i="2"/>
  <c r="B32222" i="2"/>
  <c r="B32223" i="2"/>
  <c r="B32224" i="2"/>
  <c r="B32225" i="2"/>
  <c r="B32226" i="2"/>
  <c r="B32227" i="2"/>
  <c r="B32228" i="2"/>
  <c r="B32229" i="2"/>
  <c r="B32230" i="2"/>
  <c r="B32231" i="2"/>
  <c r="B32232" i="2"/>
  <c r="B32233" i="2"/>
  <c r="B32234" i="2"/>
  <c r="B32235" i="2"/>
  <c r="B32236" i="2"/>
  <c r="B32237" i="2"/>
  <c r="B32238" i="2"/>
  <c r="B32239" i="2"/>
  <c r="B32240" i="2"/>
  <c r="B32241" i="2"/>
  <c r="B32242" i="2"/>
  <c r="B32243" i="2"/>
  <c r="B32244" i="2"/>
  <c r="B32245" i="2"/>
  <c r="B32246" i="2"/>
  <c r="B32247" i="2"/>
  <c r="B32248" i="2"/>
  <c r="B32249" i="2"/>
  <c r="B32250" i="2"/>
  <c r="B32251" i="2"/>
  <c r="B32252" i="2"/>
  <c r="B32253" i="2"/>
  <c r="B32254" i="2"/>
  <c r="B32255" i="2"/>
  <c r="B32256" i="2"/>
  <c r="B32257" i="2"/>
  <c r="B32258" i="2"/>
  <c r="B32259" i="2"/>
  <c r="B32260" i="2"/>
  <c r="B32261" i="2"/>
  <c r="B32262" i="2"/>
  <c r="B32263" i="2"/>
  <c r="B32264" i="2"/>
  <c r="B32265" i="2"/>
  <c r="B32266" i="2"/>
  <c r="B32267" i="2"/>
  <c r="B32268" i="2"/>
  <c r="B32269" i="2"/>
  <c r="B32270" i="2"/>
  <c r="B32271" i="2"/>
  <c r="B32272" i="2"/>
  <c r="B32273" i="2"/>
  <c r="B32274" i="2"/>
  <c r="B32275" i="2"/>
  <c r="B32276" i="2"/>
  <c r="B32277" i="2"/>
  <c r="B32278" i="2"/>
  <c r="B32279" i="2"/>
  <c r="B32280" i="2"/>
  <c r="B32281" i="2"/>
  <c r="B32282" i="2"/>
  <c r="B32283" i="2"/>
  <c r="B32284" i="2"/>
  <c r="B32285" i="2"/>
  <c r="B32286" i="2"/>
  <c r="B32287" i="2"/>
  <c r="B32288" i="2"/>
  <c r="B32289" i="2"/>
  <c r="B32290" i="2"/>
  <c r="B32291" i="2"/>
  <c r="B32292" i="2"/>
  <c r="B32293" i="2"/>
  <c r="B32294" i="2"/>
  <c r="B32295" i="2"/>
  <c r="B32296" i="2"/>
  <c r="B32297" i="2"/>
  <c r="B32298" i="2"/>
  <c r="B32299" i="2"/>
  <c r="B32300" i="2"/>
  <c r="B32301" i="2"/>
  <c r="B32302" i="2"/>
  <c r="B32303" i="2"/>
  <c r="B32304" i="2"/>
  <c r="B32305" i="2"/>
  <c r="B32306" i="2"/>
  <c r="B32307" i="2"/>
  <c r="B32308" i="2"/>
  <c r="B32309" i="2"/>
  <c r="B32310" i="2"/>
  <c r="B32311" i="2"/>
  <c r="B32312" i="2"/>
  <c r="B32313" i="2"/>
  <c r="B32314" i="2"/>
  <c r="B32315" i="2"/>
  <c r="B32316" i="2"/>
  <c r="B32317" i="2"/>
  <c r="B32318" i="2"/>
  <c r="B32319" i="2"/>
  <c r="B32320" i="2"/>
  <c r="B32321" i="2"/>
  <c r="B32322" i="2"/>
  <c r="B32323" i="2"/>
  <c r="B32324" i="2"/>
  <c r="B32325" i="2"/>
  <c r="B32326" i="2"/>
  <c r="B32327" i="2"/>
  <c r="B32328" i="2"/>
  <c r="B32329" i="2"/>
  <c r="B32330" i="2"/>
  <c r="B32331" i="2"/>
  <c r="B32332" i="2"/>
  <c r="B32333" i="2"/>
  <c r="B32334" i="2"/>
  <c r="B32335" i="2"/>
  <c r="B32336" i="2"/>
  <c r="B32337" i="2"/>
  <c r="B32338" i="2"/>
  <c r="B32339" i="2"/>
  <c r="B32340" i="2"/>
  <c r="B32341" i="2"/>
  <c r="B32342" i="2"/>
  <c r="B32343" i="2"/>
  <c r="B32344" i="2"/>
  <c r="B32345" i="2"/>
  <c r="B32346" i="2"/>
  <c r="B32347" i="2"/>
  <c r="B32348" i="2"/>
  <c r="B32349" i="2"/>
  <c r="B32350" i="2"/>
  <c r="B32351" i="2"/>
  <c r="B32352" i="2"/>
  <c r="B32353" i="2"/>
  <c r="B32354" i="2"/>
  <c r="B32355" i="2"/>
  <c r="B32356" i="2"/>
  <c r="B32357" i="2"/>
  <c r="B32358" i="2"/>
  <c r="B32359" i="2"/>
  <c r="B32360" i="2"/>
  <c r="B32361" i="2"/>
  <c r="B32362" i="2"/>
  <c r="B32363" i="2"/>
  <c r="B32364" i="2"/>
  <c r="B32365" i="2"/>
  <c r="B32366" i="2"/>
  <c r="B32367" i="2"/>
  <c r="B32368" i="2"/>
  <c r="B32369" i="2"/>
  <c r="B32370" i="2"/>
  <c r="B32371" i="2"/>
  <c r="B32372" i="2"/>
  <c r="B32373" i="2"/>
  <c r="B32374" i="2"/>
  <c r="B32375" i="2"/>
  <c r="B32376" i="2"/>
  <c r="B32377" i="2"/>
  <c r="B32378" i="2"/>
  <c r="B32379" i="2"/>
  <c r="B32380" i="2"/>
  <c r="B32381" i="2"/>
  <c r="B32382" i="2"/>
  <c r="B32383" i="2"/>
  <c r="B32384" i="2"/>
  <c r="B32385" i="2"/>
  <c r="B32386" i="2"/>
  <c r="B32387" i="2"/>
  <c r="B32388" i="2"/>
  <c r="B32389" i="2"/>
  <c r="B32390" i="2"/>
  <c r="B32391" i="2"/>
  <c r="B32392" i="2"/>
  <c r="B32393" i="2"/>
  <c r="B32394" i="2"/>
  <c r="B32395" i="2"/>
  <c r="B32396" i="2"/>
  <c r="B32397" i="2"/>
  <c r="B32398" i="2"/>
  <c r="B32399" i="2"/>
  <c r="B32400" i="2"/>
  <c r="B32401" i="2"/>
  <c r="B32402" i="2"/>
  <c r="B32403" i="2"/>
  <c r="B32404" i="2"/>
  <c r="B32405" i="2"/>
  <c r="B32406" i="2"/>
  <c r="B32407" i="2"/>
  <c r="B32408" i="2"/>
  <c r="B32409" i="2"/>
  <c r="B32410" i="2"/>
  <c r="B32411" i="2"/>
  <c r="B32412" i="2"/>
  <c r="B32413" i="2"/>
  <c r="B32414" i="2"/>
  <c r="B32415" i="2"/>
  <c r="B32416" i="2"/>
  <c r="B32417" i="2"/>
  <c r="B32418" i="2"/>
  <c r="B32419" i="2"/>
  <c r="B32420" i="2"/>
  <c r="B32421" i="2"/>
  <c r="B32422" i="2"/>
  <c r="B32423" i="2"/>
  <c r="B32424" i="2"/>
  <c r="B32425" i="2"/>
  <c r="B32426" i="2"/>
  <c r="B32427" i="2"/>
  <c r="B32428" i="2"/>
  <c r="B32429" i="2"/>
  <c r="B32430" i="2"/>
  <c r="B32431" i="2"/>
  <c r="B32432" i="2"/>
  <c r="B32433" i="2"/>
  <c r="B32434" i="2"/>
  <c r="B32435" i="2"/>
  <c r="B32436" i="2"/>
  <c r="B32437" i="2"/>
  <c r="B32438" i="2"/>
  <c r="B32439" i="2"/>
  <c r="B32440" i="2"/>
  <c r="B32441" i="2"/>
  <c r="B32442" i="2"/>
  <c r="B32443" i="2"/>
  <c r="B32444" i="2"/>
  <c r="B32445" i="2"/>
  <c r="B32446" i="2"/>
  <c r="B32447" i="2"/>
  <c r="B32448" i="2"/>
  <c r="B32449" i="2"/>
  <c r="B32450" i="2"/>
  <c r="B32451" i="2"/>
  <c r="B32452" i="2"/>
  <c r="B32453" i="2"/>
  <c r="B32454" i="2"/>
  <c r="B32455" i="2"/>
  <c r="B32456" i="2"/>
  <c r="B32457" i="2"/>
  <c r="B32458" i="2"/>
  <c r="B32459" i="2"/>
  <c r="B32460" i="2"/>
  <c r="B32461" i="2"/>
  <c r="B32462" i="2"/>
  <c r="B32463" i="2"/>
  <c r="B32464" i="2"/>
  <c r="B32465" i="2"/>
  <c r="B32466" i="2"/>
  <c r="B32467" i="2"/>
  <c r="B32468" i="2"/>
  <c r="B32469" i="2"/>
  <c r="B32470" i="2"/>
  <c r="B32471" i="2"/>
  <c r="B32472" i="2"/>
  <c r="B32473" i="2"/>
  <c r="B32474" i="2"/>
  <c r="B32475" i="2"/>
  <c r="B32476" i="2"/>
  <c r="B32477" i="2"/>
  <c r="B32478" i="2"/>
  <c r="B32479" i="2"/>
  <c r="B32480" i="2"/>
  <c r="B32481" i="2"/>
  <c r="B32482" i="2"/>
  <c r="B32483" i="2"/>
  <c r="B32484" i="2"/>
  <c r="B32485" i="2"/>
  <c r="B32486" i="2"/>
  <c r="B32487" i="2"/>
  <c r="B32488" i="2"/>
  <c r="B32489" i="2"/>
  <c r="B32490" i="2"/>
  <c r="B32491" i="2"/>
  <c r="B32492" i="2"/>
  <c r="B32493" i="2"/>
  <c r="B32494" i="2"/>
  <c r="B32495" i="2"/>
  <c r="B32496" i="2"/>
  <c r="B32497" i="2"/>
  <c r="B32498" i="2"/>
  <c r="B32499" i="2"/>
  <c r="B32500" i="2"/>
  <c r="B32501" i="2"/>
  <c r="B32502" i="2"/>
  <c r="B32503" i="2"/>
  <c r="B32504" i="2"/>
  <c r="B32505" i="2"/>
  <c r="B32506" i="2"/>
  <c r="B32507" i="2"/>
  <c r="B32508" i="2"/>
  <c r="B32509" i="2"/>
  <c r="B32510" i="2"/>
  <c r="B32511" i="2"/>
  <c r="B32512" i="2"/>
  <c r="B32513" i="2"/>
  <c r="B32514" i="2"/>
  <c r="B32515" i="2"/>
  <c r="B32516" i="2"/>
  <c r="B32517" i="2"/>
  <c r="B32518" i="2"/>
  <c r="B32519" i="2"/>
  <c r="B32520" i="2"/>
  <c r="B32521" i="2"/>
  <c r="B32522" i="2"/>
  <c r="B32523" i="2"/>
  <c r="B32524" i="2"/>
  <c r="B32525" i="2"/>
  <c r="B32526" i="2"/>
  <c r="B32527" i="2"/>
  <c r="B32528" i="2"/>
  <c r="B32529" i="2"/>
  <c r="B32530" i="2"/>
  <c r="B32531" i="2"/>
  <c r="B32532" i="2"/>
  <c r="B32533" i="2"/>
  <c r="B32534" i="2"/>
  <c r="B32535" i="2"/>
  <c r="B32536" i="2"/>
  <c r="B32537" i="2"/>
  <c r="B32538" i="2"/>
  <c r="B32539" i="2"/>
  <c r="B32540" i="2"/>
  <c r="B32541" i="2"/>
  <c r="B32542" i="2"/>
  <c r="B32543" i="2"/>
  <c r="B32544" i="2"/>
  <c r="B32545" i="2"/>
  <c r="B32546" i="2"/>
  <c r="B32547" i="2"/>
  <c r="B32548" i="2"/>
  <c r="B32549" i="2"/>
  <c r="B32550" i="2"/>
  <c r="B32551" i="2"/>
  <c r="B32552" i="2"/>
  <c r="B32553" i="2"/>
  <c r="B32554" i="2"/>
  <c r="B32555" i="2"/>
  <c r="B32556" i="2"/>
  <c r="B32557" i="2"/>
  <c r="B32558" i="2"/>
  <c r="B32559" i="2"/>
  <c r="B32560" i="2"/>
  <c r="B32561" i="2"/>
  <c r="B32562" i="2"/>
  <c r="B32563" i="2"/>
  <c r="B32564" i="2"/>
  <c r="B32565" i="2"/>
  <c r="B32566" i="2"/>
  <c r="B32567" i="2"/>
  <c r="B32568" i="2"/>
  <c r="B32569" i="2"/>
  <c r="B32570" i="2"/>
  <c r="B32571" i="2"/>
  <c r="B32572" i="2"/>
  <c r="B32573" i="2"/>
  <c r="B32574" i="2"/>
  <c r="B32575" i="2"/>
  <c r="B32576" i="2"/>
  <c r="B32577" i="2"/>
  <c r="B32578" i="2"/>
  <c r="B32579" i="2"/>
  <c r="B32580" i="2"/>
  <c r="B32581" i="2"/>
  <c r="B32582" i="2"/>
  <c r="B32583" i="2"/>
  <c r="B32584" i="2"/>
  <c r="B32585" i="2"/>
  <c r="B32586" i="2"/>
  <c r="B32587" i="2"/>
  <c r="B32588" i="2"/>
  <c r="B32589" i="2"/>
  <c r="B32590" i="2"/>
  <c r="B32591" i="2"/>
  <c r="B32592" i="2"/>
  <c r="B32593" i="2"/>
  <c r="B32594" i="2"/>
  <c r="B32595" i="2"/>
  <c r="B32596" i="2"/>
  <c r="B32597" i="2"/>
  <c r="B32598" i="2"/>
  <c r="B32599" i="2"/>
  <c r="B32600" i="2"/>
  <c r="B32601" i="2"/>
  <c r="B32602" i="2"/>
  <c r="B32603" i="2"/>
  <c r="B32604" i="2"/>
  <c r="B32605" i="2"/>
  <c r="B32606" i="2"/>
  <c r="B32607" i="2"/>
  <c r="B32608" i="2"/>
  <c r="B32609" i="2"/>
  <c r="B32610" i="2"/>
  <c r="B32611" i="2"/>
  <c r="B32612" i="2"/>
  <c r="B32613" i="2"/>
  <c r="B32614" i="2"/>
  <c r="B32615" i="2"/>
  <c r="B32616" i="2"/>
  <c r="B32617" i="2"/>
  <c r="B32618" i="2"/>
  <c r="B32619" i="2"/>
  <c r="B32620" i="2"/>
  <c r="B32621" i="2"/>
  <c r="B32622" i="2"/>
  <c r="B32623" i="2"/>
  <c r="B32624" i="2"/>
  <c r="B32625" i="2"/>
  <c r="B32626" i="2"/>
  <c r="B32627" i="2"/>
  <c r="B32628" i="2"/>
  <c r="B32629" i="2"/>
  <c r="B32630" i="2"/>
  <c r="B32631" i="2"/>
  <c r="B32632" i="2"/>
  <c r="B32633" i="2"/>
  <c r="B32634" i="2"/>
  <c r="B32635" i="2"/>
  <c r="B32636" i="2"/>
  <c r="B32637" i="2"/>
  <c r="B32638" i="2"/>
  <c r="B32639" i="2"/>
  <c r="B32640" i="2"/>
  <c r="B32641" i="2"/>
  <c r="B32642" i="2"/>
  <c r="B32643" i="2"/>
  <c r="B32644" i="2"/>
  <c r="B32645" i="2"/>
  <c r="B32646" i="2"/>
  <c r="B32647" i="2"/>
  <c r="B32648" i="2"/>
  <c r="B32649" i="2"/>
  <c r="B32650" i="2"/>
  <c r="B32651" i="2"/>
  <c r="B32652" i="2"/>
  <c r="B32653" i="2"/>
  <c r="B32654" i="2"/>
  <c r="B32655" i="2"/>
  <c r="B32656" i="2"/>
  <c r="B32657" i="2"/>
  <c r="B32658" i="2"/>
  <c r="B32659" i="2"/>
  <c r="B32660" i="2"/>
  <c r="B32661" i="2"/>
  <c r="B32662" i="2"/>
  <c r="B32663" i="2"/>
  <c r="B32664" i="2"/>
  <c r="B32665" i="2"/>
  <c r="B32666" i="2"/>
  <c r="B32667" i="2"/>
  <c r="B32668" i="2"/>
  <c r="B32669" i="2"/>
  <c r="B32670" i="2"/>
  <c r="B32671" i="2"/>
  <c r="B32672" i="2"/>
  <c r="B32673" i="2"/>
  <c r="B32674" i="2"/>
  <c r="B32675" i="2"/>
  <c r="B32676" i="2"/>
  <c r="B32677" i="2"/>
  <c r="B32678" i="2"/>
  <c r="B32679" i="2"/>
  <c r="B32680" i="2"/>
  <c r="B32681" i="2"/>
  <c r="B32682" i="2"/>
  <c r="B32683" i="2"/>
  <c r="B32684" i="2"/>
  <c r="B32685" i="2"/>
  <c r="B32686" i="2"/>
  <c r="B32687" i="2"/>
  <c r="B32688" i="2"/>
  <c r="B32689" i="2"/>
  <c r="B32690" i="2"/>
  <c r="B32691" i="2"/>
  <c r="B32692" i="2"/>
  <c r="B32693" i="2"/>
  <c r="B32694" i="2"/>
  <c r="B32695" i="2"/>
  <c r="B32696" i="2"/>
  <c r="B32697" i="2"/>
  <c r="B32698" i="2"/>
  <c r="B32699" i="2"/>
  <c r="B32700" i="2"/>
  <c r="B32701" i="2"/>
  <c r="B32702" i="2"/>
  <c r="B32703" i="2"/>
  <c r="B32704" i="2"/>
  <c r="B32705" i="2"/>
  <c r="B32706" i="2"/>
  <c r="B32707" i="2"/>
  <c r="B32708" i="2"/>
  <c r="B32709" i="2"/>
  <c r="B32710" i="2"/>
  <c r="B32711" i="2"/>
  <c r="B32712" i="2"/>
  <c r="B32713" i="2"/>
  <c r="B32714" i="2"/>
  <c r="B32715" i="2"/>
  <c r="B32716" i="2"/>
  <c r="B32717" i="2"/>
  <c r="B32718" i="2"/>
  <c r="B32719" i="2"/>
  <c r="B32720" i="2"/>
  <c r="B32721" i="2"/>
  <c r="B32722" i="2"/>
  <c r="B32723" i="2"/>
  <c r="B32724" i="2"/>
  <c r="B32725" i="2"/>
  <c r="B32726" i="2"/>
  <c r="B32727" i="2"/>
  <c r="B32728" i="2"/>
  <c r="B32729" i="2"/>
  <c r="B32730" i="2"/>
  <c r="B32731" i="2"/>
  <c r="B32732" i="2"/>
  <c r="B32733" i="2"/>
  <c r="B32734" i="2"/>
  <c r="B32735" i="2"/>
  <c r="B32736" i="2"/>
  <c r="B32737" i="2"/>
  <c r="B32738" i="2"/>
  <c r="B32739" i="2"/>
  <c r="B32740" i="2"/>
  <c r="B32741" i="2"/>
  <c r="B32742" i="2"/>
  <c r="B32743" i="2"/>
  <c r="B32744" i="2"/>
  <c r="B32745" i="2"/>
  <c r="B32746" i="2"/>
  <c r="B32747" i="2"/>
  <c r="B32748" i="2"/>
  <c r="B32749" i="2"/>
  <c r="B32750" i="2"/>
  <c r="B32751" i="2"/>
  <c r="B32752" i="2"/>
  <c r="B32753" i="2"/>
  <c r="B32754" i="2"/>
  <c r="B32755" i="2"/>
  <c r="B32756" i="2"/>
  <c r="B32757" i="2"/>
  <c r="B32758" i="2"/>
  <c r="B32759" i="2"/>
  <c r="B32760" i="2"/>
  <c r="B32761" i="2"/>
  <c r="B32762" i="2"/>
  <c r="B32763" i="2"/>
  <c r="B32764" i="2"/>
  <c r="B32765" i="2"/>
  <c r="B32766" i="2"/>
  <c r="B32767" i="2"/>
  <c r="B32768" i="2"/>
  <c r="B32769" i="2"/>
  <c r="B32770" i="2"/>
  <c r="B32771" i="2"/>
  <c r="B32772" i="2"/>
  <c r="B32773" i="2"/>
  <c r="B32774" i="2"/>
  <c r="B32775" i="2"/>
  <c r="B32776" i="2"/>
  <c r="B32777" i="2"/>
  <c r="B32778" i="2"/>
  <c r="B32779" i="2"/>
  <c r="B32780" i="2"/>
  <c r="B32781" i="2"/>
  <c r="B32782" i="2"/>
  <c r="B32783" i="2"/>
  <c r="B32784" i="2"/>
  <c r="B32785" i="2"/>
  <c r="B32786" i="2"/>
  <c r="B32787" i="2"/>
  <c r="B32788" i="2"/>
  <c r="B32789" i="2"/>
  <c r="B32790" i="2"/>
  <c r="B32791" i="2"/>
  <c r="B32792" i="2"/>
  <c r="B32793" i="2"/>
  <c r="B32794" i="2"/>
  <c r="B32795" i="2"/>
  <c r="B32796" i="2"/>
  <c r="B32797" i="2"/>
  <c r="B32798" i="2"/>
  <c r="B32799" i="2"/>
  <c r="B32800" i="2"/>
  <c r="B32801" i="2"/>
  <c r="B32802" i="2"/>
  <c r="B32803" i="2"/>
  <c r="B32804" i="2"/>
  <c r="B32805" i="2"/>
  <c r="B32806" i="2"/>
  <c r="B32807" i="2"/>
  <c r="B32808" i="2"/>
  <c r="B32809" i="2"/>
  <c r="B32810" i="2"/>
  <c r="B32811" i="2"/>
  <c r="B32812" i="2"/>
  <c r="B32813" i="2"/>
  <c r="B32814" i="2"/>
  <c r="B32815" i="2"/>
  <c r="B32816" i="2"/>
  <c r="B32817" i="2"/>
  <c r="B32818" i="2"/>
  <c r="B32819" i="2"/>
  <c r="B32820" i="2"/>
  <c r="B32821" i="2"/>
  <c r="B32822" i="2"/>
  <c r="B32823" i="2"/>
  <c r="B32824" i="2"/>
  <c r="B32825" i="2"/>
  <c r="B32826" i="2"/>
  <c r="B32827" i="2"/>
  <c r="B32828" i="2"/>
  <c r="B32829" i="2"/>
  <c r="B32830" i="2"/>
  <c r="B32831" i="2"/>
  <c r="B32832" i="2"/>
  <c r="B32833" i="2"/>
  <c r="B32834" i="2"/>
  <c r="B32835" i="2"/>
  <c r="B32836" i="2"/>
  <c r="B32837" i="2"/>
  <c r="B32838" i="2"/>
  <c r="B32839" i="2"/>
  <c r="B32840" i="2"/>
  <c r="B32841" i="2"/>
  <c r="B32842" i="2"/>
  <c r="B32843" i="2"/>
  <c r="B32844" i="2"/>
  <c r="B32845" i="2"/>
  <c r="B32846" i="2"/>
  <c r="B32847" i="2"/>
  <c r="B32848" i="2"/>
  <c r="B32849" i="2"/>
  <c r="B32850" i="2"/>
  <c r="B32851" i="2"/>
  <c r="B32852" i="2"/>
  <c r="B32853" i="2"/>
  <c r="B32854" i="2"/>
  <c r="B32855" i="2"/>
  <c r="B32856" i="2"/>
  <c r="B32857" i="2"/>
  <c r="B32858" i="2"/>
  <c r="B32859" i="2"/>
  <c r="B32860" i="2"/>
  <c r="B32861" i="2"/>
  <c r="B32862" i="2"/>
  <c r="B32863" i="2"/>
  <c r="B32864" i="2"/>
  <c r="B32865" i="2"/>
  <c r="B32866" i="2"/>
  <c r="B32867" i="2"/>
  <c r="B32868" i="2"/>
  <c r="B32869" i="2"/>
  <c r="B32870" i="2"/>
  <c r="B32871" i="2"/>
  <c r="B32872" i="2"/>
  <c r="B32873" i="2"/>
  <c r="B32874" i="2"/>
  <c r="B32875" i="2"/>
  <c r="B32876" i="2"/>
  <c r="B32877" i="2"/>
  <c r="B32878" i="2"/>
  <c r="B32879" i="2"/>
  <c r="B32880" i="2"/>
  <c r="B32881" i="2"/>
  <c r="B32882" i="2"/>
  <c r="B32883" i="2"/>
  <c r="B32884" i="2"/>
  <c r="B32885" i="2"/>
  <c r="B32886" i="2"/>
  <c r="B32887" i="2"/>
  <c r="B32888" i="2"/>
  <c r="B32889" i="2"/>
  <c r="B32890" i="2"/>
  <c r="B32891" i="2"/>
  <c r="B32892" i="2"/>
  <c r="B32893" i="2"/>
  <c r="B32894" i="2"/>
  <c r="B32895" i="2"/>
  <c r="B32896" i="2"/>
  <c r="B32897" i="2"/>
  <c r="B32898" i="2"/>
  <c r="B32899" i="2"/>
  <c r="B32900" i="2"/>
  <c r="B32901" i="2"/>
  <c r="B32902" i="2"/>
  <c r="B32903" i="2"/>
  <c r="B32904" i="2"/>
  <c r="B32905" i="2"/>
  <c r="B32906" i="2"/>
  <c r="B32907" i="2"/>
  <c r="B32908" i="2"/>
  <c r="B32909" i="2"/>
  <c r="B32910" i="2"/>
  <c r="B32911" i="2"/>
  <c r="B32912" i="2"/>
  <c r="B32913" i="2"/>
  <c r="B32914" i="2"/>
  <c r="B32915" i="2"/>
  <c r="B32916" i="2"/>
  <c r="B32917" i="2"/>
  <c r="B32918" i="2"/>
  <c r="B32919" i="2"/>
  <c r="B32920" i="2"/>
  <c r="B32921" i="2"/>
  <c r="B32922" i="2"/>
  <c r="B32923" i="2"/>
  <c r="B32924" i="2"/>
  <c r="B32925" i="2"/>
  <c r="B32926" i="2"/>
  <c r="B32927" i="2"/>
  <c r="B32928" i="2"/>
  <c r="B32929" i="2"/>
  <c r="B32930" i="2"/>
  <c r="B32931" i="2"/>
  <c r="B32932" i="2"/>
  <c r="B32933" i="2"/>
  <c r="B32934" i="2"/>
  <c r="B32935" i="2"/>
  <c r="B32936" i="2"/>
  <c r="B32937" i="2"/>
  <c r="B32938" i="2"/>
  <c r="B32939" i="2"/>
  <c r="B32940" i="2"/>
  <c r="B32941" i="2"/>
  <c r="B32942" i="2"/>
  <c r="B32943" i="2"/>
  <c r="B32944" i="2"/>
  <c r="B32945" i="2"/>
  <c r="B32946" i="2"/>
  <c r="B32947" i="2"/>
  <c r="B32948" i="2"/>
  <c r="B32949" i="2"/>
  <c r="B32950" i="2"/>
  <c r="B32951" i="2"/>
  <c r="B32952" i="2"/>
  <c r="B32953" i="2"/>
  <c r="B32954" i="2"/>
  <c r="B32955" i="2"/>
  <c r="B32956" i="2"/>
  <c r="B32957" i="2"/>
  <c r="B32958" i="2"/>
  <c r="B32959" i="2"/>
  <c r="B32960" i="2"/>
  <c r="B32961" i="2"/>
  <c r="B32962" i="2"/>
  <c r="B32963" i="2"/>
  <c r="B32964" i="2"/>
  <c r="B32965" i="2"/>
  <c r="B32966" i="2"/>
  <c r="B32967" i="2"/>
  <c r="B32968" i="2"/>
  <c r="B32969" i="2"/>
  <c r="B32970" i="2"/>
  <c r="B32971" i="2"/>
  <c r="B32972" i="2"/>
  <c r="B32973" i="2"/>
  <c r="B32974" i="2"/>
  <c r="B32975" i="2"/>
  <c r="B32976" i="2"/>
  <c r="B32977" i="2"/>
  <c r="B32978" i="2"/>
  <c r="B32979" i="2"/>
  <c r="B32980" i="2"/>
  <c r="B32981" i="2"/>
  <c r="B32982" i="2"/>
  <c r="B32983" i="2"/>
  <c r="B32984" i="2"/>
  <c r="B32985" i="2"/>
  <c r="B32986" i="2"/>
  <c r="B32987" i="2"/>
  <c r="B32988" i="2"/>
  <c r="B32989" i="2"/>
  <c r="B32990" i="2"/>
  <c r="B32991" i="2"/>
  <c r="B32992" i="2"/>
  <c r="B32993" i="2"/>
  <c r="B32994" i="2"/>
  <c r="B32995" i="2"/>
  <c r="B32996" i="2"/>
  <c r="B32997" i="2"/>
  <c r="B32998" i="2"/>
  <c r="B32999" i="2"/>
  <c r="B33000" i="2"/>
  <c r="B33001" i="2"/>
  <c r="B33002" i="2"/>
  <c r="B33003" i="2"/>
  <c r="B33004" i="2"/>
  <c r="B33005" i="2"/>
  <c r="B33006" i="2"/>
  <c r="B33007" i="2"/>
  <c r="B33008" i="2"/>
  <c r="B33009" i="2"/>
  <c r="B33010" i="2"/>
  <c r="B33011" i="2"/>
  <c r="B33012" i="2"/>
  <c r="B33013" i="2"/>
  <c r="B33014" i="2"/>
  <c r="B33015" i="2"/>
  <c r="B33016" i="2"/>
  <c r="B33017" i="2"/>
  <c r="B33018" i="2"/>
  <c r="B33019" i="2"/>
  <c r="B33020" i="2"/>
  <c r="B33021" i="2"/>
  <c r="B33022" i="2"/>
  <c r="B33023" i="2"/>
  <c r="B33024" i="2"/>
  <c r="B33025" i="2"/>
  <c r="B33026" i="2"/>
  <c r="B33027" i="2"/>
  <c r="B33028" i="2"/>
  <c r="B33029" i="2"/>
  <c r="B33030" i="2"/>
  <c r="B33031" i="2"/>
  <c r="B33032" i="2"/>
  <c r="B33033" i="2"/>
  <c r="B33034" i="2"/>
  <c r="B33035" i="2"/>
  <c r="B33036" i="2"/>
  <c r="B33037" i="2"/>
  <c r="B33038" i="2"/>
  <c r="B33039" i="2"/>
  <c r="B33040" i="2"/>
  <c r="B33041" i="2"/>
  <c r="B33042" i="2"/>
  <c r="B33043" i="2"/>
  <c r="B33044" i="2"/>
  <c r="B33045" i="2"/>
  <c r="B33046" i="2"/>
  <c r="B33047" i="2"/>
  <c r="B33048" i="2"/>
  <c r="B33049" i="2"/>
  <c r="B33050" i="2"/>
  <c r="B33051" i="2"/>
  <c r="B33052" i="2"/>
  <c r="B33053" i="2"/>
  <c r="B33054" i="2"/>
  <c r="B33055" i="2"/>
  <c r="B33056" i="2"/>
  <c r="B33057" i="2"/>
  <c r="B33058" i="2"/>
  <c r="B33059" i="2"/>
  <c r="B33060" i="2"/>
  <c r="B33061" i="2"/>
  <c r="B33062" i="2"/>
  <c r="B33063" i="2"/>
  <c r="B33064" i="2"/>
  <c r="B33065" i="2"/>
  <c r="B33066" i="2"/>
  <c r="B33067" i="2"/>
  <c r="B33068" i="2"/>
  <c r="B33069" i="2"/>
  <c r="B33070" i="2"/>
  <c r="B33071" i="2"/>
  <c r="B33072" i="2"/>
  <c r="B33073" i="2"/>
  <c r="B33074" i="2"/>
  <c r="B33075" i="2"/>
  <c r="B33076" i="2"/>
  <c r="B33077" i="2"/>
  <c r="B33078" i="2"/>
  <c r="B33079" i="2"/>
  <c r="B33080" i="2"/>
  <c r="B33081" i="2"/>
  <c r="B33082" i="2"/>
  <c r="B33083" i="2"/>
  <c r="B33084" i="2"/>
  <c r="B33085" i="2"/>
  <c r="B33086" i="2"/>
  <c r="B33087" i="2"/>
  <c r="B33088" i="2"/>
  <c r="B33089" i="2"/>
  <c r="B33090" i="2"/>
  <c r="B33091" i="2"/>
  <c r="B33092" i="2"/>
  <c r="B33093" i="2"/>
  <c r="B33094" i="2"/>
  <c r="B33095" i="2"/>
  <c r="B33096" i="2"/>
  <c r="B33097" i="2"/>
  <c r="B33098" i="2"/>
  <c r="B33099" i="2"/>
  <c r="B33100" i="2"/>
  <c r="B33101" i="2"/>
  <c r="B33102" i="2"/>
  <c r="B33103" i="2"/>
  <c r="B33104" i="2"/>
  <c r="B33105" i="2"/>
  <c r="B33106" i="2"/>
  <c r="B33107" i="2"/>
  <c r="B33108" i="2"/>
  <c r="B33109" i="2"/>
  <c r="B33110" i="2"/>
  <c r="B33111" i="2"/>
  <c r="B33112" i="2"/>
  <c r="B33113" i="2"/>
  <c r="B33114" i="2"/>
  <c r="B33115" i="2"/>
  <c r="B33116" i="2"/>
  <c r="B33117" i="2"/>
  <c r="B33118" i="2"/>
  <c r="B33119" i="2"/>
  <c r="B33120" i="2"/>
  <c r="B33121" i="2"/>
  <c r="B33122" i="2"/>
  <c r="B33123" i="2"/>
  <c r="B33124" i="2"/>
  <c r="B33125" i="2"/>
  <c r="B33126" i="2"/>
  <c r="B33127" i="2"/>
  <c r="B33128" i="2"/>
  <c r="B33129" i="2"/>
  <c r="B33130" i="2"/>
  <c r="B33131" i="2"/>
  <c r="B33132" i="2"/>
  <c r="B33133" i="2"/>
  <c r="B33134" i="2"/>
  <c r="B33135" i="2"/>
  <c r="B33136" i="2"/>
  <c r="B33137" i="2"/>
  <c r="B33138" i="2"/>
  <c r="B33139" i="2"/>
  <c r="B33140" i="2"/>
  <c r="B33141" i="2"/>
  <c r="B33142" i="2"/>
  <c r="B33143" i="2"/>
  <c r="B33144" i="2"/>
  <c r="B33145" i="2"/>
  <c r="B33146" i="2"/>
  <c r="B33147" i="2"/>
  <c r="B33148" i="2"/>
  <c r="B33149" i="2"/>
  <c r="B33150" i="2"/>
  <c r="B33151" i="2"/>
  <c r="B33152" i="2"/>
  <c r="B33153" i="2"/>
  <c r="B33154" i="2"/>
  <c r="B33155" i="2"/>
  <c r="B33156" i="2"/>
  <c r="B33157" i="2"/>
  <c r="B33158" i="2"/>
  <c r="B33159" i="2"/>
  <c r="B33160" i="2"/>
  <c r="B33161" i="2"/>
  <c r="B33162" i="2"/>
  <c r="B33163" i="2"/>
  <c r="B33164" i="2"/>
  <c r="B33165" i="2"/>
  <c r="B33166" i="2"/>
  <c r="B33167" i="2"/>
  <c r="B33168" i="2"/>
  <c r="B33169" i="2"/>
  <c r="B33170" i="2"/>
  <c r="B33171" i="2"/>
  <c r="B33172" i="2"/>
  <c r="B33173" i="2"/>
  <c r="B33174" i="2"/>
  <c r="B33175" i="2"/>
  <c r="B33176" i="2"/>
  <c r="B33177" i="2"/>
  <c r="B33178" i="2"/>
  <c r="B33179" i="2"/>
  <c r="B33180" i="2"/>
  <c r="B33181" i="2"/>
  <c r="B33182" i="2"/>
  <c r="B33183" i="2"/>
  <c r="B33184" i="2"/>
  <c r="B33185" i="2"/>
  <c r="B33186" i="2"/>
  <c r="B33187" i="2"/>
  <c r="B33188" i="2"/>
  <c r="B33189" i="2"/>
  <c r="B33190" i="2"/>
  <c r="B33191" i="2"/>
  <c r="B33192" i="2"/>
  <c r="B33193" i="2"/>
  <c r="B33194" i="2"/>
  <c r="B33195" i="2"/>
  <c r="B33196" i="2"/>
  <c r="B33197" i="2"/>
  <c r="B33198" i="2"/>
  <c r="B33199" i="2"/>
  <c r="B33200" i="2"/>
  <c r="B33201" i="2"/>
  <c r="B33202" i="2"/>
  <c r="B33203" i="2"/>
  <c r="B33204" i="2"/>
  <c r="B33205" i="2"/>
  <c r="B33206" i="2"/>
  <c r="B33207" i="2"/>
  <c r="B33208" i="2"/>
  <c r="B33209" i="2"/>
  <c r="B33210" i="2"/>
  <c r="B33211" i="2"/>
  <c r="B33212" i="2"/>
  <c r="B33213" i="2"/>
  <c r="B33214" i="2"/>
  <c r="B33215" i="2"/>
  <c r="B33216" i="2"/>
  <c r="B33217" i="2"/>
  <c r="B33218" i="2"/>
  <c r="B33219" i="2"/>
  <c r="B33220" i="2"/>
  <c r="B33221" i="2"/>
  <c r="B33222" i="2"/>
  <c r="B33223" i="2"/>
  <c r="B33224" i="2"/>
  <c r="B33225" i="2"/>
  <c r="B33226" i="2"/>
  <c r="B33227" i="2"/>
  <c r="B33228" i="2"/>
  <c r="B33229" i="2"/>
  <c r="B33230" i="2"/>
  <c r="B33231" i="2"/>
  <c r="B33232" i="2"/>
  <c r="B33233" i="2"/>
  <c r="B33234" i="2"/>
  <c r="B33235" i="2"/>
  <c r="B33236" i="2"/>
  <c r="B33237" i="2"/>
  <c r="B33238" i="2"/>
  <c r="B33239" i="2"/>
  <c r="B33240" i="2"/>
  <c r="B33241" i="2"/>
  <c r="B33242" i="2"/>
  <c r="B33243" i="2"/>
  <c r="B33244" i="2"/>
  <c r="B33245" i="2"/>
  <c r="B33246" i="2"/>
  <c r="B33247" i="2"/>
  <c r="B33248" i="2"/>
  <c r="B33249" i="2"/>
  <c r="B33250" i="2"/>
  <c r="B33251" i="2"/>
  <c r="B33252" i="2"/>
  <c r="B33253" i="2"/>
  <c r="B33254" i="2"/>
  <c r="B33255" i="2"/>
  <c r="B33256" i="2"/>
  <c r="B33257" i="2"/>
  <c r="B33258" i="2"/>
  <c r="B33259" i="2"/>
  <c r="B33260" i="2"/>
  <c r="B33261" i="2"/>
  <c r="B33262" i="2"/>
  <c r="B33263" i="2"/>
  <c r="B33264" i="2"/>
  <c r="B33265" i="2"/>
  <c r="B33266" i="2"/>
  <c r="B33267" i="2"/>
  <c r="B33268" i="2"/>
  <c r="B33269" i="2"/>
  <c r="B33270" i="2"/>
  <c r="B33271" i="2"/>
  <c r="B33272" i="2"/>
  <c r="B33273" i="2"/>
  <c r="B33274" i="2"/>
  <c r="B33275" i="2"/>
  <c r="B33276" i="2"/>
  <c r="B33277" i="2"/>
  <c r="B33278" i="2"/>
  <c r="B33279" i="2"/>
  <c r="B33280" i="2"/>
  <c r="B33281" i="2"/>
  <c r="B33282" i="2"/>
  <c r="B33283" i="2"/>
  <c r="B33284" i="2"/>
  <c r="B33285" i="2"/>
  <c r="B33286" i="2"/>
  <c r="B33287" i="2"/>
  <c r="B33288" i="2"/>
  <c r="B33289" i="2"/>
  <c r="B33290" i="2"/>
  <c r="B33291" i="2"/>
  <c r="B33292" i="2"/>
  <c r="B33293" i="2"/>
  <c r="B33294" i="2"/>
  <c r="B33295" i="2"/>
  <c r="B33296" i="2"/>
  <c r="B33297" i="2"/>
  <c r="B33298" i="2"/>
  <c r="B33299" i="2"/>
  <c r="B33300" i="2"/>
  <c r="B33301" i="2"/>
  <c r="B33302" i="2"/>
  <c r="B33303" i="2"/>
  <c r="B33304" i="2"/>
  <c r="B33305" i="2"/>
  <c r="B33306" i="2"/>
  <c r="B33307" i="2"/>
  <c r="B33308" i="2"/>
  <c r="B33309" i="2"/>
  <c r="B33310" i="2"/>
  <c r="B33311" i="2"/>
  <c r="B33312" i="2"/>
  <c r="B33313" i="2"/>
  <c r="B33314" i="2"/>
  <c r="B33315" i="2"/>
  <c r="B33316" i="2"/>
  <c r="B33317" i="2"/>
  <c r="B33318" i="2"/>
  <c r="B33319" i="2"/>
  <c r="B33320" i="2"/>
  <c r="B33321" i="2"/>
  <c r="B33322" i="2"/>
  <c r="B33323" i="2"/>
  <c r="B33324" i="2"/>
  <c r="B33325" i="2"/>
  <c r="B33326" i="2"/>
  <c r="B33327" i="2"/>
  <c r="B33328" i="2"/>
  <c r="B33329" i="2"/>
  <c r="B33330" i="2"/>
  <c r="B33331" i="2"/>
  <c r="B33332" i="2"/>
  <c r="B33333" i="2"/>
  <c r="B33334" i="2"/>
  <c r="B33335" i="2"/>
  <c r="B33336" i="2"/>
  <c r="B33337" i="2"/>
  <c r="B33338" i="2"/>
  <c r="B33339" i="2"/>
  <c r="B33340" i="2"/>
  <c r="B33341" i="2"/>
  <c r="B33342" i="2"/>
  <c r="B33343" i="2"/>
  <c r="B33344" i="2"/>
  <c r="B33345" i="2"/>
  <c r="B33346" i="2"/>
  <c r="B33347" i="2"/>
  <c r="B33348" i="2"/>
  <c r="B33349" i="2"/>
  <c r="B33350" i="2"/>
  <c r="B33351" i="2"/>
  <c r="B33352" i="2"/>
  <c r="B33353" i="2"/>
  <c r="B33354" i="2"/>
  <c r="B33355" i="2"/>
  <c r="B33356" i="2"/>
  <c r="B33357" i="2"/>
  <c r="B33358" i="2"/>
  <c r="B33359" i="2"/>
  <c r="B33360" i="2"/>
  <c r="B33361" i="2"/>
  <c r="B33362" i="2"/>
  <c r="B33363" i="2"/>
  <c r="B33364" i="2"/>
  <c r="B33365" i="2"/>
  <c r="B33366" i="2"/>
  <c r="B33367" i="2"/>
  <c r="B33368" i="2"/>
  <c r="B33369" i="2"/>
  <c r="B33370" i="2"/>
  <c r="B33371" i="2"/>
  <c r="B33372" i="2"/>
  <c r="B33373" i="2"/>
  <c r="B33374" i="2"/>
  <c r="B33375" i="2"/>
  <c r="B33376" i="2"/>
  <c r="B33377" i="2"/>
  <c r="B33378" i="2"/>
  <c r="B33379" i="2"/>
  <c r="B33380" i="2"/>
  <c r="B33381" i="2"/>
  <c r="B33382" i="2"/>
  <c r="B33383" i="2"/>
  <c r="B33384" i="2"/>
  <c r="B33385" i="2"/>
  <c r="B33386" i="2"/>
  <c r="B33387" i="2"/>
  <c r="B33388" i="2"/>
  <c r="B33389" i="2"/>
  <c r="B33390" i="2"/>
  <c r="B33391" i="2"/>
  <c r="B33392" i="2"/>
  <c r="B33393" i="2"/>
  <c r="B33394" i="2"/>
  <c r="B33395" i="2"/>
  <c r="B33396" i="2"/>
  <c r="B33397" i="2"/>
  <c r="B33398" i="2"/>
  <c r="B33399" i="2"/>
  <c r="B33400" i="2"/>
  <c r="B33401" i="2"/>
  <c r="B33402" i="2"/>
  <c r="B33403" i="2"/>
  <c r="B33404" i="2"/>
  <c r="B33405" i="2"/>
  <c r="B33406" i="2"/>
  <c r="B33407" i="2"/>
  <c r="B33408" i="2"/>
  <c r="B33409" i="2"/>
  <c r="B33410" i="2"/>
  <c r="B33411" i="2"/>
  <c r="B33412" i="2"/>
  <c r="B33413" i="2"/>
  <c r="B33414" i="2"/>
  <c r="B33415" i="2"/>
  <c r="B33416" i="2"/>
  <c r="B33417" i="2"/>
  <c r="B33418" i="2"/>
  <c r="B33419" i="2"/>
  <c r="B33420" i="2"/>
  <c r="B33421" i="2"/>
  <c r="B33422" i="2"/>
  <c r="B33423" i="2"/>
  <c r="B33424" i="2"/>
  <c r="B33425" i="2"/>
  <c r="B33426" i="2"/>
  <c r="B33427" i="2"/>
  <c r="B33428" i="2"/>
  <c r="B33429" i="2"/>
  <c r="B33430" i="2"/>
  <c r="B33431" i="2"/>
  <c r="B33432" i="2"/>
  <c r="B33433" i="2"/>
  <c r="B33434" i="2"/>
  <c r="B33435" i="2"/>
  <c r="B33436" i="2"/>
  <c r="B33437" i="2"/>
  <c r="B33438" i="2"/>
  <c r="B33439" i="2"/>
  <c r="B33440" i="2"/>
  <c r="B33441" i="2"/>
  <c r="B33442" i="2"/>
  <c r="B33443" i="2"/>
  <c r="B33444" i="2"/>
  <c r="B33445" i="2"/>
  <c r="B33446" i="2"/>
  <c r="B33447" i="2"/>
  <c r="B33448" i="2"/>
  <c r="B33449" i="2"/>
  <c r="B33450" i="2"/>
  <c r="B33451" i="2"/>
  <c r="B33452" i="2"/>
  <c r="B33453" i="2"/>
  <c r="B33454" i="2"/>
  <c r="B33455" i="2"/>
  <c r="B33456" i="2"/>
  <c r="B33457" i="2"/>
  <c r="B33458" i="2"/>
  <c r="B33459" i="2"/>
  <c r="B33460" i="2"/>
  <c r="B33461" i="2"/>
  <c r="B33462" i="2"/>
  <c r="B33463" i="2"/>
  <c r="B33464" i="2"/>
  <c r="B33465" i="2"/>
  <c r="B33466" i="2"/>
  <c r="B33467" i="2"/>
  <c r="B33468" i="2"/>
  <c r="B33469" i="2"/>
  <c r="B33470" i="2"/>
  <c r="B33471" i="2"/>
  <c r="B33472" i="2"/>
  <c r="B33473" i="2"/>
  <c r="B33474" i="2"/>
  <c r="B33475" i="2"/>
  <c r="B33476" i="2"/>
  <c r="B33477" i="2"/>
  <c r="B33478" i="2"/>
  <c r="B33479" i="2"/>
  <c r="B33480" i="2"/>
  <c r="B33481" i="2"/>
  <c r="B33482" i="2"/>
  <c r="B33483" i="2"/>
  <c r="B33484" i="2"/>
  <c r="B33485" i="2"/>
  <c r="B33486" i="2"/>
  <c r="B33487" i="2"/>
  <c r="B33488" i="2"/>
  <c r="B33489" i="2"/>
  <c r="B33490" i="2"/>
  <c r="B33491" i="2"/>
  <c r="B33492" i="2"/>
  <c r="B33493" i="2"/>
  <c r="B33494" i="2"/>
  <c r="B33495" i="2"/>
  <c r="B33496" i="2"/>
  <c r="B33497" i="2"/>
  <c r="B33498" i="2"/>
  <c r="B33499" i="2"/>
  <c r="B33500" i="2"/>
  <c r="B33501" i="2"/>
  <c r="B33502" i="2"/>
  <c r="B33503" i="2"/>
  <c r="B33504" i="2"/>
  <c r="B33505" i="2"/>
  <c r="B33506" i="2"/>
  <c r="B33507" i="2"/>
  <c r="B33508" i="2"/>
  <c r="B33509" i="2"/>
  <c r="B33510" i="2"/>
  <c r="B33511" i="2"/>
  <c r="B33512" i="2"/>
  <c r="B33513" i="2"/>
  <c r="B33514" i="2"/>
  <c r="B33515" i="2"/>
  <c r="B33516" i="2"/>
  <c r="B33517" i="2"/>
  <c r="B33518" i="2"/>
  <c r="B33519" i="2"/>
  <c r="B33520" i="2"/>
  <c r="B33521" i="2"/>
  <c r="B33522" i="2"/>
  <c r="B33523" i="2"/>
  <c r="B33524" i="2"/>
  <c r="B33525" i="2"/>
  <c r="B33526" i="2"/>
  <c r="B33527" i="2"/>
  <c r="B33528" i="2"/>
  <c r="B33529" i="2"/>
  <c r="B33530" i="2"/>
  <c r="B33531" i="2"/>
  <c r="B33532" i="2"/>
  <c r="B33533" i="2"/>
  <c r="B33534" i="2"/>
  <c r="B33535" i="2"/>
  <c r="B33536" i="2"/>
  <c r="B33537" i="2"/>
  <c r="B33538" i="2"/>
  <c r="B33539" i="2"/>
  <c r="B33540" i="2"/>
  <c r="B33541" i="2"/>
  <c r="B33542" i="2"/>
  <c r="B33543" i="2"/>
  <c r="B33544" i="2"/>
  <c r="B33545" i="2"/>
  <c r="B33546" i="2"/>
  <c r="B33547" i="2"/>
  <c r="B33548" i="2"/>
  <c r="B33549" i="2"/>
  <c r="B33550" i="2"/>
  <c r="B33551" i="2"/>
  <c r="B33552" i="2"/>
  <c r="B33553" i="2"/>
  <c r="B33554" i="2"/>
  <c r="B33555" i="2"/>
  <c r="B33556" i="2"/>
  <c r="B33557" i="2"/>
  <c r="B33558" i="2"/>
  <c r="B33559" i="2"/>
  <c r="B33560" i="2"/>
  <c r="B33561" i="2"/>
  <c r="B33562" i="2"/>
  <c r="B33563" i="2"/>
  <c r="B33564" i="2"/>
  <c r="B33565" i="2"/>
  <c r="B33566" i="2"/>
  <c r="B33567" i="2"/>
  <c r="B33568" i="2"/>
  <c r="B33569" i="2"/>
  <c r="B33570" i="2"/>
  <c r="B33571" i="2"/>
  <c r="B33572" i="2"/>
  <c r="B33573" i="2"/>
  <c r="B33574" i="2"/>
  <c r="B33575" i="2"/>
  <c r="B33576" i="2"/>
  <c r="B33577" i="2"/>
  <c r="B33578" i="2"/>
  <c r="B33579" i="2"/>
  <c r="B33580" i="2"/>
  <c r="B33581" i="2"/>
  <c r="B33582" i="2"/>
  <c r="B33583" i="2"/>
  <c r="B33584" i="2"/>
  <c r="B33585" i="2"/>
  <c r="B33586" i="2"/>
  <c r="B33587" i="2"/>
  <c r="B33588" i="2"/>
  <c r="B33589" i="2"/>
  <c r="B33590" i="2"/>
  <c r="B33591" i="2"/>
  <c r="B33592" i="2"/>
  <c r="B33593" i="2"/>
  <c r="B33594" i="2"/>
  <c r="B33595" i="2"/>
  <c r="B33596" i="2"/>
  <c r="B33597" i="2"/>
  <c r="B33598" i="2"/>
  <c r="B33599" i="2"/>
  <c r="B33600" i="2"/>
  <c r="B33601" i="2"/>
  <c r="B33602" i="2"/>
  <c r="B33603" i="2"/>
  <c r="B33604" i="2"/>
  <c r="B33605" i="2"/>
  <c r="B33606" i="2"/>
  <c r="B33607" i="2"/>
  <c r="B33608" i="2"/>
  <c r="B33609" i="2"/>
  <c r="B33610" i="2"/>
  <c r="B33611" i="2"/>
  <c r="B33612" i="2"/>
  <c r="B33613" i="2"/>
  <c r="B33614" i="2"/>
  <c r="B33615" i="2"/>
  <c r="B33616" i="2"/>
  <c r="B33617" i="2"/>
  <c r="B33618" i="2"/>
  <c r="B33619" i="2"/>
  <c r="B33620" i="2"/>
  <c r="B33621" i="2"/>
  <c r="B33622" i="2"/>
  <c r="B33623" i="2"/>
  <c r="B33624" i="2"/>
  <c r="B33625" i="2"/>
  <c r="B33626" i="2"/>
  <c r="B33627" i="2"/>
  <c r="B33628" i="2"/>
  <c r="B33629" i="2"/>
  <c r="B33630" i="2"/>
  <c r="B33631" i="2"/>
  <c r="B33632" i="2"/>
  <c r="B33633" i="2"/>
  <c r="B33634" i="2"/>
  <c r="B33635" i="2"/>
  <c r="B33636" i="2"/>
  <c r="B33637" i="2"/>
  <c r="B33638" i="2"/>
  <c r="B33639" i="2"/>
  <c r="B33640" i="2"/>
  <c r="B33641" i="2"/>
  <c r="B33642" i="2"/>
  <c r="B33643" i="2"/>
  <c r="B33644" i="2"/>
  <c r="B33645" i="2"/>
  <c r="B33646" i="2"/>
  <c r="B33647" i="2"/>
  <c r="B33648" i="2"/>
  <c r="B33649" i="2"/>
  <c r="B33650" i="2"/>
  <c r="B33651" i="2"/>
  <c r="B33652" i="2"/>
  <c r="B33653" i="2"/>
  <c r="B33654" i="2"/>
  <c r="B33655" i="2"/>
  <c r="B33656" i="2"/>
  <c r="B33657" i="2"/>
  <c r="B33658" i="2"/>
  <c r="B33659" i="2"/>
  <c r="B33660" i="2"/>
  <c r="B33661" i="2"/>
  <c r="B33662" i="2"/>
  <c r="B33663" i="2"/>
  <c r="B33664" i="2"/>
  <c r="B33665" i="2"/>
  <c r="B33666" i="2"/>
  <c r="B33667" i="2"/>
  <c r="B33668" i="2"/>
  <c r="B33669" i="2"/>
  <c r="B33670" i="2"/>
  <c r="B33671" i="2"/>
  <c r="B33672" i="2"/>
  <c r="B33673" i="2"/>
  <c r="B33674" i="2"/>
  <c r="B33675" i="2"/>
  <c r="B33676" i="2"/>
  <c r="B33677" i="2"/>
  <c r="B33678" i="2"/>
  <c r="B33679" i="2"/>
  <c r="B33680" i="2"/>
  <c r="B33681" i="2"/>
  <c r="B33682" i="2"/>
  <c r="B33683" i="2"/>
  <c r="B33684" i="2"/>
  <c r="B33685" i="2"/>
  <c r="B33686" i="2"/>
  <c r="B33687" i="2"/>
  <c r="B33688" i="2"/>
  <c r="B33689" i="2"/>
  <c r="B33690" i="2"/>
  <c r="B33691" i="2"/>
  <c r="B33692" i="2"/>
  <c r="B33693" i="2"/>
  <c r="B33694" i="2"/>
  <c r="B33695" i="2"/>
  <c r="B33696" i="2"/>
  <c r="B33697" i="2"/>
  <c r="B33698" i="2"/>
  <c r="B33699" i="2"/>
  <c r="B33700" i="2"/>
  <c r="B33701" i="2"/>
  <c r="B33702" i="2"/>
  <c r="B33703" i="2"/>
  <c r="B33704" i="2"/>
  <c r="B33705" i="2"/>
  <c r="B33706" i="2"/>
  <c r="B33707" i="2"/>
  <c r="B33708" i="2"/>
  <c r="B33709" i="2"/>
  <c r="B33710" i="2"/>
  <c r="B33711" i="2"/>
  <c r="B33712" i="2"/>
  <c r="B33713" i="2"/>
  <c r="B33714" i="2"/>
  <c r="B33715" i="2"/>
  <c r="B33716" i="2"/>
  <c r="B33717" i="2"/>
  <c r="B33718" i="2"/>
  <c r="B33719" i="2"/>
  <c r="B33720" i="2"/>
  <c r="B33721" i="2"/>
  <c r="B33722" i="2"/>
  <c r="B33723" i="2"/>
  <c r="B33724" i="2"/>
  <c r="B33725" i="2"/>
  <c r="B33726" i="2"/>
  <c r="B33727" i="2"/>
  <c r="B33728" i="2"/>
  <c r="B33729" i="2"/>
  <c r="B33730" i="2"/>
  <c r="B33731" i="2"/>
  <c r="B33732" i="2"/>
  <c r="B33733" i="2"/>
  <c r="B33734" i="2"/>
  <c r="B33735" i="2"/>
  <c r="B33736" i="2"/>
  <c r="B33737" i="2"/>
  <c r="B33738" i="2"/>
  <c r="B33739" i="2"/>
  <c r="B33740" i="2"/>
  <c r="B33741" i="2"/>
  <c r="B33742" i="2"/>
  <c r="B33743" i="2"/>
  <c r="B33744" i="2"/>
  <c r="B33745" i="2"/>
  <c r="B33746" i="2"/>
  <c r="B33747" i="2"/>
  <c r="B33748" i="2"/>
  <c r="B33749" i="2"/>
  <c r="B33750" i="2"/>
  <c r="B33751" i="2"/>
  <c r="B33752" i="2"/>
  <c r="B33753" i="2"/>
  <c r="B33754" i="2"/>
  <c r="B33755" i="2"/>
  <c r="B33756" i="2"/>
  <c r="B33757" i="2"/>
  <c r="B33758" i="2"/>
  <c r="B33759" i="2"/>
  <c r="B33760" i="2"/>
  <c r="B33761" i="2"/>
  <c r="B33762" i="2"/>
  <c r="B33763" i="2"/>
  <c r="B33764" i="2"/>
  <c r="B33765" i="2"/>
  <c r="B33766" i="2"/>
  <c r="B33767" i="2"/>
  <c r="B33768" i="2"/>
  <c r="B33769" i="2"/>
  <c r="B33770" i="2"/>
  <c r="B33771" i="2"/>
  <c r="B33772" i="2"/>
  <c r="B33773" i="2"/>
  <c r="B33774" i="2"/>
  <c r="B33775" i="2"/>
  <c r="B33776" i="2"/>
  <c r="B33777" i="2"/>
  <c r="B33778" i="2"/>
  <c r="B33779" i="2"/>
  <c r="B33780" i="2"/>
  <c r="B33781" i="2"/>
  <c r="B33782" i="2"/>
  <c r="B33783" i="2"/>
  <c r="B33784" i="2"/>
  <c r="B33785" i="2"/>
  <c r="B33786" i="2"/>
  <c r="B33787" i="2"/>
  <c r="B33788" i="2"/>
  <c r="B33789" i="2"/>
  <c r="B33790" i="2"/>
  <c r="B33791" i="2"/>
  <c r="B33792" i="2"/>
  <c r="B33793" i="2"/>
  <c r="B33794" i="2"/>
  <c r="B33795" i="2"/>
  <c r="B33796" i="2"/>
  <c r="B33797" i="2"/>
  <c r="B33798" i="2"/>
  <c r="B33799" i="2"/>
  <c r="B33800" i="2"/>
  <c r="B33801" i="2"/>
  <c r="B33802" i="2"/>
  <c r="B33803" i="2"/>
  <c r="B33804" i="2"/>
  <c r="B33805" i="2"/>
  <c r="B33806" i="2"/>
  <c r="B33807" i="2"/>
  <c r="B33808" i="2"/>
  <c r="B33809" i="2"/>
  <c r="B33810" i="2"/>
  <c r="B33811" i="2"/>
  <c r="B33812" i="2"/>
  <c r="B33813" i="2"/>
  <c r="B33814" i="2"/>
  <c r="B33815" i="2"/>
  <c r="B33816" i="2"/>
  <c r="B33817" i="2"/>
  <c r="B33818" i="2"/>
  <c r="B33819" i="2"/>
  <c r="B33820" i="2"/>
  <c r="B33821" i="2"/>
  <c r="B33822" i="2"/>
  <c r="B33823" i="2"/>
  <c r="B33824" i="2"/>
  <c r="B33825" i="2"/>
  <c r="B33826" i="2"/>
  <c r="B33827" i="2"/>
  <c r="B33828" i="2"/>
  <c r="B33829" i="2"/>
  <c r="B33830" i="2"/>
  <c r="B33831" i="2"/>
  <c r="B33832" i="2"/>
  <c r="B33833" i="2"/>
  <c r="B33834" i="2"/>
  <c r="B33835" i="2"/>
  <c r="B33836" i="2"/>
  <c r="B33837" i="2"/>
  <c r="B33838" i="2"/>
  <c r="B33839" i="2"/>
  <c r="B33840" i="2"/>
  <c r="B33841" i="2"/>
  <c r="B33842" i="2"/>
  <c r="B33843" i="2"/>
  <c r="B33844" i="2"/>
  <c r="B33845" i="2"/>
  <c r="B33846" i="2"/>
  <c r="B33847" i="2"/>
  <c r="B33848" i="2"/>
  <c r="B33849" i="2"/>
  <c r="B33850" i="2"/>
  <c r="B33851" i="2"/>
  <c r="B33852" i="2"/>
  <c r="B33853" i="2"/>
  <c r="B33854" i="2"/>
  <c r="B33855" i="2"/>
  <c r="B33856" i="2"/>
  <c r="B33857" i="2"/>
  <c r="B33858" i="2"/>
  <c r="B33859" i="2"/>
  <c r="B33860" i="2"/>
  <c r="B33861" i="2"/>
  <c r="B33862" i="2"/>
  <c r="B33863" i="2"/>
  <c r="B33864" i="2"/>
  <c r="B33865" i="2"/>
  <c r="B33866" i="2"/>
  <c r="B33867" i="2"/>
  <c r="B33868" i="2"/>
  <c r="B33869" i="2"/>
  <c r="B33870" i="2"/>
  <c r="B33871" i="2"/>
  <c r="B33872" i="2"/>
  <c r="B33873" i="2"/>
  <c r="B33874" i="2"/>
  <c r="B33875" i="2"/>
  <c r="B33876" i="2"/>
  <c r="B33877" i="2"/>
  <c r="B33878" i="2"/>
  <c r="B33879" i="2"/>
  <c r="B33880" i="2"/>
  <c r="B33881" i="2"/>
  <c r="B33882" i="2"/>
  <c r="B33883" i="2"/>
  <c r="B33884" i="2"/>
  <c r="B33885" i="2"/>
  <c r="B33886" i="2"/>
  <c r="B33887" i="2"/>
  <c r="B33888" i="2"/>
  <c r="B33889" i="2"/>
  <c r="B33890" i="2"/>
  <c r="B33891" i="2"/>
  <c r="B33892" i="2"/>
  <c r="B33893" i="2"/>
  <c r="B33894" i="2"/>
  <c r="B33895" i="2"/>
  <c r="B33896" i="2"/>
  <c r="B33897" i="2"/>
  <c r="B33898" i="2"/>
  <c r="B33899" i="2"/>
  <c r="B33900" i="2"/>
  <c r="B33901" i="2"/>
  <c r="B33902" i="2"/>
  <c r="B33903" i="2"/>
  <c r="B33904" i="2"/>
  <c r="B33905" i="2"/>
  <c r="B33906" i="2"/>
  <c r="B33907" i="2"/>
  <c r="B33908" i="2"/>
  <c r="B33909" i="2"/>
  <c r="B33910" i="2"/>
  <c r="B33911" i="2"/>
  <c r="B33912" i="2"/>
  <c r="B33913" i="2"/>
  <c r="B33914" i="2"/>
  <c r="B33915" i="2"/>
  <c r="B33916" i="2"/>
  <c r="B33917" i="2"/>
  <c r="B33918" i="2"/>
  <c r="B33919" i="2"/>
  <c r="B33920" i="2"/>
  <c r="B33921" i="2"/>
  <c r="B33922" i="2"/>
  <c r="B33923" i="2"/>
  <c r="B33924" i="2"/>
  <c r="B33925" i="2"/>
  <c r="B33926" i="2"/>
  <c r="B33927" i="2"/>
  <c r="B33928" i="2"/>
  <c r="B33929" i="2"/>
  <c r="B33930" i="2"/>
  <c r="B33931" i="2"/>
  <c r="B33932" i="2"/>
  <c r="B33933" i="2"/>
  <c r="B33934" i="2"/>
  <c r="B33935" i="2"/>
  <c r="B33936" i="2"/>
  <c r="B33937" i="2"/>
  <c r="B33938" i="2"/>
  <c r="B33939" i="2"/>
  <c r="B33940" i="2"/>
  <c r="B33941" i="2"/>
  <c r="B33942" i="2"/>
  <c r="B33943" i="2"/>
  <c r="B33944" i="2"/>
  <c r="B33945" i="2"/>
  <c r="B33946" i="2"/>
  <c r="B33947" i="2"/>
  <c r="B33948" i="2"/>
  <c r="B33949" i="2"/>
  <c r="B33950" i="2"/>
  <c r="B33951" i="2"/>
  <c r="B33952" i="2"/>
  <c r="B33953" i="2"/>
  <c r="B33954" i="2"/>
  <c r="B33955" i="2"/>
  <c r="B33956" i="2"/>
  <c r="B33957" i="2"/>
  <c r="B33958" i="2"/>
  <c r="B33959" i="2"/>
  <c r="B33960" i="2"/>
  <c r="B33961" i="2"/>
  <c r="B33962" i="2"/>
  <c r="B33963" i="2"/>
  <c r="B33964" i="2"/>
  <c r="B33965" i="2"/>
  <c r="B33966" i="2"/>
  <c r="B33967" i="2"/>
  <c r="B33968" i="2"/>
  <c r="B33969" i="2"/>
  <c r="B33970" i="2"/>
  <c r="B33971" i="2"/>
  <c r="B33972" i="2"/>
  <c r="B33973" i="2"/>
  <c r="B33974" i="2"/>
  <c r="B33975" i="2"/>
  <c r="B33976" i="2"/>
  <c r="B33977" i="2"/>
  <c r="B33978" i="2"/>
  <c r="B33979" i="2"/>
  <c r="B33980" i="2"/>
  <c r="B33981" i="2"/>
  <c r="B33982" i="2"/>
  <c r="B33983" i="2"/>
  <c r="B33984" i="2"/>
  <c r="B33985" i="2"/>
  <c r="B33986" i="2"/>
  <c r="B33987" i="2"/>
  <c r="B33988" i="2"/>
  <c r="B33989" i="2"/>
  <c r="B33990" i="2"/>
  <c r="B33991" i="2"/>
  <c r="B33992" i="2"/>
  <c r="B33993" i="2"/>
  <c r="B33994" i="2"/>
  <c r="B33995" i="2"/>
  <c r="B33996" i="2"/>
  <c r="B33997" i="2"/>
  <c r="B33998" i="2"/>
  <c r="B33999" i="2"/>
  <c r="B34000" i="2"/>
  <c r="B34001" i="2"/>
  <c r="B34002" i="2"/>
  <c r="B34003" i="2"/>
  <c r="B34004" i="2"/>
  <c r="B34005" i="2"/>
  <c r="B34006" i="2"/>
  <c r="B34007" i="2"/>
  <c r="B34008" i="2"/>
  <c r="B34009" i="2"/>
  <c r="B34010" i="2"/>
  <c r="B34011" i="2"/>
  <c r="B34012" i="2"/>
  <c r="B34013" i="2"/>
  <c r="B34014" i="2"/>
  <c r="B34015" i="2"/>
  <c r="B34016" i="2"/>
  <c r="B34017" i="2"/>
  <c r="B34018" i="2"/>
  <c r="B34019" i="2"/>
  <c r="B34020" i="2"/>
  <c r="B34021" i="2"/>
  <c r="B34022" i="2"/>
  <c r="B34023" i="2"/>
  <c r="B34024" i="2"/>
  <c r="B34025" i="2"/>
  <c r="B34026" i="2"/>
  <c r="B34027" i="2"/>
  <c r="B34028" i="2"/>
  <c r="B34029" i="2"/>
  <c r="B34030" i="2"/>
  <c r="B34031" i="2"/>
  <c r="B34032" i="2"/>
  <c r="B34033" i="2"/>
  <c r="B34034" i="2"/>
  <c r="B34035" i="2"/>
  <c r="B34036" i="2"/>
  <c r="B34037" i="2"/>
  <c r="B34038" i="2"/>
  <c r="B34039" i="2"/>
  <c r="B34040" i="2"/>
  <c r="B34041" i="2"/>
  <c r="B34042" i="2"/>
  <c r="B34043" i="2"/>
  <c r="B34044" i="2"/>
  <c r="B34045" i="2"/>
  <c r="B34046" i="2"/>
  <c r="B34047" i="2"/>
  <c r="B34048" i="2"/>
  <c r="B34049" i="2"/>
  <c r="B34050" i="2"/>
  <c r="B34051" i="2"/>
  <c r="B34052" i="2"/>
  <c r="B34053" i="2"/>
  <c r="B34054" i="2"/>
  <c r="B34055" i="2"/>
  <c r="B34056" i="2"/>
  <c r="B34057" i="2"/>
  <c r="B34058" i="2"/>
  <c r="B34059" i="2"/>
  <c r="B34060" i="2"/>
  <c r="B34061" i="2"/>
  <c r="B34062" i="2"/>
  <c r="B34063" i="2"/>
  <c r="B34064" i="2"/>
  <c r="B34065" i="2"/>
  <c r="B34066" i="2"/>
  <c r="B34067" i="2"/>
  <c r="B34068" i="2"/>
  <c r="B34069" i="2"/>
  <c r="B34070" i="2"/>
  <c r="B34071" i="2"/>
  <c r="B34072" i="2"/>
  <c r="B34073" i="2"/>
  <c r="B34074" i="2"/>
  <c r="B34075" i="2"/>
  <c r="B34076" i="2"/>
  <c r="B34077" i="2"/>
  <c r="B34078" i="2"/>
  <c r="B34079" i="2"/>
  <c r="B34080" i="2"/>
  <c r="B34081" i="2"/>
  <c r="B34082" i="2"/>
  <c r="B34083" i="2"/>
  <c r="B34084" i="2"/>
  <c r="B34085" i="2"/>
  <c r="B34086" i="2"/>
  <c r="B34087" i="2"/>
  <c r="B34088" i="2"/>
  <c r="B34089" i="2"/>
  <c r="B34090" i="2"/>
  <c r="B34091" i="2"/>
  <c r="B34092" i="2"/>
  <c r="B34093" i="2"/>
  <c r="B34094" i="2"/>
  <c r="B34095" i="2"/>
  <c r="B34096" i="2"/>
  <c r="B34097" i="2"/>
  <c r="B34098" i="2"/>
  <c r="B34099" i="2"/>
  <c r="B34100" i="2"/>
  <c r="B34101" i="2"/>
  <c r="B34102" i="2"/>
  <c r="B34103" i="2"/>
  <c r="B34104" i="2"/>
  <c r="B34105" i="2"/>
  <c r="B34106" i="2"/>
  <c r="B34107" i="2"/>
  <c r="B34108" i="2"/>
  <c r="B34109" i="2"/>
  <c r="B34110" i="2"/>
  <c r="B34111" i="2"/>
  <c r="B34112" i="2"/>
  <c r="B34113" i="2"/>
  <c r="B34114" i="2"/>
  <c r="B34115" i="2"/>
  <c r="B34116" i="2"/>
  <c r="B34117" i="2"/>
  <c r="B34118" i="2"/>
  <c r="B34119" i="2"/>
  <c r="B34120" i="2"/>
  <c r="B34121" i="2"/>
  <c r="B34122" i="2"/>
  <c r="B34123" i="2"/>
  <c r="B34124" i="2"/>
  <c r="B34125" i="2"/>
  <c r="B34126" i="2"/>
  <c r="B34127" i="2"/>
  <c r="B34128" i="2"/>
  <c r="B34129" i="2"/>
  <c r="B34130" i="2"/>
  <c r="B34131" i="2"/>
  <c r="B34132" i="2"/>
  <c r="B34133" i="2"/>
  <c r="B34134" i="2"/>
  <c r="B34135" i="2"/>
  <c r="B34136" i="2"/>
  <c r="B34137" i="2"/>
  <c r="B34138" i="2"/>
  <c r="B34139" i="2"/>
  <c r="B34140" i="2"/>
  <c r="B34141" i="2"/>
  <c r="B34142" i="2"/>
  <c r="B34143" i="2"/>
  <c r="B34144" i="2"/>
  <c r="B34145" i="2"/>
  <c r="B34146" i="2"/>
  <c r="B34147" i="2"/>
  <c r="B34148" i="2"/>
  <c r="B34149" i="2"/>
  <c r="B34150" i="2"/>
  <c r="B34151" i="2"/>
  <c r="B34152" i="2"/>
  <c r="B34153" i="2"/>
  <c r="B34154" i="2"/>
  <c r="B34155" i="2"/>
  <c r="B34156" i="2"/>
  <c r="B34157" i="2"/>
  <c r="B34158" i="2"/>
  <c r="B34159" i="2"/>
  <c r="B34160" i="2"/>
  <c r="B34161" i="2"/>
  <c r="B34162" i="2"/>
  <c r="B34163" i="2"/>
  <c r="B34164" i="2"/>
  <c r="B34165" i="2"/>
  <c r="B34166" i="2"/>
  <c r="B34167" i="2"/>
  <c r="B34168" i="2"/>
  <c r="B34169" i="2"/>
  <c r="B34170" i="2"/>
  <c r="B34171" i="2"/>
  <c r="B34172" i="2"/>
  <c r="B34173" i="2"/>
  <c r="B34174" i="2"/>
  <c r="B34175" i="2"/>
  <c r="B34176" i="2"/>
  <c r="B34177" i="2"/>
  <c r="B34178" i="2"/>
  <c r="B34179" i="2"/>
  <c r="B34180" i="2"/>
  <c r="B34181" i="2"/>
  <c r="B34182" i="2"/>
  <c r="B34183" i="2"/>
  <c r="B34184" i="2"/>
  <c r="B34185" i="2"/>
  <c r="B34186" i="2"/>
  <c r="B34187" i="2"/>
  <c r="B34188" i="2"/>
  <c r="B34189" i="2"/>
  <c r="B34190" i="2"/>
  <c r="B34191" i="2"/>
  <c r="B34192" i="2"/>
  <c r="B34193" i="2"/>
  <c r="B34194" i="2"/>
  <c r="B34195" i="2"/>
  <c r="B34196" i="2"/>
  <c r="B34197" i="2"/>
  <c r="B34198" i="2"/>
  <c r="B34199" i="2"/>
  <c r="B34200" i="2"/>
  <c r="B34201" i="2"/>
  <c r="B34202" i="2"/>
  <c r="B34203" i="2"/>
  <c r="B34204" i="2"/>
  <c r="B34205" i="2"/>
  <c r="B34206" i="2"/>
  <c r="B34207" i="2"/>
  <c r="B34208" i="2"/>
  <c r="B34209" i="2"/>
  <c r="B34210" i="2"/>
  <c r="B34211" i="2"/>
  <c r="B34212" i="2"/>
  <c r="B34213" i="2"/>
  <c r="B34214" i="2"/>
  <c r="B34215" i="2"/>
  <c r="B34216" i="2"/>
  <c r="B34217" i="2"/>
  <c r="B34218" i="2"/>
  <c r="B34219" i="2"/>
  <c r="B34220" i="2"/>
  <c r="B34221" i="2"/>
  <c r="B34222" i="2"/>
  <c r="B34223" i="2"/>
  <c r="B34224" i="2"/>
  <c r="B34225" i="2"/>
  <c r="B34226" i="2"/>
  <c r="B34227" i="2"/>
  <c r="B34228" i="2"/>
  <c r="B34229" i="2"/>
  <c r="B34230" i="2"/>
  <c r="B34231" i="2"/>
  <c r="B34232" i="2"/>
  <c r="B34233" i="2"/>
  <c r="B34234" i="2"/>
  <c r="B34235" i="2"/>
  <c r="B34236" i="2"/>
  <c r="B34237" i="2"/>
  <c r="B34238" i="2"/>
  <c r="B34239" i="2"/>
  <c r="B34240" i="2"/>
  <c r="B34241" i="2"/>
  <c r="B34242" i="2"/>
  <c r="B34243" i="2"/>
  <c r="B34244" i="2"/>
  <c r="B34245" i="2"/>
  <c r="B34246" i="2"/>
  <c r="B34247" i="2"/>
  <c r="B34248" i="2"/>
  <c r="B34249" i="2"/>
  <c r="B34250" i="2"/>
  <c r="B34251" i="2"/>
  <c r="B34252" i="2"/>
  <c r="B34253" i="2"/>
  <c r="B34254" i="2"/>
  <c r="B34255" i="2"/>
  <c r="B34256" i="2"/>
  <c r="B34257" i="2"/>
  <c r="B34258" i="2"/>
  <c r="B34259" i="2"/>
  <c r="B34260" i="2"/>
  <c r="B34261" i="2"/>
  <c r="B34262" i="2"/>
  <c r="B34263" i="2"/>
  <c r="B34264" i="2"/>
  <c r="B34265" i="2"/>
  <c r="B34266" i="2"/>
  <c r="B34267" i="2"/>
  <c r="B34268" i="2"/>
  <c r="B34269" i="2"/>
  <c r="B34270" i="2"/>
  <c r="B34271" i="2"/>
  <c r="B34272" i="2"/>
  <c r="B34273" i="2"/>
  <c r="B34274" i="2"/>
  <c r="B34275" i="2"/>
  <c r="B34276" i="2"/>
  <c r="B34277" i="2"/>
  <c r="B34278" i="2"/>
  <c r="B34279" i="2"/>
  <c r="B34280" i="2"/>
  <c r="B34281" i="2"/>
  <c r="B34282" i="2"/>
  <c r="B34283" i="2"/>
  <c r="B34284" i="2"/>
  <c r="B34285" i="2"/>
  <c r="B34286" i="2"/>
  <c r="B34287" i="2"/>
  <c r="B34288" i="2"/>
  <c r="B34289" i="2"/>
  <c r="B34290" i="2"/>
  <c r="B34291" i="2"/>
  <c r="B34292" i="2"/>
  <c r="B34293" i="2"/>
  <c r="B34294" i="2"/>
  <c r="B34295" i="2"/>
  <c r="B34296" i="2"/>
  <c r="B34297" i="2"/>
  <c r="B34298" i="2"/>
  <c r="B34299" i="2"/>
  <c r="B34300" i="2"/>
  <c r="B34301" i="2"/>
  <c r="B34302" i="2"/>
  <c r="B34303" i="2"/>
  <c r="B34304" i="2"/>
  <c r="B34305" i="2"/>
  <c r="B34306" i="2"/>
  <c r="B34307" i="2"/>
  <c r="B34308" i="2"/>
  <c r="B34309" i="2"/>
  <c r="B34310" i="2"/>
  <c r="B34311" i="2"/>
  <c r="B34312" i="2"/>
  <c r="B34313" i="2"/>
  <c r="B34314" i="2"/>
  <c r="B34315" i="2"/>
  <c r="B34316" i="2"/>
  <c r="B34317" i="2"/>
  <c r="B34318" i="2"/>
  <c r="B34319" i="2"/>
  <c r="B34320" i="2"/>
  <c r="B34321" i="2"/>
  <c r="B34322" i="2"/>
  <c r="B34323" i="2"/>
  <c r="B34324" i="2"/>
  <c r="B34325" i="2"/>
  <c r="B34326" i="2"/>
  <c r="B34327" i="2"/>
  <c r="B34328" i="2"/>
  <c r="B34329" i="2"/>
  <c r="B34330" i="2"/>
  <c r="B34331" i="2"/>
  <c r="B34332" i="2"/>
  <c r="B34333" i="2"/>
  <c r="B34334" i="2"/>
  <c r="B34335" i="2"/>
  <c r="B34336" i="2"/>
  <c r="B34337" i="2"/>
  <c r="B34338" i="2"/>
  <c r="B34339" i="2"/>
  <c r="B34340" i="2"/>
  <c r="B34341" i="2"/>
  <c r="B34342" i="2"/>
  <c r="B34343" i="2"/>
  <c r="B34344" i="2"/>
  <c r="B34345" i="2"/>
  <c r="B34346" i="2"/>
  <c r="B34347" i="2"/>
  <c r="B34348" i="2"/>
  <c r="B34349" i="2"/>
  <c r="B34350" i="2"/>
  <c r="B34351" i="2"/>
  <c r="B34352" i="2"/>
  <c r="B34353" i="2"/>
  <c r="B34354" i="2"/>
  <c r="B34355" i="2"/>
  <c r="B34356" i="2"/>
  <c r="B34357" i="2"/>
  <c r="B34358" i="2"/>
  <c r="B34359" i="2"/>
  <c r="B34360" i="2"/>
  <c r="B34361" i="2"/>
  <c r="B34362" i="2"/>
  <c r="B34363" i="2"/>
  <c r="B34364" i="2"/>
  <c r="B34365" i="2"/>
  <c r="B34366" i="2"/>
  <c r="B34367" i="2"/>
  <c r="B34368" i="2"/>
  <c r="B34369" i="2"/>
  <c r="B34370" i="2"/>
  <c r="B34371" i="2"/>
  <c r="B34372" i="2"/>
  <c r="B34373" i="2"/>
  <c r="B34374" i="2"/>
  <c r="B34375" i="2"/>
  <c r="B34376" i="2"/>
  <c r="B34377" i="2"/>
  <c r="B34378" i="2"/>
  <c r="B34379" i="2"/>
  <c r="B34380" i="2"/>
  <c r="B34381" i="2"/>
  <c r="B34382" i="2"/>
  <c r="B34383" i="2"/>
  <c r="B34384" i="2"/>
  <c r="B34385" i="2"/>
  <c r="B34386" i="2"/>
  <c r="B34387" i="2"/>
  <c r="B34388" i="2"/>
  <c r="B34389" i="2"/>
  <c r="B34390" i="2"/>
  <c r="B34391" i="2"/>
  <c r="B34392" i="2"/>
  <c r="B34393" i="2"/>
  <c r="B34394" i="2"/>
  <c r="B34395" i="2"/>
  <c r="B34396" i="2"/>
  <c r="B34397" i="2"/>
  <c r="B34398" i="2"/>
  <c r="B34399" i="2"/>
  <c r="B34400" i="2"/>
  <c r="B34401" i="2"/>
  <c r="B34402" i="2"/>
  <c r="B34403" i="2"/>
  <c r="B34404" i="2"/>
  <c r="B34405" i="2"/>
  <c r="B34406" i="2"/>
  <c r="B34407" i="2"/>
  <c r="B34408" i="2"/>
  <c r="B34409" i="2"/>
  <c r="B34410" i="2"/>
  <c r="B34411" i="2"/>
  <c r="B34412" i="2"/>
  <c r="B34413" i="2"/>
  <c r="B34414" i="2"/>
  <c r="B34415" i="2"/>
  <c r="B34416" i="2"/>
  <c r="B34417" i="2"/>
  <c r="B34418" i="2"/>
  <c r="B34419" i="2"/>
  <c r="B34420" i="2"/>
  <c r="B34421" i="2"/>
  <c r="B34422" i="2"/>
  <c r="B34423" i="2"/>
  <c r="B34424" i="2"/>
  <c r="B34425" i="2"/>
  <c r="B34426" i="2"/>
  <c r="B34427" i="2"/>
  <c r="B34428" i="2"/>
  <c r="B34429" i="2"/>
  <c r="B34430" i="2"/>
  <c r="B34431" i="2"/>
  <c r="B34432" i="2"/>
  <c r="B34433" i="2"/>
  <c r="B34434" i="2"/>
  <c r="B34435" i="2"/>
  <c r="B34436" i="2"/>
  <c r="B34437" i="2"/>
  <c r="B34438" i="2"/>
  <c r="B34439" i="2"/>
  <c r="B34440" i="2"/>
  <c r="B34441" i="2"/>
  <c r="B34442" i="2"/>
  <c r="B34443" i="2"/>
  <c r="B34444" i="2"/>
  <c r="B34445" i="2"/>
  <c r="B34446" i="2"/>
  <c r="B34447" i="2"/>
  <c r="B34448" i="2"/>
  <c r="B34449" i="2"/>
  <c r="B34450" i="2"/>
  <c r="B34451" i="2"/>
  <c r="B34452" i="2"/>
  <c r="B34453" i="2"/>
  <c r="B34454" i="2"/>
  <c r="B34455" i="2"/>
  <c r="B34456" i="2"/>
  <c r="B34457" i="2"/>
  <c r="B34458" i="2"/>
  <c r="B34459" i="2"/>
  <c r="B34460" i="2"/>
  <c r="B34461" i="2"/>
  <c r="B34462" i="2"/>
  <c r="B34463" i="2"/>
  <c r="B34464" i="2"/>
  <c r="B34465" i="2"/>
  <c r="B34466" i="2"/>
  <c r="B34467" i="2"/>
  <c r="B34468" i="2"/>
  <c r="B34469" i="2"/>
  <c r="B34470" i="2"/>
  <c r="B34471" i="2"/>
  <c r="B34472" i="2"/>
  <c r="B34473" i="2"/>
  <c r="B34474" i="2"/>
  <c r="B34475" i="2"/>
  <c r="B34476" i="2"/>
  <c r="B34477" i="2"/>
  <c r="B34478" i="2"/>
  <c r="B34479" i="2"/>
  <c r="B34480" i="2"/>
  <c r="B34481" i="2"/>
  <c r="B34482" i="2"/>
  <c r="B34483" i="2"/>
  <c r="B34484" i="2"/>
  <c r="B34485" i="2"/>
  <c r="B34486" i="2"/>
  <c r="B34487" i="2"/>
  <c r="B34488" i="2"/>
  <c r="B34489" i="2"/>
  <c r="B34490" i="2"/>
  <c r="B34491" i="2"/>
  <c r="B34492" i="2"/>
  <c r="B34493" i="2"/>
  <c r="B34494" i="2"/>
  <c r="B34495" i="2"/>
  <c r="B34496" i="2"/>
  <c r="B34497" i="2"/>
  <c r="B34498" i="2"/>
  <c r="B34499" i="2"/>
  <c r="B34500" i="2"/>
  <c r="B34501" i="2"/>
  <c r="B34502" i="2"/>
  <c r="B34503" i="2"/>
  <c r="B34504" i="2"/>
  <c r="B34505" i="2"/>
  <c r="B34506" i="2"/>
  <c r="B34507" i="2"/>
  <c r="B34508" i="2"/>
  <c r="B34509" i="2"/>
  <c r="B34510" i="2"/>
  <c r="B34511" i="2"/>
  <c r="B34512" i="2"/>
  <c r="B34513" i="2"/>
  <c r="B34514" i="2"/>
  <c r="B34515" i="2"/>
  <c r="B34516" i="2"/>
  <c r="B34517" i="2"/>
  <c r="B34518" i="2"/>
  <c r="B34519" i="2"/>
  <c r="B34520" i="2"/>
  <c r="B34521" i="2"/>
  <c r="B34522" i="2"/>
  <c r="B34523" i="2"/>
  <c r="B34524" i="2"/>
  <c r="B34525" i="2"/>
  <c r="B34526" i="2"/>
  <c r="B34527" i="2"/>
  <c r="B34528" i="2"/>
  <c r="B34529" i="2"/>
  <c r="B34530" i="2"/>
  <c r="B34531" i="2"/>
  <c r="B34532" i="2"/>
  <c r="B34533" i="2"/>
  <c r="B34534" i="2"/>
  <c r="B34535" i="2"/>
  <c r="B34536" i="2"/>
  <c r="B34537" i="2"/>
  <c r="B34538" i="2"/>
  <c r="B34539" i="2"/>
  <c r="B34540" i="2"/>
  <c r="B34541" i="2"/>
  <c r="B34542" i="2"/>
  <c r="B34543" i="2"/>
  <c r="B34544" i="2"/>
  <c r="B34545" i="2"/>
  <c r="B34546" i="2"/>
  <c r="B34547" i="2"/>
  <c r="B34548" i="2"/>
  <c r="B34549" i="2"/>
  <c r="B34550" i="2"/>
  <c r="B34551" i="2"/>
  <c r="B34552" i="2"/>
  <c r="B34553" i="2"/>
  <c r="B34554" i="2"/>
  <c r="B34555" i="2"/>
  <c r="B34556" i="2"/>
  <c r="B34557" i="2"/>
  <c r="B34558" i="2"/>
  <c r="B34559" i="2"/>
  <c r="B34560" i="2"/>
  <c r="B34561" i="2"/>
  <c r="B34562" i="2"/>
  <c r="B34563" i="2"/>
  <c r="B34564" i="2"/>
  <c r="B34565" i="2"/>
  <c r="B34566" i="2"/>
  <c r="B34567" i="2"/>
  <c r="B34568" i="2"/>
  <c r="B34569" i="2"/>
  <c r="B34570" i="2"/>
  <c r="B34571" i="2"/>
  <c r="B34572" i="2"/>
  <c r="B34573" i="2"/>
  <c r="B34574" i="2"/>
  <c r="B34575" i="2"/>
  <c r="B34576" i="2"/>
  <c r="B34577" i="2"/>
  <c r="B34578" i="2"/>
  <c r="B34579" i="2"/>
  <c r="B34580" i="2"/>
  <c r="B34581" i="2"/>
  <c r="B34582" i="2"/>
  <c r="B34583" i="2"/>
  <c r="B34584" i="2"/>
  <c r="B34585" i="2"/>
  <c r="B34586" i="2"/>
  <c r="B34587" i="2"/>
  <c r="B34588" i="2"/>
  <c r="B34589" i="2"/>
  <c r="B34590" i="2"/>
  <c r="B34591" i="2"/>
  <c r="B34592" i="2"/>
  <c r="B34593" i="2"/>
  <c r="B34594" i="2"/>
  <c r="B34595" i="2"/>
  <c r="B34596" i="2"/>
  <c r="B34597" i="2"/>
  <c r="B34598" i="2"/>
  <c r="B34599" i="2"/>
  <c r="B34600" i="2"/>
  <c r="B34601" i="2"/>
  <c r="B34602" i="2"/>
  <c r="B34603" i="2"/>
  <c r="B34604" i="2"/>
  <c r="B34605" i="2"/>
  <c r="B34606" i="2"/>
  <c r="B34607" i="2"/>
  <c r="B34608" i="2"/>
  <c r="B34609" i="2"/>
  <c r="B34610" i="2"/>
  <c r="B34611" i="2"/>
  <c r="B34612" i="2"/>
  <c r="B34613" i="2"/>
  <c r="B34614" i="2"/>
  <c r="B34615" i="2"/>
  <c r="B34616" i="2"/>
  <c r="B34617" i="2"/>
  <c r="B34618" i="2"/>
  <c r="B34619" i="2"/>
  <c r="B34620" i="2"/>
  <c r="B34621" i="2"/>
  <c r="B34622" i="2"/>
  <c r="B34623" i="2"/>
  <c r="B34624" i="2"/>
  <c r="B34625" i="2"/>
  <c r="B34626" i="2"/>
  <c r="B34627" i="2"/>
  <c r="B34628" i="2"/>
  <c r="B34629" i="2"/>
  <c r="B34630" i="2"/>
  <c r="B34631" i="2"/>
  <c r="B34632" i="2"/>
  <c r="B34633" i="2"/>
  <c r="B34634" i="2"/>
  <c r="B34635" i="2"/>
  <c r="B34636" i="2"/>
  <c r="B34637" i="2"/>
  <c r="B34638" i="2"/>
  <c r="B34639" i="2"/>
  <c r="B34640" i="2"/>
  <c r="B34641" i="2"/>
  <c r="B34642" i="2"/>
  <c r="B34643" i="2"/>
  <c r="B34644" i="2"/>
  <c r="B34645" i="2"/>
  <c r="B34646" i="2"/>
  <c r="B34647" i="2"/>
  <c r="B34648" i="2"/>
  <c r="B34649" i="2"/>
  <c r="B34650" i="2"/>
  <c r="B34651" i="2"/>
  <c r="B34652" i="2"/>
  <c r="B34653" i="2"/>
  <c r="B34654" i="2"/>
  <c r="B34655" i="2"/>
  <c r="B34656" i="2"/>
  <c r="B34657" i="2"/>
  <c r="B34658" i="2"/>
  <c r="B34659" i="2"/>
  <c r="B34660" i="2"/>
  <c r="B34661" i="2"/>
  <c r="B34662" i="2"/>
  <c r="B34663" i="2"/>
  <c r="B34664" i="2"/>
  <c r="B34665" i="2"/>
  <c r="B34666" i="2"/>
  <c r="B34667" i="2"/>
  <c r="B34668" i="2"/>
  <c r="B34669" i="2"/>
  <c r="B34670" i="2"/>
  <c r="B34671" i="2"/>
  <c r="B34672" i="2"/>
  <c r="B34673" i="2"/>
  <c r="B34674" i="2"/>
  <c r="B34675" i="2"/>
  <c r="B34676" i="2"/>
  <c r="B34677" i="2"/>
  <c r="B34678" i="2"/>
  <c r="B34679" i="2"/>
  <c r="B34680" i="2"/>
  <c r="B34681" i="2"/>
  <c r="B34682" i="2"/>
  <c r="B34683" i="2"/>
  <c r="B34684" i="2"/>
  <c r="B34685" i="2"/>
  <c r="B34686" i="2"/>
  <c r="B34687" i="2"/>
  <c r="B34688" i="2"/>
  <c r="B34689" i="2"/>
  <c r="B34690" i="2"/>
  <c r="B34691" i="2"/>
  <c r="B34692" i="2"/>
  <c r="B34693" i="2"/>
  <c r="B34694" i="2"/>
  <c r="B34695" i="2"/>
  <c r="B34696" i="2"/>
  <c r="B34697" i="2"/>
  <c r="B34698" i="2"/>
  <c r="B34699" i="2"/>
  <c r="B34700" i="2"/>
  <c r="B34701" i="2"/>
  <c r="B34702" i="2"/>
  <c r="B34703" i="2"/>
  <c r="B34704" i="2"/>
  <c r="B34705" i="2"/>
  <c r="B34706" i="2"/>
  <c r="B34707" i="2"/>
  <c r="B34708" i="2"/>
  <c r="B34709" i="2"/>
  <c r="B34710" i="2"/>
  <c r="B34711" i="2"/>
  <c r="B34712" i="2"/>
  <c r="B34713" i="2"/>
  <c r="B34714" i="2"/>
  <c r="B34715" i="2"/>
  <c r="B34716" i="2"/>
  <c r="B34717" i="2"/>
  <c r="B34718" i="2"/>
  <c r="B34719" i="2"/>
  <c r="B34720" i="2"/>
  <c r="B34721" i="2"/>
  <c r="B34722" i="2"/>
  <c r="B34723" i="2"/>
  <c r="B34724" i="2"/>
  <c r="B34725" i="2"/>
  <c r="B34726" i="2"/>
  <c r="B34727" i="2"/>
  <c r="B34728" i="2"/>
  <c r="B34729" i="2"/>
  <c r="B34730" i="2"/>
  <c r="B34731" i="2"/>
  <c r="B34732" i="2"/>
  <c r="B34733" i="2"/>
  <c r="B34734" i="2"/>
  <c r="B34735" i="2"/>
  <c r="B34736" i="2"/>
  <c r="B34737" i="2"/>
  <c r="B34738" i="2"/>
  <c r="B34739" i="2"/>
  <c r="B34740" i="2"/>
  <c r="B34741" i="2"/>
  <c r="B34742" i="2"/>
  <c r="B34743" i="2"/>
  <c r="B34744" i="2"/>
  <c r="B34745" i="2"/>
  <c r="B34746" i="2"/>
  <c r="B34747" i="2"/>
  <c r="B34748" i="2"/>
  <c r="B34749" i="2"/>
  <c r="B34750" i="2"/>
  <c r="B34751" i="2"/>
  <c r="B34752" i="2"/>
  <c r="B34753" i="2"/>
  <c r="B34754" i="2"/>
  <c r="B34755" i="2"/>
  <c r="B34756" i="2"/>
  <c r="B34757" i="2"/>
  <c r="B34758" i="2"/>
  <c r="B34759" i="2"/>
  <c r="B34760" i="2"/>
  <c r="B34761" i="2"/>
  <c r="B34762" i="2"/>
  <c r="B34763" i="2"/>
  <c r="B34764" i="2"/>
  <c r="B34765" i="2"/>
  <c r="B34766" i="2"/>
  <c r="B34767" i="2"/>
  <c r="B34768" i="2"/>
  <c r="B34769" i="2"/>
  <c r="B34770" i="2"/>
  <c r="B34771" i="2"/>
  <c r="B34772" i="2"/>
  <c r="B34773" i="2"/>
  <c r="B34774" i="2"/>
  <c r="B34775" i="2"/>
  <c r="B34776" i="2"/>
  <c r="B34777" i="2"/>
  <c r="B34778" i="2"/>
  <c r="B34779" i="2"/>
  <c r="B34780" i="2"/>
  <c r="B34781" i="2"/>
  <c r="B34782" i="2"/>
  <c r="B34783" i="2"/>
  <c r="B34784" i="2"/>
  <c r="B34785" i="2"/>
  <c r="B34786" i="2"/>
  <c r="B34787" i="2"/>
  <c r="B34788" i="2"/>
  <c r="B34789" i="2"/>
  <c r="B34790" i="2"/>
  <c r="B34791" i="2"/>
  <c r="B34792" i="2"/>
  <c r="B34793" i="2"/>
  <c r="B34794" i="2"/>
  <c r="B34795" i="2"/>
  <c r="B34796" i="2"/>
  <c r="B34797" i="2"/>
  <c r="B34798" i="2"/>
  <c r="B34799" i="2"/>
  <c r="B34800" i="2"/>
  <c r="B34801" i="2"/>
  <c r="B34802" i="2"/>
  <c r="B34803" i="2"/>
  <c r="B34804" i="2"/>
  <c r="B34805" i="2"/>
  <c r="B34806" i="2"/>
  <c r="B34807" i="2"/>
  <c r="B34808" i="2"/>
  <c r="B34809" i="2"/>
  <c r="B34810" i="2"/>
  <c r="B34811" i="2"/>
  <c r="B34812" i="2"/>
  <c r="B34813" i="2"/>
  <c r="B34814" i="2"/>
  <c r="B34815" i="2"/>
  <c r="B34816" i="2"/>
  <c r="B34817" i="2"/>
  <c r="B34818" i="2"/>
  <c r="B34819" i="2"/>
  <c r="B34820" i="2"/>
  <c r="B34821" i="2"/>
  <c r="B34822" i="2"/>
  <c r="B34823" i="2"/>
  <c r="B34824" i="2"/>
  <c r="B34825" i="2"/>
  <c r="B34826" i="2"/>
  <c r="B34827" i="2"/>
  <c r="B34828" i="2"/>
  <c r="B34829" i="2"/>
  <c r="B34830" i="2"/>
  <c r="B34831" i="2"/>
  <c r="B34832" i="2"/>
  <c r="B34833" i="2"/>
  <c r="B34834" i="2"/>
  <c r="B34835" i="2"/>
  <c r="B34836" i="2"/>
  <c r="B34837" i="2"/>
  <c r="B34838" i="2"/>
  <c r="B34839" i="2"/>
  <c r="B34840" i="2"/>
  <c r="B34841" i="2"/>
  <c r="B34842" i="2"/>
  <c r="B34843" i="2"/>
  <c r="B34844" i="2"/>
  <c r="B34845" i="2"/>
  <c r="B34846" i="2"/>
  <c r="B34847" i="2"/>
  <c r="B34848" i="2"/>
  <c r="B34849" i="2"/>
  <c r="B34850" i="2"/>
  <c r="B34851" i="2"/>
  <c r="B34852" i="2"/>
  <c r="B34853" i="2"/>
  <c r="B34854" i="2"/>
  <c r="B34855" i="2"/>
  <c r="B34856" i="2"/>
  <c r="B34857" i="2"/>
  <c r="B34858" i="2"/>
  <c r="B34859" i="2"/>
  <c r="B34860" i="2"/>
  <c r="B34861" i="2"/>
  <c r="B34862" i="2"/>
  <c r="B34863" i="2"/>
  <c r="B34864" i="2"/>
  <c r="B34865" i="2"/>
  <c r="B34866" i="2"/>
  <c r="B34867" i="2"/>
  <c r="B34868" i="2"/>
  <c r="B34869" i="2"/>
  <c r="B34870" i="2"/>
  <c r="B34871" i="2"/>
  <c r="B34872" i="2"/>
  <c r="B34873" i="2"/>
  <c r="B34874" i="2"/>
  <c r="B34875" i="2"/>
  <c r="B34876" i="2"/>
  <c r="B34877" i="2"/>
  <c r="B34878" i="2"/>
  <c r="B34879" i="2"/>
  <c r="B34880" i="2"/>
  <c r="B34881" i="2"/>
  <c r="B34882" i="2"/>
  <c r="B34883" i="2"/>
  <c r="B34884" i="2"/>
  <c r="B34885" i="2"/>
  <c r="B34886" i="2"/>
  <c r="B34887" i="2"/>
  <c r="B34888" i="2"/>
  <c r="B34889" i="2"/>
  <c r="B34890" i="2"/>
  <c r="B34891" i="2"/>
  <c r="B34892" i="2"/>
  <c r="B34893" i="2"/>
  <c r="B34894" i="2"/>
  <c r="B34895" i="2"/>
  <c r="B34896" i="2"/>
  <c r="B34897" i="2"/>
  <c r="B34898" i="2"/>
  <c r="B34899" i="2"/>
  <c r="B34900" i="2"/>
  <c r="B34901" i="2"/>
  <c r="B34902" i="2"/>
  <c r="B34903" i="2"/>
  <c r="B34904" i="2"/>
  <c r="B34905" i="2"/>
  <c r="B34906" i="2"/>
  <c r="B34907" i="2"/>
  <c r="B34908" i="2"/>
  <c r="B34909" i="2"/>
  <c r="B34910" i="2"/>
  <c r="B34911" i="2"/>
  <c r="B34912" i="2"/>
  <c r="B34913" i="2"/>
  <c r="B34914" i="2"/>
  <c r="B34915" i="2"/>
  <c r="B34916" i="2"/>
  <c r="B34917" i="2"/>
  <c r="B34918" i="2"/>
  <c r="B34919" i="2"/>
  <c r="B34920" i="2"/>
  <c r="B34921" i="2"/>
  <c r="B34922" i="2"/>
  <c r="B34923" i="2"/>
  <c r="B34924" i="2"/>
  <c r="B34925" i="2"/>
  <c r="B34926" i="2"/>
  <c r="B34927" i="2"/>
  <c r="B34928" i="2"/>
  <c r="B34929" i="2"/>
  <c r="B34930" i="2"/>
  <c r="B34931" i="2"/>
  <c r="B34932" i="2"/>
  <c r="B34933" i="2"/>
  <c r="B34934" i="2"/>
  <c r="B34935" i="2"/>
  <c r="B34936" i="2"/>
  <c r="B34937" i="2"/>
  <c r="B34938" i="2"/>
  <c r="B34939" i="2"/>
  <c r="B34940" i="2"/>
  <c r="B34941" i="2"/>
  <c r="B34942" i="2"/>
  <c r="B34943" i="2"/>
  <c r="B34944" i="2"/>
  <c r="B34945" i="2"/>
  <c r="B34946" i="2"/>
  <c r="B34947" i="2"/>
  <c r="B34948" i="2"/>
  <c r="B34949" i="2"/>
  <c r="B34950" i="2"/>
  <c r="B34951" i="2"/>
  <c r="B34952" i="2"/>
  <c r="B34953" i="2"/>
  <c r="B34954" i="2"/>
  <c r="B34955" i="2"/>
  <c r="B34956" i="2"/>
  <c r="B34957" i="2"/>
  <c r="B34958" i="2"/>
  <c r="B34959" i="2"/>
  <c r="B34960" i="2"/>
  <c r="B34961" i="2"/>
  <c r="B34962" i="2"/>
  <c r="B34963" i="2"/>
  <c r="B34964" i="2"/>
  <c r="B34965" i="2"/>
  <c r="B34966" i="2"/>
  <c r="B34967" i="2"/>
  <c r="B34968" i="2"/>
  <c r="B34969" i="2"/>
  <c r="B34970" i="2"/>
  <c r="B34971" i="2"/>
  <c r="B34972" i="2"/>
  <c r="B34973" i="2"/>
  <c r="B34974" i="2"/>
  <c r="B34975" i="2"/>
  <c r="B34976" i="2"/>
  <c r="B34977" i="2"/>
  <c r="B34978" i="2"/>
  <c r="B34979" i="2"/>
  <c r="B34980" i="2"/>
  <c r="B34981" i="2"/>
  <c r="B34982" i="2"/>
  <c r="B34983" i="2"/>
  <c r="B34984" i="2"/>
  <c r="B34985" i="2"/>
  <c r="B34986" i="2"/>
  <c r="B34987" i="2"/>
  <c r="B34988" i="2"/>
  <c r="B34989" i="2"/>
  <c r="B34990" i="2"/>
  <c r="B34991" i="2"/>
  <c r="B34992" i="2"/>
  <c r="B34993" i="2"/>
  <c r="B34994" i="2"/>
  <c r="B34995" i="2"/>
  <c r="B34996" i="2"/>
  <c r="B34997" i="2"/>
  <c r="B34998" i="2"/>
  <c r="B34999" i="2"/>
  <c r="B35000" i="2"/>
  <c r="B35001" i="2"/>
  <c r="B35002" i="2"/>
  <c r="B35003" i="2"/>
  <c r="B35004" i="2"/>
  <c r="B35005" i="2"/>
  <c r="B35006" i="2"/>
  <c r="B35007" i="2"/>
  <c r="B35008" i="2"/>
  <c r="B35009" i="2"/>
  <c r="B35010" i="2"/>
  <c r="B35011" i="2"/>
  <c r="B35012" i="2"/>
  <c r="B35013" i="2"/>
  <c r="B35014" i="2"/>
  <c r="B35015" i="2"/>
  <c r="B35016" i="2"/>
  <c r="B35017" i="2"/>
  <c r="B35018" i="2"/>
  <c r="B35019" i="2"/>
  <c r="B35020" i="2"/>
  <c r="B35021" i="2"/>
  <c r="B35022" i="2"/>
  <c r="B35023" i="2"/>
  <c r="B35024" i="2"/>
  <c r="B35025" i="2"/>
  <c r="B35026" i="2"/>
  <c r="B35027" i="2"/>
  <c r="B35028" i="2"/>
  <c r="B35029" i="2"/>
  <c r="B35030" i="2"/>
  <c r="B35031" i="2"/>
  <c r="B35032" i="2"/>
  <c r="B35033" i="2"/>
  <c r="B35034" i="2"/>
  <c r="B35035" i="2"/>
  <c r="B35036" i="2"/>
  <c r="B35037" i="2"/>
  <c r="B35038" i="2"/>
  <c r="B35039" i="2"/>
  <c r="B35040" i="2"/>
  <c r="B35041" i="2"/>
  <c r="B35042" i="2"/>
  <c r="B35043" i="2"/>
  <c r="B35044" i="2"/>
  <c r="B35045" i="2"/>
  <c r="B35046" i="2"/>
  <c r="B35047" i="2"/>
  <c r="B35048" i="2"/>
  <c r="B35049" i="2"/>
  <c r="B35050" i="2"/>
  <c r="B35051" i="2"/>
  <c r="B35052" i="2"/>
  <c r="B35053" i="2"/>
  <c r="B35054" i="2"/>
  <c r="B35055" i="2"/>
  <c r="B35056" i="2"/>
  <c r="B35057" i="2"/>
  <c r="B35058" i="2"/>
  <c r="B35059" i="2"/>
  <c r="B35060" i="2"/>
  <c r="B35061" i="2"/>
  <c r="B35062" i="2"/>
  <c r="B35063" i="2"/>
  <c r="B35064" i="2"/>
  <c r="B35065" i="2"/>
  <c r="B35066" i="2"/>
  <c r="B35067" i="2"/>
  <c r="B35068" i="2"/>
  <c r="B35069" i="2"/>
  <c r="B35070" i="2"/>
  <c r="B35071" i="2"/>
  <c r="B35072" i="2"/>
  <c r="B35073" i="2"/>
  <c r="B35074" i="2"/>
  <c r="B35075" i="2"/>
  <c r="B35076" i="2"/>
  <c r="B35077" i="2"/>
  <c r="B35078" i="2"/>
  <c r="B35079" i="2"/>
  <c r="B35080" i="2"/>
  <c r="B35081" i="2"/>
  <c r="B35082" i="2"/>
  <c r="B35083" i="2"/>
  <c r="B35084" i="2"/>
  <c r="B35085" i="2"/>
  <c r="B35086" i="2"/>
  <c r="B35087" i="2"/>
  <c r="B35088" i="2"/>
  <c r="B35089" i="2"/>
  <c r="B35090" i="2"/>
  <c r="B35091" i="2"/>
  <c r="B35092" i="2"/>
  <c r="B35093" i="2"/>
  <c r="B35094" i="2"/>
  <c r="B35095" i="2"/>
  <c r="B35096" i="2"/>
  <c r="B35097" i="2"/>
  <c r="B35098" i="2"/>
  <c r="B35099" i="2"/>
  <c r="B35100" i="2"/>
  <c r="B35101" i="2"/>
  <c r="B35102" i="2"/>
  <c r="B35103" i="2"/>
  <c r="B35104" i="2"/>
  <c r="B35105" i="2"/>
  <c r="B35106" i="2"/>
  <c r="B35107" i="2"/>
  <c r="B35108" i="2"/>
  <c r="B35109" i="2"/>
  <c r="B35110" i="2"/>
  <c r="B35111" i="2"/>
  <c r="B35112" i="2"/>
  <c r="B35113" i="2"/>
  <c r="B35114" i="2"/>
  <c r="B35115" i="2"/>
  <c r="B35116" i="2"/>
  <c r="B35117" i="2"/>
  <c r="B35118" i="2"/>
  <c r="B35119" i="2"/>
  <c r="B35120" i="2"/>
  <c r="B35121" i="2"/>
  <c r="B35122" i="2"/>
  <c r="B35123" i="2"/>
  <c r="B35124" i="2"/>
  <c r="B35125" i="2"/>
  <c r="B35126" i="2"/>
  <c r="B35127" i="2"/>
  <c r="B35128" i="2"/>
  <c r="B35129" i="2"/>
  <c r="B35130" i="2"/>
  <c r="B35131" i="2"/>
  <c r="B35132" i="2"/>
  <c r="B35133" i="2"/>
  <c r="B35134" i="2"/>
  <c r="B35135" i="2"/>
  <c r="B35136" i="2"/>
  <c r="B35137" i="2"/>
  <c r="B35138" i="2"/>
  <c r="B35139" i="2"/>
  <c r="B35140" i="2"/>
  <c r="B35141" i="2"/>
  <c r="B35142" i="2"/>
  <c r="B35143" i="2"/>
  <c r="B35144" i="2"/>
  <c r="B35145" i="2"/>
  <c r="B35146" i="2"/>
  <c r="B35147" i="2"/>
  <c r="B35148" i="2"/>
  <c r="B35149" i="2"/>
  <c r="B35150" i="2"/>
  <c r="B35151" i="2"/>
  <c r="B35152" i="2"/>
  <c r="B35153" i="2"/>
  <c r="B35154" i="2"/>
  <c r="B35155" i="2"/>
  <c r="B35156" i="2"/>
  <c r="B35157" i="2"/>
  <c r="B35158" i="2"/>
  <c r="B35159" i="2"/>
  <c r="B35160" i="2"/>
  <c r="B35161" i="2"/>
  <c r="B35162" i="2"/>
  <c r="B35163" i="2"/>
  <c r="B35164" i="2"/>
  <c r="B35165" i="2"/>
  <c r="B35166" i="2"/>
  <c r="B35167" i="2"/>
  <c r="B35168" i="2"/>
  <c r="B35169" i="2"/>
  <c r="B35170" i="2"/>
  <c r="B35171" i="2"/>
  <c r="B35172" i="2"/>
  <c r="B35173" i="2"/>
  <c r="B35174" i="2"/>
  <c r="B35175" i="2"/>
  <c r="B35176" i="2"/>
  <c r="B35177" i="2"/>
  <c r="B35178" i="2"/>
  <c r="B35179" i="2"/>
  <c r="B35180" i="2"/>
  <c r="B35181" i="2"/>
  <c r="B35182" i="2"/>
  <c r="B35183" i="2"/>
  <c r="B35184" i="2"/>
  <c r="B35185" i="2"/>
  <c r="B35186" i="2"/>
  <c r="B35187" i="2"/>
  <c r="B35188" i="2"/>
  <c r="B35189" i="2"/>
  <c r="B35190" i="2"/>
  <c r="B35191" i="2"/>
  <c r="B35192" i="2"/>
  <c r="B35193" i="2"/>
  <c r="B35194" i="2"/>
  <c r="B35195" i="2"/>
  <c r="B35196" i="2"/>
  <c r="B35197" i="2"/>
  <c r="B35198" i="2"/>
  <c r="B35199" i="2"/>
  <c r="B35200" i="2"/>
  <c r="B35201" i="2"/>
  <c r="B35202" i="2"/>
  <c r="B35203" i="2"/>
  <c r="B35204" i="2"/>
  <c r="B35205" i="2"/>
  <c r="B35206" i="2"/>
  <c r="B35207" i="2"/>
  <c r="B35208" i="2"/>
  <c r="B35209" i="2"/>
  <c r="B35210" i="2"/>
  <c r="B35211" i="2"/>
  <c r="B35212" i="2"/>
  <c r="B35213" i="2"/>
  <c r="B35214" i="2"/>
  <c r="B35215" i="2"/>
  <c r="B35216" i="2"/>
  <c r="B35217" i="2"/>
  <c r="B35218" i="2"/>
  <c r="B35219" i="2"/>
  <c r="B35220" i="2"/>
  <c r="B35221" i="2"/>
  <c r="B35222" i="2"/>
  <c r="B35223" i="2"/>
  <c r="B35224" i="2"/>
  <c r="B35225" i="2"/>
  <c r="B35226" i="2"/>
  <c r="B35227" i="2"/>
  <c r="B35228" i="2"/>
  <c r="B35229" i="2"/>
  <c r="B35230" i="2"/>
  <c r="B35231" i="2"/>
  <c r="B35232" i="2"/>
  <c r="B35233" i="2"/>
  <c r="B35234" i="2"/>
  <c r="B35235" i="2"/>
  <c r="B35236" i="2"/>
  <c r="B35237" i="2"/>
  <c r="B35238" i="2"/>
  <c r="B35239" i="2"/>
  <c r="B35240" i="2"/>
  <c r="B35241" i="2"/>
  <c r="B35242" i="2"/>
  <c r="B35243" i="2"/>
  <c r="B35244" i="2"/>
  <c r="B35245" i="2"/>
  <c r="B35246" i="2"/>
  <c r="B35247" i="2"/>
  <c r="B35248" i="2"/>
  <c r="B35249" i="2"/>
  <c r="B35250" i="2"/>
  <c r="B35251" i="2"/>
  <c r="B35252" i="2"/>
  <c r="B35253" i="2"/>
  <c r="B35254" i="2"/>
  <c r="B35255" i="2"/>
  <c r="B35256" i="2"/>
  <c r="B35257" i="2"/>
  <c r="B35258" i="2"/>
  <c r="B35259" i="2"/>
  <c r="B35260" i="2"/>
  <c r="B35261" i="2"/>
  <c r="B35262" i="2"/>
  <c r="B35263" i="2"/>
  <c r="B35264" i="2"/>
  <c r="B35265" i="2"/>
  <c r="B35266" i="2"/>
  <c r="B35267" i="2"/>
  <c r="B35268" i="2"/>
  <c r="B35269" i="2"/>
  <c r="B35270" i="2"/>
  <c r="B35271" i="2"/>
  <c r="B35272" i="2"/>
  <c r="B35273" i="2"/>
  <c r="B35274" i="2"/>
  <c r="B35275" i="2"/>
  <c r="B35276" i="2"/>
  <c r="B35277" i="2"/>
  <c r="B35278" i="2"/>
  <c r="B35279" i="2"/>
  <c r="B35280" i="2"/>
  <c r="B35281" i="2"/>
  <c r="B35282" i="2"/>
  <c r="B35283" i="2"/>
  <c r="B35284" i="2"/>
  <c r="B35285" i="2"/>
  <c r="B35286" i="2"/>
  <c r="B35287" i="2"/>
  <c r="B35288" i="2"/>
  <c r="B35289" i="2"/>
  <c r="B35290" i="2"/>
  <c r="B35291" i="2"/>
  <c r="B35292" i="2"/>
  <c r="B35293" i="2"/>
  <c r="B35294" i="2"/>
  <c r="B35295" i="2"/>
  <c r="B35296" i="2"/>
  <c r="B35297" i="2"/>
  <c r="B35298" i="2"/>
  <c r="B35299" i="2"/>
  <c r="B35300" i="2"/>
  <c r="B35301" i="2"/>
  <c r="B35302" i="2"/>
  <c r="B35303" i="2"/>
  <c r="B35304" i="2"/>
  <c r="B35305" i="2"/>
  <c r="B35306" i="2"/>
  <c r="B35307" i="2"/>
  <c r="B35308" i="2"/>
  <c r="B35309" i="2"/>
  <c r="B35310" i="2"/>
  <c r="B35311" i="2"/>
  <c r="B35312" i="2"/>
  <c r="B35313" i="2"/>
  <c r="B35314" i="2"/>
  <c r="B35315" i="2"/>
  <c r="B35316" i="2"/>
  <c r="B35317" i="2"/>
  <c r="B35318" i="2"/>
  <c r="B35319" i="2"/>
  <c r="B35320" i="2"/>
  <c r="B35321" i="2"/>
  <c r="B35322" i="2"/>
  <c r="B35323" i="2"/>
  <c r="B35324" i="2"/>
  <c r="B35325" i="2"/>
  <c r="B35326" i="2"/>
  <c r="B35327" i="2"/>
  <c r="B35328" i="2"/>
  <c r="B35329" i="2"/>
  <c r="B35330" i="2"/>
  <c r="B35331" i="2"/>
  <c r="B35332" i="2"/>
  <c r="B35333" i="2"/>
  <c r="B35334" i="2"/>
  <c r="B35335" i="2"/>
  <c r="B35336" i="2"/>
  <c r="B35337" i="2"/>
  <c r="B35338" i="2"/>
  <c r="B35339" i="2"/>
  <c r="B35340" i="2"/>
  <c r="B35341" i="2"/>
  <c r="B35342" i="2"/>
  <c r="B35343" i="2"/>
  <c r="B35344" i="2"/>
  <c r="B35345" i="2"/>
  <c r="B35346" i="2"/>
  <c r="B35347" i="2"/>
  <c r="B35348" i="2"/>
  <c r="B35349" i="2"/>
  <c r="B35350" i="2"/>
  <c r="B35351" i="2"/>
  <c r="B35352" i="2"/>
  <c r="B35353" i="2"/>
  <c r="B35354" i="2"/>
  <c r="B35355" i="2"/>
  <c r="B35356" i="2"/>
  <c r="B35357" i="2"/>
  <c r="B35358" i="2"/>
  <c r="B35359" i="2"/>
  <c r="B35360" i="2"/>
  <c r="B35361" i="2"/>
  <c r="B35362" i="2"/>
  <c r="B35363" i="2"/>
  <c r="B35364" i="2"/>
  <c r="B35365" i="2"/>
  <c r="B35366" i="2"/>
  <c r="B35367" i="2"/>
  <c r="B35368" i="2"/>
  <c r="B35369" i="2"/>
  <c r="B35370" i="2"/>
  <c r="B35371" i="2"/>
  <c r="B35372" i="2"/>
  <c r="B35373" i="2"/>
  <c r="B35374" i="2"/>
  <c r="B35375" i="2"/>
  <c r="B35376" i="2"/>
  <c r="B35377" i="2"/>
  <c r="B35378" i="2"/>
  <c r="B35379" i="2"/>
  <c r="B35380" i="2"/>
  <c r="B35381" i="2"/>
  <c r="B35382" i="2"/>
  <c r="B35383" i="2"/>
  <c r="B35384" i="2"/>
  <c r="B35385" i="2"/>
  <c r="B35386" i="2"/>
  <c r="B35387" i="2"/>
  <c r="B35388" i="2"/>
  <c r="B35389" i="2"/>
  <c r="B35390" i="2"/>
  <c r="B35391" i="2"/>
  <c r="B35392" i="2"/>
  <c r="B35393" i="2"/>
  <c r="B35394" i="2"/>
  <c r="B35395" i="2"/>
  <c r="B35396" i="2"/>
  <c r="B35397" i="2"/>
  <c r="B35398" i="2"/>
  <c r="B35399" i="2"/>
  <c r="B35400" i="2"/>
  <c r="B35401" i="2"/>
  <c r="B35402" i="2"/>
  <c r="B35403" i="2"/>
  <c r="B35404" i="2"/>
  <c r="B35405" i="2"/>
  <c r="B35406" i="2"/>
  <c r="B35407" i="2"/>
  <c r="B35408" i="2"/>
  <c r="B35409" i="2"/>
  <c r="B35410" i="2"/>
  <c r="B35411" i="2"/>
  <c r="B35412" i="2"/>
  <c r="B35413" i="2"/>
  <c r="B35414" i="2"/>
  <c r="B35415" i="2"/>
  <c r="B35416" i="2"/>
  <c r="B35417" i="2"/>
  <c r="B35418" i="2"/>
  <c r="B35419" i="2"/>
  <c r="B35420" i="2"/>
  <c r="B35421" i="2"/>
  <c r="B35422" i="2"/>
  <c r="B35423" i="2"/>
  <c r="B35424" i="2"/>
  <c r="B35425" i="2"/>
  <c r="B35426" i="2"/>
  <c r="B35427" i="2"/>
  <c r="B35428" i="2"/>
  <c r="B35429" i="2"/>
  <c r="B35430" i="2"/>
  <c r="B35431" i="2"/>
  <c r="B35432" i="2"/>
  <c r="B35433" i="2"/>
  <c r="B35434" i="2"/>
  <c r="B35435" i="2"/>
  <c r="B35436" i="2"/>
  <c r="B35437" i="2"/>
  <c r="B35438" i="2"/>
  <c r="B35439" i="2"/>
  <c r="B35440" i="2"/>
  <c r="B35441" i="2"/>
  <c r="B35442" i="2"/>
  <c r="B35443" i="2"/>
  <c r="B35444" i="2"/>
  <c r="B35445" i="2"/>
  <c r="B35446" i="2"/>
  <c r="B35447" i="2"/>
  <c r="B35448" i="2"/>
  <c r="B35449" i="2"/>
  <c r="B35450" i="2"/>
  <c r="B35451" i="2"/>
  <c r="B35452" i="2"/>
  <c r="B35453" i="2"/>
  <c r="B35454" i="2"/>
  <c r="B35455" i="2"/>
  <c r="B35456" i="2"/>
  <c r="B35457" i="2"/>
  <c r="B35458" i="2"/>
  <c r="B35459" i="2"/>
  <c r="B35460" i="2"/>
  <c r="B35461" i="2"/>
  <c r="B35462" i="2"/>
  <c r="B35463" i="2"/>
  <c r="B35464" i="2"/>
  <c r="B35465" i="2"/>
  <c r="B35466" i="2"/>
  <c r="B35467" i="2"/>
  <c r="B35468" i="2"/>
  <c r="B35469" i="2"/>
  <c r="B35470" i="2"/>
  <c r="B35471" i="2"/>
  <c r="B35472" i="2"/>
  <c r="B35473" i="2"/>
  <c r="B35474" i="2"/>
  <c r="B35475" i="2"/>
  <c r="B35476" i="2"/>
  <c r="B35477" i="2"/>
  <c r="B35478" i="2"/>
  <c r="B35479" i="2"/>
  <c r="B35480" i="2"/>
  <c r="B35481" i="2"/>
  <c r="B35482" i="2"/>
  <c r="B35483" i="2"/>
  <c r="B35484" i="2"/>
  <c r="B35485" i="2"/>
  <c r="B35486" i="2"/>
  <c r="B35487" i="2"/>
  <c r="B35488" i="2"/>
  <c r="B35489" i="2"/>
  <c r="B35490" i="2"/>
  <c r="B35491" i="2"/>
  <c r="B35492" i="2"/>
  <c r="B35493" i="2"/>
  <c r="B35494" i="2"/>
  <c r="B35495" i="2"/>
  <c r="B35496" i="2"/>
  <c r="B35497" i="2"/>
  <c r="B35498" i="2"/>
  <c r="B35499" i="2"/>
  <c r="B35500" i="2"/>
  <c r="B35501" i="2"/>
  <c r="B35502" i="2"/>
  <c r="B35503" i="2"/>
  <c r="B35504" i="2"/>
  <c r="B35505" i="2"/>
  <c r="B35506" i="2"/>
  <c r="B35507" i="2"/>
  <c r="B35508" i="2"/>
  <c r="B35509" i="2"/>
  <c r="B35510" i="2"/>
  <c r="B35511" i="2"/>
  <c r="B35512" i="2"/>
  <c r="B35513" i="2"/>
  <c r="B35514" i="2"/>
  <c r="B35515" i="2"/>
  <c r="B35516" i="2"/>
  <c r="B35517" i="2"/>
  <c r="B35518" i="2"/>
  <c r="B35519" i="2"/>
  <c r="B35520" i="2"/>
  <c r="B35521" i="2"/>
  <c r="B35522" i="2"/>
  <c r="B35523" i="2"/>
  <c r="B35524" i="2"/>
  <c r="B35525" i="2"/>
  <c r="B35526" i="2"/>
  <c r="B35527" i="2"/>
  <c r="B35528" i="2"/>
  <c r="B35529" i="2"/>
  <c r="B35530" i="2"/>
  <c r="B35531" i="2"/>
  <c r="B35532" i="2"/>
  <c r="B35533" i="2"/>
  <c r="B35534" i="2"/>
  <c r="B35535" i="2"/>
  <c r="B35536" i="2"/>
  <c r="B35537" i="2"/>
  <c r="B35538" i="2"/>
  <c r="B35539" i="2"/>
  <c r="B35540" i="2"/>
  <c r="B35541" i="2"/>
  <c r="B35542" i="2"/>
  <c r="B35543" i="2"/>
  <c r="B35544" i="2"/>
  <c r="B35545" i="2"/>
  <c r="B35546" i="2"/>
  <c r="B35547" i="2"/>
  <c r="B35548" i="2"/>
  <c r="B35549" i="2"/>
  <c r="B35550" i="2"/>
  <c r="B35551" i="2"/>
  <c r="B35552" i="2"/>
  <c r="B35553" i="2"/>
  <c r="B35554" i="2"/>
  <c r="B35555" i="2"/>
  <c r="B35556" i="2"/>
  <c r="B35557" i="2"/>
  <c r="B35558" i="2"/>
  <c r="B35559" i="2"/>
  <c r="B35560" i="2"/>
  <c r="B35561" i="2"/>
  <c r="B35562" i="2"/>
  <c r="B35563" i="2"/>
  <c r="B35564" i="2"/>
  <c r="B35565" i="2"/>
  <c r="B35566" i="2"/>
  <c r="B35567" i="2"/>
  <c r="B35568" i="2"/>
  <c r="B35569" i="2"/>
  <c r="B35570" i="2"/>
  <c r="B35571" i="2"/>
  <c r="B35572" i="2"/>
  <c r="B35573" i="2"/>
  <c r="B35574" i="2"/>
  <c r="B35575" i="2"/>
  <c r="B35576" i="2"/>
  <c r="B35577" i="2"/>
  <c r="B35578" i="2"/>
  <c r="B35579" i="2"/>
  <c r="B35580" i="2"/>
  <c r="B35581" i="2"/>
  <c r="B35582" i="2"/>
  <c r="B35583" i="2"/>
  <c r="B35584" i="2"/>
  <c r="B35585" i="2"/>
  <c r="B35586" i="2"/>
  <c r="B35587" i="2"/>
  <c r="B35588" i="2"/>
  <c r="B35589" i="2"/>
  <c r="B35590" i="2"/>
  <c r="B35591" i="2"/>
  <c r="B35592" i="2"/>
  <c r="B35593" i="2"/>
  <c r="B35594" i="2"/>
  <c r="B35595" i="2"/>
  <c r="B35596" i="2"/>
  <c r="B35597" i="2"/>
  <c r="B35598" i="2"/>
  <c r="B35599" i="2"/>
  <c r="B35600" i="2"/>
  <c r="B35601" i="2"/>
  <c r="B35602" i="2"/>
  <c r="B35603" i="2"/>
  <c r="B35604" i="2"/>
  <c r="B35605" i="2"/>
  <c r="B35606" i="2"/>
  <c r="B35607" i="2"/>
  <c r="B35608" i="2"/>
  <c r="B35609" i="2"/>
  <c r="B35610" i="2"/>
  <c r="B35611" i="2"/>
  <c r="B35612" i="2"/>
  <c r="B35613" i="2"/>
  <c r="B35614" i="2"/>
  <c r="B35615" i="2"/>
  <c r="B35616" i="2"/>
  <c r="B35617" i="2"/>
  <c r="B35618" i="2"/>
  <c r="B35619" i="2"/>
  <c r="B35620" i="2"/>
  <c r="B35621" i="2"/>
  <c r="B35622" i="2"/>
  <c r="B35623" i="2"/>
  <c r="B35624" i="2"/>
  <c r="B35625" i="2"/>
  <c r="B35626" i="2"/>
  <c r="B35627" i="2"/>
  <c r="B35628" i="2"/>
  <c r="B35629" i="2"/>
  <c r="B35630" i="2"/>
  <c r="B35631" i="2"/>
  <c r="B35632" i="2"/>
  <c r="B35633" i="2"/>
  <c r="B35634" i="2"/>
  <c r="B35635" i="2"/>
  <c r="B35636" i="2"/>
  <c r="B35637" i="2"/>
  <c r="B35638" i="2"/>
  <c r="B35639" i="2"/>
  <c r="B35640" i="2"/>
  <c r="B35641" i="2"/>
  <c r="B35642" i="2"/>
  <c r="B35643" i="2"/>
  <c r="B35644" i="2"/>
  <c r="B35645" i="2"/>
  <c r="B35646" i="2"/>
  <c r="B35647" i="2"/>
  <c r="B35648" i="2"/>
  <c r="B35649" i="2"/>
  <c r="B35650" i="2"/>
  <c r="B35651" i="2"/>
  <c r="B35652" i="2"/>
  <c r="B35653" i="2"/>
  <c r="B35654" i="2"/>
  <c r="B35655" i="2"/>
  <c r="B35656" i="2"/>
  <c r="B35657" i="2"/>
  <c r="B35658" i="2"/>
  <c r="B35659" i="2"/>
  <c r="B35660" i="2"/>
  <c r="B35661" i="2"/>
  <c r="B35662" i="2"/>
  <c r="B35663" i="2"/>
  <c r="B35664" i="2"/>
  <c r="B35665" i="2"/>
  <c r="B35666" i="2"/>
  <c r="B35667" i="2"/>
  <c r="B35668" i="2"/>
  <c r="B35669" i="2"/>
  <c r="B35670" i="2"/>
  <c r="B35671" i="2"/>
  <c r="B35672" i="2"/>
  <c r="B35673" i="2"/>
  <c r="B35674" i="2"/>
  <c r="B35675" i="2"/>
  <c r="B35676" i="2"/>
  <c r="B35677" i="2"/>
  <c r="B35678" i="2"/>
  <c r="B35679" i="2"/>
  <c r="B35680" i="2"/>
  <c r="B35681" i="2"/>
  <c r="B35682" i="2"/>
  <c r="B35683" i="2"/>
  <c r="B35684" i="2"/>
  <c r="B35685" i="2"/>
  <c r="B35686" i="2"/>
  <c r="B35687" i="2"/>
  <c r="B35688" i="2"/>
  <c r="B35689" i="2"/>
  <c r="B35690" i="2"/>
  <c r="B35691" i="2"/>
  <c r="B35692" i="2"/>
  <c r="B35693" i="2"/>
  <c r="B35694" i="2"/>
  <c r="B35695" i="2"/>
  <c r="B35696" i="2"/>
  <c r="B35697" i="2"/>
  <c r="B35698" i="2"/>
  <c r="B35699" i="2"/>
  <c r="B35700" i="2"/>
  <c r="B35701" i="2"/>
  <c r="B35702" i="2"/>
  <c r="B35703" i="2"/>
  <c r="B35704" i="2"/>
  <c r="B35705" i="2"/>
  <c r="B35706" i="2"/>
  <c r="B35707" i="2"/>
  <c r="B35708" i="2"/>
  <c r="B35709" i="2"/>
  <c r="B35710" i="2"/>
  <c r="B35711" i="2"/>
  <c r="B35712" i="2"/>
  <c r="B35713" i="2"/>
  <c r="B35714" i="2"/>
  <c r="B35715" i="2"/>
  <c r="B35716" i="2"/>
  <c r="B35717" i="2"/>
  <c r="B35718" i="2"/>
  <c r="B35719" i="2"/>
  <c r="B35720" i="2"/>
  <c r="B35721" i="2"/>
  <c r="B35722" i="2"/>
  <c r="B35723" i="2"/>
  <c r="B35724" i="2"/>
  <c r="B35725" i="2"/>
  <c r="B35726" i="2"/>
  <c r="B35727" i="2"/>
  <c r="B35728" i="2"/>
  <c r="B35729" i="2"/>
  <c r="B35730" i="2"/>
  <c r="B35731" i="2"/>
  <c r="B35732" i="2"/>
  <c r="B35733" i="2"/>
  <c r="B35734" i="2"/>
  <c r="B35735" i="2"/>
  <c r="B35736" i="2"/>
  <c r="B35737" i="2"/>
  <c r="B35738" i="2"/>
  <c r="B35739" i="2"/>
  <c r="B35740" i="2"/>
  <c r="B35741" i="2"/>
  <c r="B35742" i="2"/>
  <c r="B35743" i="2"/>
  <c r="B35744" i="2"/>
  <c r="B35745" i="2"/>
  <c r="B35746" i="2"/>
  <c r="B35747" i="2"/>
  <c r="B35748" i="2"/>
  <c r="B35749" i="2"/>
  <c r="B35750" i="2"/>
  <c r="B35751" i="2"/>
  <c r="B35752" i="2"/>
  <c r="B35753" i="2"/>
  <c r="B35754" i="2"/>
  <c r="B35755" i="2"/>
  <c r="B35756" i="2"/>
  <c r="B35757" i="2"/>
  <c r="B35758" i="2"/>
  <c r="B35759" i="2"/>
  <c r="B35760" i="2"/>
  <c r="B35761" i="2"/>
  <c r="B35762" i="2"/>
  <c r="B35763" i="2"/>
  <c r="B35764" i="2"/>
  <c r="B35765" i="2"/>
  <c r="B35766" i="2"/>
  <c r="B35767" i="2"/>
  <c r="B35768" i="2"/>
  <c r="B35769" i="2"/>
  <c r="B35770" i="2"/>
  <c r="B35771" i="2"/>
  <c r="B35772" i="2"/>
  <c r="B35773" i="2"/>
  <c r="B35774" i="2"/>
  <c r="B35775" i="2"/>
  <c r="B35776" i="2"/>
  <c r="B35777" i="2"/>
  <c r="B35778" i="2"/>
  <c r="B35779" i="2"/>
  <c r="B35780" i="2"/>
  <c r="B35781" i="2"/>
  <c r="B35782" i="2"/>
  <c r="B35783" i="2"/>
  <c r="B35784" i="2"/>
  <c r="B35785" i="2"/>
  <c r="B35786" i="2"/>
  <c r="B35787" i="2"/>
  <c r="B35788" i="2"/>
  <c r="B35789" i="2"/>
  <c r="B35790" i="2"/>
  <c r="B35791" i="2"/>
  <c r="B35792" i="2"/>
  <c r="B35793" i="2"/>
  <c r="B35794" i="2"/>
  <c r="B35795" i="2"/>
  <c r="B35796" i="2"/>
  <c r="B35797" i="2"/>
  <c r="B35798" i="2"/>
  <c r="B35799" i="2"/>
  <c r="B35800" i="2"/>
  <c r="B35801" i="2"/>
  <c r="B35802" i="2"/>
  <c r="B35803" i="2"/>
  <c r="B35804" i="2"/>
  <c r="B35805" i="2"/>
  <c r="B35806" i="2"/>
  <c r="B35807" i="2"/>
  <c r="B35808" i="2"/>
  <c r="B35809" i="2"/>
  <c r="B35810" i="2"/>
  <c r="B35811" i="2"/>
  <c r="B35812" i="2"/>
  <c r="B35813" i="2"/>
  <c r="B35814" i="2"/>
  <c r="B35815" i="2"/>
  <c r="B35816" i="2"/>
  <c r="B35817" i="2"/>
  <c r="B35818" i="2"/>
  <c r="B35819" i="2"/>
  <c r="B35820" i="2"/>
  <c r="B35821" i="2"/>
  <c r="B35822" i="2"/>
  <c r="B35823" i="2"/>
  <c r="B35824" i="2"/>
  <c r="B35825" i="2"/>
  <c r="B35826" i="2"/>
  <c r="B35827" i="2"/>
  <c r="B35828" i="2"/>
  <c r="B35829" i="2"/>
  <c r="B35830" i="2"/>
  <c r="B35831" i="2"/>
  <c r="B35832" i="2"/>
  <c r="B35833" i="2"/>
  <c r="B35834" i="2"/>
  <c r="B35835" i="2"/>
  <c r="B35836" i="2"/>
  <c r="B35837" i="2"/>
  <c r="B35838" i="2"/>
  <c r="B35839" i="2"/>
  <c r="B35840" i="2"/>
  <c r="B35841" i="2"/>
  <c r="B35842" i="2"/>
  <c r="B35843" i="2"/>
  <c r="B35844" i="2"/>
  <c r="B35845" i="2"/>
  <c r="B35846" i="2"/>
  <c r="B35847" i="2"/>
  <c r="B35848" i="2"/>
  <c r="B35849" i="2"/>
  <c r="B35850" i="2"/>
  <c r="B35851" i="2"/>
  <c r="B35852" i="2"/>
  <c r="B35853" i="2"/>
  <c r="B35854" i="2"/>
  <c r="B35855" i="2"/>
  <c r="B35856" i="2"/>
  <c r="B35857" i="2"/>
  <c r="B35858" i="2"/>
  <c r="B35859" i="2"/>
  <c r="B35860" i="2"/>
  <c r="B35861" i="2"/>
  <c r="B35862" i="2"/>
  <c r="B35863" i="2"/>
  <c r="B35864" i="2"/>
  <c r="B35865" i="2"/>
  <c r="B35866" i="2"/>
  <c r="B35867" i="2"/>
  <c r="B35868" i="2"/>
  <c r="B35869" i="2"/>
  <c r="B35870" i="2"/>
  <c r="B35871" i="2"/>
  <c r="B35872" i="2"/>
  <c r="B35873" i="2"/>
  <c r="B35874" i="2"/>
  <c r="B35875" i="2"/>
  <c r="B35876" i="2"/>
  <c r="B35877" i="2"/>
  <c r="B35878" i="2"/>
  <c r="B35879" i="2"/>
  <c r="B35880" i="2"/>
  <c r="B35881" i="2"/>
  <c r="B35882" i="2"/>
  <c r="B35883" i="2"/>
  <c r="B35884" i="2"/>
  <c r="B35885" i="2"/>
  <c r="B35886" i="2"/>
  <c r="B35887" i="2"/>
  <c r="B35888" i="2"/>
  <c r="B35889" i="2"/>
  <c r="B35890" i="2"/>
  <c r="B35891" i="2"/>
  <c r="B35892" i="2"/>
  <c r="B35893" i="2"/>
  <c r="B35894" i="2"/>
  <c r="B35895" i="2"/>
  <c r="B35896" i="2"/>
  <c r="B35897" i="2"/>
  <c r="B35898" i="2"/>
  <c r="B35899" i="2"/>
  <c r="B35900" i="2"/>
  <c r="B35901" i="2"/>
  <c r="B35902" i="2"/>
  <c r="B35903" i="2"/>
  <c r="B35904" i="2"/>
  <c r="B35905" i="2"/>
  <c r="B35906" i="2"/>
  <c r="B35907" i="2"/>
  <c r="B35908" i="2"/>
  <c r="B35909" i="2"/>
  <c r="B35910" i="2"/>
  <c r="B35911" i="2"/>
  <c r="B35912" i="2"/>
  <c r="B35913" i="2"/>
  <c r="B35914" i="2"/>
  <c r="B35915" i="2"/>
  <c r="B35916" i="2"/>
  <c r="B35917" i="2"/>
  <c r="B35918" i="2"/>
  <c r="B35919" i="2"/>
  <c r="B35920" i="2"/>
  <c r="B35921" i="2"/>
  <c r="B35922" i="2"/>
  <c r="B35923" i="2"/>
  <c r="B35924" i="2"/>
  <c r="B35925" i="2"/>
  <c r="B35926" i="2"/>
  <c r="B35927" i="2"/>
  <c r="B35928" i="2"/>
  <c r="B35929" i="2"/>
  <c r="B35930" i="2"/>
  <c r="B35931" i="2"/>
  <c r="B35932" i="2"/>
  <c r="B35933" i="2"/>
  <c r="B35934" i="2"/>
  <c r="B35935" i="2"/>
  <c r="B35936" i="2"/>
  <c r="B35937" i="2"/>
  <c r="B35938" i="2"/>
  <c r="B35939" i="2"/>
  <c r="B35940" i="2"/>
  <c r="B35941" i="2"/>
  <c r="B35942" i="2"/>
  <c r="B35943" i="2"/>
  <c r="B35944" i="2"/>
  <c r="B35945" i="2"/>
  <c r="B35946" i="2"/>
  <c r="B35947" i="2"/>
  <c r="B35948" i="2"/>
  <c r="B35949" i="2"/>
  <c r="B35950" i="2"/>
  <c r="B35951" i="2"/>
  <c r="B35952" i="2"/>
  <c r="B35953" i="2"/>
  <c r="B35954" i="2"/>
  <c r="B35955" i="2"/>
  <c r="B35956" i="2"/>
  <c r="B35957" i="2"/>
  <c r="B35958" i="2"/>
  <c r="B35959" i="2"/>
  <c r="B35960" i="2"/>
  <c r="B35961" i="2"/>
  <c r="B35962" i="2"/>
  <c r="B35963" i="2"/>
  <c r="B35964" i="2"/>
  <c r="B35965" i="2"/>
  <c r="B35966" i="2"/>
  <c r="B35967" i="2"/>
  <c r="B35968" i="2"/>
  <c r="B35969" i="2"/>
  <c r="B35970" i="2"/>
  <c r="B35971" i="2"/>
  <c r="B35972" i="2"/>
  <c r="B35973" i="2"/>
  <c r="B35974" i="2"/>
  <c r="B35975" i="2"/>
  <c r="B35976" i="2"/>
  <c r="B35977" i="2"/>
  <c r="B35978" i="2"/>
  <c r="B35979" i="2"/>
  <c r="B35980" i="2"/>
  <c r="B35981" i="2"/>
  <c r="B35982" i="2"/>
  <c r="B35983" i="2"/>
  <c r="B35984" i="2"/>
  <c r="B35985" i="2"/>
  <c r="B35986" i="2"/>
  <c r="B35987" i="2"/>
  <c r="B35988" i="2"/>
  <c r="B35989" i="2"/>
  <c r="B35990" i="2"/>
  <c r="B35991" i="2"/>
  <c r="B35992" i="2"/>
  <c r="B35993" i="2"/>
  <c r="B35994" i="2"/>
  <c r="B35995" i="2"/>
  <c r="B35996" i="2"/>
  <c r="B35997" i="2"/>
  <c r="B35998" i="2"/>
  <c r="B35999" i="2"/>
  <c r="B36000" i="2"/>
  <c r="B36001" i="2"/>
  <c r="B36002" i="2"/>
  <c r="B36003" i="2"/>
  <c r="B36004" i="2"/>
  <c r="B36005" i="2"/>
  <c r="B36006" i="2"/>
  <c r="B36007" i="2"/>
  <c r="B36008" i="2"/>
  <c r="B36009" i="2"/>
  <c r="B36010" i="2"/>
  <c r="B36011" i="2"/>
  <c r="B36012" i="2"/>
  <c r="B36013" i="2"/>
  <c r="B36014" i="2"/>
  <c r="B36015" i="2"/>
  <c r="B36016" i="2"/>
  <c r="B36017" i="2"/>
  <c r="B36018" i="2"/>
  <c r="B36019" i="2"/>
  <c r="B36020" i="2"/>
  <c r="B36021" i="2"/>
  <c r="B36022" i="2"/>
  <c r="B36023" i="2"/>
  <c r="B36024" i="2"/>
  <c r="B36025" i="2"/>
  <c r="B36026" i="2"/>
  <c r="B36027" i="2"/>
  <c r="B36028" i="2"/>
  <c r="B36029" i="2"/>
  <c r="B36030" i="2"/>
  <c r="B36031" i="2"/>
  <c r="B36032" i="2"/>
  <c r="B36033" i="2"/>
  <c r="B36034" i="2"/>
  <c r="B36035" i="2"/>
  <c r="B36036" i="2"/>
  <c r="B36037" i="2"/>
  <c r="B36038" i="2"/>
  <c r="B36039" i="2"/>
  <c r="B36040" i="2"/>
  <c r="B36041" i="2"/>
  <c r="B36042" i="2"/>
  <c r="B36043" i="2"/>
  <c r="B36044" i="2"/>
  <c r="B36045" i="2"/>
  <c r="B36046" i="2"/>
  <c r="B36047" i="2"/>
  <c r="B36048" i="2"/>
  <c r="B36049" i="2"/>
  <c r="B36050" i="2"/>
  <c r="B36051" i="2"/>
  <c r="B36052" i="2"/>
  <c r="B36053" i="2"/>
  <c r="B36054" i="2"/>
  <c r="B36055" i="2"/>
  <c r="B36056" i="2"/>
  <c r="B36057" i="2"/>
  <c r="B36058" i="2"/>
  <c r="B36059" i="2"/>
  <c r="B36060" i="2"/>
  <c r="B36061" i="2"/>
  <c r="B36062" i="2"/>
  <c r="B36063" i="2"/>
  <c r="B36064" i="2"/>
  <c r="B36065" i="2"/>
  <c r="B36066" i="2"/>
  <c r="B36067" i="2"/>
  <c r="B36068" i="2"/>
  <c r="B36069" i="2"/>
  <c r="B36070" i="2"/>
  <c r="B36071" i="2"/>
  <c r="B36072" i="2"/>
  <c r="B36073" i="2"/>
  <c r="B36074" i="2"/>
  <c r="B36075" i="2"/>
  <c r="B36076" i="2"/>
  <c r="B36077" i="2"/>
  <c r="B36078" i="2"/>
  <c r="B36079" i="2"/>
  <c r="B36080" i="2"/>
  <c r="B36081" i="2"/>
  <c r="B36082" i="2"/>
  <c r="B36083" i="2"/>
  <c r="B36084" i="2"/>
  <c r="B36085" i="2"/>
  <c r="B36086" i="2"/>
  <c r="B36087" i="2"/>
  <c r="B36088" i="2"/>
  <c r="B36089" i="2"/>
  <c r="B36090" i="2"/>
  <c r="B36091" i="2"/>
  <c r="B36092" i="2"/>
  <c r="B36093" i="2"/>
  <c r="B36094" i="2"/>
  <c r="B36095" i="2"/>
  <c r="B36096" i="2"/>
  <c r="B36097" i="2"/>
  <c r="B36098" i="2"/>
  <c r="B36099" i="2"/>
  <c r="B36100" i="2"/>
  <c r="B36101" i="2"/>
  <c r="B36102" i="2"/>
  <c r="B36103" i="2"/>
  <c r="B36104" i="2"/>
  <c r="B36105" i="2"/>
  <c r="B36106" i="2"/>
  <c r="B36107" i="2"/>
  <c r="B36108" i="2"/>
  <c r="B36109" i="2"/>
  <c r="B36110" i="2"/>
  <c r="B36111" i="2"/>
  <c r="B36112" i="2"/>
  <c r="B36113" i="2"/>
  <c r="B36114" i="2"/>
  <c r="B36115" i="2"/>
  <c r="B36116" i="2"/>
  <c r="B36117" i="2"/>
  <c r="B36118" i="2"/>
  <c r="B36119" i="2"/>
  <c r="B36120" i="2"/>
  <c r="B36121" i="2"/>
  <c r="B36122" i="2"/>
  <c r="B36123" i="2"/>
  <c r="B36124" i="2"/>
  <c r="B36125" i="2"/>
  <c r="B36126" i="2"/>
  <c r="B36127" i="2"/>
  <c r="B36128" i="2"/>
  <c r="B36129" i="2"/>
  <c r="B36130" i="2"/>
  <c r="B36131" i="2"/>
  <c r="B36132" i="2"/>
  <c r="B36133" i="2"/>
  <c r="B36134" i="2"/>
  <c r="B36135" i="2"/>
  <c r="B36136" i="2"/>
  <c r="B36137" i="2"/>
  <c r="B36138" i="2"/>
  <c r="B36139" i="2"/>
  <c r="B36140" i="2"/>
  <c r="B36141" i="2"/>
  <c r="B36142" i="2"/>
  <c r="B36143" i="2"/>
  <c r="B36144" i="2"/>
  <c r="B36145" i="2"/>
  <c r="B36146" i="2"/>
  <c r="B36147" i="2"/>
  <c r="B36148" i="2"/>
  <c r="B36149" i="2"/>
  <c r="B36150" i="2"/>
  <c r="B36151" i="2"/>
  <c r="B36152" i="2"/>
  <c r="B36153" i="2"/>
  <c r="B36154" i="2"/>
  <c r="B36155" i="2"/>
  <c r="B36156" i="2"/>
  <c r="B36157" i="2"/>
  <c r="B36158" i="2"/>
  <c r="B36159" i="2"/>
  <c r="B36160" i="2"/>
  <c r="B36161" i="2"/>
  <c r="B36162" i="2"/>
  <c r="B36163" i="2"/>
  <c r="B36164" i="2"/>
  <c r="B36165" i="2"/>
  <c r="B36166" i="2"/>
  <c r="B36167" i="2"/>
  <c r="B36168" i="2"/>
  <c r="B36169" i="2"/>
  <c r="B36170" i="2"/>
  <c r="B36171" i="2"/>
  <c r="B36172" i="2"/>
  <c r="B36173" i="2"/>
  <c r="B36174" i="2"/>
  <c r="B36175" i="2"/>
  <c r="B36176" i="2"/>
  <c r="B36177" i="2"/>
  <c r="B36178" i="2"/>
  <c r="B36179" i="2"/>
  <c r="B36180" i="2"/>
  <c r="B36181" i="2"/>
  <c r="B36182" i="2"/>
  <c r="B36183" i="2"/>
  <c r="B36184" i="2"/>
  <c r="B36185" i="2"/>
  <c r="B36186" i="2"/>
  <c r="B36187" i="2"/>
  <c r="B36188" i="2"/>
  <c r="B36189" i="2"/>
  <c r="B36190" i="2"/>
  <c r="B36191" i="2"/>
  <c r="B36192" i="2"/>
  <c r="B36193" i="2"/>
  <c r="B36194" i="2"/>
  <c r="B36195" i="2"/>
  <c r="B36196" i="2"/>
  <c r="B36197" i="2"/>
  <c r="B36198" i="2"/>
  <c r="B36199" i="2"/>
  <c r="B36200" i="2"/>
  <c r="B36201" i="2"/>
  <c r="B36202" i="2"/>
  <c r="B36203" i="2"/>
  <c r="B36204" i="2"/>
  <c r="B36205" i="2"/>
  <c r="B36206" i="2"/>
  <c r="B36207" i="2"/>
  <c r="B36208" i="2"/>
  <c r="B36209" i="2"/>
  <c r="B36210" i="2"/>
  <c r="B36211" i="2"/>
  <c r="B36212" i="2"/>
  <c r="B36213" i="2"/>
  <c r="B36214" i="2"/>
  <c r="B36215" i="2"/>
  <c r="B36216" i="2"/>
  <c r="B36217" i="2"/>
  <c r="B36218" i="2"/>
  <c r="B36219" i="2"/>
  <c r="B36220" i="2"/>
  <c r="B36221" i="2"/>
  <c r="B36222" i="2"/>
  <c r="B36223" i="2"/>
  <c r="B36224" i="2"/>
  <c r="B36225" i="2"/>
  <c r="B36226" i="2"/>
  <c r="B36227" i="2"/>
  <c r="B36228" i="2"/>
  <c r="B36229" i="2"/>
  <c r="B36230" i="2"/>
  <c r="B36231" i="2"/>
  <c r="B36232" i="2"/>
  <c r="B36233" i="2"/>
  <c r="B36234" i="2"/>
  <c r="B36235" i="2"/>
  <c r="B36236" i="2"/>
  <c r="B36237" i="2"/>
  <c r="B36238" i="2"/>
  <c r="B36239" i="2"/>
  <c r="B36240" i="2"/>
  <c r="B36241" i="2"/>
  <c r="B36242" i="2"/>
  <c r="B36243" i="2"/>
  <c r="B36244" i="2"/>
  <c r="B36245" i="2"/>
  <c r="B36246" i="2"/>
  <c r="B36247" i="2"/>
  <c r="B36248" i="2"/>
  <c r="B36249" i="2"/>
  <c r="B36250" i="2"/>
  <c r="B36251" i="2"/>
  <c r="B36252" i="2"/>
  <c r="B36253" i="2"/>
  <c r="B36254" i="2"/>
  <c r="B36255" i="2"/>
  <c r="B36256" i="2"/>
  <c r="B36257" i="2"/>
  <c r="B36258" i="2"/>
  <c r="B36259" i="2"/>
  <c r="B36260" i="2"/>
  <c r="B36261" i="2"/>
  <c r="B36262" i="2"/>
  <c r="B36263" i="2"/>
  <c r="B36264" i="2"/>
  <c r="B36265" i="2"/>
  <c r="B36266" i="2"/>
  <c r="B36267" i="2"/>
  <c r="B36268" i="2"/>
  <c r="B36269" i="2"/>
  <c r="B36270" i="2"/>
  <c r="B36271" i="2"/>
  <c r="B36272" i="2"/>
  <c r="B36273" i="2"/>
  <c r="B36274" i="2"/>
  <c r="B36275" i="2"/>
  <c r="B36276" i="2"/>
  <c r="B36277" i="2"/>
  <c r="B36278" i="2"/>
  <c r="B36279" i="2"/>
  <c r="B36280" i="2"/>
  <c r="B36281" i="2"/>
  <c r="B36282" i="2"/>
  <c r="B36283" i="2"/>
  <c r="B36284" i="2"/>
  <c r="B36285" i="2"/>
  <c r="B36286" i="2"/>
  <c r="B36287" i="2"/>
  <c r="B36288" i="2"/>
  <c r="B36289" i="2"/>
  <c r="B36290" i="2"/>
  <c r="B36291" i="2"/>
  <c r="B36292" i="2"/>
  <c r="B36293" i="2"/>
  <c r="B36294" i="2"/>
  <c r="B36295" i="2"/>
  <c r="B36296" i="2"/>
  <c r="B36297" i="2"/>
  <c r="B36298" i="2"/>
  <c r="B36299" i="2"/>
  <c r="B36300" i="2"/>
  <c r="B36301" i="2"/>
  <c r="B36302" i="2"/>
  <c r="B36303" i="2"/>
  <c r="B36304" i="2"/>
  <c r="B36305" i="2"/>
  <c r="B36306" i="2"/>
  <c r="B36307" i="2"/>
  <c r="B36308" i="2"/>
  <c r="B36309" i="2"/>
  <c r="B36310" i="2"/>
  <c r="B36311" i="2"/>
  <c r="B36312" i="2"/>
  <c r="B36313" i="2"/>
  <c r="B36314" i="2"/>
  <c r="B36315" i="2"/>
  <c r="B36316" i="2"/>
  <c r="B36317" i="2"/>
  <c r="B36318" i="2"/>
  <c r="B36319" i="2"/>
  <c r="B36320" i="2"/>
  <c r="B36321" i="2"/>
  <c r="B36322" i="2"/>
  <c r="B36323" i="2"/>
  <c r="B36324" i="2"/>
  <c r="B36325" i="2"/>
  <c r="B36326" i="2"/>
  <c r="B36327" i="2"/>
  <c r="B36328" i="2"/>
  <c r="B36329" i="2"/>
  <c r="B36330" i="2"/>
  <c r="B36331" i="2"/>
  <c r="B36332" i="2"/>
  <c r="B36333" i="2"/>
  <c r="B36334" i="2"/>
  <c r="B36335" i="2"/>
  <c r="B36336" i="2"/>
  <c r="B36337" i="2"/>
  <c r="B36338" i="2"/>
  <c r="B36339" i="2"/>
  <c r="B36340" i="2"/>
  <c r="B36341" i="2"/>
  <c r="B36342" i="2"/>
  <c r="B36343" i="2"/>
  <c r="B36344" i="2"/>
  <c r="B36345" i="2"/>
  <c r="B36346" i="2"/>
  <c r="B36347" i="2"/>
  <c r="B36348" i="2"/>
  <c r="B36349" i="2"/>
  <c r="B36350" i="2"/>
  <c r="B36351" i="2"/>
  <c r="B36352" i="2"/>
  <c r="B36353" i="2"/>
  <c r="B36354" i="2"/>
  <c r="B36355" i="2"/>
  <c r="B36356" i="2"/>
  <c r="B36357" i="2"/>
  <c r="B36358" i="2"/>
  <c r="B36359" i="2"/>
  <c r="B36360" i="2"/>
  <c r="B36361" i="2"/>
  <c r="B36362" i="2"/>
  <c r="B36363" i="2"/>
  <c r="B36364" i="2"/>
  <c r="B36365" i="2"/>
  <c r="B36366" i="2"/>
  <c r="B36367" i="2"/>
  <c r="B36368" i="2"/>
  <c r="B36369" i="2"/>
  <c r="B36370" i="2"/>
  <c r="B36371" i="2"/>
  <c r="B36372" i="2"/>
  <c r="B36373" i="2"/>
  <c r="B36374" i="2"/>
  <c r="B36375" i="2"/>
  <c r="B36376" i="2"/>
  <c r="B36377" i="2"/>
  <c r="B36378" i="2"/>
  <c r="B36379" i="2"/>
  <c r="B36380" i="2"/>
  <c r="B36381" i="2"/>
  <c r="B36382" i="2"/>
  <c r="B36383" i="2"/>
  <c r="B36384" i="2"/>
  <c r="B36385" i="2"/>
  <c r="B36386" i="2"/>
  <c r="B36387" i="2"/>
  <c r="B36388" i="2"/>
  <c r="B36389" i="2"/>
  <c r="B36390" i="2"/>
  <c r="B36391" i="2"/>
  <c r="B36392" i="2"/>
  <c r="B36393" i="2"/>
  <c r="B36394" i="2"/>
  <c r="B36395" i="2"/>
  <c r="B36396" i="2"/>
  <c r="B36397" i="2"/>
  <c r="B36398" i="2"/>
  <c r="B36399" i="2"/>
  <c r="B36400" i="2"/>
  <c r="B36401" i="2"/>
  <c r="B36402" i="2"/>
  <c r="B36403" i="2"/>
  <c r="B36404" i="2"/>
  <c r="B36405" i="2"/>
  <c r="B36406" i="2"/>
  <c r="B36407" i="2"/>
  <c r="B36408" i="2"/>
  <c r="B36409" i="2"/>
  <c r="B36410" i="2"/>
  <c r="B36411" i="2"/>
  <c r="B36412" i="2"/>
  <c r="B36413" i="2"/>
  <c r="B36414" i="2"/>
  <c r="B36415" i="2"/>
  <c r="B36416" i="2"/>
  <c r="B36417" i="2"/>
  <c r="B36418" i="2"/>
  <c r="B36419" i="2"/>
  <c r="B36420" i="2"/>
  <c r="B36421" i="2"/>
  <c r="B36422" i="2"/>
  <c r="B36423" i="2"/>
  <c r="B36424" i="2"/>
  <c r="B36425" i="2"/>
  <c r="B36426" i="2"/>
  <c r="B36427" i="2"/>
  <c r="B36428" i="2"/>
  <c r="B36429" i="2"/>
  <c r="B36430" i="2"/>
  <c r="B36431" i="2"/>
  <c r="B36432" i="2"/>
  <c r="B36433" i="2"/>
  <c r="B36434" i="2"/>
  <c r="B36435" i="2"/>
  <c r="B36436" i="2"/>
  <c r="B36437" i="2"/>
  <c r="B36438" i="2"/>
  <c r="B36439" i="2"/>
  <c r="B36440" i="2"/>
  <c r="B36441" i="2"/>
  <c r="B36442" i="2"/>
  <c r="B36443" i="2"/>
  <c r="B36444" i="2"/>
  <c r="B36445" i="2"/>
  <c r="B36446" i="2"/>
  <c r="B36447" i="2"/>
  <c r="B36448" i="2"/>
  <c r="B36449" i="2"/>
  <c r="B36450" i="2"/>
  <c r="B36451" i="2"/>
  <c r="B36452" i="2"/>
  <c r="B36453" i="2"/>
  <c r="B36454" i="2"/>
  <c r="B36455" i="2"/>
  <c r="B36456" i="2"/>
  <c r="B36457" i="2"/>
  <c r="B36458" i="2"/>
  <c r="B36459" i="2"/>
  <c r="B36460" i="2"/>
  <c r="B36461" i="2"/>
  <c r="B36462" i="2"/>
  <c r="B36463" i="2"/>
  <c r="B36464" i="2"/>
  <c r="B36465" i="2"/>
  <c r="B36466" i="2"/>
  <c r="B36467" i="2"/>
  <c r="B36468" i="2"/>
  <c r="B36469" i="2"/>
  <c r="B36470" i="2"/>
  <c r="B36471" i="2"/>
  <c r="B36472" i="2"/>
  <c r="B36473" i="2"/>
  <c r="B36474" i="2"/>
  <c r="B36475" i="2"/>
  <c r="B36476" i="2"/>
  <c r="B36477" i="2"/>
  <c r="B36478" i="2"/>
  <c r="B36479" i="2"/>
  <c r="B36480" i="2"/>
  <c r="B36481" i="2"/>
  <c r="B36482" i="2"/>
  <c r="B36483" i="2"/>
  <c r="B36484" i="2"/>
  <c r="B36485" i="2"/>
  <c r="B36486" i="2"/>
  <c r="B36487" i="2"/>
  <c r="B36488" i="2"/>
  <c r="B36489" i="2"/>
  <c r="B36490" i="2"/>
  <c r="B36491" i="2"/>
  <c r="B36492" i="2"/>
  <c r="B36493" i="2"/>
  <c r="B36494" i="2"/>
  <c r="B36495" i="2"/>
  <c r="B36496" i="2"/>
  <c r="B36497" i="2"/>
  <c r="B36498" i="2"/>
  <c r="B36499" i="2"/>
  <c r="B36500" i="2"/>
  <c r="B36501" i="2"/>
  <c r="B36502" i="2"/>
  <c r="B36503" i="2"/>
  <c r="B36504" i="2"/>
  <c r="B36505" i="2"/>
  <c r="B36506" i="2"/>
  <c r="B36507" i="2"/>
  <c r="B36508" i="2"/>
  <c r="B36509" i="2"/>
  <c r="B36510" i="2"/>
  <c r="B36511" i="2"/>
  <c r="B36512" i="2"/>
  <c r="B36513" i="2"/>
  <c r="B36514" i="2"/>
  <c r="B36515" i="2"/>
  <c r="B36516" i="2"/>
  <c r="B36517" i="2"/>
  <c r="B36518" i="2"/>
  <c r="B36519" i="2"/>
  <c r="B36520" i="2"/>
  <c r="B36521" i="2"/>
  <c r="B36522" i="2"/>
  <c r="B36523" i="2"/>
  <c r="B36524" i="2"/>
  <c r="B36525" i="2"/>
  <c r="B36526" i="2"/>
  <c r="B36527" i="2"/>
  <c r="B36528" i="2"/>
  <c r="B36529" i="2"/>
  <c r="B36530" i="2"/>
  <c r="B36531" i="2"/>
  <c r="B36532" i="2"/>
  <c r="B36533" i="2"/>
  <c r="B36534" i="2"/>
  <c r="B36535" i="2"/>
  <c r="B36536" i="2"/>
  <c r="B36537" i="2"/>
  <c r="B36538" i="2"/>
  <c r="B36539" i="2"/>
  <c r="B36540" i="2"/>
  <c r="B36541" i="2"/>
  <c r="B36542" i="2"/>
  <c r="B36543" i="2"/>
  <c r="B36544" i="2"/>
  <c r="B36545" i="2"/>
  <c r="B36546" i="2"/>
  <c r="B36547" i="2"/>
  <c r="B36548" i="2"/>
  <c r="B36549" i="2"/>
  <c r="B36550" i="2"/>
  <c r="B36551" i="2"/>
  <c r="B36552" i="2"/>
  <c r="B36553" i="2"/>
  <c r="B36554" i="2"/>
  <c r="B36555" i="2"/>
  <c r="B36556" i="2"/>
  <c r="B36557" i="2"/>
  <c r="B36558" i="2"/>
  <c r="B36559" i="2"/>
  <c r="B36560" i="2"/>
  <c r="B36561" i="2"/>
  <c r="B36562" i="2"/>
  <c r="B36563" i="2"/>
  <c r="B36564" i="2"/>
  <c r="B36565" i="2"/>
  <c r="B36566" i="2"/>
  <c r="B36567" i="2"/>
  <c r="B36568" i="2"/>
  <c r="B36569" i="2"/>
  <c r="B36570" i="2"/>
  <c r="B36571" i="2"/>
  <c r="B36572" i="2"/>
  <c r="B36573" i="2"/>
  <c r="B36574" i="2"/>
  <c r="B36575" i="2"/>
  <c r="B36576" i="2"/>
  <c r="B36577" i="2"/>
  <c r="B36578" i="2"/>
  <c r="B36579" i="2"/>
  <c r="B36580" i="2"/>
  <c r="B36581" i="2"/>
  <c r="B36582" i="2"/>
  <c r="B36583" i="2"/>
  <c r="B36584" i="2"/>
  <c r="B36585" i="2"/>
  <c r="B36586" i="2"/>
  <c r="B36587" i="2"/>
  <c r="B36588" i="2"/>
  <c r="B36589" i="2"/>
  <c r="B36590" i="2"/>
  <c r="B36591" i="2"/>
  <c r="B36592" i="2"/>
  <c r="B36593" i="2"/>
  <c r="B36594" i="2"/>
  <c r="B36595" i="2"/>
  <c r="B36596" i="2"/>
  <c r="B36597" i="2"/>
  <c r="B36598" i="2"/>
  <c r="B36599" i="2"/>
  <c r="B36600" i="2"/>
  <c r="B36601" i="2"/>
  <c r="B36602" i="2"/>
  <c r="B36603" i="2"/>
  <c r="B36604" i="2"/>
  <c r="B36605" i="2"/>
  <c r="B36606" i="2"/>
  <c r="B36607" i="2"/>
  <c r="B36608" i="2"/>
  <c r="B36609" i="2"/>
  <c r="B36610" i="2"/>
  <c r="B36611" i="2"/>
  <c r="B36612" i="2"/>
  <c r="B36613" i="2"/>
  <c r="B36614" i="2"/>
  <c r="B36615" i="2"/>
  <c r="B36616" i="2"/>
  <c r="B36617" i="2"/>
  <c r="B36618" i="2"/>
  <c r="B36619" i="2"/>
  <c r="B36620" i="2"/>
  <c r="B36621" i="2"/>
  <c r="B36622" i="2"/>
  <c r="B36623" i="2"/>
  <c r="B36624" i="2"/>
  <c r="B36625" i="2"/>
  <c r="B36626" i="2"/>
  <c r="B36627" i="2"/>
  <c r="B36628" i="2"/>
  <c r="B36629" i="2"/>
  <c r="B36630" i="2"/>
  <c r="B36631" i="2"/>
  <c r="B36632" i="2"/>
  <c r="B36633" i="2"/>
  <c r="B36634" i="2"/>
  <c r="B36635" i="2"/>
  <c r="B36636" i="2"/>
  <c r="B36637" i="2"/>
  <c r="B36638" i="2"/>
  <c r="B36639" i="2"/>
  <c r="B36640" i="2"/>
  <c r="B36641" i="2"/>
  <c r="B36642" i="2"/>
  <c r="B36643" i="2"/>
  <c r="B36644" i="2"/>
  <c r="B36645" i="2"/>
  <c r="B36646" i="2"/>
  <c r="B36647" i="2"/>
  <c r="B36648" i="2"/>
  <c r="B36649" i="2"/>
  <c r="B36650" i="2"/>
  <c r="B36651" i="2"/>
  <c r="B36652" i="2"/>
  <c r="B36653" i="2"/>
  <c r="B36654" i="2"/>
  <c r="B36655" i="2"/>
  <c r="B36656" i="2"/>
  <c r="B36657" i="2"/>
  <c r="B36658" i="2"/>
  <c r="B36659" i="2"/>
  <c r="B36660" i="2"/>
  <c r="B36661" i="2"/>
  <c r="B36662" i="2"/>
  <c r="B36663" i="2"/>
  <c r="B36664" i="2"/>
  <c r="B36665" i="2"/>
  <c r="B36666" i="2"/>
  <c r="B36667" i="2"/>
  <c r="B36668" i="2"/>
  <c r="B36669" i="2"/>
  <c r="B36670" i="2"/>
  <c r="B36671" i="2"/>
  <c r="B36672" i="2"/>
  <c r="B36673" i="2"/>
  <c r="B36674" i="2"/>
  <c r="B36675" i="2"/>
  <c r="B36676" i="2"/>
  <c r="B36677" i="2"/>
  <c r="B36678" i="2"/>
  <c r="B36679" i="2"/>
  <c r="B36680" i="2"/>
  <c r="B36681" i="2"/>
  <c r="B36682" i="2"/>
  <c r="B36683" i="2"/>
  <c r="B36684" i="2"/>
  <c r="B36685" i="2"/>
  <c r="B36686" i="2"/>
  <c r="B36687" i="2"/>
  <c r="B36688" i="2"/>
  <c r="B36689" i="2"/>
  <c r="B36690" i="2"/>
  <c r="B36691" i="2"/>
  <c r="B36692" i="2"/>
  <c r="B36693" i="2"/>
  <c r="B36694" i="2"/>
  <c r="B36695" i="2"/>
  <c r="B36696" i="2"/>
  <c r="B36697" i="2"/>
  <c r="B36698" i="2"/>
  <c r="B36699" i="2"/>
  <c r="B36700" i="2"/>
  <c r="B36701" i="2"/>
  <c r="B36702" i="2"/>
  <c r="B36703" i="2"/>
  <c r="B36704" i="2"/>
  <c r="B36705" i="2"/>
  <c r="B36706" i="2"/>
  <c r="B36707" i="2"/>
  <c r="B36708" i="2"/>
  <c r="B36709" i="2"/>
  <c r="B36710" i="2"/>
  <c r="B36711" i="2"/>
  <c r="B36712" i="2"/>
  <c r="B36713" i="2"/>
  <c r="B36714" i="2"/>
  <c r="B36715" i="2"/>
  <c r="B36716" i="2"/>
  <c r="B36717" i="2"/>
  <c r="B36718" i="2"/>
  <c r="B36719" i="2"/>
  <c r="B36720" i="2"/>
  <c r="B36721" i="2"/>
  <c r="B36722" i="2"/>
  <c r="B36723" i="2"/>
  <c r="B36724" i="2"/>
  <c r="B36725" i="2"/>
  <c r="B36726" i="2"/>
  <c r="B36727" i="2"/>
  <c r="B36728" i="2"/>
  <c r="B36729" i="2"/>
  <c r="B36730" i="2"/>
  <c r="B36731" i="2"/>
  <c r="B36732" i="2"/>
  <c r="B36733" i="2"/>
  <c r="B36734" i="2"/>
  <c r="B36735" i="2"/>
  <c r="B36736" i="2"/>
  <c r="B36737" i="2"/>
  <c r="B36738" i="2"/>
  <c r="B36739" i="2"/>
  <c r="B36740" i="2"/>
  <c r="B36741" i="2"/>
  <c r="B36742" i="2"/>
  <c r="B36743" i="2"/>
  <c r="B36744" i="2"/>
  <c r="B36745" i="2"/>
  <c r="B36746" i="2"/>
  <c r="B36747" i="2"/>
  <c r="B36748" i="2"/>
  <c r="B36749" i="2"/>
  <c r="B36750" i="2"/>
  <c r="B36751" i="2"/>
  <c r="B36752" i="2"/>
  <c r="B36753" i="2"/>
  <c r="B36754" i="2"/>
  <c r="B36755" i="2"/>
  <c r="B36756" i="2"/>
  <c r="B36757" i="2"/>
  <c r="B36758" i="2"/>
  <c r="B36759" i="2"/>
  <c r="B36760" i="2"/>
  <c r="B36761" i="2"/>
  <c r="B36762" i="2"/>
  <c r="B36763" i="2"/>
  <c r="B36764" i="2"/>
  <c r="B36765" i="2"/>
  <c r="B36766" i="2"/>
  <c r="B36767" i="2"/>
  <c r="B36768" i="2"/>
  <c r="B36769" i="2"/>
  <c r="B36770" i="2"/>
  <c r="B36771" i="2"/>
  <c r="B36772" i="2"/>
  <c r="B36773" i="2"/>
  <c r="B36774" i="2"/>
  <c r="B36775" i="2"/>
  <c r="B36776" i="2"/>
  <c r="B36777" i="2"/>
  <c r="B36778" i="2"/>
  <c r="B36779" i="2"/>
  <c r="B36780" i="2"/>
  <c r="B36781" i="2"/>
  <c r="B36782" i="2"/>
  <c r="B36783" i="2"/>
  <c r="B36784" i="2"/>
  <c r="B36785" i="2"/>
  <c r="B36786" i="2"/>
  <c r="B36787" i="2"/>
  <c r="B36788" i="2"/>
  <c r="B36789" i="2"/>
  <c r="B36790" i="2"/>
  <c r="B36791" i="2"/>
  <c r="B36792" i="2"/>
  <c r="B36793" i="2"/>
  <c r="B36794" i="2"/>
  <c r="B36795" i="2"/>
  <c r="B36796" i="2"/>
  <c r="B36797" i="2"/>
  <c r="B36798" i="2"/>
  <c r="B36799" i="2"/>
  <c r="B36800" i="2"/>
  <c r="B36801" i="2"/>
  <c r="B36802" i="2"/>
  <c r="B36803" i="2"/>
  <c r="B36804" i="2"/>
  <c r="B36805" i="2"/>
  <c r="B36806" i="2"/>
  <c r="B36807" i="2"/>
  <c r="B36808" i="2"/>
  <c r="B36809" i="2"/>
  <c r="B36810" i="2"/>
  <c r="B36811" i="2"/>
  <c r="B36812" i="2"/>
  <c r="B36813" i="2"/>
  <c r="B36814" i="2"/>
  <c r="B36815" i="2"/>
  <c r="B36816" i="2"/>
  <c r="B36817" i="2"/>
  <c r="B36818" i="2"/>
  <c r="B36819" i="2"/>
  <c r="B36820" i="2"/>
  <c r="B36821" i="2"/>
  <c r="B36822" i="2"/>
  <c r="B36823" i="2"/>
  <c r="B36824" i="2"/>
  <c r="B36825" i="2"/>
  <c r="B36826" i="2"/>
  <c r="B36827" i="2"/>
  <c r="B36828" i="2"/>
  <c r="B36829" i="2"/>
  <c r="B36830" i="2"/>
  <c r="B36831" i="2"/>
  <c r="B36832" i="2"/>
  <c r="B36833" i="2"/>
  <c r="B36834" i="2"/>
  <c r="B36835" i="2"/>
  <c r="B36836" i="2"/>
  <c r="B36837" i="2"/>
  <c r="B36838" i="2"/>
  <c r="B36839" i="2"/>
  <c r="B36840" i="2"/>
  <c r="B36841" i="2"/>
  <c r="B36842" i="2"/>
  <c r="B36843" i="2"/>
  <c r="B36844" i="2"/>
  <c r="B36845" i="2"/>
  <c r="B36846" i="2"/>
  <c r="B36847" i="2"/>
  <c r="B36848" i="2"/>
  <c r="B36849" i="2"/>
  <c r="B36850" i="2"/>
  <c r="B36851" i="2"/>
  <c r="B36852" i="2"/>
  <c r="B36853" i="2"/>
  <c r="B36854" i="2"/>
  <c r="B36855" i="2"/>
  <c r="B36856" i="2"/>
  <c r="B36857" i="2"/>
  <c r="B36858" i="2"/>
  <c r="B36859" i="2"/>
  <c r="B36860" i="2"/>
  <c r="B36861" i="2"/>
  <c r="B36862" i="2"/>
  <c r="B36863" i="2"/>
  <c r="B36864" i="2"/>
  <c r="B36865" i="2"/>
  <c r="B36866" i="2"/>
  <c r="B36867" i="2"/>
  <c r="B36868" i="2"/>
  <c r="B36869" i="2"/>
  <c r="B36870" i="2"/>
  <c r="B36871" i="2"/>
  <c r="B36872" i="2"/>
  <c r="B36873" i="2"/>
  <c r="B36874" i="2"/>
  <c r="B36875" i="2"/>
  <c r="B36876" i="2"/>
  <c r="B36877" i="2"/>
  <c r="B36878" i="2"/>
  <c r="B36879" i="2"/>
  <c r="B36880" i="2"/>
  <c r="B36881" i="2"/>
  <c r="B36882" i="2"/>
  <c r="B36883" i="2"/>
  <c r="B36884" i="2"/>
  <c r="B36885" i="2"/>
  <c r="B36886" i="2"/>
  <c r="B36887" i="2"/>
  <c r="B36888" i="2"/>
  <c r="B36889" i="2"/>
  <c r="B36890" i="2"/>
  <c r="B36891" i="2"/>
  <c r="B36892" i="2"/>
  <c r="B36893" i="2"/>
  <c r="B36894" i="2"/>
  <c r="B36895" i="2"/>
  <c r="B36896" i="2"/>
  <c r="B36897" i="2"/>
  <c r="B36898" i="2"/>
  <c r="B36899" i="2"/>
  <c r="B36900" i="2"/>
  <c r="B36901" i="2"/>
  <c r="B36902" i="2"/>
  <c r="B36903" i="2"/>
  <c r="B36904" i="2"/>
  <c r="B36905" i="2"/>
  <c r="B36906" i="2"/>
  <c r="B36907" i="2"/>
  <c r="B36908" i="2"/>
  <c r="B36909" i="2"/>
  <c r="B36910" i="2"/>
  <c r="B36911" i="2"/>
  <c r="B36912" i="2"/>
  <c r="B36913" i="2"/>
  <c r="B36914" i="2"/>
  <c r="B36915" i="2"/>
  <c r="B36916" i="2"/>
  <c r="B36917" i="2"/>
  <c r="B36918" i="2"/>
  <c r="B36919" i="2"/>
  <c r="B36920" i="2"/>
  <c r="B36921" i="2"/>
  <c r="B36922" i="2"/>
  <c r="B36923" i="2"/>
  <c r="B36924" i="2"/>
  <c r="B36925" i="2"/>
  <c r="B36926" i="2"/>
  <c r="B36927" i="2"/>
  <c r="B36928" i="2"/>
  <c r="B36929" i="2"/>
  <c r="B36930" i="2"/>
  <c r="B36931" i="2"/>
  <c r="B36932" i="2"/>
  <c r="B36933" i="2"/>
  <c r="B36934" i="2"/>
  <c r="B36935" i="2"/>
  <c r="B36936" i="2"/>
  <c r="B36937" i="2"/>
  <c r="B36938" i="2"/>
  <c r="B36939" i="2"/>
  <c r="B36940" i="2"/>
  <c r="B36941" i="2"/>
  <c r="B36942" i="2"/>
  <c r="B36943" i="2"/>
  <c r="B36944" i="2"/>
  <c r="B36945" i="2"/>
  <c r="B36946" i="2"/>
  <c r="B36947" i="2"/>
  <c r="B36948" i="2"/>
  <c r="B36949" i="2"/>
  <c r="B36950" i="2"/>
  <c r="B36951" i="2"/>
  <c r="B36952" i="2"/>
  <c r="B36953" i="2"/>
  <c r="B36954" i="2"/>
  <c r="B36955" i="2"/>
  <c r="B36956" i="2"/>
  <c r="B36957" i="2"/>
  <c r="B36958" i="2"/>
  <c r="B36959" i="2"/>
  <c r="B36960" i="2"/>
  <c r="B36961" i="2"/>
  <c r="B36962" i="2"/>
  <c r="B36963" i="2"/>
  <c r="B36964" i="2"/>
  <c r="B36965" i="2"/>
  <c r="B36966" i="2"/>
  <c r="B36967" i="2"/>
  <c r="B36968" i="2"/>
  <c r="B36969" i="2"/>
  <c r="B36970" i="2"/>
  <c r="B36971" i="2"/>
  <c r="B36972" i="2"/>
  <c r="B36973" i="2"/>
  <c r="B36974" i="2"/>
  <c r="B36975" i="2"/>
  <c r="B36976" i="2"/>
  <c r="B36977" i="2"/>
  <c r="B36978" i="2"/>
  <c r="B36979" i="2"/>
  <c r="B36980" i="2"/>
  <c r="B36981" i="2"/>
  <c r="B36982" i="2"/>
  <c r="B36983" i="2"/>
  <c r="B36984" i="2"/>
  <c r="B36985" i="2"/>
  <c r="B36986" i="2"/>
  <c r="B36987" i="2"/>
  <c r="B36988" i="2"/>
  <c r="B36989" i="2"/>
  <c r="B36990" i="2"/>
  <c r="B36991" i="2"/>
  <c r="B36992" i="2"/>
  <c r="B36993" i="2"/>
  <c r="B36994" i="2"/>
  <c r="B36995" i="2"/>
  <c r="B36996" i="2"/>
  <c r="B36997" i="2"/>
  <c r="B36998" i="2"/>
  <c r="B36999" i="2"/>
  <c r="B37000" i="2"/>
  <c r="B37001" i="2"/>
  <c r="B37002" i="2"/>
  <c r="B37003" i="2"/>
  <c r="B37004" i="2"/>
  <c r="B37005" i="2"/>
  <c r="B37006" i="2"/>
  <c r="B37007" i="2"/>
  <c r="B37008" i="2"/>
  <c r="B37009" i="2"/>
  <c r="B37010" i="2"/>
  <c r="B37011" i="2"/>
  <c r="B37012" i="2"/>
  <c r="B37013" i="2"/>
  <c r="B37014" i="2"/>
  <c r="B37015" i="2"/>
  <c r="B37016" i="2"/>
  <c r="B37017" i="2"/>
  <c r="B37018" i="2"/>
  <c r="B37019" i="2"/>
  <c r="B37020" i="2"/>
  <c r="B37021" i="2"/>
  <c r="B37022" i="2"/>
  <c r="B37023" i="2"/>
  <c r="B37024" i="2"/>
  <c r="B37025" i="2"/>
  <c r="B37026" i="2"/>
  <c r="B37027" i="2"/>
  <c r="B37028" i="2"/>
  <c r="B37029" i="2"/>
  <c r="B37030" i="2"/>
  <c r="B37031" i="2"/>
  <c r="B37032" i="2"/>
  <c r="B37033" i="2"/>
  <c r="B37034" i="2"/>
  <c r="B37035" i="2"/>
  <c r="B37036" i="2"/>
  <c r="B37037" i="2"/>
  <c r="B37038" i="2"/>
  <c r="B37039" i="2"/>
  <c r="B37040" i="2"/>
  <c r="B37041" i="2"/>
  <c r="B37042" i="2"/>
  <c r="B37043" i="2"/>
  <c r="B37044" i="2"/>
  <c r="B37045" i="2"/>
  <c r="B37046" i="2"/>
  <c r="B37047" i="2"/>
  <c r="B37048" i="2"/>
  <c r="B37049" i="2"/>
  <c r="B37050" i="2"/>
  <c r="B37051" i="2"/>
  <c r="B37052" i="2"/>
  <c r="B37053" i="2"/>
  <c r="B37054" i="2"/>
  <c r="B37055" i="2"/>
  <c r="B37056" i="2"/>
  <c r="B37057" i="2"/>
  <c r="B37058" i="2"/>
  <c r="B37059" i="2"/>
  <c r="B37060" i="2"/>
  <c r="B37061" i="2"/>
  <c r="B37062" i="2"/>
  <c r="B37063" i="2"/>
  <c r="B37064" i="2"/>
  <c r="B37065" i="2"/>
  <c r="B37066" i="2"/>
  <c r="B37067" i="2"/>
  <c r="B37068" i="2"/>
  <c r="B37069" i="2"/>
  <c r="B37070" i="2"/>
  <c r="B37071" i="2"/>
  <c r="B37072" i="2"/>
  <c r="B37073" i="2"/>
  <c r="B37074" i="2"/>
  <c r="B37075" i="2"/>
  <c r="B37076" i="2"/>
  <c r="B37077" i="2"/>
  <c r="B37078" i="2"/>
  <c r="B37079" i="2"/>
  <c r="B37080" i="2"/>
  <c r="B37081" i="2"/>
  <c r="B37082" i="2"/>
  <c r="B37083" i="2"/>
  <c r="B37084" i="2"/>
  <c r="B37085" i="2"/>
  <c r="B37086" i="2"/>
  <c r="B37087" i="2"/>
  <c r="B37088" i="2"/>
  <c r="B37089" i="2"/>
  <c r="B37090" i="2"/>
  <c r="B37091" i="2"/>
  <c r="B37092" i="2"/>
  <c r="B37093" i="2"/>
  <c r="B37094" i="2"/>
  <c r="B37095" i="2"/>
  <c r="B37096" i="2"/>
  <c r="B37097" i="2"/>
  <c r="B37098" i="2"/>
  <c r="B37099" i="2"/>
  <c r="B37100" i="2"/>
  <c r="B37101" i="2"/>
  <c r="B37102" i="2"/>
  <c r="B37103" i="2"/>
  <c r="B37104" i="2"/>
  <c r="B37105" i="2"/>
  <c r="B37106" i="2"/>
  <c r="B37107" i="2"/>
  <c r="B37108" i="2"/>
  <c r="B37109" i="2"/>
  <c r="B37110" i="2"/>
  <c r="B37111" i="2"/>
  <c r="B37112" i="2"/>
  <c r="B37113" i="2"/>
  <c r="B37114" i="2"/>
  <c r="B37115" i="2"/>
  <c r="B37116" i="2"/>
  <c r="B37117" i="2"/>
  <c r="B37118" i="2"/>
  <c r="B37119" i="2"/>
  <c r="B37120" i="2"/>
  <c r="B37121" i="2"/>
  <c r="B37122" i="2"/>
  <c r="B37123" i="2"/>
  <c r="B37124" i="2"/>
  <c r="B37125" i="2"/>
  <c r="B37126" i="2"/>
  <c r="B37127" i="2"/>
  <c r="B37128" i="2"/>
  <c r="B37129" i="2"/>
  <c r="B37130" i="2"/>
  <c r="B37131" i="2"/>
  <c r="B37132" i="2"/>
  <c r="B37133" i="2"/>
  <c r="B37134" i="2"/>
  <c r="B37135" i="2"/>
  <c r="B37136" i="2"/>
  <c r="B37137" i="2"/>
  <c r="B37138" i="2"/>
  <c r="B37139" i="2"/>
  <c r="B37140" i="2"/>
  <c r="B37141" i="2"/>
  <c r="B37142" i="2"/>
  <c r="B37143" i="2"/>
  <c r="B37144" i="2"/>
  <c r="B37145" i="2"/>
  <c r="B37146" i="2"/>
  <c r="B37147" i="2"/>
  <c r="B37148" i="2"/>
  <c r="B37149" i="2"/>
  <c r="B37150" i="2"/>
  <c r="B37151" i="2"/>
  <c r="B37152" i="2"/>
  <c r="B37153" i="2"/>
  <c r="B37154" i="2"/>
  <c r="B37155" i="2"/>
  <c r="B37156" i="2"/>
  <c r="B37157" i="2"/>
  <c r="B37158" i="2"/>
  <c r="B37159" i="2"/>
  <c r="B37160" i="2"/>
  <c r="B37161" i="2"/>
  <c r="B37162" i="2"/>
  <c r="B37163" i="2"/>
  <c r="B37164" i="2"/>
  <c r="B37165" i="2"/>
  <c r="B37166" i="2"/>
  <c r="B37167" i="2"/>
  <c r="B37168" i="2"/>
  <c r="B37169" i="2"/>
  <c r="B37170" i="2"/>
  <c r="B37171" i="2"/>
  <c r="B37172" i="2"/>
  <c r="B37173" i="2"/>
  <c r="B37174" i="2"/>
  <c r="B37175" i="2"/>
  <c r="B37176" i="2"/>
  <c r="B37177" i="2"/>
  <c r="B37178" i="2"/>
  <c r="B37179" i="2"/>
  <c r="B37180" i="2"/>
  <c r="B37181" i="2"/>
  <c r="B37182" i="2"/>
  <c r="B37183" i="2"/>
  <c r="B37184" i="2"/>
  <c r="B37185" i="2"/>
  <c r="B37186" i="2"/>
  <c r="B37187" i="2"/>
  <c r="B37188" i="2"/>
  <c r="B37189" i="2"/>
  <c r="B37190" i="2"/>
  <c r="B37191" i="2"/>
  <c r="B37192" i="2"/>
  <c r="B37193" i="2"/>
  <c r="B37194" i="2"/>
  <c r="B37195" i="2"/>
  <c r="B37196" i="2"/>
  <c r="B37197" i="2"/>
  <c r="B37198" i="2"/>
  <c r="B37199" i="2"/>
  <c r="B37200" i="2"/>
  <c r="B37201" i="2"/>
  <c r="B37202" i="2"/>
  <c r="B37203" i="2"/>
  <c r="B37204" i="2"/>
  <c r="B37205" i="2"/>
  <c r="B37206" i="2"/>
  <c r="B37207" i="2"/>
  <c r="B37208" i="2"/>
  <c r="B37209" i="2"/>
  <c r="B37210" i="2"/>
  <c r="B37211" i="2"/>
  <c r="B37212" i="2"/>
  <c r="B37213" i="2"/>
  <c r="B37214" i="2"/>
  <c r="B37215" i="2"/>
  <c r="B37216" i="2"/>
  <c r="B37217" i="2"/>
  <c r="B37218" i="2"/>
  <c r="B37219" i="2"/>
  <c r="B37220" i="2"/>
  <c r="B37221" i="2"/>
  <c r="B37222" i="2"/>
  <c r="B37223" i="2"/>
  <c r="B37224" i="2"/>
  <c r="B37225" i="2"/>
  <c r="B37226" i="2"/>
  <c r="B37227" i="2"/>
  <c r="B37228" i="2"/>
  <c r="B37229" i="2"/>
  <c r="B37230" i="2"/>
  <c r="B37231" i="2"/>
  <c r="B37232" i="2"/>
  <c r="B37233" i="2"/>
  <c r="B37234" i="2"/>
  <c r="B37235" i="2"/>
  <c r="B37236" i="2"/>
  <c r="B37237" i="2"/>
  <c r="B37238" i="2"/>
  <c r="B37239" i="2"/>
  <c r="B37240" i="2"/>
  <c r="B37241" i="2"/>
  <c r="B37242" i="2"/>
  <c r="B37243" i="2"/>
  <c r="B37244" i="2"/>
  <c r="B37245" i="2"/>
  <c r="B37246" i="2"/>
  <c r="B37247" i="2"/>
  <c r="B37248" i="2"/>
  <c r="B37249" i="2"/>
  <c r="B37250" i="2"/>
  <c r="B37251" i="2"/>
  <c r="B37252" i="2"/>
  <c r="B37253" i="2"/>
  <c r="B37254" i="2"/>
  <c r="B37255" i="2"/>
  <c r="B37256" i="2"/>
  <c r="B37257" i="2"/>
  <c r="B37258" i="2"/>
  <c r="B37259" i="2"/>
  <c r="B37260" i="2"/>
  <c r="B37261" i="2"/>
  <c r="B37262" i="2"/>
  <c r="B37263" i="2"/>
  <c r="B37264" i="2"/>
  <c r="B37265" i="2"/>
  <c r="B37266" i="2"/>
  <c r="B37267" i="2"/>
  <c r="B37268" i="2"/>
  <c r="B37269" i="2"/>
  <c r="B37270" i="2"/>
  <c r="B37271" i="2"/>
  <c r="B37272" i="2"/>
  <c r="B37273" i="2"/>
  <c r="B37274" i="2"/>
  <c r="B37275" i="2"/>
  <c r="B37276" i="2"/>
  <c r="B37277" i="2"/>
  <c r="B37278" i="2"/>
  <c r="B37279" i="2"/>
  <c r="B37280" i="2"/>
  <c r="B37281" i="2"/>
  <c r="B37282" i="2"/>
  <c r="B37283" i="2"/>
  <c r="B37284" i="2"/>
  <c r="B37285" i="2"/>
  <c r="B37286" i="2"/>
  <c r="B37287" i="2"/>
  <c r="B37288" i="2"/>
  <c r="B37289" i="2"/>
  <c r="B37290" i="2"/>
  <c r="B37291" i="2"/>
  <c r="B37292" i="2"/>
  <c r="B37293" i="2"/>
  <c r="B37294" i="2"/>
  <c r="B37295" i="2"/>
  <c r="B37296" i="2"/>
  <c r="B37297" i="2"/>
  <c r="B37298" i="2"/>
  <c r="B37299" i="2"/>
  <c r="B37300" i="2"/>
  <c r="B37301" i="2"/>
  <c r="B37302" i="2"/>
  <c r="B37303" i="2"/>
  <c r="B37304" i="2"/>
  <c r="B37305" i="2"/>
  <c r="B37306" i="2"/>
  <c r="B37307" i="2"/>
  <c r="B37308" i="2"/>
  <c r="B37309" i="2"/>
  <c r="B37310" i="2"/>
  <c r="B37311" i="2"/>
  <c r="B37312" i="2"/>
  <c r="B37313" i="2"/>
  <c r="B37314" i="2"/>
  <c r="B37315" i="2"/>
  <c r="B37316" i="2"/>
  <c r="B37317" i="2"/>
  <c r="B37318" i="2"/>
  <c r="B37319" i="2"/>
  <c r="B37320" i="2"/>
  <c r="B37321" i="2"/>
  <c r="B37322" i="2"/>
  <c r="B37323" i="2"/>
  <c r="B37324" i="2"/>
  <c r="B37325" i="2"/>
  <c r="B37326" i="2"/>
  <c r="B37327" i="2"/>
  <c r="B37328" i="2"/>
  <c r="B37329" i="2"/>
  <c r="B37330" i="2"/>
  <c r="B37331" i="2"/>
  <c r="B37332" i="2"/>
  <c r="B37333" i="2"/>
  <c r="B37334" i="2"/>
  <c r="B37335" i="2"/>
  <c r="B37336" i="2"/>
  <c r="B37337" i="2"/>
  <c r="B37338" i="2"/>
  <c r="B37339" i="2"/>
  <c r="B37340" i="2"/>
  <c r="B37341" i="2"/>
  <c r="B37342" i="2"/>
  <c r="B37343" i="2"/>
  <c r="B37344" i="2"/>
  <c r="B37345" i="2"/>
  <c r="B37346" i="2"/>
  <c r="B37347" i="2"/>
  <c r="B37348" i="2"/>
  <c r="B37349" i="2"/>
  <c r="B37350" i="2"/>
  <c r="B37351" i="2"/>
  <c r="B37352" i="2"/>
  <c r="B37353" i="2"/>
  <c r="B37354" i="2"/>
  <c r="B37355" i="2"/>
  <c r="B37356" i="2"/>
  <c r="B37357" i="2"/>
  <c r="B37358" i="2"/>
  <c r="B37359" i="2"/>
  <c r="B37360" i="2"/>
  <c r="B37361" i="2"/>
  <c r="B37362" i="2"/>
  <c r="B37363" i="2"/>
  <c r="B37364" i="2"/>
  <c r="B37365" i="2"/>
  <c r="B37366" i="2"/>
  <c r="B37367" i="2"/>
  <c r="B37368" i="2"/>
  <c r="B37369" i="2"/>
  <c r="B37370" i="2"/>
  <c r="B37371" i="2"/>
  <c r="B37372" i="2"/>
  <c r="B37373" i="2"/>
  <c r="B37374" i="2"/>
  <c r="B37375" i="2"/>
  <c r="B37376" i="2"/>
  <c r="B37377" i="2"/>
  <c r="B37378" i="2"/>
  <c r="B37379" i="2"/>
  <c r="B37380" i="2"/>
  <c r="B37381" i="2"/>
  <c r="B37382" i="2"/>
  <c r="B37383" i="2"/>
  <c r="B37384" i="2"/>
  <c r="B37385" i="2"/>
  <c r="B37386" i="2"/>
  <c r="B37387" i="2"/>
  <c r="B37388" i="2"/>
  <c r="B37389" i="2"/>
  <c r="B37390" i="2"/>
  <c r="B37391" i="2"/>
  <c r="B37392" i="2"/>
  <c r="B37393" i="2"/>
  <c r="B37394" i="2"/>
  <c r="B37395" i="2"/>
  <c r="B37396" i="2"/>
  <c r="B37397" i="2"/>
  <c r="B37398" i="2"/>
  <c r="B37399" i="2"/>
  <c r="B37400" i="2"/>
  <c r="B37401" i="2"/>
  <c r="B37402" i="2"/>
  <c r="B37403" i="2"/>
  <c r="B37404" i="2"/>
  <c r="B37405" i="2"/>
  <c r="B37406" i="2"/>
  <c r="B37407" i="2"/>
  <c r="B37408" i="2"/>
  <c r="B37409" i="2"/>
  <c r="B37410" i="2"/>
  <c r="B37411" i="2"/>
  <c r="B37412" i="2"/>
  <c r="B37413" i="2"/>
  <c r="B37414" i="2"/>
  <c r="B37415" i="2"/>
  <c r="B37416" i="2"/>
  <c r="B37417" i="2"/>
  <c r="B37418" i="2"/>
  <c r="B37419" i="2"/>
  <c r="B37420" i="2"/>
  <c r="B37421" i="2"/>
  <c r="B37422" i="2"/>
  <c r="B37423" i="2"/>
  <c r="B37424" i="2"/>
  <c r="B37425" i="2"/>
  <c r="B37426" i="2"/>
  <c r="B37427" i="2"/>
  <c r="B37428" i="2"/>
  <c r="B37429" i="2"/>
  <c r="B37430" i="2"/>
  <c r="B37431" i="2"/>
  <c r="B37432" i="2"/>
  <c r="B37433" i="2"/>
  <c r="B37434" i="2"/>
  <c r="B37435" i="2"/>
  <c r="B37436" i="2"/>
  <c r="B37437" i="2"/>
  <c r="B37438" i="2"/>
  <c r="B37439" i="2"/>
  <c r="B37440" i="2"/>
  <c r="B37441" i="2"/>
  <c r="B37442" i="2"/>
  <c r="B37443" i="2"/>
  <c r="B37444" i="2"/>
  <c r="B37445" i="2"/>
  <c r="B37446" i="2"/>
  <c r="B37447" i="2"/>
  <c r="B37448" i="2"/>
  <c r="B37449" i="2"/>
  <c r="B37450" i="2"/>
  <c r="B37451" i="2"/>
  <c r="B37452" i="2"/>
  <c r="B37453" i="2"/>
  <c r="B37454" i="2"/>
  <c r="B37455" i="2"/>
  <c r="B37456" i="2"/>
  <c r="B37457" i="2"/>
  <c r="B37458" i="2"/>
  <c r="B37459" i="2"/>
  <c r="B37460" i="2"/>
  <c r="B37461" i="2"/>
  <c r="B37462" i="2"/>
  <c r="B37463" i="2"/>
  <c r="B37464" i="2"/>
  <c r="B37465" i="2"/>
  <c r="B37466" i="2"/>
  <c r="B37467" i="2"/>
  <c r="B37468" i="2"/>
  <c r="B37469" i="2"/>
  <c r="B37470" i="2"/>
  <c r="B37471" i="2"/>
  <c r="B37472" i="2"/>
  <c r="B37473" i="2"/>
  <c r="B37474" i="2"/>
  <c r="B37475" i="2"/>
  <c r="B37476" i="2"/>
  <c r="B37477" i="2"/>
  <c r="B37478" i="2"/>
  <c r="B37479" i="2"/>
  <c r="B37480" i="2"/>
  <c r="B37481" i="2"/>
  <c r="B37482" i="2"/>
  <c r="B37483" i="2"/>
  <c r="B37484" i="2"/>
  <c r="B37485" i="2"/>
  <c r="B37486" i="2"/>
  <c r="B37487" i="2"/>
  <c r="B37488" i="2"/>
  <c r="B37489" i="2"/>
  <c r="B37490" i="2"/>
  <c r="B37491" i="2"/>
  <c r="B37492" i="2"/>
  <c r="B37493" i="2"/>
  <c r="B37494" i="2"/>
  <c r="B37495" i="2"/>
  <c r="B37496" i="2"/>
  <c r="B37497" i="2"/>
  <c r="B37498" i="2"/>
  <c r="B37499" i="2"/>
  <c r="B37500" i="2"/>
  <c r="B37501" i="2"/>
  <c r="B37502" i="2"/>
  <c r="B37503" i="2"/>
  <c r="B37504" i="2"/>
  <c r="B37505" i="2"/>
  <c r="B37506" i="2"/>
  <c r="B37507" i="2"/>
  <c r="B37508" i="2"/>
  <c r="B37509" i="2"/>
  <c r="B37510" i="2"/>
  <c r="B37511" i="2"/>
  <c r="B37512" i="2"/>
  <c r="B37513" i="2"/>
  <c r="B37514" i="2"/>
  <c r="B37515" i="2"/>
  <c r="B37516" i="2"/>
  <c r="B37517" i="2"/>
  <c r="B37518" i="2"/>
  <c r="B37519" i="2"/>
  <c r="B37520" i="2"/>
  <c r="B37521" i="2"/>
  <c r="B37522" i="2"/>
  <c r="B37523" i="2"/>
  <c r="B37524" i="2"/>
  <c r="B37525" i="2"/>
  <c r="B37526" i="2"/>
  <c r="B37527" i="2"/>
  <c r="B37528" i="2"/>
  <c r="B37529" i="2"/>
  <c r="B37530" i="2"/>
  <c r="B37531" i="2"/>
  <c r="B37532" i="2"/>
  <c r="B37533" i="2"/>
  <c r="B37534" i="2"/>
  <c r="B37535" i="2"/>
  <c r="B37536" i="2"/>
  <c r="B37537" i="2"/>
  <c r="B37538" i="2"/>
  <c r="B37539" i="2"/>
  <c r="B37540" i="2"/>
  <c r="B37541" i="2"/>
  <c r="B37542" i="2"/>
  <c r="B37543" i="2"/>
  <c r="B37544" i="2"/>
  <c r="B37545" i="2"/>
  <c r="B37546" i="2"/>
  <c r="B37547" i="2"/>
  <c r="B37548" i="2"/>
  <c r="B37549" i="2"/>
  <c r="B37550" i="2"/>
  <c r="B37551" i="2"/>
  <c r="B37552" i="2"/>
  <c r="B37553" i="2"/>
  <c r="B37554" i="2"/>
  <c r="B37555" i="2"/>
  <c r="B37556" i="2"/>
  <c r="B37557" i="2"/>
  <c r="B37558" i="2"/>
  <c r="B37559" i="2"/>
  <c r="B37560" i="2"/>
  <c r="B37561" i="2"/>
  <c r="B37562" i="2"/>
  <c r="B37563" i="2"/>
  <c r="B37564" i="2"/>
  <c r="B37565" i="2"/>
  <c r="B37566" i="2"/>
  <c r="B37567" i="2"/>
  <c r="B37568" i="2"/>
  <c r="B37569" i="2"/>
  <c r="B37570" i="2"/>
  <c r="B37571" i="2"/>
  <c r="B37572" i="2"/>
  <c r="B37573" i="2"/>
  <c r="B37574" i="2"/>
  <c r="B37575" i="2"/>
  <c r="B37576" i="2"/>
  <c r="B37577" i="2"/>
  <c r="B37578" i="2"/>
  <c r="B37579" i="2"/>
  <c r="B37580" i="2"/>
  <c r="B37581" i="2"/>
  <c r="B37582" i="2"/>
  <c r="B37583" i="2"/>
  <c r="B37584" i="2"/>
  <c r="B37585" i="2"/>
  <c r="B37586" i="2"/>
  <c r="B37587" i="2"/>
  <c r="B37588" i="2"/>
  <c r="B37589" i="2"/>
  <c r="B37590" i="2"/>
  <c r="B37591" i="2"/>
  <c r="B37592" i="2"/>
  <c r="B37593" i="2"/>
  <c r="B37594" i="2"/>
  <c r="B37595" i="2"/>
  <c r="B37596" i="2"/>
  <c r="B37597" i="2"/>
  <c r="B37598" i="2"/>
  <c r="B37599" i="2"/>
  <c r="B37600" i="2"/>
  <c r="B37601" i="2"/>
  <c r="B37602" i="2"/>
  <c r="B37603" i="2"/>
  <c r="B37604" i="2"/>
  <c r="B37605" i="2"/>
  <c r="B37606" i="2"/>
  <c r="B37607" i="2"/>
  <c r="B37608" i="2"/>
  <c r="B37609" i="2"/>
  <c r="B37610" i="2"/>
  <c r="B37611" i="2"/>
  <c r="B37612" i="2"/>
  <c r="B37613" i="2"/>
  <c r="B37614" i="2"/>
  <c r="B37615" i="2"/>
  <c r="B37616" i="2"/>
  <c r="B37617" i="2"/>
  <c r="B37618" i="2"/>
  <c r="B37619" i="2"/>
  <c r="B37620" i="2"/>
  <c r="B37621" i="2"/>
  <c r="B37622" i="2"/>
  <c r="B37623" i="2"/>
  <c r="B37624" i="2"/>
  <c r="B37625" i="2"/>
  <c r="B37626" i="2"/>
  <c r="B37627" i="2"/>
  <c r="B37628" i="2"/>
  <c r="B37629" i="2"/>
  <c r="B37630" i="2"/>
  <c r="B37631" i="2"/>
  <c r="B37632" i="2"/>
  <c r="B37633" i="2"/>
  <c r="B37634" i="2"/>
  <c r="B37635" i="2"/>
  <c r="B37636" i="2"/>
  <c r="B37637" i="2"/>
  <c r="B37638" i="2"/>
  <c r="B37639" i="2"/>
  <c r="B37640" i="2"/>
  <c r="B37641" i="2"/>
  <c r="B37642" i="2"/>
  <c r="B37643" i="2"/>
  <c r="B37644" i="2"/>
  <c r="B37645" i="2"/>
  <c r="B37646" i="2"/>
  <c r="B37647" i="2"/>
  <c r="B37648" i="2"/>
  <c r="B37649" i="2"/>
  <c r="B37650" i="2"/>
  <c r="B37651" i="2"/>
  <c r="B37652" i="2"/>
  <c r="B37653" i="2"/>
  <c r="B37654" i="2"/>
  <c r="B37655" i="2"/>
  <c r="B37656" i="2"/>
  <c r="B37657" i="2"/>
  <c r="B37658" i="2"/>
  <c r="B37659" i="2"/>
  <c r="B37660" i="2"/>
  <c r="B37661" i="2"/>
  <c r="B37662" i="2"/>
  <c r="B37663" i="2"/>
  <c r="B37664" i="2"/>
  <c r="B37665" i="2"/>
  <c r="B37666" i="2"/>
  <c r="B37667" i="2"/>
  <c r="B37668" i="2"/>
  <c r="B37669" i="2"/>
  <c r="B37670" i="2"/>
  <c r="B37671" i="2"/>
  <c r="B37672" i="2"/>
  <c r="B37673" i="2"/>
  <c r="B37674" i="2"/>
  <c r="B37675" i="2"/>
  <c r="B37676" i="2"/>
  <c r="B37677" i="2"/>
  <c r="B37678" i="2"/>
  <c r="B37679" i="2"/>
  <c r="B37680" i="2"/>
  <c r="B37681" i="2"/>
  <c r="B37682" i="2"/>
  <c r="B37683" i="2"/>
  <c r="B37684" i="2"/>
  <c r="B37685" i="2"/>
  <c r="B37686" i="2"/>
  <c r="B37687" i="2"/>
  <c r="B37688" i="2"/>
  <c r="B37689" i="2"/>
  <c r="B37690" i="2"/>
  <c r="B37691" i="2"/>
  <c r="B37692" i="2"/>
  <c r="B37693" i="2"/>
  <c r="B37694" i="2"/>
  <c r="B37695" i="2"/>
  <c r="B37696" i="2"/>
  <c r="B37697" i="2"/>
  <c r="B37698" i="2"/>
  <c r="B37699" i="2"/>
  <c r="B37700" i="2"/>
  <c r="B37701" i="2"/>
  <c r="B37702" i="2"/>
  <c r="B37703" i="2"/>
  <c r="B37704" i="2"/>
  <c r="B37705" i="2"/>
  <c r="B37706" i="2"/>
  <c r="B37707" i="2"/>
  <c r="B37708" i="2"/>
  <c r="B37709" i="2"/>
  <c r="B37710" i="2"/>
  <c r="B37711" i="2"/>
  <c r="B37712" i="2"/>
  <c r="B37713" i="2"/>
  <c r="B37714" i="2"/>
  <c r="B37715" i="2"/>
  <c r="B37716" i="2"/>
  <c r="B37717" i="2"/>
  <c r="B37718" i="2"/>
  <c r="B37719" i="2"/>
  <c r="B37720" i="2"/>
  <c r="B37721" i="2"/>
  <c r="B37722" i="2"/>
  <c r="B37723" i="2"/>
  <c r="B37724" i="2"/>
  <c r="B37725" i="2"/>
  <c r="B37726" i="2"/>
  <c r="B37727" i="2"/>
  <c r="B37728" i="2"/>
  <c r="B37729" i="2"/>
  <c r="B37730" i="2"/>
  <c r="B37731" i="2"/>
  <c r="B37732" i="2"/>
  <c r="B37733" i="2"/>
  <c r="B37734" i="2"/>
  <c r="B37735" i="2"/>
  <c r="B37736" i="2"/>
  <c r="B37737" i="2"/>
  <c r="B37738" i="2"/>
  <c r="B37739" i="2"/>
  <c r="B37740" i="2"/>
  <c r="B37741" i="2"/>
  <c r="B37742" i="2"/>
  <c r="B37743" i="2"/>
  <c r="B37744" i="2"/>
  <c r="B37745" i="2"/>
  <c r="B37746" i="2"/>
  <c r="B37747" i="2"/>
  <c r="B37748" i="2"/>
  <c r="B37749" i="2"/>
  <c r="B37750" i="2"/>
  <c r="B37751" i="2"/>
  <c r="B37752" i="2"/>
  <c r="B37753" i="2"/>
  <c r="B37754" i="2"/>
  <c r="B37755" i="2"/>
  <c r="B37756" i="2"/>
  <c r="B37757" i="2"/>
  <c r="B37758" i="2"/>
  <c r="B37759" i="2"/>
  <c r="B37760" i="2"/>
  <c r="B37761" i="2"/>
  <c r="B37762" i="2"/>
  <c r="B37763" i="2"/>
  <c r="B37764" i="2"/>
  <c r="B37765" i="2"/>
  <c r="B37766" i="2"/>
  <c r="B37767" i="2"/>
  <c r="B37768" i="2"/>
  <c r="B37769" i="2"/>
  <c r="B37770" i="2"/>
  <c r="B37771" i="2"/>
  <c r="B37772" i="2"/>
  <c r="B37773" i="2"/>
  <c r="B37774" i="2"/>
  <c r="B37775" i="2"/>
  <c r="B37776" i="2"/>
  <c r="B37777" i="2"/>
  <c r="B37778" i="2"/>
  <c r="B37779" i="2"/>
  <c r="B37780" i="2"/>
  <c r="B37781" i="2"/>
  <c r="B37782" i="2"/>
  <c r="B37783" i="2"/>
  <c r="B37784" i="2"/>
  <c r="B37785" i="2"/>
  <c r="B37786" i="2"/>
  <c r="B37787" i="2"/>
  <c r="B37788" i="2"/>
  <c r="B37789" i="2"/>
  <c r="B37790" i="2"/>
  <c r="B37791" i="2"/>
  <c r="B37792" i="2"/>
  <c r="B37793" i="2"/>
  <c r="B37794" i="2"/>
  <c r="B37795" i="2"/>
  <c r="B37796" i="2"/>
  <c r="B37797" i="2"/>
  <c r="B37798" i="2"/>
  <c r="B37799" i="2"/>
  <c r="B37800" i="2"/>
  <c r="B37801" i="2"/>
  <c r="B37802" i="2"/>
  <c r="B37803" i="2"/>
  <c r="B37804" i="2"/>
  <c r="B37805" i="2"/>
  <c r="B37806" i="2"/>
  <c r="B37807" i="2"/>
  <c r="B37808" i="2"/>
  <c r="B37809" i="2"/>
  <c r="B37810" i="2"/>
  <c r="B37811" i="2"/>
  <c r="B37812" i="2"/>
  <c r="B37813" i="2"/>
  <c r="B37814" i="2"/>
  <c r="B37815" i="2"/>
  <c r="B37816" i="2"/>
  <c r="B37817" i="2"/>
  <c r="B37818" i="2"/>
  <c r="B37819" i="2"/>
  <c r="B37820" i="2"/>
  <c r="B37821" i="2"/>
  <c r="B37822" i="2"/>
  <c r="B37823" i="2"/>
  <c r="B37824" i="2"/>
  <c r="B37825" i="2"/>
  <c r="B37826" i="2"/>
  <c r="B37827" i="2"/>
  <c r="B37828" i="2"/>
  <c r="B37829" i="2"/>
  <c r="B37830" i="2"/>
  <c r="B37831" i="2"/>
  <c r="B37832" i="2"/>
  <c r="B37833" i="2"/>
  <c r="B37834" i="2"/>
  <c r="B37835" i="2"/>
  <c r="B37836" i="2"/>
  <c r="B37837" i="2"/>
  <c r="B37838" i="2"/>
  <c r="B37839" i="2"/>
  <c r="B37840" i="2"/>
  <c r="B37841" i="2"/>
  <c r="B37842" i="2"/>
  <c r="B37843" i="2"/>
  <c r="B37844" i="2"/>
  <c r="B37845" i="2"/>
  <c r="B37846" i="2"/>
  <c r="B37847" i="2"/>
  <c r="B37848" i="2"/>
  <c r="B37849" i="2"/>
  <c r="B37850" i="2"/>
  <c r="B37851" i="2"/>
  <c r="B37852" i="2"/>
  <c r="B37853" i="2"/>
  <c r="B37854" i="2"/>
  <c r="B37855" i="2"/>
  <c r="B37856" i="2"/>
  <c r="B37857" i="2"/>
  <c r="B37858" i="2"/>
  <c r="B37859" i="2"/>
  <c r="B37860" i="2"/>
  <c r="B37861" i="2"/>
  <c r="B37862" i="2"/>
  <c r="B37863" i="2"/>
  <c r="B37864" i="2"/>
  <c r="B37865" i="2"/>
  <c r="B37866" i="2"/>
  <c r="B37867" i="2"/>
  <c r="B37868" i="2"/>
  <c r="B37869" i="2"/>
  <c r="B37870" i="2"/>
  <c r="B37871" i="2"/>
  <c r="B37872" i="2"/>
  <c r="B37873" i="2"/>
  <c r="B37874" i="2"/>
  <c r="B37875" i="2"/>
  <c r="B37876" i="2"/>
  <c r="B37877" i="2"/>
  <c r="B37878" i="2"/>
  <c r="B37879" i="2"/>
  <c r="B37880" i="2"/>
  <c r="B37881" i="2"/>
  <c r="B37882" i="2"/>
  <c r="B37883" i="2"/>
  <c r="B37884" i="2"/>
  <c r="B37885" i="2"/>
  <c r="B37886" i="2"/>
  <c r="B37887" i="2"/>
  <c r="B37888" i="2"/>
  <c r="B37889" i="2"/>
  <c r="B37890" i="2"/>
  <c r="B37891" i="2"/>
  <c r="B37892" i="2"/>
  <c r="B37893" i="2"/>
  <c r="B37894" i="2"/>
  <c r="B37895" i="2"/>
  <c r="B37896" i="2"/>
  <c r="B37897" i="2"/>
  <c r="B37898" i="2"/>
  <c r="B37899" i="2"/>
  <c r="B37900" i="2"/>
  <c r="B37901" i="2"/>
  <c r="B37902" i="2"/>
  <c r="B37903" i="2"/>
  <c r="B37904" i="2"/>
  <c r="B37905" i="2"/>
  <c r="B37906" i="2"/>
  <c r="B37907" i="2"/>
  <c r="B37908" i="2"/>
  <c r="B37909" i="2"/>
  <c r="B37910" i="2"/>
  <c r="B37911" i="2"/>
  <c r="B37912" i="2"/>
  <c r="B37913" i="2"/>
  <c r="B37914" i="2"/>
  <c r="B37915" i="2"/>
  <c r="B37916" i="2"/>
  <c r="B37917" i="2"/>
  <c r="B37918" i="2"/>
  <c r="B37919" i="2"/>
  <c r="B37920" i="2"/>
  <c r="B37921" i="2"/>
  <c r="B37922" i="2"/>
  <c r="B37923" i="2"/>
  <c r="B37924" i="2"/>
  <c r="B37925" i="2"/>
  <c r="B37926" i="2"/>
  <c r="B37927" i="2"/>
  <c r="B37928" i="2"/>
  <c r="B37929" i="2"/>
  <c r="B37930" i="2"/>
  <c r="B37931" i="2"/>
  <c r="B37932" i="2"/>
  <c r="B37933" i="2"/>
  <c r="B37934" i="2"/>
  <c r="B37935" i="2"/>
  <c r="B37936" i="2"/>
  <c r="B37937" i="2"/>
  <c r="B37938" i="2"/>
  <c r="B37939" i="2"/>
  <c r="B37940" i="2"/>
  <c r="B37941" i="2"/>
  <c r="B37942" i="2"/>
  <c r="B37943" i="2"/>
  <c r="B37944" i="2"/>
  <c r="B37945" i="2"/>
  <c r="B37946" i="2"/>
  <c r="B37947" i="2"/>
  <c r="B37948" i="2"/>
  <c r="B37949" i="2"/>
  <c r="B37950" i="2"/>
  <c r="B37951" i="2"/>
  <c r="B37952" i="2"/>
  <c r="B37953" i="2"/>
  <c r="B37954" i="2"/>
  <c r="B37955" i="2"/>
  <c r="B37956" i="2"/>
  <c r="B37957" i="2"/>
  <c r="B37958" i="2"/>
  <c r="B37959" i="2"/>
  <c r="B37960" i="2"/>
  <c r="B37961" i="2"/>
  <c r="B37962" i="2"/>
  <c r="B37963" i="2"/>
  <c r="B37964" i="2"/>
  <c r="B37965" i="2"/>
  <c r="B37966" i="2"/>
  <c r="B37967" i="2"/>
  <c r="B37968" i="2"/>
  <c r="B37969" i="2"/>
  <c r="B37970" i="2"/>
  <c r="B37971" i="2"/>
  <c r="B37972" i="2"/>
  <c r="B37973" i="2"/>
  <c r="B37974" i="2"/>
  <c r="B37975" i="2"/>
  <c r="B37976" i="2"/>
  <c r="B37977" i="2"/>
  <c r="B37978" i="2"/>
  <c r="B37979" i="2"/>
  <c r="B37980" i="2"/>
  <c r="B37981" i="2"/>
  <c r="B37982" i="2"/>
  <c r="B37983" i="2"/>
  <c r="B37984" i="2"/>
  <c r="B37985" i="2"/>
  <c r="B37986" i="2"/>
  <c r="B37987" i="2"/>
  <c r="B37988" i="2"/>
  <c r="B37989" i="2"/>
  <c r="B37990" i="2"/>
  <c r="B37991" i="2"/>
  <c r="B37992" i="2"/>
  <c r="B37993" i="2"/>
  <c r="B37994" i="2"/>
  <c r="B37995" i="2"/>
  <c r="B37996" i="2"/>
  <c r="B37997" i="2"/>
  <c r="B37998" i="2"/>
  <c r="B37999" i="2"/>
  <c r="B38000" i="2"/>
  <c r="B38001" i="2"/>
  <c r="B38002" i="2"/>
  <c r="B38003" i="2"/>
  <c r="B38004" i="2"/>
  <c r="B38005" i="2"/>
  <c r="B38006" i="2"/>
  <c r="B38007" i="2"/>
  <c r="B38008" i="2"/>
  <c r="B38009" i="2"/>
  <c r="B38010" i="2"/>
  <c r="B38011" i="2"/>
  <c r="B38012" i="2"/>
  <c r="B38013" i="2"/>
  <c r="B38014" i="2"/>
  <c r="B38015" i="2"/>
  <c r="B38016" i="2"/>
  <c r="B38017" i="2"/>
  <c r="B38018" i="2"/>
  <c r="B38019" i="2"/>
  <c r="B38020" i="2"/>
  <c r="B38021" i="2"/>
  <c r="B38022" i="2"/>
  <c r="B38023" i="2"/>
  <c r="B38024" i="2"/>
  <c r="B38025" i="2"/>
  <c r="B38026" i="2"/>
  <c r="B38027" i="2"/>
  <c r="B38028" i="2"/>
  <c r="B38029" i="2"/>
  <c r="B38030" i="2"/>
  <c r="B38031" i="2"/>
  <c r="B38032" i="2"/>
  <c r="B38033" i="2"/>
  <c r="B38034" i="2"/>
  <c r="B38035" i="2"/>
  <c r="B38036" i="2"/>
  <c r="B38037" i="2"/>
  <c r="B38038" i="2"/>
  <c r="B38039" i="2"/>
  <c r="B38040" i="2"/>
  <c r="B38041" i="2"/>
  <c r="B38042" i="2"/>
  <c r="B38043" i="2"/>
  <c r="B38044" i="2"/>
  <c r="B38045" i="2"/>
  <c r="B38046" i="2"/>
  <c r="B38047" i="2"/>
  <c r="B38048" i="2"/>
  <c r="B38049" i="2"/>
  <c r="B38050" i="2"/>
  <c r="B38051" i="2"/>
  <c r="B38052" i="2"/>
  <c r="B38053" i="2"/>
  <c r="B38054" i="2"/>
  <c r="B38055" i="2"/>
  <c r="B38056" i="2"/>
  <c r="B38057" i="2"/>
  <c r="B38058" i="2"/>
  <c r="B38059" i="2"/>
  <c r="B38060" i="2"/>
  <c r="B38061" i="2"/>
  <c r="B38062" i="2"/>
  <c r="B38063" i="2"/>
  <c r="B38064" i="2"/>
  <c r="B38065" i="2"/>
  <c r="B38066" i="2"/>
  <c r="B38067" i="2"/>
  <c r="B38068" i="2"/>
  <c r="B38069" i="2"/>
  <c r="B38070" i="2"/>
  <c r="B38071" i="2"/>
  <c r="B38072" i="2"/>
  <c r="B38073" i="2"/>
  <c r="B38074" i="2"/>
  <c r="B38075" i="2"/>
  <c r="B38076" i="2"/>
  <c r="B38077" i="2"/>
  <c r="B38078" i="2"/>
  <c r="B38079" i="2"/>
  <c r="B38080" i="2"/>
  <c r="B38081" i="2"/>
  <c r="B38082" i="2"/>
  <c r="B38083" i="2"/>
  <c r="B38084" i="2"/>
  <c r="B38085" i="2"/>
  <c r="B38086" i="2"/>
  <c r="B38087" i="2"/>
  <c r="B38088" i="2"/>
  <c r="B38089" i="2"/>
  <c r="B38090" i="2"/>
  <c r="B38091" i="2"/>
  <c r="B38092" i="2"/>
  <c r="B38093" i="2"/>
  <c r="B38094" i="2"/>
  <c r="B38095" i="2"/>
  <c r="B38096" i="2"/>
  <c r="B38097" i="2"/>
  <c r="B38098" i="2"/>
  <c r="B38099" i="2"/>
  <c r="B38100" i="2"/>
  <c r="B38101" i="2"/>
  <c r="B38102" i="2"/>
  <c r="B38103" i="2"/>
  <c r="B38104" i="2"/>
  <c r="B38105" i="2"/>
  <c r="B38106" i="2"/>
  <c r="B38107" i="2"/>
  <c r="B38108" i="2"/>
  <c r="B38109" i="2"/>
  <c r="B38110" i="2"/>
  <c r="B38111" i="2"/>
  <c r="B38112" i="2"/>
  <c r="B38113" i="2"/>
  <c r="B38114" i="2"/>
  <c r="B38115" i="2"/>
  <c r="B38116" i="2"/>
  <c r="B38117" i="2"/>
  <c r="B38118" i="2"/>
  <c r="B38119" i="2"/>
  <c r="B38120" i="2"/>
  <c r="B38121" i="2"/>
  <c r="B38122" i="2"/>
  <c r="B38123" i="2"/>
  <c r="B38124" i="2"/>
  <c r="B38125" i="2"/>
  <c r="B38126" i="2"/>
  <c r="B38127" i="2"/>
  <c r="B38128" i="2"/>
  <c r="B38129" i="2"/>
  <c r="B38130" i="2"/>
  <c r="B38131" i="2"/>
  <c r="B38132" i="2"/>
  <c r="B38133" i="2"/>
  <c r="B38134" i="2"/>
  <c r="B38135" i="2"/>
  <c r="B38136" i="2"/>
  <c r="B38137" i="2"/>
  <c r="B38138" i="2"/>
  <c r="B38139" i="2"/>
  <c r="B38140" i="2"/>
  <c r="B38141" i="2"/>
  <c r="B38142" i="2"/>
  <c r="B38143" i="2"/>
  <c r="B38144" i="2"/>
  <c r="B38145" i="2"/>
  <c r="B38146" i="2"/>
  <c r="B38147" i="2"/>
  <c r="B38148" i="2"/>
  <c r="B38149" i="2"/>
  <c r="B38150" i="2"/>
  <c r="B38151" i="2"/>
  <c r="B38152" i="2"/>
  <c r="B38153" i="2"/>
  <c r="B38154" i="2"/>
  <c r="B38155" i="2"/>
  <c r="B38156" i="2"/>
  <c r="B38157" i="2"/>
  <c r="B38158" i="2"/>
  <c r="B38159" i="2"/>
  <c r="B38160" i="2"/>
  <c r="B38161" i="2"/>
  <c r="B38162" i="2"/>
  <c r="B38163" i="2"/>
  <c r="B38164" i="2"/>
  <c r="B38165" i="2"/>
  <c r="B38166" i="2"/>
  <c r="B38167" i="2"/>
  <c r="B38168" i="2"/>
  <c r="B38169" i="2"/>
  <c r="B38170" i="2"/>
  <c r="B38171" i="2"/>
  <c r="B38172" i="2"/>
  <c r="B38173" i="2"/>
  <c r="B38174" i="2"/>
  <c r="B38175" i="2"/>
  <c r="B38176" i="2"/>
  <c r="B38177" i="2"/>
  <c r="B38178" i="2"/>
  <c r="B38179" i="2"/>
  <c r="B38180" i="2"/>
  <c r="B38181" i="2"/>
  <c r="B38182" i="2"/>
  <c r="B38183" i="2"/>
  <c r="B38184" i="2"/>
  <c r="B38185" i="2"/>
  <c r="B38186" i="2"/>
  <c r="B38187" i="2"/>
  <c r="B38188" i="2"/>
  <c r="B38189" i="2"/>
  <c r="B38190" i="2"/>
  <c r="B38191" i="2"/>
  <c r="B38192" i="2"/>
  <c r="B38193" i="2"/>
  <c r="B38194" i="2"/>
  <c r="B38195" i="2"/>
  <c r="B38196" i="2"/>
  <c r="B38197" i="2"/>
  <c r="B38198" i="2"/>
  <c r="B38199" i="2"/>
  <c r="B38200" i="2"/>
  <c r="B38201" i="2"/>
  <c r="B38202" i="2"/>
  <c r="B38203" i="2"/>
  <c r="B38204" i="2"/>
  <c r="B38205" i="2"/>
  <c r="B38206" i="2"/>
  <c r="B38207" i="2"/>
  <c r="B38208" i="2"/>
  <c r="B38209" i="2"/>
  <c r="B38210" i="2"/>
  <c r="B38211" i="2"/>
  <c r="B38212" i="2"/>
  <c r="B38213" i="2"/>
  <c r="B38214" i="2"/>
  <c r="B38215" i="2"/>
  <c r="B38216" i="2"/>
  <c r="B38217" i="2"/>
  <c r="B38218" i="2"/>
  <c r="B38219" i="2"/>
  <c r="B38220" i="2"/>
  <c r="B38221" i="2"/>
  <c r="B38222" i="2"/>
  <c r="B38223" i="2"/>
  <c r="B38224" i="2"/>
  <c r="B38225" i="2"/>
  <c r="B38226" i="2"/>
  <c r="B38227" i="2"/>
  <c r="B38228" i="2"/>
  <c r="B38229" i="2"/>
  <c r="B38230" i="2"/>
  <c r="B38231" i="2"/>
  <c r="B38232" i="2"/>
  <c r="B38233" i="2"/>
  <c r="B38234" i="2"/>
  <c r="B38235" i="2"/>
  <c r="B38236" i="2"/>
  <c r="B38237" i="2"/>
  <c r="B38238" i="2"/>
  <c r="B38239" i="2"/>
  <c r="B38240" i="2"/>
  <c r="B38241" i="2"/>
  <c r="B38242" i="2"/>
  <c r="B38243" i="2"/>
  <c r="B38244" i="2"/>
  <c r="B38245" i="2"/>
  <c r="B38246" i="2"/>
  <c r="B38247" i="2"/>
  <c r="B38248" i="2"/>
  <c r="B38249" i="2"/>
  <c r="B38250" i="2"/>
  <c r="B38251" i="2"/>
  <c r="B38252" i="2"/>
  <c r="B38253" i="2"/>
  <c r="B38254" i="2"/>
  <c r="B38255" i="2"/>
  <c r="B38256" i="2"/>
  <c r="B38257" i="2"/>
  <c r="B38258" i="2"/>
  <c r="B38259" i="2"/>
  <c r="B38260" i="2"/>
  <c r="B38261" i="2"/>
  <c r="B38262" i="2"/>
  <c r="B38263" i="2"/>
  <c r="B38264" i="2"/>
  <c r="B38265" i="2"/>
  <c r="B38266" i="2"/>
  <c r="B38267" i="2"/>
  <c r="B38268" i="2"/>
  <c r="B38269" i="2"/>
  <c r="B38270" i="2"/>
  <c r="B38271" i="2"/>
  <c r="B38272" i="2"/>
  <c r="B38273" i="2"/>
  <c r="B38274" i="2"/>
  <c r="B38275" i="2"/>
  <c r="B38276" i="2"/>
  <c r="B38277" i="2"/>
  <c r="B38278" i="2"/>
  <c r="B38279" i="2"/>
  <c r="B38280" i="2"/>
  <c r="B38281" i="2"/>
  <c r="B38282" i="2"/>
  <c r="B38283" i="2"/>
  <c r="B38284" i="2"/>
  <c r="B38285" i="2"/>
  <c r="B38286" i="2"/>
  <c r="B38287" i="2"/>
  <c r="B38288" i="2"/>
  <c r="B38289" i="2"/>
  <c r="B38290" i="2"/>
  <c r="B38291" i="2"/>
  <c r="B38292" i="2"/>
  <c r="B38293" i="2"/>
  <c r="B38294" i="2"/>
  <c r="B38295" i="2"/>
  <c r="B38296" i="2"/>
  <c r="B38297" i="2"/>
  <c r="B38298" i="2"/>
  <c r="B38299" i="2"/>
  <c r="B38300" i="2"/>
  <c r="B38301" i="2"/>
  <c r="B38302" i="2"/>
  <c r="B38303" i="2"/>
  <c r="B38304" i="2"/>
  <c r="B38305" i="2"/>
  <c r="B38306" i="2"/>
  <c r="B38307" i="2"/>
  <c r="B38308" i="2"/>
  <c r="B38309" i="2"/>
  <c r="B38310" i="2"/>
  <c r="B38311" i="2"/>
  <c r="B38312" i="2"/>
  <c r="B38313" i="2"/>
  <c r="B38314" i="2"/>
  <c r="B38315" i="2"/>
  <c r="B38316" i="2"/>
  <c r="B38317" i="2"/>
  <c r="B38318" i="2"/>
  <c r="B38319" i="2"/>
  <c r="B38320" i="2"/>
  <c r="B38321" i="2"/>
  <c r="B38322" i="2"/>
  <c r="B38323" i="2"/>
  <c r="B38324" i="2"/>
  <c r="B38325" i="2"/>
  <c r="B38326" i="2"/>
  <c r="B38327" i="2"/>
  <c r="B38328" i="2"/>
  <c r="B38329" i="2"/>
  <c r="B38330" i="2"/>
  <c r="B38331" i="2"/>
  <c r="B38332" i="2"/>
  <c r="B38333" i="2"/>
  <c r="B38334" i="2"/>
  <c r="B38335" i="2"/>
  <c r="B38336" i="2"/>
  <c r="B38337" i="2"/>
  <c r="B38338" i="2"/>
  <c r="B38339" i="2"/>
  <c r="B38340" i="2"/>
  <c r="B38341" i="2"/>
  <c r="B38342" i="2"/>
  <c r="B38343" i="2"/>
  <c r="B38344" i="2"/>
  <c r="B38345" i="2"/>
  <c r="B38346" i="2"/>
  <c r="B38347" i="2"/>
  <c r="B38348" i="2"/>
  <c r="B38349" i="2"/>
  <c r="B38350" i="2"/>
  <c r="B38351" i="2"/>
  <c r="B38352" i="2"/>
  <c r="B38353" i="2"/>
  <c r="B38354" i="2"/>
  <c r="B38355" i="2"/>
  <c r="B38356" i="2"/>
  <c r="B38357" i="2"/>
  <c r="B38358" i="2"/>
  <c r="B38359" i="2"/>
  <c r="B38360" i="2"/>
  <c r="B38361" i="2"/>
  <c r="B38362" i="2"/>
  <c r="B38363" i="2"/>
  <c r="B38364" i="2"/>
  <c r="B38365" i="2"/>
  <c r="B38366" i="2"/>
  <c r="B38367" i="2"/>
  <c r="B38368" i="2"/>
  <c r="B38369" i="2"/>
  <c r="B38370" i="2"/>
  <c r="B38371" i="2"/>
  <c r="B38372" i="2"/>
  <c r="B38373" i="2"/>
  <c r="B38374" i="2"/>
  <c r="B38375" i="2"/>
  <c r="B38376" i="2"/>
  <c r="B38377" i="2"/>
  <c r="B38378" i="2"/>
  <c r="B38379" i="2"/>
  <c r="B38380" i="2"/>
  <c r="B38381" i="2"/>
  <c r="B38382" i="2"/>
  <c r="B38383" i="2"/>
  <c r="B38384" i="2"/>
  <c r="B38385" i="2"/>
  <c r="B38386" i="2"/>
  <c r="B38387" i="2"/>
  <c r="B38388" i="2"/>
  <c r="B38389" i="2"/>
  <c r="B38390" i="2"/>
  <c r="B38391" i="2"/>
  <c r="B38392" i="2"/>
  <c r="B38393" i="2"/>
  <c r="B38394" i="2"/>
  <c r="B38395" i="2"/>
  <c r="B38396" i="2"/>
  <c r="B38397" i="2"/>
  <c r="B38398" i="2"/>
  <c r="B38399" i="2"/>
  <c r="B38400" i="2"/>
  <c r="B38401" i="2"/>
  <c r="B38402" i="2"/>
  <c r="B38403" i="2"/>
  <c r="B38404" i="2"/>
  <c r="B38405" i="2"/>
  <c r="B38406" i="2"/>
  <c r="B38407" i="2"/>
  <c r="B38408" i="2"/>
  <c r="B38409" i="2"/>
  <c r="B38410" i="2"/>
  <c r="B38411" i="2"/>
  <c r="B38412" i="2"/>
  <c r="B38413" i="2"/>
  <c r="B38414" i="2"/>
  <c r="B38415" i="2"/>
  <c r="B38416" i="2"/>
  <c r="B38417" i="2"/>
  <c r="B38418" i="2"/>
  <c r="B38419" i="2"/>
  <c r="B38420" i="2"/>
  <c r="B38421" i="2"/>
  <c r="B38422" i="2"/>
  <c r="B38423" i="2"/>
  <c r="B38424" i="2"/>
  <c r="B38425" i="2"/>
  <c r="B38426" i="2"/>
  <c r="B38427" i="2"/>
  <c r="B38428" i="2"/>
  <c r="B38429" i="2"/>
  <c r="B38430" i="2"/>
  <c r="B38431" i="2"/>
  <c r="B38432" i="2"/>
  <c r="B38433" i="2"/>
  <c r="B38434" i="2"/>
  <c r="B38435" i="2"/>
  <c r="B38436" i="2"/>
  <c r="B38437" i="2"/>
  <c r="B38438" i="2"/>
  <c r="B38439" i="2"/>
  <c r="B38440" i="2"/>
  <c r="B38441" i="2"/>
  <c r="B38442" i="2"/>
  <c r="B38443" i="2"/>
  <c r="B38444" i="2"/>
  <c r="B38445" i="2"/>
  <c r="B38446" i="2"/>
  <c r="B38447" i="2"/>
  <c r="B38448" i="2"/>
  <c r="B38449" i="2"/>
  <c r="B38450" i="2"/>
  <c r="B38451" i="2"/>
  <c r="B38452" i="2"/>
  <c r="B38453" i="2"/>
  <c r="B38454" i="2"/>
  <c r="B38455" i="2"/>
  <c r="B38456" i="2"/>
  <c r="B38457" i="2"/>
  <c r="B38458" i="2"/>
  <c r="B38459" i="2"/>
  <c r="B38460" i="2"/>
  <c r="B38461" i="2"/>
  <c r="B38462" i="2"/>
  <c r="B38463" i="2"/>
  <c r="B38464" i="2"/>
  <c r="B38465" i="2"/>
  <c r="B38466" i="2"/>
  <c r="B38467" i="2"/>
  <c r="B38468" i="2"/>
  <c r="B38469" i="2"/>
  <c r="B38470" i="2"/>
  <c r="B38471" i="2"/>
  <c r="B38472" i="2"/>
  <c r="B38473" i="2"/>
  <c r="B38474" i="2"/>
  <c r="B38475" i="2"/>
  <c r="B38476" i="2"/>
  <c r="B38477" i="2"/>
  <c r="B38478" i="2"/>
  <c r="B38479" i="2"/>
  <c r="B38480" i="2"/>
  <c r="B38481" i="2"/>
  <c r="B38482" i="2"/>
  <c r="B38483" i="2"/>
  <c r="B38484" i="2"/>
  <c r="B38485" i="2"/>
  <c r="B38486" i="2"/>
  <c r="B38487" i="2"/>
  <c r="B38488" i="2"/>
  <c r="B38489" i="2"/>
  <c r="B38490" i="2"/>
  <c r="B38491" i="2"/>
  <c r="B38492" i="2"/>
  <c r="B38493" i="2"/>
  <c r="B38494" i="2"/>
  <c r="B38495" i="2"/>
  <c r="B38496" i="2"/>
  <c r="B38497" i="2"/>
  <c r="B38498" i="2"/>
  <c r="B38499" i="2"/>
  <c r="B38500" i="2"/>
  <c r="B38501" i="2"/>
  <c r="B38502" i="2"/>
  <c r="B38503" i="2"/>
  <c r="B38504" i="2"/>
  <c r="B38505" i="2"/>
  <c r="B38506" i="2"/>
  <c r="B38507" i="2"/>
  <c r="B38508" i="2"/>
  <c r="B38509" i="2"/>
  <c r="B38510" i="2"/>
  <c r="B38511" i="2"/>
  <c r="B38512" i="2"/>
  <c r="B38513" i="2"/>
  <c r="B38514" i="2"/>
  <c r="B38515" i="2"/>
  <c r="B38516" i="2"/>
  <c r="B38517" i="2"/>
  <c r="B38518" i="2"/>
  <c r="B38519" i="2"/>
  <c r="B38520" i="2"/>
  <c r="B38521" i="2"/>
  <c r="B38522" i="2"/>
  <c r="B38523" i="2"/>
  <c r="B38524" i="2"/>
  <c r="B38525" i="2"/>
  <c r="B38526" i="2"/>
  <c r="B38527" i="2"/>
  <c r="B38528" i="2"/>
  <c r="B38529" i="2"/>
  <c r="B38530" i="2"/>
  <c r="B38531" i="2"/>
  <c r="B38532" i="2"/>
  <c r="B38533" i="2"/>
  <c r="B38534" i="2"/>
  <c r="B38535" i="2"/>
  <c r="B38536" i="2"/>
  <c r="B38537" i="2"/>
  <c r="B38538" i="2"/>
  <c r="B38539" i="2"/>
  <c r="B38540" i="2"/>
  <c r="B38541" i="2"/>
  <c r="B38542" i="2"/>
  <c r="B38543" i="2"/>
  <c r="B38544" i="2"/>
  <c r="B38545" i="2"/>
  <c r="B38546" i="2"/>
  <c r="B38547" i="2"/>
  <c r="B38548" i="2"/>
  <c r="B38549" i="2"/>
  <c r="B38550" i="2"/>
  <c r="B38551" i="2"/>
  <c r="B38552" i="2"/>
  <c r="B38553" i="2"/>
  <c r="B38554" i="2"/>
  <c r="B38555" i="2"/>
  <c r="B38556" i="2"/>
  <c r="B38557" i="2"/>
  <c r="B38558" i="2"/>
  <c r="B38559" i="2"/>
  <c r="B38560" i="2"/>
  <c r="B38561" i="2"/>
  <c r="B38562" i="2"/>
  <c r="B38563" i="2"/>
  <c r="B38564" i="2"/>
  <c r="B38565" i="2"/>
  <c r="B38566" i="2"/>
  <c r="B38567" i="2"/>
  <c r="B38568" i="2"/>
  <c r="B38569" i="2"/>
  <c r="B38570" i="2"/>
  <c r="B38571" i="2"/>
  <c r="B38572" i="2"/>
  <c r="B38573" i="2"/>
  <c r="B38574" i="2"/>
  <c r="B38575" i="2"/>
  <c r="B38576" i="2"/>
  <c r="B38577" i="2"/>
  <c r="B38578" i="2"/>
  <c r="B38579" i="2"/>
  <c r="B38580" i="2"/>
  <c r="B38581" i="2"/>
  <c r="B38582" i="2"/>
  <c r="B38583" i="2"/>
  <c r="B38584" i="2"/>
  <c r="B38585" i="2"/>
  <c r="B38586" i="2"/>
  <c r="B38587" i="2"/>
  <c r="B38588" i="2"/>
  <c r="B38589" i="2"/>
  <c r="B38590" i="2"/>
  <c r="B38591" i="2"/>
  <c r="B38592" i="2"/>
  <c r="B38593" i="2"/>
  <c r="B38594" i="2"/>
  <c r="B38595" i="2"/>
  <c r="B38596" i="2"/>
  <c r="B38597" i="2"/>
  <c r="B38598" i="2"/>
  <c r="B38599" i="2"/>
  <c r="B38600" i="2"/>
  <c r="B38601" i="2"/>
  <c r="B38602" i="2"/>
  <c r="B38603" i="2"/>
  <c r="B38604" i="2"/>
  <c r="B38605" i="2"/>
  <c r="B38606" i="2"/>
  <c r="B38607" i="2"/>
  <c r="B38608" i="2"/>
  <c r="B38609" i="2"/>
  <c r="B38610" i="2"/>
  <c r="B38611" i="2"/>
  <c r="B38612" i="2"/>
  <c r="B38613" i="2"/>
  <c r="B38614" i="2"/>
  <c r="B38615" i="2"/>
  <c r="B38616" i="2"/>
  <c r="B38617" i="2"/>
  <c r="B38618" i="2"/>
  <c r="B38619" i="2"/>
  <c r="B38620" i="2"/>
  <c r="B38621" i="2"/>
  <c r="B38622" i="2"/>
  <c r="B38623" i="2"/>
  <c r="B38624" i="2"/>
  <c r="B38625" i="2"/>
  <c r="B38626" i="2"/>
  <c r="B38627" i="2"/>
  <c r="B38628" i="2"/>
  <c r="B38629" i="2"/>
  <c r="B38630" i="2"/>
  <c r="B38631" i="2"/>
  <c r="B38632" i="2"/>
  <c r="B38633" i="2"/>
  <c r="B38634" i="2"/>
  <c r="B38635" i="2"/>
  <c r="B38636" i="2"/>
  <c r="B38637" i="2"/>
  <c r="B38638" i="2"/>
  <c r="B38639" i="2"/>
  <c r="B38640" i="2"/>
  <c r="B38641" i="2"/>
  <c r="B38642" i="2"/>
  <c r="B38643" i="2"/>
  <c r="B38644" i="2"/>
  <c r="B38645" i="2"/>
  <c r="B38646" i="2"/>
  <c r="B38647" i="2"/>
  <c r="B38648" i="2"/>
  <c r="B38649" i="2"/>
  <c r="B38650" i="2"/>
  <c r="B38651" i="2"/>
  <c r="B38652" i="2"/>
  <c r="B38653" i="2"/>
  <c r="B38654" i="2"/>
  <c r="B38655" i="2"/>
  <c r="B38656" i="2"/>
  <c r="B38657" i="2"/>
  <c r="B38658" i="2"/>
  <c r="B38659" i="2"/>
  <c r="B38660" i="2"/>
  <c r="B38661" i="2"/>
  <c r="B38662" i="2"/>
  <c r="B38663" i="2"/>
  <c r="B38664" i="2"/>
  <c r="B38665" i="2"/>
  <c r="B38666" i="2"/>
  <c r="B38667" i="2"/>
  <c r="B38668" i="2"/>
  <c r="B38669" i="2"/>
  <c r="B38670" i="2"/>
  <c r="B38671" i="2"/>
  <c r="B38672" i="2"/>
  <c r="B38673" i="2"/>
  <c r="B38674" i="2"/>
  <c r="B38675" i="2"/>
  <c r="B38676" i="2"/>
  <c r="B38677" i="2"/>
  <c r="B38678" i="2"/>
  <c r="B38679" i="2"/>
  <c r="B38680" i="2"/>
  <c r="B38681" i="2"/>
  <c r="B38682" i="2"/>
  <c r="B38683" i="2"/>
  <c r="B38684" i="2"/>
  <c r="B38685" i="2"/>
  <c r="B38686" i="2"/>
  <c r="B38687" i="2"/>
  <c r="B38688" i="2"/>
  <c r="B38689" i="2"/>
  <c r="B38690" i="2"/>
  <c r="B38691" i="2"/>
  <c r="B38692" i="2"/>
  <c r="B38693" i="2"/>
  <c r="B38694" i="2"/>
  <c r="B38695" i="2"/>
  <c r="B38696" i="2"/>
  <c r="B38697" i="2"/>
  <c r="B38698" i="2"/>
  <c r="B38699" i="2"/>
  <c r="B38700" i="2"/>
  <c r="B38701" i="2"/>
  <c r="B38702" i="2"/>
  <c r="B38703" i="2"/>
  <c r="B38704" i="2"/>
  <c r="B38705" i="2"/>
  <c r="B38706" i="2"/>
  <c r="B38707" i="2"/>
  <c r="B38708" i="2"/>
  <c r="B38709" i="2"/>
  <c r="B38710" i="2"/>
  <c r="B38711" i="2"/>
  <c r="B38712" i="2"/>
  <c r="B38713" i="2"/>
  <c r="B38714" i="2"/>
  <c r="B38715" i="2"/>
  <c r="B38716" i="2"/>
  <c r="B38717" i="2"/>
  <c r="B38718" i="2"/>
  <c r="B38719" i="2"/>
  <c r="B38720" i="2"/>
  <c r="B38721" i="2"/>
  <c r="B38722" i="2"/>
  <c r="B38723" i="2"/>
  <c r="B38724" i="2"/>
  <c r="B38725" i="2"/>
  <c r="B38726" i="2"/>
  <c r="B38727" i="2"/>
  <c r="B38728" i="2"/>
  <c r="B38729" i="2"/>
  <c r="B38730" i="2"/>
  <c r="B38731" i="2"/>
  <c r="B38732" i="2"/>
  <c r="B38733" i="2"/>
  <c r="B38734" i="2"/>
  <c r="B38735" i="2"/>
  <c r="B38736" i="2"/>
  <c r="B38737" i="2"/>
  <c r="B38738" i="2"/>
  <c r="B38739" i="2"/>
  <c r="B38740" i="2"/>
  <c r="B38741" i="2"/>
  <c r="B38742" i="2"/>
  <c r="B38743" i="2"/>
  <c r="B38744" i="2"/>
  <c r="B38745" i="2"/>
  <c r="B38746" i="2"/>
  <c r="B38747" i="2"/>
  <c r="B38748" i="2"/>
  <c r="B38749" i="2"/>
  <c r="B38750" i="2"/>
  <c r="B38751" i="2"/>
  <c r="B38752" i="2"/>
  <c r="B38753" i="2"/>
  <c r="B38754" i="2"/>
  <c r="B38755" i="2"/>
  <c r="B38756" i="2"/>
  <c r="B38757" i="2"/>
  <c r="B38758" i="2"/>
  <c r="B38759" i="2"/>
  <c r="B38760" i="2"/>
  <c r="B38761" i="2"/>
  <c r="B38762" i="2"/>
  <c r="B38763" i="2"/>
  <c r="B38764" i="2"/>
  <c r="B38765" i="2"/>
  <c r="B38766" i="2"/>
  <c r="B38767" i="2"/>
  <c r="B38768" i="2"/>
  <c r="B38769" i="2"/>
  <c r="B38770" i="2"/>
  <c r="B38771" i="2"/>
  <c r="B38772" i="2"/>
  <c r="B38773" i="2"/>
  <c r="B38774" i="2"/>
  <c r="B38775" i="2"/>
  <c r="B38776" i="2"/>
  <c r="B38777" i="2"/>
  <c r="B38778" i="2"/>
  <c r="B38779" i="2"/>
  <c r="B38780" i="2"/>
  <c r="B38781" i="2"/>
  <c r="B38782" i="2"/>
  <c r="B38783" i="2"/>
  <c r="B38784" i="2"/>
  <c r="B38785" i="2"/>
  <c r="B38786" i="2"/>
  <c r="B38787" i="2"/>
  <c r="B38788" i="2"/>
  <c r="B38789" i="2"/>
  <c r="B38790" i="2"/>
  <c r="B38791" i="2"/>
  <c r="B38792" i="2"/>
  <c r="B38793" i="2"/>
  <c r="B38794" i="2"/>
  <c r="B38795" i="2"/>
  <c r="B38796" i="2"/>
  <c r="B38797" i="2"/>
  <c r="B38798" i="2"/>
  <c r="B38799" i="2"/>
  <c r="B38800" i="2"/>
  <c r="B38801" i="2"/>
  <c r="B38802" i="2"/>
  <c r="B38803" i="2"/>
  <c r="B38804" i="2"/>
  <c r="B38805" i="2"/>
  <c r="B38806" i="2"/>
  <c r="B38807" i="2"/>
  <c r="B38808" i="2"/>
  <c r="B38809" i="2"/>
  <c r="B38810" i="2"/>
  <c r="B38811" i="2"/>
  <c r="B38812" i="2"/>
  <c r="B38813" i="2"/>
  <c r="B38814" i="2"/>
  <c r="B38815" i="2"/>
  <c r="B38816" i="2"/>
  <c r="B38817" i="2"/>
  <c r="B38818" i="2"/>
  <c r="B38819" i="2"/>
  <c r="B38820" i="2"/>
  <c r="B38821" i="2"/>
  <c r="B38822" i="2"/>
  <c r="B38823" i="2"/>
  <c r="B38824" i="2"/>
  <c r="B38825" i="2"/>
  <c r="B38826" i="2"/>
  <c r="B38827" i="2"/>
  <c r="B38828" i="2"/>
  <c r="B38829" i="2"/>
  <c r="B38830" i="2"/>
  <c r="B38831" i="2"/>
  <c r="B38832" i="2"/>
  <c r="B38833" i="2"/>
  <c r="B38834" i="2"/>
  <c r="B38835" i="2"/>
  <c r="B38836" i="2"/>
  <c r="B38837" i="2"/>
  <c r="B38838" i="2"/>
  <c r="B38839" i="2"/>
  <c r="B38840" i="2"/>
  <c r="B38841" i="2"/>
  <c r="B38842" i="2"/>
  <c r="B38843" i="2"/>
  <c r="B38844" i="2"/>
  <c r="B38845" i="2"/>
  <c r="B38846" i="2"/>
  <c r="B38847" i="2"/>
  <c r="B38848" i="2"/>
  <c r="B38849" i="2"/>
  <c r="B38850" i="2"/>
  <c r="B38851" i="2"/>
  <c r="B38852" i="2"/>
  <c r="B38853" i="2"/>
  <c r="B38854" i="2"/>
  <c r="B38855" i="2"/>
  <c r="B38856" i="2"/>
  <c r="B38857" i="2"/>
  <c r="B38858" i="2"/>
  <c r="B38859" i="2"/>
  <c r="B38860" i="2"/>
  <c r="B38861" i="2"/>
  <c r="B38862" i="2"/>
  <c r="B38863" i="2"/>
  <c r="B38864" i="2"/>
  <c r="B38865" i="2"/>
  <c r="B38866" i="2"/>
  <c r="B38867" i="2"/>
  <c r="B38868" i="2"/>
  <c r="B38869" i="2"/>
  <c r="B38870" i="2"/>
  <c r="B38871" i="2"/>
  <c r="B38872" i="2"/>
  <c r="B38873" i="2"/>
  <c r="B38874" i="2"/>
  <c r="B38875" i="2"/>
  <c r="B38876" i="2"/>
  <c r="B38877" i="2"/>
  <c r="B38878" i="2"/>
  <c r="B38879" i="2"/>
  <c r="B38880" i="2"/>
  <c r="B38881" i="2"/>
  <c r="B38882" i="2"/>
  <c r="B38883" i="2"/>
  <c r="B38884" i="2"/>
  <c r="B38885" i="2"/>
  <c r="B38886" i="2"/>
  <c r="B38887" i="2"/>
  <c r="B38888" i="2"/>
  <c r="B38889" i="2"/>
  <c r="B38890" i="2"/>
  <c r="B38891" i="2"/>
  <c r="B38892" i="2"/>
  <c r="B38893" i="2"/>
  <c r="B38894" i="2"/>
  <c r="B38895" i="2"/>
  <c r="B38896" i="2"/>
  <c r="B38897" i="2"/>
  <c r="B38898" i="2"/>
  <c r="B38899" i="2"/>
  <c r="B38900" i="2"/>
  <c r="B38901" i="2"/>
  <c r="B38902" i="2"/>
  <c r="B38903" i="2"/>
  <c r="B38904" i="2"/>
  <c r="B38905" i="2"/>
  <c r="B38906" i="2"/>
  <c r="B38907" i="2"/>
  <c r="B38908" i="2"/>
  <c r="B38909" i="2"/>
  <c r="B38910" i="2"/>
  <c r="B38911" i="2"/>
  <c r="B38912" i="2"/>
  <c r="B38913" i="2"/>
  <c r="B38914" i="2"/>
  <c r="B38915" i="2"/>
  <c r="B38916" i="2"/>
  <c r="B38917" i="2"/>
  <c r="B38918" i="2"/>
  <c r="B38919" i="2"/>
  <c r="B38920" i="2"/>
  <c r="B38921" i="2"/>
  <c r="B38922" i="2"/>
  <c r="B38923" i="2"/>
  <c r="B38924" i="2"/>
  <c r="B38925" i="2"/>
  <c r="B38926" i="2"/>
  <c r="B38927" i="2"/>
  <c r="B38928" i="2"/>
  <c r="B38929" i="2"/>
  <c r="B38930" i="2"/>
  <c r="B38931" i="2"/>
  <c r="B38932" i="2"/>
  <c r="B38933" i="2"/>
  <c r="B38934" i="2"/>
  <c r="B38935" i="2"/>
  <c r="B38936" i="2"/>
  <c r="B38937" i="2"/>
  <c r="B38938" i="2"/>
  <c r="B38939" i="2"/>
  <c r="B38940" i="2"/>
  <c r="B38941" i="2"/>
  <c r="B38942" i="2"/>
  <c r="B38943" i="2"/>
  <c r="B38944" i="2"/>
  <c r="B38945" i="2"/>
  <c r="B38946" i="2"/>
  <c r="B38947" i="2"/>
  <c r="B38948" i="2"/>
  <c r="B38949" i="2"/>
  <c r="B38950" i="2"/>
  <c r="B38951" i="2"/>
  <c r="B38952" i="2"/>
  <c r="B38953" i="2"/>
  <c r="B38954" i="2"/>
  <c r="B38955" i="2"/>
  <c r="B38956" i="2"/>
  <c r="B38957" i="2"/>
  <c r="B38958" i="2"/>
  <c r="B38959" i="2"/>
  <c r="B38960" i="2"/>
  <c r="B38961" i="2"/>
  <c r="B38962" i="2"/>
  <c r="B38963" i="2"/>
  <c r="B38964" i="2"/>
  <c r="B38965" i="2"/>
  <c r="B38966" i="2"/>
  <c r="B38967" i="2"/>
  <c r="B38968" i="2"/>
  <c r="B38969" i="2"/>
  <c r="B38970" i="2"/>
  <c r="B38971" i="2"/>
  <c r="B38972" i="2"/>
  <c r="B38973" i="2"/>
  <c r="B38974" i="2"/>
  <c r="B38975" i="2"/>
  <c r="B38976" i="2"/>
  <c r="B38977" i="2"/>
  <c r="B38978" i="2"/>
  <c r="B38979" i="2"/>
  <c r="B38980" i="2"/>
  <c r="B38981" i="2"/>
  <c r="B38982" i="2"/>
  <c r="B38983" i="2"/>
  <c r="B38984" i="2"/>
  <c r="B38985" i="2"/>
  <c r="B38986" i="2"/>
  <c r="B38987" i="2"/>
  <c r="B38988" i="2"/>
  <c r="B38989" i="2"/>
  <c r="B38990" i="2"/>
  <c r="B38991" i="2"/>
  <c r="B38992" i="2"/>
  <c r="B38993" i="2"/>
  <c r="B38994" i="2"/>
  <c r="B38995" i="2"/>
  <c r="B38996" i="2"/>
  <c r="B38997" i="2"/>
  <c r="B38998" i="2"/>
  <c r="B38999" i="2"/>
  <c r="B39000" i="2"/>
  <c r="B39001" i="2"/>
  <c r="B39002" i="2"/>
  <c r="B39003" i="2"/>
  <c r="B39004" i="2"/>
  <c r="B39005" i="2"/>
  <c r="B39006" i="2"/>
  <c r="B39007" i="2"/>
  <c r="B39008" i="2"/>
  <c r="B39009" i="2"/>
  <c r="B39010" i="2"/>
  <c r="B39011" i="2"/>
  <c r="B39012" i="2"/>
  <c r="B39013" i="2"/>
  <c r="B39014" i="2"/>
  <c r="B39015" i="2"/>
  <c r="B39016" i="2"/>
  <c r="B39017" i="2"/>
  <c r="B39018" i="2"/>
  <c r="B39019" i="2"/>
  <c r="B39020" i="2"/>
  <c r="B39021" i="2"/>
  <c r="B39022" i="2"/>
  <c r="B39023" i="2"/>
  <c r="B39024" i="2"/>
  <c r="B39025" i="2"/>
  <c r="B39026" i="2"/>
  <c r="B39027" i="2"/>
  <c r="B39028" i="2"/>
  <c r="B39029" i="2"/>
  <c r="B39030" i="2"/>
  <c r="B39031" i="2"/>
  <c r="B39032" i="2"/>
  <c r="B39033" i="2"/>
  <c r="B39034" i="2"/>
  <c r="B39035" i="2"/>
  <c r="B39036" i="2"/>
  <c r="B39037" i="2"/>
  <c r="B39038" i="2"/>
  <c r="B39039" i="2"/>
  <c r="B39040" i="2"/>
  <c r="B39041" i="2"/>
  <c r="B39042" i="2"/>
  <c r="B39043" i="2"/>
  <c r="B39044" i="2"/>
  <c r="B39045" i="2"/>
  <c r="B39046" i="2"/>
  <c r="B39047" i="2"/>
  <c r="B39048" i="2"/>
  <c r="B39049" i="2"/>
  <c r="B39050" i="2"/>
  <c r="B39051" i="2"/>
  <c r="B39052" i="2"/>
  <c r="B39053" i="2"/>
  <c r="B39054" i="2"/>
  <c r="B39055" i="2"/>
  <c r="B39056" i="2"/>
  <c r="B39057" i="2"/>
  <c r="B39058" i="2"/>
  <c r="B39059" i="2"/>
  <c r="B39060" i="2"/>
  <c r="B39061" i="2"/>
  <c r="B39062" i="2"/>
  <c r="B39063" i="2"/>
  <c r="B39064" i="2"/>
  <c r="B39065" i="2"/>
  <c r="B39066" i="2"/>
  <c r="B39067" i="2"/>
  <c r="B39068" i="2"/>
  <c r="B39069" i="2"/>
  <c r="B39070" i="2"/>
  <c r="B39071" i="2"/>
  <c r="B39072" i="2"/>
  <c r="B39073" i="2"/>
  <c r="B39074" i="2"/>
  <c r="B39075" i="2"/>
  <c r="B39076" i="2"/>
  <c r="B39077" i="2"/>
  <c r="B39078" i="2"/>
  <c r="B39079" i="2"/>
  <c r="B39080" i="2"/>
  <c r="B39081" i="2"/>
  <c r="B39082" i="2"/>
  <c r="B39083" i="2"/>
  <c r="B39084" i="2"/>
  <c r="B39085" i="2"/>
  <c r="B39086" i="2"/>
  <c r="B39087" i="2"/>
  <c r="B39088" i="2"/>
  <c r="B39089" i="2"/>
  <c r="B39090" i="2"/>
  <c r="B39091" i="2"/>
  <c r="B39092" i="2"/>
  <c r="B39093" i="2"/>
  <c r="B39094" i="2"/>
  <c r="B39095" i="2"/>
  <c r="B39096" i="2"/>
  <c r="B39097" i="2"/>
  <c r="B39098" i="2"/>
  <c r="B39099" i="2"/>
  <c r="B39100" i="2"/>
  <c r="B39101" i="2"/>
  <c r="B39102" i="2"/>
  <c r="B39103" i="2"/>
  <c r="B39104" i="2"/>
  <c r="B39105" i="2"/>
  <c r="B39106" i="2"/>
  <c r="B39107" i="2"/>
  <c r="B39108" i="2"/>
  <c r="B39109" i="2"/>
  <c r="B39110" i="2"/>
  <c r="B39111" i="2"/>
  <c r="B39112" i="2"/>
  <c r="B39113" i="2"/>
  <c r="B39114" i="2"/>
  <c r="B39115" i="2"/>
  <c r="B39116" i="2"/>
  <c r="B39117" i="2"/>
  <c r="B39118" i="2"/>
  <c r="B39119" i="2"/>
  <c r="B39120" i="2"/>
  <c r="B39121" i="2"/>
  <c r="B39122" i="2"/>
  <c r="B39123" i="2"/>
  <c r="B39124" i="2"/>
  <c r="B39125" i="2"/>
  <c r="B39126" i="2"/>
  <c r="B39127" i="2"/>
  <c r="B39128" i="2"/>
  <c r="B39129" i="2"/>
  <c r="B39130" i="2"/>
  <c r="B39131" i="2"/>
  <c r="B39132" i="2"/>
  <c r="B39133" i="2"/>
  <c r="B39134" i="2"/>
  <c r="B39135" i="2"/>
  <c r="B39136" i="2"/>
  <c r="B39137" i="2"/>
  <c r="B39138" i="2"/>
  <c r="B39139" i="2"/>
  <c r="B39140" i="2"/>
  <c r="B39141" i="2"/>
  <c r="B39142" i="2"/>
  <c r="B39143" i="2"/>
  <c r="B39144" i="2"/>
  <c r="B39145" i="2"/>
  <c r="B39146" i="2"/>
  <c r="B39147" i="2"/>
  <c r="B39148" i="2"/>
  <c r="B39149" i="2"/>
  <c r="B39150" i="2"/>
  <c r="B39151" i="2"/>
  <c r="B39152" i="2"/>
  <c r="B39153" i="2"/>
  <c r="B39154" i="2"/>
  <c r="B39155" i="2"/>
  <c r="B39156" i="2"/>
  <c r="B39157" i="2"/>
  <c r="B39158" i="2"/>
  <c r="B39159" i="2"/>
  <c r="B39160" i="2"/>
  <c r="B39161" i="2"/>
  <c r="B39162" i="2"/>
  <c r="B39163" i="2"/>
  <c r="B39164" i="2"/>
  <c r="B39165" i="2"/>
  <c r="B39166" i="2"/>
  <c r="B39167" i="2"/>
  <c r="B39168" i="2"/>
  <c r="B39169" i="2"/>
  <c r="B39170" i="2"/>
  <c r="B39171" i="2"/>
  <c r="B39172" i="2"/>
  <c r="B39173" i="2"/>
  <c r="B39174" i="2"/>
  <c r="B39175" i="2"/>
  <c r="B39176" i="2"/>
  <c r="B39177" i="2"/>
  <c r="B39178" i="2"/>
  <c r="B39179" i="2"/>
  <c r="B39180" i="2"/>
  <c r="B39181" i="2"/>
  <c r="B39182" i="2"/>
  <c r="B39183" i="2"/>
  <c r="B39184" i="2"/>
  <c r="B39185" i="2"/>
  <c r="B39186" i="2"/>
  <c r="B39187" i="2"/>
  <c r="B39188" i="2"/>
  <c r="B39189" i="2"/>
  <c r="B39190" i="2"/>
  <c r="B39191" i="2"/>
  <c r="B39192" i="2"/>
  <c r="B39193" i="2"/>
  <c r="B39194" i="2"/>
  <c r="B39195" i="2"/>
  <c r="B39196" i="2"/>
  <c r="B39197" i="2"/>
  <c r="B39198" i="2"/>
  <c r="B39199" i="2"/>
  <c r="B39200" i="2"/>
  <c r="B39201" i="2"/>
  <c r="B39202" i="2"/>
  <c r="B39203" i="2"/>
  <c r="B39204" i="2"/>
  <c r="B39205" i="2"/>
  <c r="B39206" i="2"/>
  <c r="B39207" i="2"/>
  <c r="B39208" i="2"/>
  <c r="B39209" i="2"/>
  <c r="B39210" i="2"/>
  <c r="B39211" i="2"/>
  <c r="B39212" i="2"/>
  <c r="B39213" i="2"/>
  <c r="B39214" i="2"/>
  <c r="B39215" i="2"/>
  <c r="B39216" i="2"/>
  <c r="B39217" i="2"/>
  <c r="B39218" i="2"/>
  <c r="B39219" i="2"/>
  <c r="B39220" i="2"/>
  <c r="B39221" i="2"/>
  <c r="B39222" i="2"/>
  <c r="B39223" i="2"/>
  <c r="B39224" i="2"/>
  <c r="B39225" i="2"/>
  <c r="B39226" i="2"/>
  <c r="B39227" i="2"/>
  <c r="B39228" i="2"/>
  <c r="B39229" i="2"/>
  <c r="B39230" i="2"/>
  <c r="B39231" i="2"/>
  <c r="B39232" i="2"/>
  <c r="B39233" i="2"/>
  <c r="B39234" i="2"/>
  <c r="B39235" i="2"/>
  <c r="B39236" i="2"/>
  <c r="B39237" i="2"/>
  <c r="B39238" i="2"/>
  <c r="B39239" i="2"/>
  <c r="B39240" i="2"/>
  <c r="B39241" i="2"/>
  <c r="B39242" i="2"/>
  <c r="B39243" i="2"/>
  <c r="B39244" i="2"/>
  <c r="B39245" i="2"/>
  <c r="B39246" i="2"/>
  <c r="B39247" i="2"/>
  <c r="B39248" i="2"/>
  <c r="B39249" i="2"/>
  <c r="B39250" i="2"/>
  <c r="B39251" i="2"/>
  <c r="B39252" i="2"/>
  <c r="B39253" i="2"/>
  <c r="B39254" i="2"/>
  <c r="B39255" i="2"/>
  <c r="B39256" i="2"/>
  <c r="B39257" i="2"/>
  <c r="B39258" i="2"/>
  <c r="B39259" i="2"/>
  <c r="B39260" i="2"/>
  <c r="B39261" i="2"/>
  <c r="B39262" i="2"/>
  <c r="B39263" i="2"/>
  <c r="B39264" i="2"/>
  <c r="B39265" i="2"/>
  <c r="B39266" i="2"/>
  <c r="B39267" i="2"/>
  <c r="B39268" i="2"/>
  <c r="B39269" i="2"/>
  <c r="B39270" i="2"/>
  <c r="B39271" i="2"/>
  <c r="B39272" i="2"/>
  <c r="B39273" i="2"/>
  <c r="B39274" i="2"/>
  <c r="B39275" i="2"/>
  <c r="B39276" i="2"/>
  <c r="B39277" i="2"/>
  <c r="B39278" i="2"/>
  <c r="B39279" i="2"/>
  <c r="B39280" i="2"/>
  <c r="B39281" i="2"/>
  <c r="B39282" i="2"/>
  <c r="B39283" i="2"/>
  <c r="B39284" i="2"/>
  <c r="B39285" i="2"/>
  <c r="B39286" i="2"/>
  <c r="B39287" i="2"/>
  <c r="B39288" i="2"/>
  <c r="B39289" i="2"/>
  <c r="B39290" i="2"/>
  <c r="B39291" i="2"/>
  <c r="B39292" i="2"/>
  <c r="B39293" i="2"/>
  <c r="B39294" i="2"/>
  <c r="B39295" i="2"/>
  <c r="B39296" i="2"/>
  <c r="B39297" i="2"/>
  <c r="B39298" i="2"/>
  <c r="B39299" i="2"/>
  <c r="B39300" i="2"/>
  <c r="B39301" i="2"/>
  <c r="B39302" i="2"/>
  <c r="B39303" i="2"/>
  <c r="B39304" i="2"/>
  <c r="B39305" i="2"/>
  <c r="B39306" i="2"/>
  <c r="B39307" i="2"/>
  <c r="B39308" i="2"/>
  <c r="B39309" i="2"/>
  <c r="B39310" i="2"/>
  <c r="B39311" i="2"/>
  <c r="B39312" i="2"/>
  <c r="B39313" i="2"/>
  <c r="B39314" i="2"/>
  <c r="B39315" i="2"/>
  <c r="B39316" i="2"/>
  <c r="B39317" i="2"/>
  <c r="B39318" i="2"/>
  <c r="B39319" i="2"/>
  <c r="B39320" i="2"/>
  <c r="B39321" i="2"/>
  <c r="B39322" i="2"/>
  <c r="B39323" i="2"/>
  <c r="B39324" i="2"/>
  <c r="B39325" i="2"/>
  <c r="B39326" i="2"/>
  <c r="B39327" i="2"/>
  <c r="B39328" i="2"/>
  <c r="B39329" i="2"/>
  <c r="B39330" i="2"/>
  <c r="B39331" i="2"/>
  <c r="B39332" i="2"/>
  <c r="B39333" i="2"/>
  <c r="B39334" i="2"/>
  <c r="B39335" i="2"/>
  <c r="B39336" i="2"/>
  <c r="B39337" i="2"/>
  <c r="B39338" i="2"/>
  <c r="B39339" i="2"/>
  <c r="B39340" i="2"/>
  <c r="B39341" i="2"/>
  <c r="B39342" i="2"/>
  <c r="B39343" i="2"/>
  <c r="B39344" i="2"/>
  <c r="B39345" i="2"/>
  <c r="B39346" i="2"/>
  <c r="B39347" i="2"/>
  <c r="B39348" i="2"/>
  <c r="B39349" i="2"/>
  <c r="B39350" i="2"/>
  <c r="B39351" i="2"/>
  <c r="B39352" i="2"/>
  <c r="B39353" i="2"/>
  <c r="B39354" i="2"/>
  <c r="B39355" i="2"/>
  <c r="B39356" i="2"/>
  <c r="B39357" i="2"/>
  <c r="B39358" i="2"/>
  <c r="B39359" i="2"/>
  <c r="B39360" i="2"/>
  <c r="B39361" i="2"/>
  <c r="B39362" i="2"/>
  <c r="B39363" i="2"/>
  <c r="B39364" i="2"/>
  <c r="B39365" i="2"/>
  <c r="B39366" i="2"/>
  <c r="B39367" i="2"/>
  <c r="B39368" i="2"/>
  <c r="B39369" i="2"/>
  <c r="B39370" i="2"/>
  <c r="B39371" i="2"/>
  <c r="B39372" i="2"/>
  <c r="B39373" i="2"/>
  <c r="B39374" i="2"/>
  <c r="B39375" i="2"/>
  <c r="B39376" i="2"/>
  <c r="B39377" i="2"/>
  <c r="B39378" i="2"/>
  <c r="B39379" i="2"/>
  <c r="B39380" i="2"/>
  <c r="B39381" i="2"/>
  <c r="B39382" i="2"/>
  <c r="B39383" i="2"/>
  <c r="B39384" i="2"/>
  <c r="B39385" i="2"/>
  <c r="B39386" i="2"/>
  <c r="B39387" i="2"/>
  <c r="B39388" i="2"/>
  <c r="B39389" i="2"/>
  <c r="B39390" i="2"/>
  <c r="B39391" i="2"/>
  <c r="B39392" i="2"/>
  <c r="B39393" i="2"/>
  <c r="B39394" i="2"/>
  <c r="B39395" i="2"/>
  <c r="B39396" i="2"/>
  <c r="B39397" i="2"/>
  <c r="B39398" i="2"/>
  <c r="B39399" i="2"/>
  <c r="B39400" i="2"/>
  <c r="B39401" i="2"/>
  <c r="B39402" i="2"/>
  <c r="B39403" i="2"/>
  <c r="B39404" i="2"/>
  <c r="B39405" i="2"/>
  <c r="B39406" i="2"/>
  <c r="B39407" i="2"/>
  <c r="B39408" i="2"/>
  <c r="B39409" i="2"/>
  <c r="B39410" i="2"/>
  <c r="B39411" i="2"/>
  <c r="B39412" i="2"/>
  <c r="B39413" i="2"/>
  <c r="B39414" i="2"/>
  <c r="B39415" i="2"/>
  <c r="B39416" i="2"/>
  <c r="B39417" i="2"/>
  <c r="B39418" i="2"/>
  <c r="B39419" i="2"/>
  <c r="B39420" i="2"/>
  <c r="B39421" i="2"/>
  <c r="B39422" i="2"/>
  <c r="B39423" i="2"/>
  <c r="B39424" i="2"/>
  <c r="B39425" i="2"/>
  <c r="B39426" i="2"/>
  <c r="B39427" i="2"/>
  <c r="B39428" i="2"/>
  <c r="B39429" i="2"/>
  <c r="B39430" i="2"/>
  <c r="B39431" i="2"/>
  <c r="B39432" i="2"/>
  <c r="B39433" i="2"/>
  <c r="B39434" i="2"/>
  <c r="B39435" i="2"/>
  <c r="B39436" i="2"/>
  <c r="B39437" i="2"/>
  <c r="B39438" i="2"/>
  <c r="B39439" i="2"/>
  <c r="B39440" i="2"/>
  <c r="B39441" i="2"/>
  <c r="B39442" i="2"/>
  <c r="B39443" i="2"/>
  <c r="B39444" i="2"/>
  <c r="B39445" i="2"/>
  <c r="B39446" i="2"/>
  <c r="B39447" i="2"/>
  <c r="B39448" i="2"/>
  <c r="B39449" i="2"/>
  <c r="B39450" i="2"/>
  <c r="B39451" i="2"/>
  <c r="B39452" i="2"/>
  <c r="B39453" i="2"/>
  <c r="B39454" i="2"/>
  <c r="B39455" i="2"/>
  <c r="B39456" i="2"/>
  <c r="B39457" i="2"/>
  <c r="B39458" i="2"/>
  <c r="B39459" i="2"/>
  <c r="B39460" i="2"/>
  <c r="B39461" i="2"/>
  <c r="B39462" i="2"/>
  <c r="B39463" i="2"/>
  <c r="B39464" i="2"/>
  <c r="B39465" i="2"/>
  <c r="B39466" i="2"/>
  <c r="B39467" i="2"/>
  <c r="B39468" i="2"/>
  <c r="B39469" i="2"/>
  <c r="B39470" i="2"/>
  <c r="B39471" i="2"/>
  <c r="B39472" i="2"/>
  <c r="B39473" i="2"/>
  <c r="B39474" i="2"/>
  <c r="B39475" i="2"/>
  <c r="B39476" i="2"/>
  <c r="B39477" i="2"/>
  <c r="B39478" i="2"/>
  <c r="B39479" i="2"/>
  <c r="B39480" i="2"/>
  <c r="B39481" i="2"/>
  <c r="B39482" i="2"/>
  <c r="B39483" i="2"/>
  <c r="B39484" i="2"/>
  <c r="B39485" i="2"/>
  <c r="B39486" i="2"/>
  <c r="B39487" i="2"/>
  <c r="B39488" i="2"/>
  <c r="B39489" i="2"/>
  <c r="B39490" i="2"/>
  <c r="B39491" i="2"/>
  <c r="B39492" i="2"/>
  <c r="B39493" i="2"/>
  <c r="B39494" i="2"/>
  <c r="B39495" i="2"/>
  <c r="B39496" i="2"/>
  <c r="B39497" i="2"/>
  <c r="B39498" i="2"/>
  <c r="B39499" i="2"/>
  <c r="B39500" i="2"/>
  <c r="B39501" i="2"/>
  <c r="B39502" i="2"/>
  <c r="B39503" i="2"/>
  <c r="B39504" i="2"/>
  <c r="B39505" i="2"/>
  <c r="B39506" i="2"/>
  <c r="B39507" i="2"/>
  <c r="B39508" i="2"/>
  <c r="B39509" i="2"/>
  <c r="B39510" i="2"/>
  <c r="B39511" i="2"/>
  <c r="B39512" i="2"/>
  <c r="B39513" i="2"/>
  <c r="B39514" i="2"/>
  <c r="B39515" i="2"/>
  <c r="B39516" i="2"/>
  <c r="B39517" i="2"/>
  <c r="B39518" i="2"/>
  <c r="B39519" i="2"/>
  <c r="B39520" i="2"/>
  <c r="B39521" i="2"/>
  <c r="B39522" i="2"/>
  <c r="B39523" i="2"/>
  <c r="B39524" i="2"/>
  <c r="B39525" i="2"/>
  <c r="B39526" i="2"/>
  <c r="B39527" i="2"/>
  <c r="B39528" i="2"/>
  <c r="B39529" i="2"/>
  <c r="B39530" i="2"/>
  <c r="B39531" i="2"/>
  <c r="B39532" i="2"/>
  <c r="B39533" i="2"/>
  <c r="B39534" i="2"/>
  <c r="B39535" i="2"/>
  <c r="B39536" i="2"/>
  <c r="B39537" i="2"/>
  <c r="B39538" i="2"/>
  <c r="B39539" i="2"/>
  <c r="B39540" i="2"/>
  <c r="B39541" i="2"/>
  <c r="B39542" i="2"/>
  <c r="B39543" i="2"/>
  <c r="B39544" i="2"/>
  <c r="B39545" i="2"/>
  <c r="B39546" i="2"/>
  <c r="B39547" i="2"/>
  <c r="B39548" i="2"/>
  <c r="B39549" i="2"/>
  <c r="B39550" i="2"/>
  <c r="B39551" i="2"/>
  <c r="B39552" i="2"/>
  <c r="B39553" i="2"/>
  <c r="B39554" i="2"/>
  <c r="B39555" i="2"/>
  <c r="B39556" i="2"/>
  <c r="B39557" i="2"/>
  <c r="B39558" i="2"/>
  <c r="B39559" i="2"/>
  <c r="B39560" i="2"/>
  <c r="B39561" i="2"/>
  <c r="B39562" i="2"/>
  <c r="B39563" i="2"/>
  <c r="B39564" i="2"/>
  <c r="B39565" i="2"/>
  <c r="B39566" i="2"/>
  <c r="B39567" i="2"/>
  <c r="B39568" i="2"/>
  <c r="B39569" i="2"/>
  <c r="B39570" i="2"/>
  <c r="B39571" i="2"/>
  <c r="B39572" i="2"/>
  <c r="B39573" i="2"/>
  <c r="B39574" i="2"/>
  <c r="B39575" i="2"/>
  <c r="B39576" i="2"/>
  <c r="B39577" i="2"/>
  <c r="B39578" i="2"/>
  <c r="B39579" i="2"/>
  <c r="B39580" i="2"/>
  <c r="B39581" i="2"/>
  <c r="B39582" i="2"/>
  <c r="B39583" i="2"/>
  <c r="B39584" i="2"/>
  <c r="B39585" i="2"/>
  <c r="B39586" i="2"/>
  <c r="B39587" i="2"/>
  <c r="B39588" i="2"/>
  <c r="B39589" i="2"/>
  <c r="B39590" i="2"/>
  <c r="B39591" i="2"/>
  <c r="B39592" i="2"/>
  <c r="B39593" i="2"/>
  <c r="B39594" i="2"/>
  <c r="B39595" i="2"/>
  <c r="B39596" i="2"/>
  <c r="B39597" i="2"/>
  <c r="B39598" i="2"/>
  <c r="B39599" i="2"/>
  <c r="B39600" i="2"/>
  <c r="B39601" i="2"/>
  <c r="B39602" i="2"/>
  <c r="B39603" i="2"/>
  <c r="B39604" i="2"/>
  <c r="B39605" i="2"/>
  <c r="B39606" i="2"/>
  <c r="B39607" i="2"/>
  <c r="B39608" i="2"/>
  <c r="B39609" i="2"/>
  <c r="B39610" i="2"/>
  <c r="B39611" i="2"/>
  <c r="B39612" i="2"/>
  <c r="B39613" i="2"/>
  <c r="B39614" i="2"/>
  <c r="B39615" i="2"/>
  <c r="B39616" i="2"/>
  <c r="B39617" i="2"/>
  <c r="B39618" i="2"/>
  <c r="B39619" i="2"/>
  <c r="B39620" i="2"/>
  <c r="B39621" i="2"/>
  <c r="B39622" i="2"/>
  <c r="B39623" i="2"/>
  <c r="B39624" i="2"/>
  <c r="B39625" i="2"/>
  <c r="B39626" i="2"/>
  <c r="B39627" i="2"/>
  <c r="B39628" i="2"/>
  <c r="B39629" i="2"/>
  <c r="B39630" i="2"/>
  <c r="B39631" i="2"/>
  <c r="B39632" i="2"/>
  <c r="B39633" i="2"/>
  <c r="B39634" i="2"/>
  <c r="B39635" i="2"/>
  <c r="B39636" i="2"/>
  <c r="B39637" i="2"/>
  <c r="B39638" i="2"/>
  <c r="B39639" i="2"/>
  <c r="B39640" i="2"/>
  <c r="B39641" i="2"/>
  <c r="B39642" i="2"/>
  <c r="B39643" i="2"/>
  <c r="B39644" i="2"/>
  <c r="B39645" i="2"/>
  <c r="B39646" i="2"/>
  <c r="B39647" i="2"/>
  <c r="B39648" i="2"/>
  <c r="B39649" i="2"/>
  <c r="B39650" i="2"/>
  <c r="B39651" i="2"/>
  <c r="B39652" i="2"/>
  <c r="B39653" i="2"/>
  <c r="B39654" i="2"/>
  <c r="B39655" i="2"/>
  <c r="B39656" i="2"/>
  <c r="B39657" i="2"/>
  <c r="B39658" i="2"/>
  <c r="B39659" i="2"/>
  <c r="B39660" i="2"/>
  <c r="B39661" i="2"/>
  <c r="B39662" i="2"/>
  <c r="B39663" i="2"/>
  <c r="B39664" i="2"/>
  <c r="B39665" i="2"/>
  <c r="B39666" i="2"/>
  <c r="B39667" i="2"/>
  <c r="B39668" i="2"/>
  <c r="B39669" i="2"/>
  <c r="B39670" i="2"/>
  <c r="B39671" i="2"/>
  <c r="B39672" i="2"/>
  <c r="B39673" i="2"/>
  <c r="B39674" i="2"/>
  <c r="B39675" i="2"/>
  <c r="B39676" i="2"/>
  <c r="B39677" i="2"/>
  <c r="B39678" i="2"/>
  <c r="B39679" i="2"/>
  <c r="B39680" i="2"/>
  <c r="B39681" i="2"/>
  <c r="B39682" i="2"/>
  <c r="B39683" i="2"/>
  <c r="B39684" i="2"/>
  <c r="B39685" i="2"/>
  <c r="B39686" i="2"/>
  <c r="B39687" i="2"/>
  <c r="B39688" i="2"/>
  <c r="B39689" i="2"/>
  <c r="B39690" i="2"/>
  <c r="B39691" i="2"/>
  <c r="B39692" i="2"/>
  <c r="B39693" i="2"/>
  <c r="B39694" i="2"/>
  <c r="B39695" i="2"/>
  <c r="B39696" i="2"/>
  <c r="B39697" i="2"/>
  <c r="B39698" i="2"/>
  <c r="B39699" i="2"/>
  <c r="B39700" i="2"/>
  <c r="B39701" i="2"/>
  <c r="B39702" i="2"/>
  <c r="B39703" i="2"/>
  <c r="B39704" i="2"/>
  <c r="B39705" i="2"/>
  <c r="B39706" i="2"/>
  <c r="B39707" i="2"/>
  <c r="B39708" i="2"/>
  <c r="B39709" i="2"/>
  <c r="B39710" i="2"/>
  <c r="B39711" i="2"/>
  <c r="B39712" i="2"/>
  <c r="B39713" i="2"/>
  <c r="B39714" i="2"/>
  <c r="B39715" i="2"/>
  <c r="B39716" i="2"/>
  <c r="B39717" i="2"/>
  <c r="B39718" i="2"/>
  <c r="B39719" i="2"/>
  <c r="B39720" i="2"/>
  <c r="B39721" i="2"/>
  <c r="B39722" i="2"/>
  <c r="B39723" i="2"/>
  <c r="B39724" i="2"/>
  <c r="B39725" i="2"/>
  <c r="B39726" i="2"/>
  <c r="B39727" i="2"/>
  <c r="B39728" i="2"/>
  <c r="B39729" i="2"/>
  <c r="B39730" i="2"/>
  <c r="B39731" i="2"/>
  <c r="B39732" i="2"/>
  <c r="B39733" i="2"/>
  <c r="B39734" i="2"/>
  <c r="B39735" i="2"/>
  <c r="B39736" i="2"/>
  <c r="B39737" i="2"/>
  <c r="B39738" i="2"/>
  <c r="B39739" i="2"/>
  <c r="B39740" i="2"/>
  <c r="B39741" i="2"/>
  <c r="B39742" i="2"/>
  <c r="B39743" i="2"/>
  <c r="B39744" i="2"/>
  <c r="B39745" i="2"/>
  <c r="B39746" i="2"/>
  <c r="B39747" i="2"/>
  <c r="B39748" i="2"/>
  <c r="B39749" i="2"/>
  <c r="B39750" i="2"/>
  <c r="B39751" i="2"/>
  <c r="B39752" i="2"/>
  <c r="B39753" i="2"/>
  <c r="B39754" i="2"/>
  <c r="B39755" i="2"/>
  <c r="B39756" i="2"/>
  <c r="B39757" i="2"/>
  <c r="B39758" i="2"/>
  <c r="B39759" i="2"/>
  <c r="B39760" i="2"/>
  <c r="B39761" i="2"/>
  <c r="B39762" i="2"/>
  <c r="B39763" i="2"/>
  <c r="B39764" i="2"/>
  <c r="B39765" i="2"/>
  <c r="B39766" i="2"/>
  <c r="B39767" i="2"/>
  <c r="B39768" i="2"/>
  <c r="B39769" i="2"/>
  <c r="B39770" i="2"/>
  <c r="B39771" i="2"/>
  <c r="B39772" i="2"/>
  <c r="B39773" i="2"/>
  <c r="B39774" i="2"/>
  <c r="B39775" i="2"/>
  <c r="B39776" i="2"/>
  <c r="B39777" i="2"/>
  <c r="B39778" i="2"/>
  <c r="B39779" i="2"/>
  <c r="B39780" i="2"/>
  <c r="B39781" i="2"/>
  <c r="B39782" i="2"/>
  <c r="B39783" i="2"/>
  <c r="B39784" i="2"/>
  <c r="B39785" i="2"/>
  <c r="B39786" i="2"/>
  <c r="B39787" i="2"/>
  <c r="B39788" i="2"/>
  <c r="B39789" i="2"/>
  <c r="B39790" i="2"/>
  <c r="B39791" i="2"/>
  <c r="B39792" i="2"/>
  <c r="B39793" i="2"/>
  <c r="B39794" i="2"/>
  <c r="B39795" i="2"/>
  <c r="B39796" i="2"/>
  <c r="B39797" i="2"/>
  <c r="B39798" i="2"/>
  <c r="B39799" i="2"/>
  <c r="B39800" i="2"/>
  <c r="B39801" i="2"/>
  <c r="B39802" i="2"/>
  <c r="B39803" i="2"/>
  <c r="B39804" i="2"/>
  <c r="B39805" i="2"/>
  <c r="B39806" i="2"/>
  <c r="B39807" i="2"/>
  <c r="B39808" i="2"/>
  <c r="B39809" i="2"/>
  <c r="B39810" i="2"/>
  <c r="B39811" i="2"/>
  <c r="B39812" i="2"/>
  <c r="B39813" i="2"/>
  <c r="B39814" i="2"/>
  <c r="B39815" i="2"/>
  <c r="B39816" i="2"/>
  <c r="B39817" i="2"/>
  <c r="B39818" i="2"/>
  <c r="B39819" i="2"/>
  <c r="B39820" i="2"/>
  <c r="B39821" i="2"/>
  <c r="B39822" i="2"/>
  <c r="B39823" i="2"/>
  <c r="B39824" i="2"/>
  <c r="B39825" i="2"/>
  <c r="B39826" i="2"/>
  <c r="B39827" i="2"/>
  <c r="B39828" i="2"/>
  <c r="B39829" i="2"/>
  <c r="B39830" i="2"/>
  <c r="B39831" i="2"/>
  <c r="B39832" i="2"/>
  <c r="B39833" i="2"/>
  <c r="B39834" i="2"/>
  <c r="B39835" i="2"/>
  <c r="B39836" i="2"/>
  <c r="B39837" i="2"/>
  <c r="B39838" i="2"/>
  <c r="B39839" i="2"/>
  <c r="B39840" i="2"/>
  <c r="B39841" i="2"/>
  <c r="B39842" i="2"/>
  <c r="B39843" i="2"/>
  <c r="B39844" i="2"/>
  <c r="B39845" i="2"/>
  <c r="B39846" i="2"/>
  <c r="B39847" i="2"/>
  <c r="B39848" i="2"/>
  <c r="B39849" i="2"/>
  <c r="B39850" i="2"/>
  <c r="B39851" i="2"/>
  <c r="B39852" i="2"/>
  <c r="B39853" i="2"/>
  <c r="B39854" i="2"/>
  <c r="B39855" i="2"/>
  <c r="B39856" i="2"/>
  <c r="B39857" i="2"/>
  <c r="B39858" i="2"/>
  <c r="B39859" i="2"/>
  <c r="B39860" i="2"/>
  <c r="B39861" i="2"/>
  <c r="B39862" i="2"/>
  <c r="B39863" i="2"/>
  <c r="B39864" i="2"/>
  <c r="B39865" i="2"/>
  <c r="B39866" i="2"/>
  <c r="B39867" i="2"/>
  <c r="B39868" i="2"/>
  <c r="B39869" i="2"/>
  <c r="B39870" i="2"/>
  <c r="B39871" i="2"/>
  <c r="B39872" i="2"/>
  <c r="B39873" i="2"/>
  <c r="B39874" i="2"/>
  <c r="B39875" i="2"/>
  <c r="B39876" i="2"/>
  <c r="B39877" i="2"/>
  <c r="B39878" i="2"/>
  <c r="B39879" i="2"/>
  <c r="B39880" i="2"/>
  <c r="B39881" i="2"/>
  <c r="B39882" i="2"/>
  <c r="B39883" i="2"/>
  <c r="B39884" i="2"/>
  <c r="B39885" i="2"/>
  <c r="B39886" i="2"/>
  <c r="B39887" i="2"/>
  <c r="B39888" i="2"/>
  <c r="B39889" i="2"/>
  <c r="B39890" i="2"/>
  <c r="B39891" i="2"/>
  <c r="B39892" i="2"/>
  <c r="B39893" i="2"/>
  <c r="B39894" i="2"/>
  <c r="B39895" i="2"/>
  <c r="B39896" i="2"/>
  <c r="B39897" i="2"/>
  <c r="B39898" i="2"/>
  <c r="B39899" i="2"/>
  <c r="B39900" i="2"/>
  <c r="B39901" i="2"/>
  <c r="B39902" i="2"/>
  <c r="B39903" i="2"/>
  <c r="B39904" i="2"/>
  <c r="B39905" i="2"/>
  <c r="B39906" i="2"/>
  <c r="B39907" i="2"/>
  <c r="B39908" i="2"/>
  <c r="B39909" i="2"/>
  <c r="B39910" i="2"/>
  <c r="B39911" i="2"/>
  <c r="B39912" i="2"/>
  <c r="B39913" i="2"/>
  <c r="B39914" i="2"/>
  <c r="B39915" i="2"/>
  <c r="B39916" i="2"/>
  <c r="B39917" i="2"/>
  <c r="B39918" i="2"/>
  <c r="B39919" i="2"/>
  <c r="B39920" i="2"/>
  <c r="B39921" i="2"/>
  <c r="B39922" i="2"/>
  <c r="B39923" i="2"/>
  <c r="B39924" i="2"/>
  <c r="B39925" i="2"/>
  <c r="B39926" i="2"/>
  <c r="B39927" i="2"/>
  <c r="B39928" i="2"/>
  <c r="B39929" i="2"/>
  <c r="B39930" i="2"/>
  <c r="B39931" i="2"/>
  <c r="B39932" i="2"/>
  <c r="B39933" i="2"/>
  <c r="B39934" i="2"/>
  <c r="B39935" i="2"/>
  <c r="B39936" i="2"/>
  <c r="B39937" i="2"/>
  <c r="B39938" i="2"/>
  <c r="B39939" i="2"/>
  <c r="B39940" i="2"/>
  <c r="B39941" i="2"/>
  <c r="B39942" i="2"/>
  <c r="B39943" i="2"/>
  <c r="B39944" i="2"/>
  <c r="B39945" i="2"/>
  <c r="B39946" i="2"/>
  <c r="B39947" i="2"/>
  <c r="B39948" i="2"/>
  <c r="B39949" i="2"/>
  <c r="B39950" i="2"/>
  <c r="B39951" i="2"/>
  <c r="B39952" i="2"/>
  <c r="B39953" i="2"/>
  <c r="B39954" i="2"/>
  <c r="B39955" i="2"/>
  <c r="B39956" i="2"/>
  <c r="B39957" i="2"/>
  <c r="B39958" i="2"/>
  <c r="B39959" i="2"/>
  <c r="B39960" i="2"/>
  <c r="B39961" i="2"/>
  <c r="B39962" i="2"/>
  <c r="B39963" i="2"/>
  <c r="B39964" i="2"/>
  <c r="B39965" i="2"/>
  <c r="B39966" i="2"/>
  <c r="B39967" i="2"/>
  <c r="B39968" i="2"/>
  <c r="B39969" i="2"/>
  <c r="B39970" i="2"/>
  <c r="B39971" i="2"/>
  <c r="B39972" i="2"/>
  <c r="B39973" i="2"/>
  <c r="B39974" i="2"/>
  <c r="B39975" i="2"/>
  <c r="B39976" i="2"/>
  <c r="B39977" i="2"/>
  <c r="B39978" i="2"/>
  <c r="B39979" i="2"/>
  <c r="B39980" i="2"/>
  <c r="B39981" i="2"/>
  <c r="B39982" i="2"/>
  <c r="B39983" i="2"/>
  <c r="B39984" i="2"/>
  <c r="B39985" i="2"/>
  <c r="B39986" i="2"/>
  <c r="B39987" i="2"/>
  <c r="B39988" i="2"/>
  <c r="B39989" i="2"/>
  <c r="B39990" i="2"/>
  <c r="B39991" i="2"/>
  <c r="B39992" i="2"/>
  <c r="B39993" i="2"/>
  <c r="B39994" i="2"/>
  <c r="B39995" i="2"/>
  <c r="B39996" i="2"/>
  <c r="B39997" i="2"/>
  <c r="B39998" i="2"/>
  <c r="B39999" i="2"/>
  <c r="B40000" i="2"/>
  <c r="B40001" i="2"/>
  <c r="B40002" i="2"/>
  <c r="B2" i="2"/>
</calcChain>
</file>

<file path=xl/sharedStrings.xml><?xml version="1.0" encoding="utf-8"?>
<sst xmlns="http://schemas.openxmlformats.org/spreadsheetml/2006/main" count="3" uniqueCount="3">
  <si>
    <t>grado_fahrenheit</t>
  </si>
  <si>
    <t>grado_celcius</t>
  </si>
  <si>
    <t>grado_kelvin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</si>
</sst>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F0B6C-5B31-4293-ADBB-C32F157A723D}">
  <dimension ref="A1:C40002"/>
  <sheetViews>
    <sheetView tabSelected="1" workbookViewId="0">
      <selection activeCell="Q9" sqref="Q9"/>
    </sheetView>
  </sheetViews>
  <sheetFormatPr baseColWidth="10" defaultRowHeight="15" x14ac:dyDescent="0.25"/>
  <cols>
    <col min="1" max="1" width="13" bestFit="1" customWidth="1"/>
    <col min="2" max="2" width="16.5703125" bestFit="1" customWidth="1"/>
    <col min="3" max="3" width="12.42578125" bestFit="1" customWidth="1"/>
    <col min="5" max="5" width="13" bestFit="1" customWidth="1"/>
    <col min="6" max="6" width="16.5703125" bestFit="1" customWidth="1"/>
    <col min="7" max="7" width="12.42578125" bestFit="1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>
        <v>-100000</v>
      </c>
      <c r="B2">
        <f>(A2*9/5)+32</f>
        <v>-179968</v>
      </c>
      <c r="C2">
        <f>A2+273.15</f>
        <v>-99726.85</v>
      </c>
    </row>
    <row r="3" spans="1:3" x14ac:dyDescent="0.25">
      <c r="A3">
        <v>-99995</v>
      </c>
      <c r="B3">
        <f t="shared" ref="B3:B66" si="0">(A3*9/5)+32</f>
        <v>-179959</v>
      </c>
      <c r="C3">
        <f t="shared" ref="C3:C66" si="1">A3+273.15</f>
        <v>-99721.85</v>
      </c>
    </row>
    <row r="4" spans="1:3" x14ac:dyDescent="0.25">
      <c r="A4">
        <v>-99990</v>
      </c>
      <c r="B4">
        <f t="shared" si="0"/>
        <v>-179950</v>
      </c>
      <c r="C4">
        <f t="shared" si="1"/>
        <v>-99716.85</v>
      </c>
    </row>
    <row r="5" spans="1:3" x14ac:dyDescent="0.25">
      <c r="A5">
        <v>-99985</v>
      </c>
      <c r="B5">
        <f t="shared" si="0"/>
        <v>-179941</v>
      </c>
      <c r="C5">
        <f t="shared" si="1"/>
        <v>-99711.85</v>
      </c>
    </row>
    <row r="6" spans="1:3" x14ac:dyDescent="0.25">
      <c r="A6">
        <v>-99980</v>
      </c>
      <c r="B6">
        <f t="shared" si="0"/>
        <v>-179932</v>
      </c>
      <c r="C6">
        <f t="shared" si="1"/>
        <v>-99706.85</v>
      </c>
    </row>
    <row r="7" spans="1:3" x14ac:dyDescent="0.25">
      <c r="A7">
        <v>-99975</v>
      </c>
      <c r="B7">
        <f t="shared" si="0"/>
        <v>-179923</v>
      </c>
      <c r="C7">
        <f t="shared" si="1"/>
        <v>-99701.85</v>
      </c>
    </row>
    <row r="8" spans="1:3" x14ac:dyDescent="0.25">
      <c r="A8">
        <v>-99970</v>
      </c>
      <c r="B8">
        <f t="shared" si="0"/>
        <v>-179914</v>
      </c>
      <c r="C8">
        <f t="shared" si="1"/>
        <v>-99696.85</v>
      </c>
    </row>
    <row r="9" spans="1:3" x14ac:dyDescent="0.25">
      <c r="A9">
        <v>-99965</v>
      </c>
      <c r="B9">
        <f t="shared" si="0"/>
        <v>-179905</v>
      </c>
      <c r="C9">
        <f t="shared" si="1"/>
        <v>-99691.85</v>
      </c>
    </row>
    <row r="10" spans="1:3" x14ac:dyDescent="0.25">
      <c r="A10">
        <v>-99960</v>
      </c>
      <c r="B10">
        <f t="shared" si="0"/>
        <v>-179896</v>
      </c>
      <c r="C10">
        <f t="shared" si="1"/>
        <v>-99686.85</v>
      </c>
    </row>
    <row r="11" spans="1:3" x14ac:dyDescent="0.25">
      <c r="A11">
        <v>-99955</v>
      </c>
      <c r="B11">
        <f t="shared" si="0"/>
        <v>-179887</v>
      </c>
      <c r="C11">
        <f t="shared" si="1"/>
        <v>-99681.85</v>
      </c>
    </row>
    <row r="12" spans="1:3" x14ac:dyDescent="0.25">
      <c r="A12">
        <v>-99950</v>
      </c>
      <c r="B12">
        <f t="shared" si="0"/>
        <v>-179878</v>
      </c>
      <c r="C12">
        <f t="shared" si="1"/>
        <v>-99676.85</v>
      </c>
    </row>
    <row r="13" spans="1:3" x14ac:dyDescent="0.25">
      <c r="A13">
        <v>-99945</v>
      </c>
      <c r="B13">
        <f t="shared" si="0"/>
        <v>-179869</v>
      </c>
      <c r="C13">
        <f t="shared" si="1"/>
        <v>-99671.85</v>
      </c>
    </row>
    <row r="14" spans="1:3" x14ac:dyDescent="0.25">
      <c r="A14">
        <v>-99940</v>
      </c>
      <c r="B14">
        <f t="shared" si="0"/>
        <v>-179860</v>
      </c>
      <c r="C14">
        <f t="shared" si="1"/>
        <v>-99666.85</v>
      </c>
    </row>
    <row r="15" spans="1:3" x14ac:dyDescent="0.25">
      <c r="A15">
        <v>-99935</v>
      </c>
      <c r="B15">
        <f t="shared" si="0"/>
        <v>-179851</v>
      </c>
      <c r="C15">
        <f t="shared" si="1"/>
        <v>-99661.85</v>
      </c>
    </row>
    <row r="16" spans="1:3" x14ac:dyDescent="0.25">
      <c r="A16">
        <v>-99930</v>
      </c>
      <c r="B16">
        <f t="shared" si="0"/>
        <v>-179842</v>
      </c>
      <c r="C16">
        <f t="shared" si="1"/>
        <v>-99656.85</v>
      </c>
    </row>
    <row r="17" spans="1:3" x14ac:dyDescent="0.25">
      <c r="A17">
        <v>-99925</v>
      </c>
      <c r="B17">
        <f t="shared" si="0"/>
        <v>-179833</v>
      </c>
      <c r="C17">
        <f t="shared" si="1"/>
        <v>-99651.85</v>
      </c>
    </row>
    <row r="18" spans="1:3" x14ac:dyDescent="0.25">
      <c r="A18">
        <v>-99920</v>
      </c>
      <c r="B18">
        <f t="shared" si="0"/>
        <v>-179824</v>
      </c>
      <c r="C18">
        <f t="shared" si="1"/>
        <v>-99646.85</v>
      </c>
    </row>
    <row r="19" spans="1:3" x14ac:dyDescent="0.25">
      <c r="A19">
        <v>-99915</v>
      </c>
      <c r="B19">
        <f t="shared" si="0"/>
        <v>-179815</v>
      </c>
      <c r="C19">
        <f t="shared" si="1"/>
        <v>-99641.85</v>
      </c>
    </row>
    <row r="20" spans="1:3" x14ac:dyDescent="0.25">
      <c r="A20">
        <v>-99910</v>
      </c>
      <c r="B20">
        <f t="shared" si="0"/>
        <v>-179806</v>
      </c>
      <c r="C20">
        <f t="shared" si="1"/>
        <v>-99636.85</v>
      </c>
    </row>
    <row r="21" spans="1:3" x14ac:dyDescent="0.25">
      <c r="A21">
        <v>-99905</v>
      </c>
      <c r="B21">
        <f t="shared" si="0"/>
        <v>-179797</v>
      </c>
      <c r="C21">
        <f t="shared" si="1"/>
        <v>-99631.85</v>
      </c>
    </row>
    <row r="22" spans="1:3" x14ac:dyDescent="0.25">
      <c r="A22">
        <v>-99900</v>
      </c>
      <c r="B22">
        <f t="shared" si="0"/>
        <v>-179788</v>
      </c>
      <c r="C22">
        <f t="shared" si="1"/>
        <v>-99626.85</v>
      </c>
    </row>
    <row r="23" spans="1:3" x14ac:dyDescent="0.25">
      <c r="A23">
        <v>-99895</v>
      </c>
      <c r="B23">
        <f t="shared" si="0"/>
        <v>-179779</v>
      </c>
      <c r="C23">
        <f t="shared" si="1"/>
        <v>-99621.85</v>
      </c>
    </row>
    <row r="24" spans="1:3" x14ac:dyDescent="0.25">
      <c r="A24">
        <v>-99890</v>
      </c>
      <c r="B24">
        <f t="shared" si="0"/>
        <v>-179770</v>
      </c>
      <c r="C24">
        <f t="shared" si="1"/>
        <v>-99616.85</v>
      </c>
    </row>
    <row r="25" spans="1:3" x14ac:dyDescent="0.25">
      <c r="A25">
        <v>-99885</v>
      </c>
      <c r="B25">
        <f t="shared" si="0"/>
        <v>-179761</v>
      </c>
      <c r="C25">
        <f t="shared" si="1"/>
        <v>-99611.85</v>
      </c>
    </row>
    <row r="26" spans="1:3" x14ac:dyDescent="0.25">
      <c r="A26">
        <v>-99880</v>
      </c>
      <c r="B26">
        <f t="shared" si="0"/>
        <v>-179752</v>
      </c>
      <c r="C26">
        <f t="shared" si="1"/>
        <v>-99606.85</v>
      </c>
    </row>
    <row r="27" spans="1:3" x14ac:dyDescent="0.25">
      <c r="A27">
        <v>-99875</v>
      </c>
      <c r="B27">
        <f t="shared" si="0"/>
        <v>-179743</v>
      </c>
      <c r="C27">
        <f t="shared" si="1"/>
        <v>-99601.85</v>
      </c>
    </row>
    <row r="28" spans="1:3" x14ac:dyDescent="0.25">
      <c r="A28">
        <v>-99870</v>
      </c>
      <c r="B28">
        <f t="shared" si="0"/>
        <v>-179734</v>
      </c>
      <c r="C28">
        <f t="shared" si="1"/>
        <v>-99596.85</v>
      </c>
    </row>
    <row r="29" spans="1:3" x14ac:dyDescent="0.25">
      <c r="A29">
        <v>-99865</v>
      </c>
      <c r="B29">
        <f t="shared" si="0"/>
        <v>-179725</v>
      </c>
      <c r="C29">
        <f t="shared" si="1"/>
        <v>-99591.85</v>
      </c>
    </row>
    <row r="30" spans="1:3" x14ac:dyDescent="0.25">
      <c r="A30">
        <v>-99860</v>
      </c>
      <c r="B30">
        <f t="shared" si="0"/>
        <v>-179716</v>
      </c>
      <c r="C30">
        <f t="shared" si="1"/>
        <v>-99586.85</v>
      </c>
    </row>
    <row r="31" spans="1:3" x14ac:dyDescent="0.25">
      <c r="A31">
        <v>-99855</v>
      </c>
      <c r="B31">
        <f t="shared" si="0"/>
        <v>-179707</v>
      </c>
      <c r="C31">
        <f t="shared" si="1"/>
        <v>-99581.85</v>
      </c>
    </row>
    <row r="32" spans="1:3" x14ac:dyDescent="0.25">
      <c r="A32">
        <v>-99850</v>
      </c>
      <c r="B32">
        <f t="shared" si="0"/>
        <v>-179698</v>
      </c>
      <c r="C32">
        <f t="shared" si="1"/>
        <v>-99576.85</v>
      </c>
    </row>
    <row r="33" spans="1:3" x14ac:dyDescent="0.25">
      <c r="A33">
        <v>-99845</v>
      </c>
      <c r="B33">
        <f t="shared" si="0"/>
        <v>-179689</v>
      </c>
      <c r="C33">
        <f t="shared" si="1"/>
        <v>-99571.85</v>
      </c>
    </row>
    <row r="34" spans="1:3" x14ac:dyDescent="0.25">
      <c r="A34">
        <v>-99840</v>
      </c>
      <c r="B34">
        <f t="shared" si="0"/>
        <v>-179680</v>
      </c>
      <c r="C34">
        <f t="shared" si="1"/>
        <v>-99566.85</v>
      </c>
    </row>
    <row r="35" spans="1:3" x14ac:dyDescent="0.25">
      <c r="A35">
        <v>-99835</v>
      </c>
      <c r="B35">
        <f t="shared" si="0"/>
        <v>-179671</v>
      </c>
      <c r="C35">
        <f t="shared" si="1"/>
        <v>-99561.85</v>
      </c>
    </row>
    <row r="36" spans="1:3" x14ac:dyDescent="0.25">
      <c r="A36">
        <v>-99830</v>
      </c>
      <c r="B36">
        <f t="shared" si="0"/>
        <v>-179662</v>
      </c>
      <c r="C36">
        <f t="shared" si="1"/>
        <v>-99556.85</v>
      </c>
    </row>
    <row r="37" spans="1:3" x14ac:dyDescent="0.25">
      <c r="A37">
        <v>-99825</v>
      </c>
      <c r="B37">
        <f t="shared" si="0"/>
        <v>-179653</v>
      </c>
      <c r="C37">
        <f t="shared" si="1"/>
        <v>-99551.85</v>
      </c>
    </row>
    <row r="38" spans="1:3" x14ac:dyDescent="0.25">
      <c r="A38">
        <v>-99820</v>
      </c>
      <c r="B38">
        <f t="shared" si="0"/>
        <v>-179644</v>
      </c>
      <c r="C38">
        <f t="shared" si="1"/>
        <v>-99546.85</v>
      </c>
    </row>
    <row r="39" spans="1:3" x14ac:dyDescent="0.25">
      <c r="A39">
        <v>-99815</v>
      </c>
      <c r="B39">
        <f t="shared" si="0"/>
        <v>-179635</v>
      </c>
      <c r="C39">
        <f t="shared" si="1"/>
        <v>-99541.85</v>
      </c>
    </row>
    <row r="40" spans="1:3" x14ac:dyDescent="0.25">
      <c r="A40">
        <v>-99810</v>
      </c>
      <c r="B40">
        <f t="shared" si="0"/>
        <v>-179626</v>
      </c>
      <c r="C40">
        <f t="shared" si="1"/>
        <v>-99536.85</v>
      </c>
    </row>
    <row r="41" spans="1:3" x14ac:dyDescent="0.25">
      <c r="A41">
        <v>-99805</v>
      </c>
      <c r="B41">
        <f t="shared" si="0"/>
        <v>-179617</v>
      </c>
      <c r="C41">
        <f t="shared" si="1"/>
        <v>-99531.85</v>
      </c>
    </row>
    <row r="42" spans="1:3" x14ac:dyDescent="0.25">
      <c r="A42">
        <v>-99800</v>
      </c>
      <c r="B42">
        <f t="shared" si="0"/>
        <v>-179608</v>
      </c>
      <c r="C42">
        <f t="shared" si="1"/>
        <v>-99526.85</v>
      </c>
    </row>
    <row r="43" spans="1:3" x14ac:dyDescent="0.25">
      <c r="A43">
        <v>-99795</v>
      </c>
      <c r="B43">
        <f t="shared" si="0"/>
        <v>-179599</v>
      </c>
      <c r="C43">
        <f t="shared" si="1"/>
        <v>-99521.85</v>
      </c>
    </row>
    <row r="44" spans="1:3" x14ac:dyDescent="0.25">
      <c r="A44">
        <v>-99790</v>
      </c>
      <c r="B44">
        <f t="shared" si="0"/>
        <v>-179590</v>
      </c>
      <c r="C44">
        <f t="shared" si="1"/>
        <v>-99516.85</v>
      </c>
    </row>
    <row r="45" spans="1:3" x14ac:dyDescent="0.25">
      <c r="A45">
        <v>-99785</v>
      </c>
      <c r="B45">
        <f t="shared" si="0"/>
        <v>-179581</v>
      </c>
      <c r="C45">
        <f t="shared" si="1"/>
        <v>-99511.85</v>
      </c>
    </row>
    <row r="46" spans="1:3" x14ac:dyDescent="0.25">
      <c r="A46">
        <v>-99780</v>
      </c>
      <c r="B46">
        <f t="shared" si="0"/>
        <v>-179572</v>
      </c>
      <c r="C46">
        <f t="shared" si="1"/>
        <v>-99506.85</v>
      </c>
    </row>
    <row r="47" spans="1:3" x14ac:dyDescent="0.25">
      <c r="A47">
        <v>-99775</v>
      </c>
      <c r="B47">
        <f t="shared" si="0"/>
        <v>-179563</v>
      </c>
      <c r="C47">
        <f t="shared" si="1"/>
        <v>-99501.85</v>
      </c>
    </row>
    <row r="48" spans="1:3" x14ac:dyDescent="0.25">
      <c r="A48">
        <v>-99770</v>
      </c>
      <c r="B48">
        <f t="shared" si="0"/>
        <v>-179554</v>
      </c>
      <c r="C48">
        <f t="shared" si="1"/>
        <v>-99496.85</v>
      </c>
    </row>
    <row r="49" spans="1:3" x14ac:dyDescent="0.25">
      <c r="A49">
        <v>-99765</v>
      </c>
      <c r="B49">
        <f t="shared" si="0"/>
        <v>-179545</v>
      </c>
      <c r="C49">
        <f t="shared" si="1"/>
        <v>-99491.85</v>
      </c>
    </row>
    <row r="50" spans="1:3" x14ac:dyDescent="0.25">
      <c r="A50">
        <v>-99760</v>
      </c>
      <c r="B50">
        <f t="shared" si="0"/>
        <v>-179536</v>
      </c>
      <c r="C50">
        <f t="shared" si="1"/>
        <v>-99486.85</v>
      </c>
    </row>
    <row r="51" spans="1:3" x14ac:dyDescent="0.25">
      <c r="A51">
        <v>-99755</v>
      </c>
      <c r="B51">
        <f t="shared" si="0"/>
        <v>-179527</v>
      </c>
      <c r="C51">
        <f t="shared" si="1"/>
        <v>-99481.85</v>
      </c>
    </row>
    <row r="52" spans="1:3" x14ac:dyDescent="0.25">
      <c r="A52">
        <v>-99750</v>
      </c>
      <c r="B52">
        <f t="shared" si="0"/>
        <v>-179518</v>
      </c>
      <c r="C52">
        <f t="shared" si="1"/>
        <v>-99476.85</v>
      </c>
    </row>
    <row r="53" spans="1:3" x14ac:dyDescent="0.25">
      <c r="A53">
        <v>-99745</v>
      </c>
      <c r="B53">
        <f t="shared" si="0"/>
        <v>-179509</v>
      </c>
      <c r="C53">
        <f t="shared" si="1"/>
        <v>-99471.85</v>
      </c>
    </row>
    <row r="54" spans="1:3" x14ac:dyDescent="0.25">
      <c r="A54">
        <v>-99740</v>
      </c>
      <c r="B54">
        <f t="shared" si="0"/>
        <v>-179500</v>
      </c>
      <c r="C54">
        <f t="shared" si="1"/>
        <v>-99466.85</v>
      </c>
    </row>
    <row r="55" spans="1:3" x14ac:dyDescent="0.25">
      <c r="A55">
        <v>-99735</v>
      </c>
      <c r="B55">
        <f t="shared" si="0"/>
        <v>-179491</v>
      </c>
      <c r="C55">
        <f t="shared" si="1"/>
        <v>-99461.85</v>
      </c>
    </row>
    <row r="56" spans="1:3" x14ac:dyDescent="0.25">
      <c r="A56">
        <v>-99730</v>
      </c>
      <c r="B56">
        <f t="shared" si="0"/>
        <v>-179482</v>
      </c>
      <c r="C56">
        <f t="shared" si="1"/>
        <v>-99456.85</v>
      </c>
    </row>
    <row r="57" spans="1:3" x14ac:dyDescent="0.25">
      <c r="A57">
        <v>-99725</v>
      </c>
      <c r="B57">
        <f t="shared" si="0"/>
        <v>-179473</v>
      </c>
      <c r="C57">
        <f t="shared" si="1"/>
        <v>-99451.85</v>
      </c>
    </row>
    <row r="58" spans="1:3" x14ac:dyDescent="0.25">
      <c r="A58">
        <v>-99720</v>
      </c>
      <c r="B58">
        <f t="shared" si="0"/>
        <v>-179464</v>
      </c>
      <c r="C58">
        <f t="shared" si="1"/>
        <v>-99446.85</v>
      </c>
    </row>
    <row r="59" spans="1:3" x14ac:dyDescent="0.25">
      <c r="A59">
        <v>-99715</v>
      </c>
      <c r="B59">
        <f t="shared" si="0"/>
        <v>-179455</v>
      </c>
      <c r="C59">
        <f t="shared" si="1"/>
        <v>-99441.85</v>
      </c>
    </row>
    <row r="60" spans="1:3" x14ac:dyDescent="0.25">
      <c r="A60">
        <v>-99710</v>
      </c>
      <c r="B60">
        <f t="shared" si="0"/>
        <v>-179446</v>
      </c>
      <c r="C60">
        <f t="shared" si="1"/>
        <v>-99436.85</v>
      </c>
    </row>
    <row r="61" spans="1:3" x14ac:dyDescent="0.25">
      <c r="A61">
        <v>-99705</v>
      </c>
      <c r="B61">
        <f t="shared" si="0"/>
        <v>-179437</v>
      </c>
      <c r="C61">
        <f t="shared" si="1"/>
        <v>-99431.85</v>
      </c>
    </row>
    <row r="62" spans="1:3" x14ac:dyDescent="0.25">
      <c r="A62">
        <v>-99700</v>
      </c>
      <c r="B62">
        <f t="shared" si="0"/>
        <v>-179428</v>
      </c>
      <c r="C62">
        <f t="shared" si="1"/>
        <v>-99426.85</v>
      </c>
    </row>
    <row r="63" spans="1:3" x14ac:dyDescent="0.25">
      <c r="A63">
        <v>-99695</v>
      </c>
      <c r="B63">
        <f t="shared" si="0"/>
        <v>-179419</v>
      </c>
      <c r="C63">
        <f t="shared" si="1"/>
        <v>-99421.85</v>
      </c>
    </row>
    <row r="64" spans="1:3" x14ac:dyDescent="0.25">
      <c r="A64">
        <v>-99690</v>
      </c>
      <c r="B64">
        <f t="shared" si="0"/>
        <v>-179410</v>
      </c>
      <c r="C64">
        <f t="shared" si="1"/>
        <v>-99416.85</v>
      </c>
    </row>
    <row r="65" spans="1:3" x14ac:dyDescent="0.25">
      <c r="A65">
        <v>-99685</v>
      </c>
      <c r="B65">
        <f t="shared" si="0"/>
        <v>-179401</v>
      </c>
      <c r="C65">
        <f t="shared" si="1"/>
        <v>-99411.85</v>
      </c>
    </row>
    <row r="66" spans="1:3" x14ac:dyDescent="0.25">
      <c r="A66">
        <v>-99680</v>
      </c>
      <c r="B66">
        <f t="shared" si="0"/>
        <v>-179392</v>
      </c>
      <c r="C66">
        <f t="shared" si="1"/>
        <v>-99406.85</v>
      </c>
    </row>
    <row r="67" spans="1:3" x14ac:dyDescent="0.25">
      <c r="A67">
        <v>-99675</v>
      </c>
      <c r="B67">
        <f t="shared" ref="B67:B130" si="2">(A67*9/5)+32</f>
        <v>-179383</v>
      </c>
      <c r="C67">
        <f t="shared" ref="C67:C130" si="3">A67+273.15</f>
        <v>-99401.85</v>
      </c>
    </row>
    <row r="68" spans="1:3" x14ac:dyDescent="0.25">
      <c r="A68">
        <v>-99670</v>
      </c>
      <c r="B68">
        <f t="shared" si="2"/>
        <v>-179374</v>
      </c>
      <c r="C68">
        <f t="shared" si="3"/>
        <v>-99396.85</v>
      </c>
    </row>
    <row r="69" spans="1:3" x14ac:dyDescent="0.25">
      <c r="A69">
        <v>-99665</v>
      </c>
      <c r="B69">
        <f t="shared" si="2"/>
        <v>-179365</v>
      </c>
      <c r="C69">
        <f t="shared" si="3"/>
        <v>-99391.85</v>
      </c>
    </row>
    <row r="70" spans="1:3" x14ac:dyDescent="0.25">
      <c r="A70">
        <v>-99660</v>
      </c>
      <c r="B70">
        <f t="shared" si="2"/>
        <v>-179356</v>
      </c>
      <c r="C70">
        <f t="shared" si="3"/>
        <v>-99386.85</v>
      </c>
    </row>
    <row r="71" spans="1:3" x14ac:dyDescent="0.25">
      <c r="A71">
        <v>-99655</v>
      </c>
      <c r="B71">
        <f t="shared" si="2"/>
        <v>-179347</v>
      </c>
      <c r="C71">
        <f t="shared" si="3"/>
        <v>-99381.85</v>
      </c>
    </row>
    <row r="72" spans="1:3" x14ac:dyDescent="0.25">
      <c r="A72">
        <v>-99650</v>
      </c>
      <c r="B72">
        <f t="shared" si="2"/>
        <v>-179338</v>
      </c>
      <c r="C72">
        <f t="shared" si="3"/>
        <v>-99376.85</v>
      </c>
    </row>
    <row r="73" spans="1:3" x14ac:dyDescent="0.25">
      <c r="A73">
        <v>-99645</v>
      </c>
      <c r="B73">
        <f t="shared" si="2"/>
        <v>-179329</v>
      </c>
      <c r="C73">
        <f t="shared" si="3"/>
        <v>-99371.85</v>
      </c>
    </row>
    <row r="74" spans="1:3" x14ac:dyDescent="0.25">
      <c r="A74">
        <v>-99640</v>
      </c>
      <c r="B74">
        <f t="shared" si="2"/>
        <v>-179320</v>
      </c>
      <c r="C74">
        <f t="shared" si="3"/>
        <v>-99366.85</v>
      </c>
    </row>
    <row r="75" spans="1:3" x14ac:dyDescent="0.25">
      <c r="A75">
        <v>-99635</v>
      </c>
      <c r="B75">
        <f t="shared" si="2"/>
        <v>-179311</v>
      </c>
      <c r="C75">
        <f t="shared" si="3"/>
        <v>-99361.85</v>
      </c>
    </row>
    <row r="76" spans="1:3" x14ac:dyDescent="0.25">
      <c r="A76">
        <v>-99630</v>
      </c>
      <c r="B76">
        <f t="shared" si="2"/>
        <v>-179302</v>
      </c>
      <c r="C76">
        <f t="shared" si="3"/>
        <v>-99356.85</v>
      </c>
    </row>
    <row r="77" spans="1:3" x14ac:dyDescent="0.25">
      <c r="A77">
        <v>-99625</v>
      </c>
      <c r="B77">
        <f t="shared" si="2"/>
        <v>-179293</v>
      </c>
      <c r="C77">
        <f t="shared" si="3"/>
        <v>-99351.85</v>
      </c>
    </row>
    <row r="78" spans="1:3" x14ac:dyDescent="0.25">
      <c r="A78">
        <v>-99620</v>
      </c>
      <c r="B78">
        <f t="shared" si="2"/>
        <v>-179284</v>
      </c>
      <c r="C78">
        <f t="shared" si="3"/>
        <v>-99346.85</v>
      </c>
    </row>
    <row r="79" spans="1:3" x14ac:dyDescent="0.25">
      <c r="A79">
        <v>-99615</v>
      </c>
      <c r="B79">
        <f t="shared" si="2"/>
        <v>-179275</v>
      </c>
      <c r="C79">
        <f t="shared" si="3"/>
        <v>-99341.85</v>
      </c>
    </row>
    <row r="80" spans="1:3" x14ac:dyDescent="0.25">
      <c r="A80">
        <v>-99610</v>
      </c>
      <c r="B80">
        <f t="shared" si="2"/>
        <v>-179266</v>
      </c>
      <c r="C80">
        <f t="shared" si="3"/>
        <v>-99336.85</v>
      </c>
    </row>
    <row r="81" spans="1:3" x14ac:dyDescent="0.25">
      <c r="A81">
        <v>-99605</v>
      </c>
      <c r="B81">
        <f t="shared" si="2"/>
        <v>-179257</v>
      </c>
      <c r="C81">
        <f t="shared" si="3"/>
        <v>-99331.85</v>
      </c>
    </row>
    <row r="82" spans="1:3" x14ac:dyDescent="0.25">
      <c r="A82">
        <v>-99600</v>
      </c>
      <c r="B82">
        <f t="shared" si="2"/>
        <v>-179248</v>
      </c>
      <c r="C82">
        <f t="shared" si="3"/>
        <v>-99326.85</v>
      </c>
    </row>
    <row r="83" spans="1:3" x14ac:dyDescent="0.25">
      <c r="A83">
        <v>-99595</v>
      </c>
      <c r="B83">
        <f t="shared" si="2"/>
        <v>-179239</v>
      </c>
      <c r="C83">
        <f t="shared" si="3"/>
        <v>-99321.85</v>
      </c>
    </row>
    <row r="84" spans="1:3" x14ac:dyDescent="0.25">
      <c r="A84">
        <v>-99590</v>
      </c>
      <c r="B84">
        <f t="shared" si="2"/>
        <v>-179230</v>
      </c>
      <c r="C84">
        <f t="shared" si="3"/>
        <v>-99316.85</v>
      </c>
    </row>
    <row r="85" spans="1:3" x14ac:dyDescent="0.25">
      <c r="A85">
        <v>-99585</v>
      </c>
      <c r="B85">
        <f t="shared" si="2"/>
        <v>-179221</v>
      </c>
      <c r="C85">
        <f t="shared" si="3"/>
        <v>-99311.85</v>
      </c>
    </row>
    <row r="86" spans="1:3" x14ac:dyDescent="0.25">
      <c r="A86">
        <v>-99580</v>
      </c>
      <c r="B86">
        <f t="shared" si="2"/>
        <v>-179212</v>
      </c>
      <c r="C86">
        <f t="shared" si="3"/>
        <v>-99306.85</v>
      </c>
    </row>
    <row r="87" spans="1:3" x14ac:dyDescent="0.25">
      <c r="A87">
        <v>-99575</v>
      </c>
      <c r="B87">
        <f t="shared" si="2"/>
        <v>-179203</v>
      </c>
      <c r="C87">
        <f t="shared" si="3"/>
        <v>-99301.85</v>
      </c>
    </row>
    <row r="88" spans="1:3" x14ac:dyDescent="0.25">
      <c r="A88">
        <v>-99570</v>
      </c>
      <c r="B88">
        <f t="shared" si="2"/>
        <v>-179194</v>
      </c>
      <c r="C88">
        <f t="shared" si="3"/>
        <v>-99296.85</v>
      </c>
    </row>
    <row r="89" spans="1:3" x14ac:dyDescent="0.25">
      <c r="A89">
        <v>-99565</v>
      </c>
      <c r="B89">
        <f t="shared" si="2"/>
        <v>-179185</v>
      </c>
      <c r="C89">
        <f t="shared" si="3"/>
        <v>-99291.85</v>
      </c>
    </row>
    <row r="90" spans="1:3" x14ac:dyDescent="0.25">
      <c r="A90">
        <v>-99560</v>
      </c>
      <c r="B90">
        <f t="shared" si="2"/>
        <v>-179176</v>
      </c>
      <c r="C90">
        <f t="shared" si="3"/>
        <v>-99286.85</v>
      </c>
    </row>
    <row r="91" spans="1:3" x14ac:dyDescent="0.25">
      <c r="A91">
        <v>-99555</v>
      </c>
      <c r="B91">
        <f t="shared" si="2"/>
        <v>-179167</v>
      </c>
      <c r="C91">
        <f t="shared" si="3"/>
        <v>-99281.85</v>
      </c>
    </row>
    <row r="92" spans="1:3" x14ac:dyDescent="0.25">
      <c r="A92">
        <v>-99550</v>
      </c>
      <c r="B92">
        <f t="shared" si="2"/>
        <v>-179158</v>
      </c>
      <c r="C92">
        <f t="shared" si="3"/>
        <v>-99276.85</v>
      </c>
    </row>
    <row r="93" spans="1:3" x14ac:dyDescent="0.25">
      <c r="A93">
        <v>-99545</v>
      </c>
      <c r="B93">
        <f t="shared" si="2"/>
        <v>-179149</v>
      </c>
      <c r="C93">
        <f t="shared" si="3"/>
        <v>-99271.85</v>
      </c>
    </row>
    <row r="94" spans="1:3" x14ac:dyDescent="0.25">
      <c r="A94">
        <v>-99540</v>
      </c>
      <c r="B94">
        <f t="shared" si="2"/>
        <v>-179140</v>
      </c>
      <c r="C94">
        <f t="shared" si="3"/>
        <v>-99266.85</v>
      </c>
    </row>
    <row r="95" spans="1:3" x14ac:dyDescent="0.25">
      <c r="A95">
        <v>-99535</v>
      </c>
      <c r="B95">
        <f t="shared" si="2"/>
        <v>-179131</v>
      </c>
      <c r="C95">
        <f t="shared" si="3"/>
        <v>-99261.85</v>
      </c>
    </row>
    <row r="96" spans="1:3" x14ac:dyDescent="0.25">
      <c r="A96">
        <v>-99530</v>
      </c>
      <c r="B96">
        <f t="shared" si="2"/>
        <v>-179122</v>
      </c>
      <c r="C96">
        <f t="shared" si="3"/>
        <v>-99256.85</v>
      </c>
    </row>
    <row r="97" spans="1:3" x14ac:dyDescent="0.25">
      <c r="A97">
        <v>-99525</v>
      </c>
      <c r="B97">
        <f t="shared" si="2"/>
        <v>-179113</v>
      </c>
      <c r="C97">
        <f t="shared" si="3"/>
        <v>-99251.85</v>
      </c>
    </row>
    <row r="98" spans="1:3" x14ac:dyDescent="0.25">
      <c r="A98">
        <v>-99520</v>
      </c>
      <c r="B98">
        <f t="shared" si="2"/>
        <v>-179104</v>
      </c>
      <c r="C98">
        <f t="shared" si="3"/>
        <v>-99246.85</v>
      </c>
    </row>
    <row r="99" spans="1:3" x14ac:dyDescent="0.25">
      <c r="A99">
        <v>-99515</v>
      </c>
      <c r="B99">
        <f t="shared" si="2"/>
        <v>-179095</v>
      </c>
      <c r="C99">
        <f t="shared" si="3"/>
        <v>-99241.85</v>
      </c>
    </row>
    <row r="100" spans="1:3" x14ac:dyDescent="0.25">
      <c r="A100">
        <v>-99510</v>
      </c>
      <c r="B100">
        <f t="shared" si="2"/>
        <v>-179086</v>
      </c>
      <c r="C100">
        <f t="shared" si="3"/>
        <v>-99236.85</v>
      </c>
    </row>
    <row r="101" spans="1:3" x14ac:dyDescent="0.25">
      <c r="A101">
        <v>-99505</v>
      </c>
      <c r="B101">
        <f t="shared" si="2"/>
        <v>-179077</v>
      </c>
      <c r="C101">
        <f t="shared" si="3"/>
        <v>-99231.85</v>
      </c>
    </row>
    <row r="102" spans="1:3" x14ac:dyDescent="0.25">
      <c r="A102">
        <v>-99500</v>
      </c>
      <c r="B102">
        <f t="shared" si="2"/>
        <v>-179068</v>
      </c>
      <c r="C102">
        <f t="shared" si="3"/>
        <v>-99226.85</v>
      </c>
    </row>
    <row r="103" spans="1:3" x14ac:dyDescent="0.25">
      <c r="A103">
        <v>-99495</v>
      </c>
      <c r="B103">
        <f t="shared" si="2"/>
        <v>-179059</v>
      </c>
      <c r="C103">
        <f t="shared" si="3"/>
        <v>-99221.85</v>
      </c>
    </row>
    <row r="104" spans="1:3" x14ac:dyDescent="0.25">
      <c r="A104">
        <v>-99490</v>
      </c>
      <c r="B104">
        <f t="shared" si="2"/>
        <v>-179050</v>
      </c>
      <c r="C104">
        <f t="shared" si="3"/>
        <v>-99216.85</v>
      </c>
    </row>
    <row r="105" spans="1:3" x14ac:dyDescent="0.25">
      <c r="A105">
        <v>-99485</v>
      </c>
      <c r="B105">
        <f t="shared" si="2"/>
        <v>-179041</v>
      </c>
      <c r="C105">
        <f t="shared" si="3"/>
        <v>-99211.85</v>
      </c>
    </row>
    <row r="106" spans="1:3" x14ac:dyDescent="0.25">
      <c r="A106">
        <v>-99480</v>
      </c>
      <c r="B106">
        <f t="shared" si="2"/>
        <v>-179032</v>
      </c>
      <c r="C106">
        <f t="shared" si="3"/>
        <v>-99206.85</v>
      </c>
    </row>
    <row r="107" spans="1:3" x14ac:dyDescent="0.25">
      <c r="A107">
        <v>-99475</v>
      </c>
      <c r="B107">
        <f t="shared" si="2"/>
        <v>-179023</v>
      </c>
      <c r="C107">
        <f t="shared" si="3"/>
        <v>-99201.85</v>
      </c>
    </row>
    <row r="108" spans="1:3" x14ac:dyDescent="0.25">
      <c r="A108">
        <v>-99470</v>
      </c>
      <c r="B108">
        <f t="shared" si="2"/>
        <v>-179014</v>
      </c>
      <c r="C108">
        <f t="shared" si="3"/>
        <v>-99196.85</v>
      </c>
    </row>
    <row r="109" spans="1:3" x14ac:dyDescent="0.25">
      <c r="A109">
        <v>-99465</v>
      </c>
      <c r="B109">
        <f t="shared" si="2"/>
        <v>-179005</v>
      </c>
      <c r="C109">
        <f t="shared" si="3"/>
        <v>-99191.85</v>
      </c>
    </row>
    <row r="110" spans="1:3" x14ac:dyDescent="0.25">
      <c r="A110">
        <v>-99460</v>
      </c>
      <c r="B110">
        <f t="shared" si="2"/>
        <v>-178996</v>
      </c>
      <c r="C110">
        <f t="shared" si="3"/>
        <v>-99186.85</v>
      </c>
    </row>
    <row r="111" spans="1:3" x14ac:dyDescent="0.25">
      <c r="A111">
        <v>-99455</v>
      </c>
      <c r="B111">
        <f t="shared" si="2"/>
        <v>-178987</v>
      </c>
      <c r="C111">
        <f t="shared" si="3"/>
        <v>-99181.85</v>
      </c>
    </row>
    <row r="112" spans="1:3" x14ac:dyDescent="0.25">
      <c r="A112">
        <v>-99450</v>
      </c>
      <c r="B112">
        <f t="shared" si="2"/>
        <v>-178978</v>
      </c>
      <c r="C112">
        <f t="shared" si="3"/>
        <v>-99176.85</v>
      </c>
    </row>
    <row r="113" spans="1:3" x14ac:dyDescent="0.25">
      <c r="A113">
        <v>-99445</v>
      </c>
      <c r="B113">
        <f t="shared" si="2"/>
        <v>-178969</v>
      </c>
      <c r="C113">
        <f t="shared" si="3"/>
        <v>-99171.85</v>
      </c>
    </row>
    <row r="114" spans="1:3" x14ac:dyDescent="0.25">
      <c r="A114">
        <v>-99440</v>
      </c>
      <c r="B114">
        <f t="shared" si="2"/>
        <v>-178960</v>
      </c>
      <c r="C114">
        <f t="shared" si="3"/>
        <v>-99166.85</v>
      </c>
    </row>
    <row r="115" spans="1:3" x14ac:dyDescent="0.25">
      <c r="A115">
        <v>-99435</v>
      </c>
      <c r="B115">
        <f t="shared" si="2"/>
        <v>-178951</v>
      </c>
      <c r="C115">
        <f t="shared" si="3"/>
        <v>-99161.85</v>
      </c>
    </row>
    <row r="116" spans="1:3" x14ac:dyDescent="0.25">
      <c r="A116">
        <v>-99430</v>
      </c>
      <c r="B116">
        <f t="shared" si="2"/>
        <v>-178942</v>
      </c>
      <c r="C116">
        <f t="shared" si="3"/>
        <v>-99156.85</v>
      </c>
    </row>
    <row r="117" spans="1:3" x14ac:dyDescent="0.25">
      <c r="A117">
        <v>-99425</v>
      </c>
      <c r="B117">
        <f t="shared" si="2"/>
        <v>-178933</v>
      </c>
      <c r="C117">
        <f t="shared" si="3"/>
        <v>-99151.85</v>
      </c>
    </row>
    <row r="118" spans="1:3" x14ac:dyDescent="0.25">
      <c r="A118">
        <v>-99420</v>
      </c>
      <c r="B118">
        <f t="shared" si="2"/>
        <v>-178924</v>
      </c>
      <c r="C118">
        <f t="shared" si="3"/>
        <v>-99146.85</v>
      </c>
    </row>
    <row r="119" spans="1:3" x14ac:dyDescent="0.25">
      <c r="A119">
        <v>-99415</v>
      </c>
      <c r="B119">
        <f t="shared" si="2"/>
        <v>-178915</v>
      </c>
      <c r="C119">
        <f t="shared" si="3"/>
        <v>-99141.85</v>
      </c>
    </row>
    <row r="120" spans="1:3" x14ac:dyDescent="0.25">
      <c r="A120">
        <v>-99410</v>
      </c>
      <c r="B120">
        <f t="shared" si="2"/>
        <v>-178906</v>
      </c>
      <c r="C120">
        <f t="shared" si="3"/>
        <v>-99136.85</v>
      </c>
    </row>
    <row r="121" spans="1:3" x14ac:dyDescent="0.25">
      <c r="A121">
        <v>-99405</v>
      </c>
      <c r="B121">
        <f t="shared" si="2"/>
        <v>-178897</v>
      </c>
      <c r="C121">
        <f t="shared" si="3"/>
        <v>-99131.85</v>
      </c>
    </row>
    <row r="122" spans="1:3" x14ac:dyDescent="0.25">
      <c r="A122">
        <v>-99400</v>
      </c>
      <c r="B122">
        <f t="shared" si="2"/>
        <v>-178888</v>
      </c>
      <c r="C122">
        <f t="shared" si="3"/>
        <v>-99126.85</v>
      </c>
    </row>
    <row r="123" spans="1:3" x14ac:dyDescent="0.25">
      <c r="A123">
        <v>-99395</v>
      </c>
      <c r="B123">
        <f t="shared" si="2"/>
        <v>-178879</v>
      </c>
      <c r="C123">
        <f t="shared" si="3"/>
        <v>-99121.85</v>
      </c>
    </row>
    <row r="124" spans="1:3" x14ac:dyDescent="0.25">
      <c r="A124">
        <v>-99390</v>
      </c>
      <c r="B124">
        <f t="shared" si="2"/>
        <v>-178870</v>
      </c>
      <c r="C124">
        <f t="shared" si="3"/>
        <v>-99116.85</v>
      </c>
    </row>
    <row r="125" spans="1:3" x14ac:dyDescent="0.25">
      <c r="A125">
        <v>-99385</v>
      </c>
      <c r="B125">
        <f t="shared" si="2"/>
        <v>-178861</v>
      </c>
      <c r="C125">
        <f t="shared" si="3"/>
        <v>-99111.85</v>
      </c>
    </row>
    <row r="126" spans="1:3" x14ac:dyDescent="0.25">
      <c r="A126">
        <v>-99380</v>
      </c>
      <c r="B126">
        <f t="shared" si="2"/>
        <v>-178852</v>
      </c>
      <c r="C126">
        <f t="shared" si="3"/>
        <v>-99106.85</v>
      </c>
    </row>
    <row r="127" spans="1:3" x14ac:dyDescent="0.25">
      <c r="A127">
        <v>-99375</v>
      </c>
      <c r="B127">
        <f t="shared" si="2"/>
        <v>-178843</v>
      </c>
      <c r="C127">
        <f t="shared" si="3"/>
        <v>-99101.85</v>
      </c>
    </row>
    <row r="128" spans="1:3" x14ac:dyDescent="0.25">
      <c r="A128">
        <v>-99370</v>
      </c>
      <c r="B128">
        <f t="shared" si="2"/>
        <v>-178834</v>
      </c>
      <c r="C128">
        <f t="shared" si="3"/>
        <v>-99096.85</v>
      </c>
    </row>
    <row r="129" spans="1:3" x14ac:dyDescent="0.25">
      <c r="A129">
        <v>-99365</v>
      </c>
      <c r="B129">
        <f t="shared" si="2"/>
        <v>-178825</v>
      </c>
      <c r="C129">
        <f t="shared" si="3"/>
        <v>-99091.85</v>
      </c>
    </row>
    <row r="130" spans="1:3" x14ac:dyDescent="0.25">
      <c r="A130">
        <v>-99360</v>
      </c>
      <c r="B130">
        <f t="shared" si="2"/>
        <v>-178816</v>
      </c>
      <c r="C130">
        <f t="shared" si="3"/>
        <v>-99086.85</v>
      </c>
    </row>
    <row r="131" spans="1:3" x14ac:dyDescent="0.25">
      <c r="A131">
        <v>-99355</v>
      </c>
      <c r="B131">
        <f t="shared" ref="B131:B194" si="4">(A131*9/5)+32</f>
        <v>-178807</v>
      </c>
      <c r="C131">
        <f t="shared" ref="C131:C194" si="5">A131+273.15</f>
        <v>-99081.85</v>
      </c>
    </row>
    <row r="132" spans="1:3" x14ac:dyDescent="0.25">
      <c r="A132">
        <v>-99350</v>
      </c>
      <c r="B132">
        <f t="shared" si="4"/>
        <v>-178798</v>
      </c>
      <c r="C132">
        <f t="shared" si="5"/>
        <v>-99076.85</v>
      </c>
    </row>
    <row r="133" spans="1:3" x14ac:dyDescent="0.25">
      <c r="A133">
        <v>-99345</v>
      </c>
      <c r="B133">
        <f t="shared" si="4"/>
        <v>-178789</v>
      </c>
      <c r="C133">
        <f t="shared" si="5"/>
        <v>-99071.85</v>
      </c>
    </row>
    <row r="134" spans="1:3" x14ac:dyDescent="0.25">
      <c r="A134">
        <v>-99340</v>
      </c>
      <c r="B134">
        <f t="shared" si="4"/>
        <v>-178780</v>
      </c>
      <c r="C134">
        <f t="shared" si="5"/>
        <v>-99066.85</v>
      </c>
    </row>
    <row r="135" spans="1:3" x14ac:dyDescent="0.25">
      <c r="A135">
        <v>-99335</v>
      </c>
      <c r="B135">
        <f t="shared" si="4"/>
        <v>-178771</v>
      </c>
      <c r="C135">
        <f t="shared" si="5"/>
        <v>-99061.85</v>
      </c>
    </row>
    <row r="136" spans="1:3" x14ac:dyDescent="0.25">
      <c r="A136">
        <v>-99330</v>
      </c>
      <c r="B136">
        <f t="shared" si="4"/>
        <v>-178762</v>
      </c>
      <c r="C136">
        <f t="shared" si="5"/>
        <v>-99056.85</v>
      </c>
    </row>
    <row r="137" spans="1:3" x14ac:dyDescent="0.25">
      <c r="A137">
        <v>-99325</v>
      </c>
      <c r="B137">
        <f t="shared" si="4"/>
        <v>-178753</v>
      </c>
      <c r="C137">
        <f t="shared" si="5"/>
        <v>-99051.85</v>
      </c>
    </row>
    <row r="138" spans="1:3" x14ac:dyDescent="0.25">
      <c r="A138">
        <v>-99320</v>
      </c>
      <c r="B138">
        <f t="shared" si="4"/>
        <v>-178744</v>
      </c>
      <c r="C138">
        <f t="shared" si="5"/>
        <v>-99046.85</v>
      </c>
    </row>
    <row r="139" spans="1:3" x14ac:dyDescent="0.25">
      <c r="A139">
        <v>-99315</v>
      </c>
      <c r="B139">
        <f t="shared" si="4"/>
        <v>-178735</v>
      </c>
      <c r="C139">
        <f t="shared" si="5"/>
        <v>-99041.85</v>
      </c>
    </row>
    <row r="140" spans="1:3" x14ac:dyDescent="0.25">
      <c r="A140">
        <v>-99310</v>
      </c>
      <c r="B140">
        <f t="shared" si="4"/>
        <v>-178726</v>
      </c>
      <c r="C140">
        <f t="shared" si="5"/>
        <v>-99036.85</v>
      </c>
    </row>
    <row r="141" spans="1:3" x14ac:dyDescent="0.25">
      <c r="A141">
        <v>-99305</v>
      </c>
      <c r="B141">
        <f t="shared" si="4"/>
        <v>-178717</v>
      </c>
      <c r="C141">
        <f t="shared" si="5"/>
        <v>-99031.85</v>
      </c>
    </row>
    <row r="142" spans="1:3" x14ac:dyDescent="0.25">
      <c r="A142">
        <v>-99300</v>
      </c>
      <c r="B142">
        <f t="shared" si="4"/>
        <v>-178708</v>
      </c>
      <c r="C142">
        <f t="shared" si="5"/>
        <v>-99026.85</v>
      </c>
    </row>
    <row r="143" spans="1:3" x14ac:dyDescent="0.25">
      <c r="A143">
        <v>-99295</v>
      </c>
      <c r="B143">
        <f t="shared" si="4"/>
        <v>-178699</v>
      </c>
      <c r="C143">
        <f t="shared" si="5"/>
        <v>-99021.85</v>
      </c>
    </row>
    <row r="144" spans="1:3" x14ac:dyDescent="0.25">
      <c r="A144">
        <v>-99290</v>
      </c>
      <c r="B144">
        <f t="shared" si="4"/>
        <v>-178690</v>
      </c>
      <c r="C144">
        <f t="shared" si="5"/>
        <v>-99016.85</v>
      </c>
    </row>
    <row r="145" spans="1:3" x14ac:dyDescent="0.25">
      <c r="A145">
        <v>-99285</v>
      </c>
      <c r="B145">
        <f t="shared" si="4"/>
        <v>-178681</v>
      </c>
      <c r="C145">
        <f t="shared" si="5"/>
        <v>-99011.85</v>
      </c>
    </row>
    <row r="146" spans="1:3" x14ac:dyDescent="0.25">
      <c r="A146">
        <v>-99280</v>
      </c>
      <c r="B146">
        <f t="shared" si="4"/>
        <v>-178672</v>
      </c>
      <c r="C146">
        <f t="shared" si="5"/>
        <v>-99006.85</v>
      </c>
    </row>
    <row r="147" spans="1:3" x14ac:dyDescent="0.25">
      <c r="A147">
        <v>-99275</v>
      </c>
      <c r="B147">
        <f t="shared" si="4"/>
        <v>-178663</v>
      </c>
      <c r="C147">
        <f t="shared" si="5"/>
        <v>-99001.85</v>
      </c>
    </row>
    <row r="148" spans="1:3" x14ac:dyDescent="0.25">
      <c r="A148">
        <v>-99270</v>
      </c>
      <c r="B148">
        <f t="shared" si="4"/>
        <v>-178654</v>
      </c>
      <c r="C148">
        <f t="shared" si="5"/>
        <v>-98996.85</v>
      </c>
    </row>
    <row r="149" spans="1:3" x14ac:dyDescent="0.25">
      <c r="A149">
        <v>-99265</v>
      </c>
      <c r="B149">
        <f t="shared" si="4"/>
        <v>-178645</v>
      </c>
      <c r="C149">
        <f t="shared" si="5"/>
        <v>-98991.85</v>
      </c>
    </row>
    <row r="150" spans="1:3" x14ac:dyDescent="0.25">
      <c r="A150">
        <v>-99260</v>
      </c>
      <c r="B150">
        <f t="shared" si="4"/>
        <v>-178636</v>
      </c>
      <c r="C150">
        <f t="shared" si="5"/>
        <v>-98986.85</v>
      </c>
    </row>
    <row r="151" spans="1:3" x14ac:dyDescent="0.25">
      <c r="A151">
        <v>-99255</v>
      </c>
      <c r="B151">
        <f t="shared" si="4"/>
        <v>-178627</v>
      </c>
      <c r="C151">
        <f t="shared" si="5"/>
        <v>-98981.85</v>
      </c>
    </row>
    <row r="152" spans="1:3" x14ac:dyDescent="0.25">
      <c r="A152">
        <v>-99250</v>
      </c>
      <c r="B152">
        <f t="shared" si="4"/>
        <v>-178618</v>
      </c>
      <c r="C152">
        <f t="shared" si="5"/>
        <v>-98976.85</v>
      </c>
    </row>
    <row r="153" spans="1:3" x14ac:dyDescent="0.25">
      <c r="A153">
        <v>-99245</v>
      </c>
      <c r="B153">
        <f t="shared" si="4"/>
        <v>-178609</v>
      </c>
      <c r="C153">
        <f t="shared" si="5"/>
        <v>-98971.85</v>
      </c>
    </row>
    <row r="154" spans="1:3" x14ac:dyDescent="0.25">
      <c r="A154">
        <v>-99240</v>
      </c>
      <c r="B154">
        <f t="shared" si="4"/>
        <v>-178600</v>
      </c>
      <c r="C154">
        <f t="shared" si="5"/>
        <v>-98966.85</v>
      </c>
    </row>
    <row r="155" spans="1:3" x14ac:dyDescent="0.25">
      <c r="A155">
        <v>-99235</v>
      </c>
      <c r="B155">
        <f t="shared" si="4"/>
        <v>-178591</v>
      </c>
      <c r="C155">
        <f t="shared" si="5"/>
        <v>-98961.85</v>
      </c>
    </row>
    <row r="156" spans="1:3" x14ac:dyDescent="0.25">
      <c r="A156">
        <v>-99230</v>
      </c>
      <c r="B156">
        <f t="shared" si="4"/>
        <v>-178582</v>
      </c>
      <c r="C156">
        <f t="shared" si="5"/>
        <v>-98956.85</v>
      </c>
    </row>
    <row r="157" spans="1:3" x14ac:dyDescent="0.25">
      <c r="A157">
        <v>-99225</v>
      </c>
      <c r="B157">
        <f t="shared" si="4"/>
        <v>-178573</v>
      </c>
      <c r="C157">
        <f t="shared" si="5"/>
        <v>-98951.85</v>
      </c>
    </row>
    <row r="158" spans="1:3" x14ac:dyDescent="0.25">
      <c r="A158">
        <v>-99220</v>
      </c>
      <c r="B158">
        <f t="shared" si="4"/>
        <v>-178564</v>
      </c>
      <c r="C158">
        <f t="shared" si="5"/>
        <v>-98946.85</v>
      </c>
    </row>
    <row r="159" spans="1:3" x14ac:dyDescent="0.25">
      <c r="A159">
        <v>-99215</v>
      </c>
      <c r="B159">
        <f t="shared" si="4"/>
        <v>-178555</v>
      </c>
      <c r="C159">
        <f t="shared" si="5"/>
        <v>-98941.85</v>
      </c>
    </row>
    <row r="160" spans="1:3" x14ac:dyDescent="0.25">
      <c r="A160">
        <v>-99210</v>
      </c>
      <c r="B160">
        <f t="shared" si="4"/>
        <v>-178546</v>
      </c>
      <c r="C160">
        <f t="shared" si="5"/>
        <v>-98936.85</v>
      </c>
    </row>
    <row r="161" spans="1:3" x14ac:dyDescent="0.25">
      <c r="A161">
        <v>-99205</v>
      </c>
      <c r="B161">
        <f t="shared" si="4"/>
        <v>-178537</v>
      </c>
      <c r="C161">
        <f t="shared" si="5"/>
        <v>-98931.85</v>
      </c>
    </row>
    <row r="162" spans="1:3" x14ac:dyDescent="0.25">
      <c r="A162">
        <v>-99200</v>
      </c>
      <c r="B162">
        <f t="shared" si="4"/>
        <v>-178528</v>
      </c>
      <c r="C162">
        <f t="shared" si="5"/>
        <v>-98926.85</v>
      </c>
    </row>
    <row r="163" spans="1:3" x14ac:dyDescent="0.25">
      <c r="A163">
        <v>-99195</v>
      </c>
      <c r="B163">
        <f t="shared" si="4"/>
        <v>-178519</v>
      </c>
      <c r="C163">
        <f t="shared" si="5"/>
        <v>-98921.85</v>
      </c>
    </row>
    <row r="164" spans="1:3" x14ac:dyDescent="0.25">
      <c r="A164">
        <v>-99190</v>
      </c>
      <c r="B164">
        <f t="shared" si="4"/>
        <v>-178510</v>
      </c>
      <c r="C164">
        <f t="shared" si="5"/>
        <v>-98916.85</v>
      </c>
    </row>
    <row r="165" spans="1:3" x14ac:dyDescent="0.25">
      <c r="A165">
        <v>-99185</v>
      </c>
      <c r="B165">
        <f t="shared" si="4"/>
        <v>-178501</v>
      </c>
      <c r="C165">
        <f t="shared" si="5"/>
        <v>-98911.85</v>
      </c>
    </row>
    <row r="166" spans="1:3" x14ac:dyDescent="0.25">
      <c r="A166">
        <v>-99180</v>
      </c>
      <c r="B166">
        <f t="shared" si="4"/>
        <v>-178492</v>
      </c>
      <c r="C166">
        <f t="shared" si="5"/>
        <v>-98906.85</v>
      </c>
    </row>
    <row r="167" spans="1:3" x14ac:dyDescent="0.25">
      <c r="A167">
        <v>-99175</v>
      </c>
      <c r="B167">
        <f t="shared" si="4"/>
        <v>-178483</v>
      </c>
      <c r="C167">
        <f t="shared" si="5"/>
        <v>-98901.85</v>
      </c>
    </row>
    <row r="168" spans="1:3" x14ac:dyDescent="0.25">
      <c r="A168">
        <v>-99170</v>
      </c>
      <c r="B168">
        <f t="shared" si="4"/>
        <v>-178474</v>
      </c>
      <c r="C168">
        <f t="shared" si="5"/>
        <v>-98896.85</v>
      </c>
    </row>
    <row r="169" spans="1:3" x14ac:dyDescent="0.25">
      <c r="A169">
        <v>-99165</v>
      </c>
      <c r="B169">
        <f t="shared" si="4"/>
        <v>-178465</v>
      </c>
      <c r="C169">
        <f t="shared" si="5"/>
        <v>-98891.85</v>
      </c>
    </row>
    <row r="170" spans="1:3" x14ac:dyDescent="0.25">
      <c r="A170">
        <v>-99160</v>
      </c>
      <c r="B170">
        <f t="shared" si="4"/>
        <v>-178456</v>
      </c>
      <c r="C170">
        <f t="shared" si="5"/>
        <v>-98886.85</v>
      </c>
    </row>
    <row r="171" spans="1:3" x14ac:dyDescent="0.25">
      <c r="A171">
        <v>-99155</v>
      </c>
      <c r="B171">
        <f t="shared" si="4"/>
        <v>-178447</v>
      </c>
      <c r="C171">
        <f t="shared" si="5"/>
        <v>-98881.85</v>
      </c>
    </row>
    <row r="172" spans="1:3" x14ac:dyDescent="0.25">
      <c r="A172">
        <v>-99150</v>
      </c>
      <c r="B172">
        <f t="shared" si="4"/>
        <v>-178438</v>
      </c>
      <c r="C172">
        <f t="shared" si="5"/>
        <v>-98876.85</v>
      </c>
    </row>
    <row r="173" spans="1:3" x14ac:dyDescent="0.25">
      <c r="A173">
        <v>-99145</v>
      </c>
      <c r="B173">
        <f t="shared" si="4"/>
        <v>-178429</v>
      </c>
      <c r="C173">
        <f t="shared" si="5"/>
        <v>-98871.85</v>
      </c>
    </row>
    <row r="174" spans="1:3" x14ac:dyDescent="0.25">
      <c r="A174">
        <v>-99140</v>
      </c>
      <c r="B174">
        <f t="shared" si="4"/>
        <v>-178420</v>
      </c>
      <c r="C174">
        <f t="shared" si="5"/>
        <v>-98866.85</v>
      </c>
    </row>
    <row r="175" spans="1:3" x14ac:dyDescent="0.25">
      <c r="A175">
        <v>-99135</v>
      </c>
      <c r="B175">
        <f t="shared" si="4"/>
        <v>-178411</v>
      </c>
      <c r="C175">
        <f t="shared" si="5"/>
        <v>-98861.85</v>
      </c>
    </row>
    <row r="176" spans="1:3" x14ac:dyDescent="0.25">
      <c r="A176">
        <v>-99130</v>
      </c>
      <c r="B176">
        <f t="shared" si="4"/>
        <v>-178402</v>
      </c>
      <c r="C176">
        <f t="shared" si="5"/>
        <v>-98856.85</v>
      </c>
    </row>
    <row r="177" spans="1:3" x14ac:dyDescent="0.25">
      <c r="A177">
        <v>-99125</v>
      </c>
      <c r="B177">
        <f t="shared" si="4"/>
        <v>-178393</v>
      </c>
      <c r="C177">
        <f t="shared" si="5"/>
        <v>-98851.85</v>
      </c>
    </row>
    <row r="178" spans="1:3" x14ac:dyDescent="0.25">
      <c r="A178">
        <v>-99120</v>
      </c>
      <c r="B178">
        <f t="shared" si="4"/>
        <v>-178384</v>
      </c>
      <c r="C178">
        <f t="shared" si="5"/>
        <v>-98846.85</v>
      </c>
    </row>
    <row r="179" spans="1:3" x14ac:dyDescent="0.25">
      <c r="A179">
        <v>-99115</v>
      </c>
      <c r="B179">
        <f t="shared" si="4"/>
        <v>-178375</v>
      </c>
      <c r="C179">
        <f t="shared" si="5"/>
        <v>-98841.85</v>
      </c>
    </row>
    <row r="180" spans="1:3" x14ac:dyDescent="0.25">
      <c r="A180">
        <v>-99110</v>
      </c>
      <c r="B180">
        <f t="shared" si="4"/>
        <v>-178366</v>
      </c>
      <c r="C180">
        <f t="shared" si="5"/>
        <v>-98836.85</v>
      </c>
    </row>
    <row r="181" spans="1:3" x14ac:dyDescent="0.25">
      <c r="A181">
        <v>-99105</v>
      </c>
      <c r="B181">
        <f t="shared" si="4"/>
        <v>-178357</v>
      </c>
      <c r="C181">
        <f t="shared" si="5"/>
        <v>-98831.85</v>
      </c>
    </row>
    <row r="182" spans="1:3" x14ac:dyDescent="0.25">
      <c r="A182">
        <v>-99100</v>
      </c>
      <c r="B182">
        <f t="shared" si="4"/>
        <v>-178348</v>
      </c>
      <c r="C182">
        <f t="shared" si="5"/>
        <v>-98826.85</v>
      </c>
    </row>
    <row r="183" spans="1:3" x14ac:dyDescent="0.25">
      <c r="A183">
        <v>-99095</v>
      </c>
      <c r="B183">
        <f t="shared" si="4"/>
        <v>-178339</v>
      </c>
      <c r="C183">
        <f t="shared" si="5"/>
        <v>-98821.85</v>
      </c>
    </row>
    <row r="184" spans="1:3" x14ac:dyDescent="0.25">
      <c r="A184">
        <v>-99090</v>
      </c>
      <c r="B184">
        <f t="shared" si="4"/>
        <v>-178330</v>
      </c>
      <c r="C184">
        <f t="shared" si="5"/>
        <v>-98816.85</v>
      </c>
    </row>
    <row r="185" spans="1:3" x14ac:dyDescent="0.25">
      <c r="A185">
        <v>-99085</v>
      </c>
      <c r="B185">
        <f t="shared" si="4"/>
        <v>-178321</v>
      </c>
      <c r="C185">
        <f t="shared" si="5"/>
        <v>-98811.85</v>
      </c>
    </row>
    <row r="186" spans="1:3" x14ac:dyDescent="0.25">
      <c r="A186">
        <v>-99080</v>
      </c>
      <c r="B186">
        <f t="shared" si="4"/>
        <v>-178312</v>
      </c>
      <c r="C186">
        <f t="shared" si="5"/>
        <v>-98806.85</v>
      </c>
    </row>
    <row r="187" spans="1:3" x14ac:dyDescent="0.25">
      <c r="A187">
        <v>-99075</v>
      </c>
      <c r="B187">
        <f t="shared" si="4"/>
        <v>-178303</v>
      </c>
      <c r="C187">
        <f t="shared" si="5"/>
        <v>-98801.85</v>
      </c>
    </row>
    <row r="188" spans="1:3" x14ac:dyDescent="0.25">
      <c r="A188">
        <v>-99070</v>
      </c>
      <c r="B188">
        <f t="shared" si="4"/>
        <v>-178294</v>
      </c>
      <c r="C188">
        <f t="shared" si="5"/>
        <v>-98796.85</v>
      </c>
    </row>
    <row r="189" spans="1:3" x14ac:dyDescent="0.25">
      <c r="A189">
        <v>-99065</v>
      </c>
      <c r="B189">
        <f t="shared" si="4"/>
        <v>-178285</v>
      </c>
      <c r="C189">
        <f t="shared" si="5"/>
        <v>-98791.85</v>
      </c>
    </row>
    <row r="190" spans="1:3" x14ac:dyDescent="0.25">
      <c r="A190">
        <v>-99060</v>
      </c>
      <c r="B190">
        <f t="shared" si="4"/>
        <v>-178276</v>
      </c>
      <c r="C190">
        <f t="shared" si="5"/>
        <v>-98786.85</v>
      </c>
    </row>
    <row r="191" spans="1:3" x14ac:dyDescent="0.25">
      <c r="A191">
        <v>-99055</v>
      </c>
      <c r="B191">
        <f t="shared" si="4"/>
        <v>-178267</v>
      </c>
      <c r="C191">
        <f t="shared" si="5"/>
        <v>-98781.85</v>
      </c>
    </row>
    <row r="192" spans="1:3" x14ac:dyDescent="0.25">
      <c r="A192">
        <v>-99050</v>
      </c>
      <c r="B192">
        <f t="shared" si="4"/>
        <v>-178258</v>
      </c>
      <c r="C192">
        <f t="shared" si="5"/>
        <v>-98776.85</v>
      </c>
    </row>
    <row r="193" spans="1:3" x14ac:dyDescent="0.25">
      <c r="A193">
        <v>-99045</v>
      </c>
      <c r="B193">
        <f t="shared" si="4"/>
        <v>-178249</v>
      </c>
      <c r="C193">
        <f t="shared" si="5"/>
        <v>-98771.85</v>
      </c>
    </row>
    <row r="194" spans="1:3" x14ac:dyDescent="0.25">
      <c r="A194">
        <v>-99040</v>
      </c>
      <c r="B194">
        <f t="shared" si="4"/>
        <v>-178240</v>
      </c>
      <c r="C194">
        <f t="shared" si="5"/>
        <v>-98766.85</v>
      </c>
    </row>
    <row r="195" spans="1:3" x14ac:dyDescent="0.25">
      <c r="A195">
        <v>-99035</v>
      </c>
      <c r="B195">
        <f t="shared" ref="B195:B258" si="6">(A195*9/5)+32</f>
        <v>-178231</v>
      </c>
      <c r="C195">
        <f t="shared" ref="C195:C258" si="7">A195+273.15</f>
        <v>-98761.85</v>
      </c>
    </row>
    <row r="196" spans="1:3" x14ac:dyDescent="0.25">
      <c r="A196">
        <v>-99030</v>
      </c>
      <c r="B196">
        <f t="shared" si="6"/>
        <v>-178222</v>
      </c>
      <c r="C196">
        <f t="shared" si="7"/>
        <v>-98756.85</v>
      </c>
    </row>
    <row r="197" spans="1:3" x14ac:dyDescent="0.25">
      <c r="A197">
        <v>-99025</v>
      </c>
      <c r="B197">
        <f t="shared" si="6"/>
        <v>-178213</v>
      </c>
      <c r="C197">
        <f t="shared" si="7"/>
        <v>-98751.85</v>
      </c>
    </row>
    <row r="198" spans="1:3" x14ac:dyDescent="0.25">
      <c r="A198">
        <v>-99020</v>
      </c>
      <c r="B198">
        <f t="shared" si="6"/>
        <v>-178204</v>
      </c>
      <c r="C198">
        <f t="shared" si="7"/>
        <v>-98746.85</v>
      </c>
    </row>
    <row r="199" spans="1:3" x14ac:dyDescent="0.25">
      <c r="A199">
        <v>-99015</v>
      </c>
      <c r="B199">
        <f t="shared" si="6"/>
        <v>-178195</v>
      </c>
      <c r="C199">
        <f t="shared" si="7"/>
        <v>-98741.85</v>
      </c>
    </row>
    <row r="200" spans="1:3" x14ac:dyDescent="0.25">
      <c r="A200">
        <v>-99010</v>
      </c>
      <c r="B200">
        <f t="shared" si="6"/>
        <v>-178186</v>
      </c>
      <c r="C200">
        <f t="shared" si="7"/>
        <v>-98736.85</v>
      </c>
    </row>
    <row r="201" spans="1:3" x14ac:dyDescent="0.25">
      <c r="A201">
        <v>-99005</v>
      </c>
      <c r="B201">
        <f t="shared" si="6"/>
        <v>-178177</v>
      </c>
      <c r="C201">
        <f t="shared" si="7"/>
        <v>-98731.85</v>
      </c>
    </row>
    <row r="202" spans="1:3" x14ac:dyDescent="0.25">
      <c r="A202">
        <v>-99000</v>
      </c>
      <c r="B202">
        <f t="shared" si="6"/>
        <v>-178168</v>
      </c>
      <c r="C202">
        <f t="shared" si="7"/>
        <v>-98726.85</v>
      </c>
    </row>
    <row r="203" spans="1:3" x14ac:dyDescent="0.25">
      <c r="A203">
        <v>-98995</v>
      </c>
      <c r="B203">
        <f t="shared" si="6"/>
        <v>-178159</v>
      </c>
      <c r="C203">
        <f t="shared" si="7"/>
        <v>-98721.85</v>
      </c>
    </row>
    <row r="204" spans="1:3" x14ac:dyDescent="0.25">
      <c r="A204">
        <v>-98990</v>
      </c>
      <c r="B204">
        <f t="shared" si="6"/>
        <v>-178150</v>
      </c>
      <c r="C204">
        <f t="shared" si="7"/>
        <v>-98716.85</v>
      </c>
    </row>
    <row r="205" spans="1:3" x14ac:dyDescent="0.25">
      <c r="A205">
        <v>-98985</v>
      </c>
      <c r="B205">
        <f t="shared" si="6"/>
        <v>-178141</v>
      </c>
      <c r="C205">
        <f t="shared" si="7"/>
        <v>-98711.85</v>
      </c>
    </row>
    <row r="206" spans="1:3" x14ac:dyDescent="0.25">
      <c r="A206">
        <v>-98980</v>
      </c>
      <c r="B206">
        <f t="shared" si="6"/>
        <v>-178132</v>
      </c>
      <c r="C206">
        <f t="shared" si="7"/>
        <v>-98706.85</v>
      </c>
    </row>
    <row r="207" spans="1:3" x14ac:dyDescent="0.25">
      <c r="A207">
        <v>-98975</v>
      </c>
      <c r="B207">
        <f t="shared" si="6"/>
        <v>-178123</v>
      </c>
      <c r="C207">
        <f t="shared" si="7"/>
        <v>-98701.85</v>
      </c>
    </row>
    <row r="208" spans="1:3" x14ac:dyDescent="0.25">
      <c r="A208">
        <v>-98970</v>
      </c>
      <c r="B208">
        <f t="shared" si="6"/>
        <v>-178114</v>
      </c>
      <c r="C208">
        <f t="shared" si="7"/>
        <v>-98696.85</v>
      </c>
    </row>
    <row r="209" spans="1:3" x14ac:dyDescent="0.25">
      <c r="A209">
        <v>-98965</v>
      </c>
      <c r="B209">
        <f t="shared" si="6"/>
        <v>-178105</v>
      </c>
      <c r="C209">
        <f t="shared" si="7"/>
        <v>-98691.85</v>
      </c>
    </row>
    <row r="210" spans="1:3" x14ac:dyDescent="0.25">
      <c r="A210">
        <v>-98960</v>
      </c>
      <c r="B210">
        <f t="shared" si="6"/>
        <v>-178096</v>
      </c>
      <c r="C210">
        <f t="shared" si="7"/>
        <v>-98686.85</v>
      </c>
    </row>
    <row r="211" spans="1:3" x14ac:dyDescent="0.25">
      <c r="A211">
        <v>-98955</v>
      </c>
      <c r="B211">
        <f t="shared" si="6"/>
        <v>-178087</v>
      </c>
      <c r="C211">
        <f t="shared" si="7"/>
        <v>-98681.85</v>
      </c>
    </row>
    <row r="212" spans="1:3" x14ac:dyDescent="0.25">
      <c r="A212">
        <v>-98950</v>
      </c>
      <c r="B212">
        <f t="shared" si="6"/>
        <v>-178078</v>
      </c>
      <c r="C212">
        <f t="shared" si="7"/>
        <v>-98676.85</v>
      </c>
    </row>
    <row r="213" spans="1:3" x14ac:dyDescent="0.25">
      <c r="A213">
        <v>-98945</v>
      </c>
      <c r="B213">
        <f t="shared" si="6"/>
        <v>-178069</v>
      </c>
      <c r="C213">
        <f t="shared" si="7"/>
        <v>-98671.85</v>
      </c>
    </row>
    <row r="214" spans="1:3" x14ac:dyDescent="0.25">
      <c r="A214">
        <v>-98940</v>
      </c>
      <c r="B214">
        <f t="shared" si="6"/>
        <v>-178060</v>
      </c>
      <c r="C214">
        <f t="shared" si="7"/>
        <v>-98666.85</v>
      </c>
    </row>
    <row r="215" spans="1:3" x14ac:dyDescent="0.25">
      <c r="A215">
        <v>-98935</v>
      </c>
      <c r="B215">
        <f t="shared" si="6"/>
        <v>-178051</v>
      </c>
      <c r="C215">
        <f t="shared" si="7"/>
        <v>-98661.85</v>
      </c>
    </row>
    <row r="216" spans="1:3" x14ac:dyDescent="0.25">
      <c r="A216">
        <v>-98930</v>
      </c>
      <c r="B216">
        <f t="shared" si="6"/>
        <v>-178042</v>
      </c>
      <c r="C216">
        <f t="shared" si="7"/>
        <v>-98656.85</v>
      </c>
    </row>
    <row r="217" spans="1:3" x14ac:dyDescent="0.25">
      <c r="A217">
        <v>-98925</v>
      </c>
      <c r="B217">
        <f t="shared" si="6"/>
        <v>-178033</v>
      </c>
      <c r="C217">
        <f t="shared" si="7"/>
        <v>-98651.85</v>
      </c>
    </row>
    <row r="218" spans="1:3" x14ac:dyDescent="0.25">
      <c r="A218">
        <v>-98920</v>
      </c>
      <c r="B218">
        <f t="shared" si="6"/>
        <v>-178024</v>
      </c>
      <c r="C218">
        <f t="shared" si="7"/>
        <v>-98646.85</v>
      </c>
    </row>
    <row r="219" spans="1:3" x14ac:dyDescent="0.25">
      <c r="A219">
        <v>-98915</v>
      </c>
      <c r="B219">
        <f t="shared" si="6"/>
        <v>-178015</v>
      </c>
      <c r="C219">
        <f t="shared" si="7"/>
        <v>-98641.85</v>
      </c>
    </row>
    <row r="220" spans="1:3" x14ac:dyDescent="0.25">
      <c r="A220">
        <v>-98910</v>
      </c>
      <c r="B220">
        <f t="shared" si="6"/>
        <v>-178006</v>
      </c>
      <c r="C220">
        <f t="shared" si="7"/>
        <v>-98636.85</v>
      </c>
    </row>
    <row r="221" spans="1:3" x14ac:dyDescent="0.25">
      <c r="A221">
        <v>-98905</v>
      </c>
      <c r="B221">
        <f t="shared" si="6"/>
        <v>-177997</v>
      </c>
      <c r="C221">
        <f t="shared" si="7"/>
        <v>-98631.85</v>
      </c>
    </row>
    <row r="222" spans="1:3" x14ac:dyDescent="0.25">
      <c r="A222">
        <v>-98900</v>
      </c>
      <c r="B222">
        <f t="shared" si="6"/>
        <v>-177988</v>
      </c>
      <c r="C222">
        <f t="shared" si="7"/>
        <v>-98626.85</v>
      </c>
    </row>
    <row r="223" spans="1:3" x14ac:dyDescent="0.25">
      <c r="A223">
        <v>-98895</v>
      </c>
      <c r="B223">
        <f t="shared" si="6"/>
        <v>-177979</v>
      </c>
      <c r="C223">
        <f t="shared" si="7"/>
        <v>-98621.85</v>
      </c>
    </row>
    <row r="224" spans="1:3" x14ac:dyDescent="0.25">
      <c r="A224">
        <v>-98890</v>
      </c>
      <c r="B224">
        <f t="shared" si="6"/>
        <v>-177970</v>
      </c>
      <c r="C224">
        <f t="shared" si="7"/>
        <v>-98616.85</v>
      </c>
    </row>
    <row r="225" spans="1:3" x14ac:dyDescent="0.25">
      <c r="A225">
        <v>-98885</v>
      </c>
      <c r="B225">
        <f t="shared" si="6"/>
        <v>-177961</v>
      </c>
      <c r="C225">
        <f t="shared" si="7"/>
        <v>-98611.85</v>
      </c>
    </row>
    <row r="226" spans="1:3" x14ac:dyDescent="0.25">
      <c r="A226">
        <v>-98880</v>
      </c>
      <c r="B226">
        <f t="shared" si="6"/>
        <v>-177952</v>
      </c>
      <c r="C226">
        <f t="shared" si="7"/>
        <v>-98606.85</v>
      </c>
    </row>
    <row r="227" spans="1:3" x14ac:dyDescent="0.25">
      <c r="A227">
        <v>-98875</v>
      </c>
      <c r="B227">
        <f t="shared" si="6"/>
        <v>-177943</v>
      </c>
      <c r="C227">
        <f t="shared" si="7"/>
        <v>-98601.85</v>
      </c>
    </row>
    <row r="228" spans="1:3" x14ac:dyDescent="0.25">
      <c r="A228">
        <v>-98870</v>
      </c>
      <c r="B228">
        <f t="shared" si="6"/>
        <v>-177934</v>
      </c>
      <c r="C228">
        <f t="shared" si="7"/>
        <v>-98596.85</v>
      </c>
    </row>
    <row r="229" spans="1:3" x14ac:dyDescent="0.25">
      <c r="A229">
        <v>-98865</v>
      </c>
      <c r="B229">
        <f t="shared" si="6"/>
        <v>-177925</v>
      </c>
      <c r="C229">
        <f t="shared" si="7"/>
        <v>-98591.85</v>
      </c>
    </row>
    <row r="230" spans="1:3" x14ac:dyDescent="0.25">
      <c r="A230">
        <v>-98860</v>
      </c>
      <c r="B230">
        <f t="shared" si="6"/>
        <v>-177916</v>
      </c>
      <c r="C230">
        <f t="shared" si="7"/>
        <v>-98586.85</v>
      </c>
    </row>
    <row r="231" spans="1:3" x14ac:dyDescent="0.25">
      <c r="A231">
        <v>-98855</v>
      </c>
      <c r="B231">
        <f t="shared" si="6"/>
        <v>-177907</v>
      </c>
      <c r="C231">
        <f t="shared" si="7"/>
        <v>-98581.85</v>
      </c>
    </row>
    <row r="232" spans="1:3" x14ac:dyDescent="0.25">
      <c r="A232">
        <v>-98850</v>
      </c>
      <c r="B232">
        <f t="shared" si="6"/>
        <v>-177898</v>
      </c>
      <c r="C232">
        <f t="shared" si="7"/>
        <v>-98576.85</v>
      </c>
    </row>
    <row r="233" spans="1:3" x14ac:dyDescent="0.25">
      <c r="A233">
        <v>-98845</v>
      </c>
      <c r="B233">
        <f t="shared" si="6"/>
        <v>-177889</v>
      </c>
      <c r="C233">
        <f t="shared" si="7"/>
        <v>-98571.85</v>
      </c>
    </row>
    <row r="234" spans="1:3" x14ac:dyDescent="0.25">
      <c r="A234">
        <v>-98840</v>
      </c>
      <c r="B234">
        <f t="shared" si="6"/>
        <v>-177880</v>
      </c>
      <c r="C234">
        <f t="shared" si="7"/>
        <v>-98566.85</v>
      </c>
    </row>
    <row r="235" spans="1:3" x14ac:dyDescent="0.25">
      <c r="A235">
        <v>-98835</v>
      </c>
      <c r="B235">
        <f t="shared" si="6"/>
        <v>-177871</v>
      </c>
      <c r="C235">
        <f t="shared" si="7"/>
        <v>-98561.85</v>
      </c>
    </row>
    <row r="236" spans="1:3" x14ac:dyDescent="0.25">
      <c r="A236">
        <v>-98830</v>
      </c>
      <c r="B236">
        <f t="shared" si="6"/>
        <v>-177862</v>
      </c>
      <c r="C236">
        <f t="shared" si="7"/>
        <v>-98556.85</v>
      </c>
    </row>
    <row r="237" spans="1:3" x14ac:dyDescent="0.25">
      <c r="A237">
        <v>-98825</v>
      </c>
      <c r="B237">
        <f t="shared" si="6"/>
        <v>-177853</v>
      </c>
      <c r="C237">
        <f t="shared" si="7"/>
        <v>-98551.85</v>
      </c>
    </row>
    <row r="238" spans="1:3" x14ac:dyDescent="0.25">
      <c r="A238">
        <v>-98820</v>
      </c>
      <c r="B238">
        <f t="shared" si="6"/>
        <v>-177844</v>
      </c>
      <c r="C238">
        <f t="shared" si="7"/>
        <v>-98546.85</v>
      </c>
    </row>
    <row r="239" spans="1:3" x14ac:dyDescent="0.25">
      <c r="A239">
        <v>-98815</v>
      </c>
      <c r="B239">
        <f t="shared" si="6"/>
        <v>-177835</v>
      </c>
      <c r="C239">
        <f t="shared" si="7"/>
        <v>-98541.85</v>
      </c>
    </row>
    <row r="240" spans="1:3" x14ac:dyDescent="0.25">
      <c r="A240">
        <v>-98810</v>
      </c>
      <c r="B240">
        <f t="shared" si="6"/>
        <v>-177826</v>
      </c>
      <c r="C240">
        <f t="shared" si="7"/>
        <v>-98536.85</v>
      </c>
    </row>
    <row r="241" spans="1:3" x14ac:dyDescent="0.25">
      <c r="A241">
        <v>-98805</v>
      </c>
      <c r="B241">
        <f t="shared" si="6"/>
        <v>-177817</v>
      </c>
      <c r="C241">
        <f t="shared" si="7"/>
        <v>-98531.85</v>
      </c>
    </row>
    <row r="242" spans="1:3" x14ac:dyDescent="0.25">
      <c r="A242">
        <v>-98800</v>
      </c>
      <c r="B242">
        <f t="shared" si="6"/>
        <v>-177808</v>
      </c>
      <c r="C242">
        <f t="shared" si="7"/>
        <v>-98526.85</v>
      </c>
    </row>
    <row r="243" spans="1:3" x14ac:dyDescent="0.25">
      <c r="A243">
        <v>-98795</v>
      </c>
      <c r="B243">
        <f t="shared" si="6"/>
        <v>-177799</v>
      </c>
      <c r="C243">
        <f t="shared" si="7"/>
        <v>-98521.85</v>
      </c>
    </row>
    <row r="244" spans="1:3" x14ac:dyDescent="0.25">
      <c r="A244">
        <v>-98790</v>
      </c>
      <c r="B244">
        <f t="shared" si="6"/>
        <v>-177790</v>
      </c>
      <c r="C244">
        <f t="shared" si="7"/>
        <v>-98516.85</v>
      </c>
    </row>
    <row r="245" spans="1:3" x14ac:dyDescent="0.25">
      <c r="A245">
        <v>-98785</v>
      </c>
      <c r="B245">
        <f t="shared" si="6"/>
        <v>-177781</v>
      </c>
      <c r="C245">
        <f t="shared" si="7"/>
        <v>-98511.85</v>
      </c>
    </row>
    <row r="246" spans="1:3" x14ac:dyDescent="0.25">
      <c r="A246">
        <v>-98780</v>
      </c>
      <c r="B246">
        <f t="shared" si="6"/>
        <v>-177772</v>
      </c>
      <c r="C246">
        <f t="shared" si="7"/>
        <v>-98506.85</v>
      </c>
    </row>
    <row r="247" spans="1:3" x14ac:dyDescent="0.25">
      <c r="A247">
        <v>-98775</v>
      </c>
      <c r="B247">
        <f t="shared" si="6"/>
        <v>-177763</v>
      </c>
      <c r="C247">
        <f t="shared" si="7"/>
        <v>-98501.85</v>
      </c>
    </row>
    <row r="248" spans="1:3" x14ac:dyDescent="0.25">
      <c r="A248">
        <v>-98770</v>
      </c>
      <c r="B248">
        <f t="shared" si="6"/>
        <v>-177754</v>
      </c>
      <c r="C248">
        <f t="shared" si="7"/>
        <v>-98496.85</v>
      </c>
    </row>
    <row r="249" spans="1:3" x14ac:dyDescent="0.25">
      <c r="A249">
        <v>-98765</v>
      </c>
      <c r="B249">
        <f t="shared" si="6"/>
        <v>-177745</v>
      </c>
      <c r="C249">
        <f t="shared" si="7"/>
        <v>-98491.85</v>
      </c>
    </row>
    <row r="250" spans="1:3" x14ac:dyDescent="0.25">
      <c r="A250">
        <v>-98760</v>
      </c>
      <c r="B250">
        <f t="shared" si="6"/>
        <v>-177736</v>
      </c>
      <c r="C250">
        <f t="shared" si="7"/>
        <v>-98486.85</v>
      </c>
    </row>
    <row r="251" spans="1:3" x14ac:dyDescent="0.25">
      <c r="A251">
        <v>-98755</v>
      </c>
      <c r="B251">
        <f t="shared" si="6"/>
        <v>-177727</v>
      </c>
      <c r="C251">
        <f t="shared" si="7"/>
        <v>-98481.85</v>
      </c>
    </row>
    <row r="252" spans="1:3" x14ac:dyDescent="0.25">
      <c r="A252">
        <v>-98750</v>
      </c>
      <c r="B252">
        <f t="shared" si="6"/>
        <v>-177718</v>
      </c>
      <c r="C252">
        <f t="shared" si="7"/>
        <v>-98476.85</v>
      </c>
    </row>
    <row r="253" spans="1:3" x14ac:dyDescent="0.25">
      <c r="A253">
        <v>-98745</v>
      </c>
      <c r="B253">
        <f t="shared" si="6"/>
        <v>-177709</v>
      </c>
      <c r="C253">
        <f t="shared" si="7"/>
        <v>-98471.85</v>
      </c>
    </row>
    <row r="254" spans="1:3" x14ac:dyDescent="0.25">
      <c r="A254">
        <v>-98740</v>
      </c>
      <c r="B254">
        <f t="shared" si="6"/>
        <v>-177700</v>
      </c>
      <c r="C254">
        <f t="shared" si="7"/>
        <v>-98466.85</v>
      </c>
    </row>
    <row r="255" spans="1:3" x14ac:dyDescent="0.25">
      <c r="A255">
        <v>-98735</v>
      </c>
      <c r="B255">
        <f t="shared" si="6"/>
        <v>-177691</v>
      </c>
      <c r="C255">
        <f t="shared" si="7"/>
        <v>-98461.85</v>
      </c>
    </row>
    <row r="256" spans="1:3" x14ac:dyDescent="0.25">
      <c r="A256">
        <v>-98730</v>
      </c>
      <c r="B256">
        <f t="shared" si="6"/>
        <v>-177682</v>
      </c>
      <c r="C256">
        <f t="shared" si="7"/>
        <v>-98456.85</v>
      </c>
    </row>
    <row r="257" spans="1:3" x14ac:dyDescent="0.25">
      <c r="A257">
        <v>-98725</v>
      </c>
      <c r="B257">
        <f t="shared" si="6"/>
        <v>-177673</v>
      </c>
      <c r="C257">
        <f t="shared" si="7"/>
        <v>-98451.85</v>
      </c>
    </row>
    <row r="258" spans="1:3" x14ac:dyDescent="0.25">
      <c r="A258">
        <v>-98720</v>
      </c>
      <c r="B258">
        <f t="shared" si="6"/>
        <v>-177664</v>
      </c>
      <c r="C258">
        <f t="shared" si="7"/>
        <v>-98446.85</v>
      </c>
    </row>
    <row r="259" spans="1:3" x14ac:dyDescent="0.25">
      <c r="A259">
        <v>-98715</v>
      </c>
      <c r="B259">
        <f t="shared" ref="B259:B322" si="8">(A259*9/5)+32</f>
        <v>-177655</v>
      </c>
      <c r="C259">
        <f t="shared" ref="C259:C322" si="9">A259+273.15</f>
        <v>-98441.85</v>
      </c>
    </row>
    <row r="260" spans="1:3" x14ac:dyDescent="0.25">
      <c r="A260">
        <v>-98710</v>
      </c>
      <c r="B260">
        <f t="shared" si="8"/>
        <v>-177646</v>
      </c>
      <c r="C260">
        <f t="shared" si="9"/>
        <v>-98436.85</v>
      </c>
    </row>
    <row r="261" spans="1:3" x14ac:dyDescent="0.25">
      <c r="A261">
        <v>-98705</v>
      </c>
      <c r="B261">
        <f t="shared" si="8"/>
        <v>-177637</v>
      </c>
      <c r="C261">
        <f t="shared" si="9"/>
        <v>-98431.85</v>
      </c>
    </row>
    <row r="262" spans="1:3" x14ac:dyDescent="0.25">
      <c r="A262">
        <v>-98700</v>
      </c>
      <c r="B262">
        <f t="shared" si="8"/>
        <v>-177628</v>
      </c>
      <c r="C262">
        <f t="shared" si="9"/>
        <v>-98426.85</v>
      </c>
    </row>
    <row r="263" spans="1:3" x14ac:dyDescent="0.25">
      <c r="A263">
        <v>-98695</v>
      </c>
      <c r="B263">
        <f t="shared" si="8"/>
        <v>-177619</v>
      </c>
      <c r="C263">
        <f t="shared" si="9"/>
        <v>-98421.85</v>
      </c>
    </row>
    <row r="264" spans="1:3" x14ac:dyDescent="0.25">
      <c r="A264">
        <v>-98690</v>
      </c>
      <c r="B264">
        <f t="shared" si="8"/>
        <v>-177610</v>
      </c>
      <c r="C264">
        <f t="shared" si="9"/>
        <v>-98416.85</v>
      </c>
    </row>
    <row r="265" spans="1:3" x14ac:dyDescent="0.25">
      <c r="A265">
        <v>-98685</v>
      </c>
      <c r="B265">
        <f t="shared" si="8"/>
        <v>-177601</v>
      </c>
      <c r="C265">
        <f t="shared" si="9"/>
        <v>-98411.85</v>
      </c>
    </row>
    <row r="266" spans="1:3" x14ac:dyDescent="0.25">
      <c r="A266">
        <v>-98680</v>
      </c>
      <c r="B266">
        <f t="shared" si="8"/>
        <v>-177592</v>
      </c>
      <c r="C266">
        <f t="shared" si="9"/>
        <v>-98406.85</v>
      </c>
    </row>
    <row r="267" spans="1:3" x14ac:dyDescent="0.25">
      <c r="A267">
        <v>-98675</v>
      </c>
      <c r="B267">
        <f t="shared" si="8"/>
        <v>-177583</v>
      </c>
      <c r="C267">
        <f t="shared" si="9"/>
        <v>-98401.85</v>
      </c>
    </row>
    <row r="268" spans="1:3" x14ac:dyDescent="0.25">
      <c r="A268">
        <v>-98670</v>
      </c>
      <c r="B268">
        <f t="shared" si="8"/>
        <v>-177574</v>
      </c>
      <c r="C268">
        <f t="shared" si="9"/>
        <v>-98396.85</v>
      </c>
    </row>
    <row r="269" spans="1:3" x14ac:dyDescent="0.25">
      <c r="A269">
        <v>-98665</v>
      </c>
      <c r="B269">
        <f t="shared" si="8"/>
        <v>-177565</v>
      </c>
      <c r="C269">
        <f t="shared" si="9"/>
        <v>-98391.85</v>
      </c>
    </row>
    <row r="270" spans="1:3" x14ac:dyDescent="0.25">
      <c r="A270">
        <v>-98660</v>
      </c>
      <c r="B270">
        <f t="shared" si="8"/>
        <v>-177556</v>
      </c>
      <c r="C270">
        <f t="shared" si="9"/>
        <v>-98386.85</v>
      </c>
    </row>
    <row r="271" spans="1:3" x14ac:dyDescent="0.25">
      <c r="A271">
        <v>-98655</v>
      </c>
      <c r="B271">
        <f t="shared" si="8"/>
        <v>-177547</v>
      </c>
      <c r="C271">
        <f t="shared" si="9"/>
        <v>-98381.85</v>
      </c>
    </row>
    <row r="272" spans="1:3" x14ac:dyDescent="0.25">
      <c r="A272">
        <v>-98650</v>
      </c>
      <c r="B272">
        <f t="shared" si="8"/>
        <v>-177538</v>
      </c>
      <c r="C272">
        <f t="shared" si="9"/>
        <v>-98376.85</v>
      </c>
    </row>
    <row r="273" spans="1:3" x14ac:dyDescent="0.25">
      <c r="A273">
        <v>-98645</v>
      </c>
      <c r="B273">
        <f t="shared" si="8"/>
        <v>-177529</v>
      </c>
      <c r="C273">
        <f t="shared" si="9"/>
        <v>-98371.85</v>
      </c>
    </row>
    <row r="274" spans="1:3" x14ac:dyDescent="0.25">
      <c r="A274">
        <v>-98640</v>
      </c>
      <c r="B274">
        <f t="shared" si="8"/>
        <v>-177520</v>
      </c>
      <c r="C274">
        <f t="shared" si="9"/>
        <v>-98366.85</v>
      </c>
    </row>
    <row r="275" spans="1:3" x14ac:dyDescent="0.25">
      <c r="A275">
        <v>-98635</v>
      </c>
      <c r="B275">
        <f t="shared" si="8"/>
        <v>-177511</v>
      </c>
      <c r="C275">
        <f t="shared" si="9"/>
        <v>-98361.85</v>
      </c>
    </row>
    <row r="276" spans="1:3" x14ac:dyDescent="0.25">
      <c r="A276">
        <v>-98630</v>
      </c>
      <c r="B276">
        <f t="shared" si="8"/>
        <v>-177502</v>
      </c>
      <c r="C276">
        <f t="shared" si="9"/>
        <v>-98356.85</v>
      </c>
    </row>
    <row r="277" spans="1:3" x14ac:dyDescent="0.25">
      <c r="A277">
        <v>-98625</v>
      </c>
      <c r="B277">
        <f t="shared" si="8"/>
        <v>-177493</v>
      </c>
      <c r="C277">
        <f t="shared" si="9"/>
        <v>-98351.85</v>
      </c>
    </row>
    <row r="278" spans="1:3" x14ac:dyDescent="0.25">
      <c r="A278">
        <v>-98620</v>
      </c>
      <c r="B278">
        <f t="shared" si="8"/>
        <v>-177484</v>
      </c>
      <c r="C278">
        <f t="shared" si="9"/>
        <v>-98346.85</v>
      </c>
    </row>
    <row r="279" spans="1:3" x14ac:dyDescent="0.25">
      <c r="A279">
        <v>-98615</v>
      </c>
      <c r="B279">
        <f t="shared" si="8"/>
        <v>-177475</v>
      </c>
      <c r="C279">
        <f t="shared" si="9"/>
        <v>-98341.85</v>
      </c>
    </row>
    <row r="280" spans="1:3" x14ac:dyDescent="0.25">
      <c r="A280">
        <v>-98610</v>
      </c>
      <c r="B280">
        <f t="shared" si="8"/>
        <v>-177466</v>
      </c>
      <c r="C280">
        <f t="shared" si="9"/>
        <v>-98336.85</v>
      </c>
    </row>
    <row r="281" spans="1:3" x14ac:dyDescent="0.25">
      <c r="A281">
        <v>-98605</v>
      </c>
      <c r="B281">
        <f t="shared" si="8"/>
        <v>-177457</v>
      </c>
      <c r="C281">
        <f t="shared" si="9"/>
        <v>-98331.85</v>
      </c>
    </row>
    <row r="282" spans="1:3" x14ac:dyDescent="0.25">
      <c r="A282">
        <v>-98600</v>
      </c>
      <c r="B282">
        <f t="shared" si="8"/>
        <v>-177448</v>
      </c>
      <c r="C282">
        <f t="shared" si="9"/>
        <v>-98326.85</v>
      </c>
    </row>
    <row r="283" spans="1:3" x14ac:dyDescent="0.25">
      <c r="A283">
        <v>-98595</v>
      </c>
      <c r="B283">
        <f t="shared" si="8"/>
        <v>-177439</v>
      </c>
      <c r="C283">
        <f t="shared" si="9"/>
        <v>-98321.85</v>
      </c>
    </row>
    <row r="284" spans="1:3" x14ac:dyDescent="0.25">
      <c r="A284">
        <v>-98590</v>
      </c>
      <c r="B284">
        <f t="shared" si="8"/>
        <v>-177430</v>
      </c>
      <c r="C284">
        <f t="shared" si="9"/>
        <v>-98316.85</v>
      </c>
    </row>
    <row r="285" spans="1:3" x14ac:dyDescent="0.25">
      <c r="A285">
        <v>-98585</v>
      </c>
      <c r="B285">
        <f t="shared" si="8"/>
        <v>-177421</v>
      </c>
      <c r="C285">
        <f t="shared" si="9"/>
        <v>-98311.85</v>
      </c>
    </row>
    <row r="286" spans="1:3" x14ac:dyDescent="0.25">
      <c r="A286">
        <v>-98580</v>
      </c>
      <c r="B286">
        <f t="shared" si="8"/>
        <v>-177412</v>
      </c>
      <c r="C286">
        <f t="shared" si="9"/>
        <v>-98306.85</v>
      </c>
    </row>
    <row r="287" spans="1:3" x14ac:dyDescent="0.25">
      <c r="A287">
        <v>-98575</v>
      </c>
      <c r="B287">
        <f t="shared" si="8"/>
        <v>-177403</v>
      </c>
      <c r="C287">
        <f t="shared" si="9"/>
        <v>-98301.85</v>
      </c>
    </row>
    <row r="288" spans="1:3" x14ac:dyDescent="0.25">
      <c r="A288">
        <v>-98570</v>
      </c>
      <c r="B288">
        <f t="shared" si="8"/>
        <v>-177394</v>
      </c>
      <c r="C288">
        <f t="shared" si="9"/>
        <v>-98296.85</v>
      </c>
    </row>
    <row r="289" spans="1:3" x14ac:dyDescent="0.25">
      <c r="A289">
        <v>-98565</v>
      </c>
      <c r="B289">
        <f t="shared" si="8"/>
        <v>-177385</v>
      </c>
      <c r="C289">
        <f t="shared" si="9"/>
        <v>-98291.85</v>
      </c>
    </row>
    <row r="290" spans="1:3" x14ac:dyDescent="0.25">
      <c r="A290">
        <v>-98560</v>
      </c>
      <c r="B290">
        <f t="shared" si="8"/>
        <v>-177376</v>
      </c>
      <c r="C290">
        <f t="shared" si="9"/>
        <v>-98286.85</v>
      </c>
    </row>
    <row r="291" spans="1:3" x14ac:dyDescent="0.25">
      <c r="A291">
        <v>-98555</v>
      </c>
      <c r="B291">
        <f t="shared" si="8"/>
        <v>-177367</v>
      </c>
      <c r="C291">
        <f t="shared" si="9"/>
        <v>-98281.85</v>
      </c>
    </row>
    <row r="292" spans="1:3" x14ac:dyDescent="0.25">
      <c r="A292">
        <v>-98550</v>
      </c>
      <c r="B292">
        <f t="shared" si="8"/>
        <v>-177358</v>
      </c>
      <c r="C292">
        <f t="shared" si="9"/>
        <v>-98276.85</v>
      </c>
    </row>
    <row r="293" spans="1:3" x14ac:dyDescent="0.25">
      <c r="A293">
        <v>-98545</v>
      </c>
      <c r="B293">
        <f t="shared" si="8"/>
        <v>-177349</v>
      </c>
      <c r="C293">
        <f t="shared" si="9"/>
        <v>-98271.85</v>
      </c>
    </row>
    <row r="294" spans="1:3" x14ac:dyDescent="0.25">
      <c r="A294">
        <v>-98540</v>
      </c>
      <c r="B294">
        <f t="shared" si="8"/>
        <v>-177340</v>
      </c>
      <c r="C294">
        <f t="shared" si="9"/>
        <v>-98266.85</v>
      </c>
    </row>
    <row r="295" spans="1:3" x14ac:dyDescent="0.25">
      <c r="A295">
        <v>-98535</v>
      </c>
      <c r="B295">
        <f t="shared" si="8"/>
        <v>-177331</v>
      </c>
      <c r="C295">
        <f t="shared" si="9"/>
        <v>-98261.85</v>
      </c>
    </row>
    <row r="296" spans="1:3" x14ac:dyDescent="0.25">
      <c r="A296">
        <v>-98530</v>
      </c>
      <c r="B296">
        <f t="shared" si="8"/>
        <v>-177322</v>
      </c>
      <c r="C296">
        <f t="shared" si="9"/>
        <v>-98256.85</v>
      </c>
    </row>
    <row r="297" spans="1:3" x14ac:dyDescent="0.25">
      <c r="A297">
        <v>-98525</v>
      </c>
      <c r="B297">
        <f t="shared" si="8"/>
        <v>-177313</v>
      </c>
      <c r="C297">
        <f t="shared" si="9"/>
        <v>-98251.85</v>
      </c>
    </row>
    <row r="298" spans="1:3" x14ac:dyDescent="0.25">
      <c r="A298">
        <v>-98520</v>
      </c>
      <c r="B298">
        <f t="shared" si="8"/>
        <v>-177304</v>
      </c>
      <c r="C298">
        <f t="shared" si="9"/>
        <v>-98246.85</v>
      </c>
    </row>
    <row r="299" spans="1:3" x14ac:dyDescent="0.25">
      <c r="A299">
        <v>-98515</v>
      </c>
      <c r="B299">
        <f t="shared" si="8"/>
        <v>-177295</v>
      </c>
      <c r="C299">
        <f t="shared" si="9"/>
        <v>-98241.85</v>
      </c>
    </row>
    <row r="300" spans="1:3" x14ac:dyDescent="0.25">
      <c r="A300">
        <v>-98510</v>
      </c>
      <c r="B300">
        <f t="shared" si="8"/>
        <v>-177286</v>
      </c>
      <c r="C300">
        <f t="shared" si="9"/>
        <v>-98236.85</v>
      </c>
    </row>
    <row r="301" spans="1:3" x14ac:dyDescent="0.25">
      <c r="A301">
        <v>-98505</v>
      </c>
      <c r="B301">
        <f t="shared" si="8"/>
        <v>-177277</v>
      </c>
      <c r="C301">
        <f t="shared" si="9"/>
        <v>-98231.85</v>
      </c>
    </row>
    <row r="302" spans="1:3" x14ac:dyDescent="0.25">
      <c r="A302">
        <v>-98500</v>
      </c>
      <c r="B302">
        <f t="shared" si="8"/>
        <v>-177268</v>
      </c>
      <c r="C302">
        <f t="shared" si="9"/>
        <v>-98226.85</v>
      </c>
    </row>
    <row r="303" spans="1:3" x14ac:dyDescent="0.25">
      <c r="A303">
        <v>-98495</v>
      </c>
      <c r="B303">
        <f t="shared" si="8"/>
        <v>-177259</v>
      </c>
      <c r="C303">
        <f t="shared" si="9"/>
        <v>-98221.85</v>
      </c>
    </row>
    <row r="304" spans="1:3" x14ac:dyDescent="0.25">
      <c r="A304">
        <v>-98490</v>
      </c>
      <c r="B304">
        <f t="shared" si="8"/>
        <v>-177250</v>
      </c>
      <c r="C304">
        <f t="shared" si="9"/>
        <v>-98216.85</v>
      </c>
    </row>
    <row r="305" spans="1:3" x14ac:dyDescent="0.25">
      <c r="A305">
        <v>-98485</v>
      </c>
      <c r="B305">
        <f t="shared" si="8"/>
        <v>-177241</v>
      </c>
      <c r="C305">
        <f t="shared" si="9"/>
        <v>-98211.85</v>
      </c>
    </row>
    <row r="306" spans="1:3" x14ac:dyDescent="0.25">
      <c r="A306">
        <v>-98480</v>
      </c>
      <c r="B306">
        <f t="shared" si="8"/>
        <v>-177232</v>
      </c>
      <c r="C306">
        <f t="shared" si="9"/>
        <v>-98206.85</v>
      </c>
    </row>
    <row r="307" spans="1:3" x14ac:dyDescent="0.25">
      <c r="A307">
        <v>-98475</v>
      </c>
      <c r="B307">
        <f t="shared" si="8"/>
        <v>-177223</v>
      </c>
      <c r="C307">
        <f t="shared" si="9"/>
        <v>-98201.85</v>
      </c>
    </row>
    <row r="308" spans="1:3" x14ac:dyDescent="0.25">
      <c r="A308">
        <v>-98470</v>
      </c>
      <c r="B308">
        <f t="shared" si="8"/>
        <v>-177214</v>
      </c>
      <c r="C308">
        <f t="shared" si="9"/>
        <v>-98196.85</v>
      </c>
    </row>
    <row r="309" spans="1:3" x14ac:dyDescent="0.25">
      <c r="A309">
        <v>-98465</v>
      </c>
      <c r="B309">
        <f t="shared" si="8"/>
        <v>-177205</v>
      </c>
      <c r="C309">
        <f t="shared" si="9"/>
        <v>-98191.85</v>
      </c>
    </row>
    <row r="310" spans="1:3" x14ac:dyDescent="0.25">
      <c r="A310">
        <v>-98460</v>
      </c>
      <c r="B310">
        <f t="shared" si="8"/>
        <v>-177196</v>
      </c>
      <c r="C310">
        <f t="shared" si="9"/>
        <v>-98186.85</v>
      </c>
    </row>
    <row r="311" spans="1:3" x14ac:dyDescent="0.25">
      <c r="A311">
        <v>-98455</v>
      </c>
      <c r="B311">
        <f t="shared" si="8"/>
        <v>-177187</v>
      </c>
      <c r="C311">
        <f t="shared" si="9"/>
        <v>-98181.85</v>
      </c>
    </row>
    <row r="312" spans="1:3" x14ac:dyDescent="0.25">
      <c r="A312">
        <v>-98450</v>
      </c>
      <c r="B312">
        <f t="shared" si="8"/>
        <v>-177178</v>
      </c>
      <c r="C312">
        <f t="shared" si="9"/>
        <v>-98176.85</v>
      </c>
    </row>
    <row r="313" spans="1:3" x14ac:dyDescent="0.25">
      <c r="A313">
        <v>-98445</v>
      </c>
      <c r="B313">
        <f t="shared" si="8"/>
        <v>-177169</v>
      </c>
      <c r="C313">
        <f t="shared" si="9"/>
        <v>-98171.85</v>
      </c>
    </row>
    <row r="314" spans="1:3" x14ac:dyDescent="0.25">
      <c r="A314">
        <v>-98440</v>
      </c>
      <c r="B314">
        <f t="shared" si="8"/>
        <v>-177160</v>
      </c>
      <c r="C314">
        <f t="shared" si="9"/>
        <v>-98166.85</v>
      </c>
    </row>
    <row r="315" spans="1:3" x14ac:dyDescent="0.25">
      <c r="A315">
        <v>-98435</v>
      </c>
      <c r="B315">
        <f t="shared" si="8"/>
        <v>-177151</v>
      </c>
      <c r="C315">
        <f t="shared" si="9"/>
        <v>-98161.85</v>
      </c>
    </row>
    <row r="316" spans="1:3" x14ac:dyDescent="0.25">
      <c r="A316">
        <v>-98430</v>
      </c>
      <c r="B316">
        <f t="shared" si="8"/>
        <v>-177142</v>
      </c>
      <c r="C316">
        <f t="shared" si="9"/>
        <v>-98156.85</v>
      </c>
    </row>
    <row r="317" spans="1:3" x14ac:dyDescent="0.25">
      <c r="A317">
        <v>-98425</v>
      </c>
      <c r="B317">
        <f t="shared" si="8"/>
        <v>-177133</v>
      </c>
      <c r="C317">
        <f t="shared" si="9"/>
        <v>-98151.85</v>
      </c>
    </row>
    <row r="318" spans="1:3" x14ac:dyDescent="0.25">
      <c r="A318">
        <v>-98420</v>
      </c>
      <c r="B318">
        <f t="shared" si="8"/>
        <v>-177124</v>
      </c>
      <c r="C318">
        <f t="shared" si="9"/>
        <v>-98146.85</v>
      </c>
    </row>
    <row r="319" spans="1:3" x14ac:dyDescent="0.25">
      <c r="A319">
        <v>-98415</v>
      </c>
      <c r="B319">
        <f t="shared" si="8"/>
        <v>-177115</v>
      </c>
      <c r="C319">
        <f t="shared" si="9"/>
        <v>-98141.85</v>
      </c>
    </row>
    <row r="320" spans="1:3" x14ac:dyDescent="0.25">
      <c r="A320">
        <v>-98410</v>
      </c>
      <c r="B320">
        <f t="shared" si="8"/>
        <v>-177106</v>
      </c>
      <c r="C320">
        <f t="shared" si="9"/>
        <v>-98136.85</v>
      </c>
    </row>
    <row r="321" spans="1:3" x14ac:dyDescent="0.25">
      <c r="A321">
        <v>-98405</v>
      </c>
      <c r="B321">
        <f t="shared" si="8"/>
        <v>-177097</v>
      </c>
      <c r="C321">
        <f t="shared" si="9"/>
        <v>-98131.85</v>
      </c>
    </row>
    <row r="322" spans="1:3" x14ac:dyDescent="0.25">
      <c r="A322">
        <v>-98400</v>
      </c>
      <c r="B322">
        <f t="shared" si="8"/>
        <v>-177088</v>
      </c>
      <c r="C322">
        <f t="shared" si="9"/>
        <v>-98126.85</v>
      </c>
    </row>
    <row r="323" spans="1:3" x14ac:dyDescent="0.25">
      <c r="A323">
        <v>-98395</v>
      </c>
      <c r="B323">
        <f t="shared" ref="B323:B386" si="10">(A323*9/5)+32</f>
        <v>-177079</v>
      </c>
      <c r="C323">
        <f t="shared" ref="C323:C386" si="11">A323+273.15</f>
        <v>-98121.85</v>
      </c>
    </row>
    <row r="324" spans="1:3" x14ac:dyDescent="0.25">
      <c r="A324">
        <v>-98390</v>
      </c>
      <c r="B324">
        <f t="shared" si="10"/>
        <v>-177070</v>
      </c>
      <c r="C324">
        <f t="shared" si="11"/>
        <v>-98116.85</v>
      </c>
    </row>
    <row r="325" spans="1:3" x14ac:dyDescent="0.25">
      <c r="A325">
        <v>-98385</v>
      </c>
      <c r="B325">
        <f t="shared" si="10"/>
        <v>-177061</v>
      </c>
      <c r="C325">
        <f t="shared" si="11"/>
        <v>-98111.85</v>
      </c>
    </row>
    <row r="326" spans="1:3" x14ac:dyDescent="0.25">
      <c r="A326">
        <v>-98380</v>
      </c>
      <c r="B326">
        <f t="shared" si="10"/>
        <v>-177052</v>
      </c>
      <c r="C326">
        <f t="shared" si="11"/>
        <v>-98106.85</v>
      </c>
    </row>
    <row r="327" spans="1:3" x14ac:dyDescent="0.25">
      <c r="A327">
        <v>-98375</v>
      </c>
      <c r="B327">
        <f t="shared" si="10"/>
        <v>-177043</v>
      </c>
      <c r="C327">
        <f t="shared" si="11"/>
        <v>-98101.85</v>
      </c>
    </row>
    <row r="328" spans="1:3" x14ac:dyDescent="0.25">
      <c r="A328">
        <v>-98370</v>
      </c>
      <c r="B328">
        <f t="shared" si="10"/>
        <v>-177034</v>
      </c>
      <c r="C328">
        <f t="shared" si="11"/>
        <v>-98096.85</v>
      </c>
    </row>
    <row r="329" spans="1:3" x14ac:dyDescent="0.25">
      <c r="A329">
        <v>-98365</v>
      </c>
      <c r="B329">
        <f t="shared" si="10"/>
        <v>-177025</v>
      </c>
      <c r="C329">
        <f t="shared" si="11"/>
        <v>-98091.85</v>
      </c>
    </row>
    <row r="330" spans="1:3" x14ac:dyDescent="0.25">
      <c r="A330">
        <v>-98360</v>
      </c>
      <c r="B330">
        <f t="shared" si="10"/>
        <v>-177016</v>
      </c>
      <c r="C330">
        <f t="shared" si="11"/>
        <v>-98086.85</v>
      </c>
    </row>
    <row r="331" spans="1:3" x14ac:dyDescent="0.25">
      <c r="A331">
        <v>-98355</v>
      </c>
      <c r="B331">
        <f t="shared" si="10"/>
        <v>-177007</v>
      </c>
      <c r="C331">
        <f t="shared" si="11"/>
        <v>-98081.85</v>
      </c>
    </row>
    <row r="332" spans="1:3" x14ac:dyDescent="0.25">
      <c r="A332">
        <v>-98350</v>
      </c>
      <c r="B332">
        <f t="shared" si="10"/>
        <v>-176998</v>
      </c>
      <c r="C332">
        <f t="shared" si="11"/>
        <v>-98076.85</v>
      </c>
    </row>
    <row r="333" spans="1:3" x14ac:dyDescent="0.25">
      <c r="A333">
        <v>-98345</v>
      </c>
      <c r="B333">
        <f t="shared" si="10"/>
        <v>-176989</v>
      </c>
      <c r="C333">
        <f t="shared" si="11"/>
        <v>-98071.85</v>
      </c>
    </row>
    <row r="334" spans="1:3" x14ac:dyDescent="0.25">
      <c r="A334">
        <v>-98340</v>
      </c>
      <c r="B334">
        <f t="shared" si="10"/>
        <v>-176980</v>
      </c>
      <c r="C334">
        <f t="shared" si="11"/>
        <v>-98066.85</v>
      </c>
    </row>
    <row r="335" spans="1:3" x14ac:dyDescent="0.25">
      <c r="A335">
        <v>-98335</v>
      </c>
      <c r="B335">
        <f t="shared" si="10"/>
        <v>-176971</v>
      </c>
      <c r="C335">
        <f t="shared" si="11"/>
        <v>-98061.85</v>
      </c>
    </row>
    <row r="336" spans="1:3" x14ac:dyDescent="0.25">
      <c r="A336">
        <v>-98330</v>
      </c>
      <c r="B336">
        <f t="shared" si="10"/>
        <v>-176962</v>
      </c>
      <c r="C336">
        <f t="shared" si="11"/>
        <v>-98056.85</v>
      </c>
    </row>
    <row r="337" spans="1:3" x14ac:dyDescent="0.25">
      <c r="A337">
        <v>-98325</v>
      </c>
      <c r="B337">
        <f t="shared" si="10"/>
        <v>-176953</v>
      </c>
      <c r="C337">
        <f t="shared" si="11"/>
        <v>-98051.85</v>
      </c>
    </row>
    <row r="338" spans="1:3" x14ac:dyDescent="0.25">
      <c r="A338">
        <v>-98320</v>
      </c>
      <c r="B338">
        <f t="shared" si="10"/>
        <v>-176944</v>
      </c>
      <c r="C338">
        <f t="shared" si="11"/>
        <v>-98046.85</v>
      </c>
    </row>
    <row r="339" spans="1:3" x14ac:dyDescent="0.25">
      <c r="A339">
        <v>-98315</v>
      </c>
      <c r="B339">
        <f t="shared" si="10"/>
        <v>-176935</v>
      </c>
      <c r="C339">
        <f t="shared" si="11"/>
        <v>-98041.85</v>
      </c>
    </row>
    <row r="340" spans="1:3" x14ac:dyDescent="0.25">
      <c r="A340">
        <v>-98310</v>
      </c>
      <c r="B340">
        <f t="shared" si="10"/>
        <v>-176926</v>
      </c>
      <c r="C340">
        <f t="shared" si="11"/>
        <v>-98036.85</v>
      </c>
    </row>
    <row r="341" spans="1:3" x14ac:dyDescent="0.25">
      <c r="A341">
        <v>-98305</v>
      </c>
      <c r="B341">
        <f t="shared" si="10"/>
        <v>-176917</v>
      </c>
      <c r="C341">
        <f t="shared" si="11"/>
        <v>-98031.85</v>
      </c>
    </row>
    <row r="342" spans="1:3" x14ac:dyDescent="0.25">
      <c r="A342">
        <v>-98300</v>
      </c>
      <c r="B342">
        <f t="shared" si="10"/>
        <v>-176908</v>
      </c>
      <c r="C342">
        <f t="shared" si="11"/>
        <v>-98026.85</v>
      </c>
    </row>
    <row r="343" spans="1:3" x14ac:dyDescent="0.25">
      <c r="A343">
        <v>-98295</v>
      </c>
      <c r="B343">
        <f t="shared" si="10"/>
        <v>-176899</v>
      </c>
      <c r="C343">
        <f t="shared" si="11"/>
        <v>-98021.85</v>
      </c>
    </row>
    <row r="344" spans="1:3" x14ac:dyDescent="0.25">
      <c r="A344">
        <v>-98290</v>
      </c>
      <c r="B344">
        <f t="shared" si="10"/>
        <v>-176890</v>
      </c>
      <c r="C344">
        <f t="shared" si="11"/>
        <v>-98016.85</v>
      </c>
    </row>
    <row r="345" spans="1:3" x14ac:dyDescent="0.25">
      <c r="A345">
        <v>-98285</v>
      </c>
      <c r="B345">
        <f t="shared" si="10"/>
        <v>-176881</v>
      </c>
      <c r="C345">
        <f t="shared" si="11"/>
        <v>-98011.85</v>
      </c>
    </row>
    <row r="346" spans="1:3" x14ac:dyDescent="0.25">
      <c r="A346">
        <v>-98280</v>
      </c>
      <c r="B346">
        <f t="shared" si="10"/>
        <v>-176872</v>
      </c>
      <c r="C346">
        <f t="shared" si="11"/>
        <v>-98006.85</v>
      </c>
    </row>
    <row r="347" spans="1:3" x14ac:dyDescent="0.25">
      <c r="A347">
        <v>-98275</v>
      </c>
      <c r="B347">
        <f t="shared" si="10"/>
        <v>-176863</v>
      </c>
      <c r="C347">
        <f t="shared" si="11"/>
        <v>-98001.85</v>
      </c>
    </row>
    <row r="348" spans="1:3" x14ac:dyDescent="0.25">
      <c r="A348">
        <v>-98270</v>
      </c>
      <c r="B348">
        <f t="shared" si="10"/>
        <v>-176854</v>
      </c>
      <c r="C348">
        <f t="shared" si="11"/>
        <v>-97996.85</v>
      </c>
    </row>
    <row r="349" spans="1:3" x14ac:dyDescent="0.25">
      <c r="A349">
        <v>-98265</v>
      </c>
      <c r="B349">
        <f t="shared" si="10"/>
        <v>-176845</v>
      </c>
      <c r="C349">
        <f t="shared" si="11"/>
        <v>-97991.85</v>
      </c>
    </row>
    <row r="350" spans="1:3" x14ac:dyDescent="0.25">
      <c r="A350">
        <v>-98260</v>
      </c>
      <c r="B350">
        <f t="shared" si="10"/>
        <v>-176836</v>
      </c>
      <c r="C350">
        <f t="shared" si="11"/>
        <v>-97986.85</v>
      </c>
    </row>
    <row r="351" spans="1:3" x14ac:dyDescent="0.25">
      <c r="A351">
        <v>-98255</v>
      </c>
      <c r="B351">
        <f t="shared" si="10"/>
        <v>-176827</v>
      </c>
      <c r="C351">
        <f t="shared" si="11"/>
        <v>-97981.85</v>
      </c>
    </row>
    <row r="352" spans="1:3" x14ac:dyDescent="0.25">
      <c r="A352">
        <v>-98250</v>
      </c>
      <c r="B352">
        <f t="shared" si="10"/>
        <v>-176818</v>
      </c>
      <c r="C352">
        <f t="shared" si="11"/>
        <v>-97976.85</v>
      </c>
    </row>
    <row r="353" spans="1:3" x14ac:dyDescent="0.25">
      <c r="A353">
        <v>-98245</v>
      </c>
      <c r="B353">
        <f t="shared" si="10"/>
        <v>-176809</v>
      </c>
      <c r="C353">
        <f t="shared" si="11"/>
        <v>-97971.85</v>
      </c>
    </row>
    <row r="354" spans="1:3" x14ac:dyDescent="0.25">
      <c r="A354">
        <v>-98240</v>
      </c>
      <c r="B354">
        <f t="shared" si="10"/>
        <v>-176800</v>
      </c>
      <c r="C354">
        <f t="shared" si="11"/>
        <v>-97966.85</v>
      </c>
    </row>
    <row r="355" spans="1:3" x14ac:dyDescent="0.25">
      <c r="A355">
        <v>-98235</v>
      </c>
      <c r="B355">
        <f t="shared" si="10"/>
        <v>-176791</v>
      </c>
      <c r="C355">
        <f t="shared" si="11"/>
        <v>-97961.85</v>
      </c>
    </row>
    <row r="356" spans="1:3" x14ac:dyDescent="0.25">
      <c r="A356">
        <v>-98230</v>
      </c>
      <c r="B356">
        <f t="shared" si="10"/>
        <v>-176782</v>
      </c>
      <c r="C356">
        <f t="shared" si="11"/>
        <v>-97956.85</v>
      </c>
    </row>
    <row r="357" spans="1:3" x14ac:dyDescent="0.25">
      <c r="A357">
        <v>-98225</v>
      </c>
      <c r="B357">
        <f t="shared" si="10"/>
        <v>-176773</v>
      </c>
      <c r="C357">
        <f t="shared" si="11"/>
        <v>-97951.85</v>
      </c>
    </row>
    <row r="358" spans="1:3" x14ac:dyDescent="0.25">
      <c r="A358">
        <v>-98220</v>
      </c>
      <c r="B358">
        <f t="shared" si="10"/>
        <v>-176764</v>
      </c>
      <c r="C358">
        <f t="shared" si="11"/>
        <v>-97946.85</v>
      </c>
    </row>
    <row r="359" spans="1:3" x14ac:dyDescent="0.25">
      <c r="A359">
        <v>-98215</v>
      </c>
      <c r="B359">
        <f t="shared" si="10"/>
        <v>-176755</v>
      </c>
      <c r="C359">
        <f t="shared" si="11"/>
        <v>-97941.85</v>
      </c>
    </row>
    <row r="360" spans="1:3" x14ac:dyDescent="0.25">
      <c r="A360">
        <v>-98210</v>
      </c>
      <c r="B360">
        <f t="shared" si="10"/>
        <v>-176746</v>
      </c>
      <c r="C360">
        <f t="shared" si="11"/>
        <v>-97936.85</v>
      </c>
    </row>
    <row r="361" spans="1:3" x14ac:dyDescent="0.25">
      <c r="A361">
        <v>-98205</v>
      </c>
      <c r="B361">
        <f t="shared" si="10"/>
        <v>-176737</v>
      </c>
      <c r="C361">
        <f t="shared" si="11"/>
        <v>-97931.85</v>
      </c>
    </row>
    <row r="362" spans="1:3" x14ac:dyDescent="0.25">
      <c r="A362">
        <v>-98200</v>
      </c>
      <c r="B362">
        <f t="shared" si="10"/>
        <v>-176728</v>
      </c>
      <c r="C362">
        <f t="shared" si="11"/>
        <v>-97926.85</v>
      </c>
    </row>
    <row r="363" spans="1:3" x14ac:dyDescent="0.25">
      <c r="A363">
        <v>-98195</v>
      </c>
      <c r="B363">
        <f t="shared" si="10"/>
        <v>-176719</v>
      </c>
      <c r="C363">
        <f t="shared" si="11"/>
        <v>-97921.85</v>
      </c>
    </row>
    <row r="364" spans="1:3" x14ac:dyDescent="0.25">
      <c r="A364">
        <v>-98190</v>
      </c>
      <c r="B364">
        <f t="shared" si="10"/>
        <v>-176710</v>
      </c>
      <c r="C364">
        <f t="shared" si="11"/>
        <v>-97916.85</v>
      </c>
    </row>
    <row r="365" spans="1:3" x14ac:dyDescent="0.25">
      <c r="A365">
        <v>-98185</v>
      </c>
      <c r="B365">
        <f t="shared" si="10"/>
        <v>-176701</v>
      </c>
      <c r="C365">
        <f t="shared" si="11"/>
        <v>-97911.85</v>
      </c>
    </row>
    <row r="366" spans="1:3" x14ac:dyDescent="0.25">
      <c r="A366">
        <v>-98180</v>
      </c>
      <c r="B366">
        <f t="shared" si="10"/>
        <v>-176692</v>
      </c>
      <c r="C366">
        <f t="shared" si="11"/>
        <v>-97906.85</v>
      </c>
    </row>
    <row r="367" spans="1:3" x14ac:dyDescent="0.25">
      <c r="A367">
        <v>-98175</v>
      </c>
      <c r="B367">
        <f t="shared" si="10"/>
        <v>-176683</v>
      </c>
      <c r="C367">
        <f t="shared" si="11"/>
        <v>-97901.85</v>
      </c>
    </row>
    <row r="368" spans="1:3" x14ac:dyDescent="0.25">
      <c r="A368">
        <v>-98170</v>
      </c>
      <c r="B368">
        <f t="shared" si="10"/>
        <v>-176674</v>
      </c>
      <c r="C368">
        <f t="shared" si="11"/>
        <v>-97896.85</v>
      </c>
    </row>
    <row r="369" spans="1:3" x14ac:dyDescent="0.25">
      <c r="A369">
        <v>-98165</v>
      </c>
      <c r="B369">
        <f t="shared" si="10"/>
        <v>-176665</v>
      </c>
      <c r="C369">
        <f t="shared" si="11"/>
        <v>-97891.85</v>
      </c>
    </row>
    <row r="370" spans="1:3" x14ac:dyDescent="0.25">
      <c r="A370">
        <v>-98160</v>
      </c>
      <c r="B370">
        <f t="shared" si="10"/>
        <v>-176656</v>
      </c>
      <c r="C370">
        <f t="shared" si="11"/>
        <v>-97886.85</v>
      </c>
    </row>
    <row r="371" spans="1:3" x14ac:dyDescent="0.25">
      <c r="A371">
        <v>-98155</v>
      </c>
      <c r="B371">
        <f t="shared" si="10"/>
        <v>-176647</v>
      </c>
      <c r="C371">
        <f t="shared" si="11"/>
        <v>-97881.85</v>
      </c>
    </row>
    <row r="372" spans="1:3" x14ac:dyDescent="0.25">
      <c r="A372">
        <v>-98150</v>
      </c>
      <c r="B372">
        <f t="shared" si="10"/>
        <v>-176638</v>
      </c>
      <c r="C372">
        <f t="shared" si="11"/>
        <v>-97876.85</v>
      </c>
    </row>
    <row r="373" spans="1:3" x14ac:dyDescent="0.25">
      <c r="A373">
        <v>-98145</v>
      </c>
      <c r="B373">
        <f t="shared" si="10"/>
        <v>-176629</v>
      </c>
      <c r="C373">
        <f t="shared" si="11"/>
        <v>-97871.85</v>
      </c>
    </row>
    <row r="374" spans="1:3" x14ac:dyDescent="0.25">
      <c r="A374">
        <v>-98140</v>
      </c>
      <c r="B374">
        <f t="shared" si="10"/>
        <v>-176620</v>
      </c>
      <c r="C374">
        <f t="shared" si="11"/>
        <v>-97866.85</v>
      </c>
    </row>
    <row r="375" spans="1:3" x14ac:dyDescent="0.25">
      <c r="A375">
        <v>-98135</v>
      </c>
      <c r="B375">
        <f t="shared" si="10"/>
        <v>-176611</v>
      </c>
      <c r="C375">
        <f t="shared" si="11"/>
        <v>-97861.85</v>
      </c>
    </row>
    <row r="376" spans="1:3" x14ac:dyDescent="0.25">
      <c r="A376">
        <v>-98130</v>
      </c>
      <c r="B376">
        <f t="shared" si="10"/>
        <v>-176602</v>
      </c>
      <c r="C376">
        <f t="shared" si="11"/>
        <v>-97856.85</v>
      </c>
    </row>
    <row r="377" spans="1:3" x14ac:dyDescent="0.25">
      <c r="A377">
        <v>-98125</v>
      </c>
      <c r="B377">
        <f t="shared" si="10"/>
        <v>-176593</v>
      </c>
      <c r="C377">
        <f t="shared" si="11"/>
        <v>-97851.85</v>
      </c>
    </row>
    <row r="378" spans="1:3" x14ac:dyDescent="0.25">
      <c r="A378">
        <v>-98120</v>
      </c>
      <c r="B378">
        <f t="shared" si="10"/>
        <v>-176584</v>
      </c>
      <c r="C378">
        <f t="shared" si="11"/>
        <v>-97846.85</v>
      </c>
    </row>
    <row r="379" spans="1:3" x14ac:dyDescent="0.25">
      <c r="A379">
        <v>-98115</v>
      </c>
      <c r="B379">
        <f t="shared" si="10"/>
        <v>-176575</v>
      </c>
      <c r="C379">
        <f t="shared" si="11"/>
        <v>-97841.85</v>
      </c>
    </row>
    <row r="380" spans="1:3" x14ac:dyDescent="0.25">
      <c r="A380">
        <v>-98110</v>
      </c>
      <c r="B380">
        <f t="shared" si="10"/>
        <v>-176566</v>
      </c>
      <c r="C380">
        <f t="shared" si="11"/>
        <v>-97836.85</v>
      </c>
    </row>
    <row r="381" spans="1:3" x14ac:dyDescent="0.25">
      <c r="A381">
        <v>-98105</v>
      </c>
      <c r="B381">
        <f t="shared" si="10"/>
        <v>-176557</v>
      </c>
      <c r="C381">
        <f t="shared" si="11"/>
        <v>-97831.85</v>
      </c>
    </row>
    <row r="382" spans="1:3" x14ac:dyDescent="0.25">
      <c r="A382">
        <v>-98100</v>
      </c>
      <c r="B382">
        <f t="shared" si="10"/>
        <v>-176548</v>
      </c>
      <c r="C382">
        <f t="shared" si="11"/>
        <v>-97826.85</v>
      </c>
    </row>
    <row r="383" spans="1:3" x14ac:dyDescent="0.25">
      <c r="A383">
        <v>-98095</v>
      </c>
      <c r="B383">
        <f t="shared" si="10"/>
        <v>-176539</v>
      </c>
      <c r="C383">
        <f t="shared" si="11"/>
        <v>-97821.85</v>
      </c>
    </row>
    <row r="384" spans="1:3" x14ac:dyDescent="0.25">
      <c r="A384">
        <v>-98090</v>
      </c>
      <c r="B384">
        <f t="shared" si="10"/>
        <v>-176530</v>
      </c>
      <c r="C384">
        <f t="shared" si="11"/>
        <v>-97816.85</v>
      </c>
    </row>
    <row r="385" spans="1:3" x14ac:dyDescent="0.25">
      <c r="A385">
        <v>-98085</v>
      </c>
      <c r="B385">
        <f t="shared" si="10"/>
        <v>-176521</v>
      </c>
      <c r="C385">
        <f t="shared" si="11"/>
        <v>-97811.85</v>
      </c>
    </row>
    <row r="386" spans="1:3" x14ac:dyDescent="0.25">
      <c r="A386">
        <v>-98080</v>
      </c>
      <c r="B386">
        <f t="shared" si="10"/>
        <v>-176512</v>
      </c>
      <c r="C386">
        <f t="shared" si="11"/>
        <v>-97806.85</v>
      </c>
    </row>
    <row r="387" spans="1:3" x14ac:dyDescent="0.25">
      <c r="A387">
        <v>-98075</v>
      </c>
      <c r="B387">
        <f t="shared" ref="B387:B450" si="12">(A387*9/5)+32</f>
        <v>-176503</v>
      </c>
      <c r="C387">
        <f t="shared" ref="C387:C450" si="13">A387+273.15</f>
        <v>-97801.85</v>
      </c>
    </row>
    <row r="388" spans="1:3" x14ac:dyDescent="0.25">
      <c r="A388">
        <v>-98070</v>
      </c>
      <c r="B388">
        <f t="shared" si="12"/>
        <v>-176494</v>
      </c>
      <c r="C388">
        <f t="shared" si="13"/>
        <v>-97796.85</v>
      </c>
    </row>
    <row r="389" spans="1:3" x14ac:dyDescent="0.25">
      <c r="A389">
        <v>-98065</v>
      </c>
      <c r="B389">
        <f t="shared" si="12"/>
        <v>-176485</v>
      </c>
      <c r="C389">
        <f t="shared" si="13"/>
        <v>-97791.85</v>
      </c>
    </row>
    <row r="390" spans="1:3" x14ac:dyDescent="0.25">
      <c r="A390">
        <v>-98060</v>
      </c>
      <c r="B390">
        <f t="shared" si="12"/>
        <v>-176476</v>
      </c>
      <c r="C390">
        <f t="shared" si="13"/>
        <v>-97786.85</v>
      </c>
    </row>
    <row r="391" spans="1:3" x14ac:dyDescent="0.25">
      <c r="A391">
        <v>-98055</v>
      </c>
      <c r="B391">
        <f t="shared" si="12"/>
        <v>-176467</v>
      </c>
      <c r="C391">
        <f t="shared" si="13"/>
        <v>-97781.85</v>
      </c>
    </row>
    <row r="392" spans="1:3" x14ac:dyDescent="0.25">
      <c r="A392">
        <v>-98050</v>
      </c>
      <c r="B392">
        <f t="shared" si="12"/>
        <v>-176458</v>
      </c>
      <c r="C392">
        <f t="shared" si="13"/>
        <v>-97776.85</v>
      </c>
    </row>
    <row r="393" spans="1:3" x14ac:dyDescent="0.25">
      <c r="A393">
        <v>-98045</v>
      </c>
      <c r="B393">
        <f t="shared" si="12"/>
        <v>-176449</v>
      </c>
      <c r="C393">
        <f t="shared" si="13"/>
        <v>-97771.85</v>
      </c>
    </row>
    <row r="394" spans="1:3" x14ac:dyDescent="0.25">
      <c r="A394">
        <v>-98040</v>
      </c>
      <c r="B394">
        <f t="shared" si="12"/>
        <v>-176440</v>
      </c>
      <c r="C394">
        <f t="shared" si="13"/>
        <v>-97766.85</v>
      </c>
    </row>
    <row r="395" spans="1:3" x14ac:dyDescent="0.25">
      <c r="A395">
        <v>-98035</v>
      </c>
      <c r="B395">
        <f t="shared" si="12"/>
        <v>-176431</v>
      </c>
      <c r="C395">
        <f t="shared" si="13"/>
        <v>-97761.85</v>
      </c>
    </row>
    <row r="396" spans="1:3" x14ac:dyDescent="0.25">
      <c r="A396">
        <v>-98030</v>
      </c>
      <c r="B396">
        <f t="shared" si="12"/>
        <v>-176422</v>
      </c>
      <c r="C396">
        <f t="shared" si="13"/>
        <v>-97756.85</v>
      </c>
    </row>
    <row r="397" spans="1:3" x14ac:dyDescent="0.25">
      <c r="A397">
        <v>-98025</v>
      </c>
      <c r="B397">
        <f t="shared" si="12"/>
        <v>-176413</v>
      </c>
      <c r="C397">
        <f t="shared" si="13"/>
        <v>-97751.85</v>
      </c>
    </row>
    <row r="398" spans="1:3" x14ac:dyDescent="0.25">
      <c r="A398">
        <v>-98020</v>
      </c>
      <c r="B398">
        <f t="shared" si="12"/>
        <v>-176404</v>
      </c>
      <c r="C398">
        <f t="shared" si="13"/>
        <v>-97746.85</v>
      </c>
    </row>
    <row r="399" spans="1:3" x14ac:dyDescent="0.25">
      <c r="A399">
        <v>-98015</v>
      </c>
      <c r="B399">
        <f t="shared" si="12"/>
        <v>-176395</v>
      </c>
      <c r="C399">
        <f t="shared" si="13"/>
        <v>-97741.85</v>
      </c>
    </row>
    <row r="400" spans="1:3" x14ac:dyDescent="0.25">
      <c r="A400">
        <v>-98010</v>
      </c>
      <c r="B400">
        <f t="shared" si="12"/>
        <v>-176386</v>
      </c>
      <c r="C400">
        <f t="shared" si="13"/>
        <v>-97736.85</v>
      </c>
    </row>
    <row r="401" spans="1:3" x14ac:dyDescent="0.25">
      <c r="A401">
        <v>-98005</v>
      </c>
      <c r="B401">
        <f t="shared" si="12"/>
        <v>-176377</v>
      </c>
      <c r="C401">
        <f t="shared" si="13"/>
        <v>-97731.85</v>
      </c>
    </row>
    <row r="402" spans="1:3" x14ac:dyDescent="0.25">
      <c r="A402">
        <v>-98000</v>
      </c>
      <c r="B402">
        <f t="shared" si="12"/>
        <v>-176368</v>
      </c>
      <c r="C402">
        <f t="shared" si="13"/>
        <v>-97726.85</v>
      </c>
    </row>
    <row r="403" spans="1:3" x14ac:dyDescent="0.25">
      <c r="A403">
        <v>-97995</v>
      </c>
      <c r="B403">
        <f t="shared" si="12"/>
        <v>-176359</v>
      </c>
      <c r="C403">
        <f t="shared" si="13"/>
        <v>-97721.85</v>
      </c>
    </row>
    <row r="404" spans="1:3" x14ac:dyDescent="0.25">
      <c r="A404">
        <v>-97990</v>
      </c>
      <c r="B404">
        <f t="shared" si="12"/>
        <v>-176350</v>
      </c>
      <c r="C404">
        <f t="shared" si="13"/>
        <v>-97716.85</v>
      </c>
    </row>
    <row r="405" spans="1:3" x14ac:dyDescent="0.25">
      <c r="A405">
        <v>-97985</v>
      </c>
      <c r="B405">
        <f t="shared" si="12"/>
        <v>-176341</v>
      </c>
      <c r="C405">
        <f t="shared" si="13"/>
        <v>-97711.85</v>
      </c>
    </row>
    <row r="406" spans="1:3" x14ac:dyDescent="0.25">
      <c r="A406">
        <v>-97980</v>
      </c>
      <c r="B406">
        <f t="shared" si="12"/>
        <v>-176332</v>
      </c>
      <c r="C406">
        <f t="shared" si="13"/>
        <v>-97706.85</v>
      </c>
    </row>
    <row r="407" spans="1:3" x14ac:dyDescent="0.25">
      <c r="A407">
        <v>-97975</v>
      </c>
      <c r="B407">
        <f t="shared" si="12"/>
        <v>-176323</v>
      </c>
      <c r="C407">
        <f t="shared" si="13"/>
        <v>-97701.85</v>
      </c>
    </row>
    <row r="408" spans="1:3" x14ac:dyDescent="0.25">
      <c r="A408">
        <v>-97970</v>
      </c>
      <c r="B408">
        <f t="shared" si="12"/>
        <v>-176314</v>
      </c>
      <c r="C408">
        <f t="shared" si="13"/>
        <v>-97696.85</v>
      </c>
    </row>
    <row r="409" spans="1:3" x14ac:dyDescent="0.25">
      <c r="A409">
        <v>-97965</v>
      </c>
      <c r="B409">
        <f t="shared" si="12"/>
        <v>-176305</v>
      </c>
      <c r="C409">
        <f t="shared" si="13"/>
        <v>-97691.85</v>
      </c>
    </row>
    <row r="410" spans="1:3" x14ac:dyDescent="0.25">
      <c r="A410">
        <v>-97960</v>
      </c>
      <c r="B410">
        <f t="shared" si="12"/>
        <v>-176296</v>
      </c>
      <c r="C410">
        <f t="shared" si="13"/>
        <v>-97686.85</v>
      </c>
    </row>
    <row r="411" spans="1:3" x14ac:dyDescent="0.25">
      <c r="A411">
        <v>-97955</v>
      </c>
      <c r="B411">
        <f t="shared" si="12"/>
        <v>-176287</v>
      </c>
      <c r="C411">
        <f t="shared" si="13"/>
        <v>-97681.85</v>
      </c>
    </row>
    <row r="412" spans="1:3" x14ac:dyDescent="0.25">
      <c r="A412">
        <v>-97950</v>
      </c>
      <c r="B412">
        <f t="shared" si="12"/>
        <v>-176278</v>
      </c>
      <c r="C412">
        <f t="shared" si="13"/>
        <v>-97676.85</v>
      </c>
    </row>
    <row r="413" spans="1:3" x14ac:dyDescent="0.25">
      <c r="A413">
        <v>-97945</v>
      </c>
      <c r="B413">
        <f t="shared" si="12"/>
        <v>-176269</v>
      </c>
      <c r="C413">
        <f t="shared" si="13"/>
        <v>-97671.85</v>
      </c>
    </row>
    <row r="414" spans="1:3" x14ac:dyDescent="0.25">
      <c r="A414">
        <v>-97940</v>
      </c>
      <c r="B414">
        <f t="shared" si="12"/>
        <v>-176260</v>
      </c>
      <c r="C414">
        <f t="shared" si="13"/>
        <v>-97666.85</v>
      </c>
    </row>
    <row r="415" spans="1:3" x14ac:dyDescent="0.25">
      <c r="A415">
        <v>-97935</v>
      </c>
      <c r="B415">
        <f t="shared" si="12"/>
        <v>-176251</v>
      </c>
      <c r="C415">
        <f t="shared" si="13"/>
        <v>-97661.85</v>
      </c>
    </row>
    <row r="416" spans="1:3" x14ac:dyDescent="0.25">
      <c r="A416">
        <v>-97930</v>
      </c>
      <c r="B416">
        <f t="shared" si="12"/>
        <v>-176242</v>
      </c>
      <c r="C416">
        <f t="shared" si="13"/>
        <v>-97656.85</v>
      </c>
    </row>
    <row r="417" spans="1:3" x14ac:dyDescent="0.25">
      <c r="A417">
        <v>-97925</v>
      </c>
      <c r="B417">
        <f t="shared" si="12"/>
        <v>-176233</v>
      </c>
      <c r="C417">
        <f t="shared" si="13"/>
        <v>-97651.85</v>
      </c>
    </row>
    <row r="418" spans="1:3" x14ac:dyDescent="0.25">
      <c r="A418">
        <v>-97920</v>
      </c>
      <c r="B418">
        <f t="shared" si="12"/>
        <v>-176224</v>
      </c>
      <c r="C418">
        <f t="shared" si="13"/>
        <v>-97646.85</v>
      </c>
    </row>
    <row r="419" spans="1:3" x14ac:dyDescent="0.25">
      <c r="A419">
        <v>-97915</v>
      </c>
      <c r="B419">
        <f t="shared" si="12"/>
        <v>-176215</v>
      </c>
      <c r="C419">
        <f t="shared" si="13"/>
        <v>-97641.85</v>
      </c>
    </row>
    <row r="420" spans="1:3" x14ac:dyDescent="0.25">
      <c r="A420">
        <v>-97910</v>
      </c>
      <c r="B420">
        <f t="shared" si="12"/>
        <v>-176206</v>
      </c>
      <c r="C420">
        <f t="shared" si="13"/>
        <v>-97636.85</v>
      </c>
    </row>
    <row r="421" spans="1:3" x14ac:dyDescent="0.25">
      <c r="A421">
        <v>-97905</v>
      </c>
      <c r="B421">
        <f t="shared" si="12"/>
        <v>-176197</v>
      </c>
      <c r="C421">
        <f t="shared" si="13"/>
        <v>-97631.85</v>
      </c>
    </row>
    <row r="422" spans="1:3" x14ac:dyDescent="0.25">
      <c r="A422">
        <v>-97900</v>
      </c>
      <c r="B422">
        <f t="shared" si="12"/>
        <v>-176188</v>
      </c>
      <c r="C422">
        <f t="shared" si="13"/>
        <v>-97626.85</v>
      </c>
    </row>
    <row r="423" spans="1:3" x14ac:dyDescent="0.25">
      <c r="A423">
        <v>-97895</v>
      </c>
      <c r="B423">
        <f t="shared" si="12"/>
        <v>-176179</v>
      </c>
      <c r="C423">
        <f t="shared" si="13"/>
        <v>-97621.85</v>
      </c>
    </row>
    <row r="424" spans="1:3" x14ac:dyDescent="0.25">
      <c r="A424">
        <v>-97890</v>
      </c>
      <c r="B424">
        <f t="shared" si="12"/>
        <v>-176170</v>
      </c>
      <c r="C424">
        <f t="shared" si="13"/>
        <v>-97616.85</v>
      </c>
    </row>
    <row r="425" spans="1:3" x14ac:dyDescent="0.25">
      <c r="A425">
        <v>-97885</v>
      </c>
      <c r="B425">
        <f t="shared" si="12"/>
        <v>-176161</v>
      </c>
      <c r="C425">
        <f t="shared" si="13"/>
        <v>-97611.85</v>
      </c>
    </row>
    <row r="426" spans="1:3" x14ac:dyDescent="0.25">
      <c r="A426">
        <v>-97880</v>
      </c>
      <c r="B426">
        <f t="shared" si="12"/>
        <v>-176152</v>
      </c>
      <c r="C426">
        <f t="shared" si="13"/>
        <v>-97606.85</v>
      </c>
    </row>
    <row r="427" spans="1:3" x14ac:dyDescent="0.25">
      <c r="A427">
        <v>-97875</v>
      </c>
      <c r="B427">
        <f t="shared" si="12"/>
        <v>-176143</v>
      </c>
      <c r="C427">
        <f t="shared" si="13"/>
        <v>-97601.85</v>
      </c>
    </row>
    <row r="428" spans="1:3" x14ac:dyDescent="0.25">
      <c r="A428">
        <v>-97870</v>
      </c>
      <c r="B428">
        <f t="shared" si="12"/>
        <v>-176134</v>
      </c>
      <c r="C428">
        <f t="shared" si="13"/>
        <v>-97596.85</v>
      </c>
    </row>
    <row r="429" spans="1:3" x14ac:dyDescent="0.25">
      <c r="A429">
        <v>-97865</v>
      </c>
      <c r="B429">
        <f t="shared" si="12"/>
        <v>-176125</v>
      </c>
      <c r="C429">
        <f t="shared" si="13"/>
        <v>-97591.85</v>
      </c>
    </row>
    <row r="430" spans="1:3" x14ac:dyDescent="0.25">
      <c r="A430">
        <v>-97860</v>
      </c>
      <c r="B430">
        <f t="shared" si="12"/>
        <v>-176116</v>
      </c>
      <c r="C430">
        <f t="shared" si="13"/>
        <v>-97586.85</v>
      </c>
    </row>
    <row r="431" spans="1:3" x14ac:dyDescent="0.25">
      <c r="A431">
        <v>-97855</v>
      </c>
      <c r="B431">
        <f t="shared" si="12"/>
        <v>-176107</v>
      </c>
      <c r="C431">
        <f t="shared" si="13"/>
        <v>-97581.85</v>
      </c>
    </row>
    <row r="432" spans="1:3" x14ac:dyDescent="0.25">
      <c r="A432">
        <v>-97850</v>
      </c>
      <c r="B432">
        <f t="shared" si="12"/>
        <v>-176098</v>
      </c>
      <c r="C432">
        <f t="shared" si="13"/>
        <v>-97576.85</v>
      </c>
    </row>
    <row r="433" spans="1:3" x14ac:dyDescent="0.25">
      <c r="A433">
        <v>-97845</v>
      </c>
      <c r="B433">
        <f t="shared" si="12"/>
        <v>-176089</v>
      </c>
      <c r="C433">
        <f t="shared" si="13"/>
        <v>-97571.85</v>
      </c>
    </row>
    <row r="434" spans="1:3" x14ac:dyDescent="0.25">
      <c r="A434">
        <v>-97840</v>
      </c>
      <c r="B434">
        <f t="shared" si="12"/>
        <v>-176080</v>
      </c>
      <c r="C434">
        <f t="shared" si="13"/>
        <v>-97566.85</v>
      </c>
    </row>
    <row r="435" spans="1:3" x14ac:dyDescent="0.25">
      <c r="A435">
        <v>-97835</v>
      </c>
      <c r="B435">
        <f t="shared" si="12"/>
        <v>-176071</v>
      </c>
      <c r="C435">
        <f t="shared" si="13"/>
        <v>-97561.85</v>
      </c>
    </row>
    <row r="436" spans="1:3" x14ac:dyDescent="0.25">
      <c r="A436">
        <v>-97830</v>
      </c>
      <c r="B436">
        <f t="shared" si="12"/>
        <v>-176062</v>
      </c>
      <c r="C436">
        <f t="shared" si="13"/>
        <v>-97556.85</v>
      </c>
    </row>
    <row r="437" spans="1:3" x14ac:dyDescent="0.25">
      <c r="A437">
        <v>-97825</v>
      </c>
      <c r="B437">
        <f t="shared" si="12"/>
        <v>-176053</v>
      </c>
      <c r="C437">
        <f t="shared" si="13"/>
        <v>-97551.85</v>
      </c>
    </row>
    <row r="438" spans="1:3" x14ac:dyDescent="0.25">
      <c r="A438">
        <v>-97820</v>
      </c>
      <c r="B438">
        <f t="shared" si="12"/>
        <v>-176044</v>
      </c>
      <c r="C438">
        <f t="shared" si="13"/>
        <v>-97546.85</v>
      </c>
    </row>
    <row r="439" spans="1:3" x14ac:dyDescent="0.25">
      <c r="A439">
        <v>-97815</v>
      </c>
      <c r="B439">
        <f t="shared" si="12"/>
        <v>-176035</v>
      </c>
      <c r="C439">
        <f t="shared" si="13"/>
        <v>-97541.85</v>
      </c>
    </row>
    <row r="440" spans="1:3" x14ac:dyDescent="0.25">
      <c r="A440">
        <v>-97810</v>
      </c>
      <c r="B440">
        <f t="shared" si="12"/>
        <v>-176026</v>
      </c>
      <c r="C440">
        <f t="shared" si="13"/>
        <v>-97536.85</v>
      </c>
    </row>
    <row r="441" spans="1:3" x14ac:dyDescent="0.25">
      <c r="A441">
        <v>-97805</v>
      </c>
      <c r="B441">
        <f t="shared" si="12"/>
        <v>-176017</v>
      </c>
      <c r="C441">
        <f t="shared" si="13"/>
        <v>-97531.85</v>
      </c>
    </row>
    <row r="442" spans="1:3" x14ac:dyDescent="0.25">
      <c r="A442">
        <v>-97800</v>
      </c>
      <c r="B442">
        <f t="shared" si="12"/>
        <v>-176008</v>
      </c>
      <c r="C442">
        <f t="shared" si="13"/>
        <v>-97526.85</v>
      </c>
    </row>
    <row r="443" spans="1:3" x14ac:dyDescent="0.25">
      <c r="A443">
        <v>-97795</v>
      </c>
      <c r="B443">
        <f t="shared" si="12"/>
        <v>-175999</v>
      </c>
      <c r="C443">
        <f t="shared" si="13"/>
        <v>-97521.85</v>
      </c>
    </row>
    <row r="444" spans="1:3" x14ac:dyDescent="0.25">
      <c r="A444">
        <v>-97790</v>
      </c>
      <c r="B444">
        <f t="shared" si="12"/>
        <v>-175990</v>
      </c>
      <c r="C444">
        <f t="shared" si="13"/>
        <v>-97516.85</v>
      </c>
    </row>
    <row r="445" spans="1:3" x14ac:dyDescent="0.25">
      <c r="A445">
        <v>-97785</v>
      </c>
      <c r="B445">
        <f t="shared" si="12"/>
        <v>-175981</v>
      </c>
      <c r="C445">
        <f t="shared" si="13"/>
        <v>-97511.85</v>
      </c>
    </row>
    <row r="446" spans="1:3" x14ac:dyDescent="0.25">
      <c r="A446">
        <v>-97780</v>
      </c>
      <c r="B446">
        <f t="shared" si="12"/>
        <v>-175972</v>
      </c>
      <c r="C446">
        <f t="shared" si="13"/>
        <v>-97506.85</v>
      </c>
    </row>
    <row r="447" spans="1:3" x14ac:dyDescent="0.25">
      <c r="A447">
        <v>-97775</v>
      </c>
      <c r="B447">
        <f t="shared" si="12"/>
        <v>-175963</v>
      </c>
      <c r="C447">
        <f t="shared" si="13"/>
        <v>-97501.85</v>
      </c>
    </row>
    <row r="448" spans="1:3" x14ac:dyDescent="0.25">
      <c r="A448">
        <v>-97770</v>
      </c>
      <c r="B448">
        <f t="shared" si="12"/>
        <v>-175954</v>
      </c>
      <c r="C448">
        <f t="shared" si="13"/>
        <v>-97496.85</v>
      </c>
    </row>
    <row r="449" spans="1:3" x14ac:dyDescent="0.25">
      <c r="A449">
        <v>-97765</v>
      </c>
      <c r="B449">
        <f t="shared" si="12"/>
        <v>-175945</v>
      </c>
      <c r="C449">
        <f t="shared" si="13"/>
        <v>-97491.85</v>
      </c>
    </row>
    <row r="450" spans="1:3" x14ac:dyDescent="0.25">
      <c r="A450">
        <v>-97760</v>
      </c>
      <c r="B450">
        <f t="shared" si="12"/>
        <v>-175936</v>
      </c>
      <c r="C450">
        <f t="shared" si="13"/>
        <v>-97486.85</v>
      </c>
    </row>
    <row r="451" spans="1:3" x14ac:dyDescent="0.25">
      <c r="A451">
        <v>-97755</v>
      </c>
      <c r="B451">
        <f t="shared" ref="B451:B514" si="14">(A451*9/5)+32</f>
        <v>-175927</v>
      </c>
      <c r="C451">
        <f t="shared" ref="C451:C514" si="15">A451+273.15</f>
        <v>-97481.85</v>
      </c>
    </row>
    <row r="452" spans="1:3" x14ac:dyDescent="0.25">
      <c r="A452">
        <v>-97750</v>
      </c>
      <c r="B452">
        <f t="shared" si="14"/>
        <v>-175918</v>
      </c>
      <c r="C452">
        <f t="shared" si="15"/>
        <v>-97476.85</v>
      </c>
    </row>
    <row r="453" spans="1:3" x14ac:dyDescent="0.25">
      <c r="A453">
        <v>-97745</v>
      </c>
      <c r="B453">
        <f t="shared" si="14"/>
        <v>-175909</v>
      </c>
      <c r="C453">
        <f t="shared" si="15"/>
        <v>-97471.85</v>
      </c>
    </row>
    <row r="454" spans="1:3" x14ac:dyDescent="0.25">
      <c r="A454">
        <v>-97740</v>
      </c>
      <c r="B454">
        <f t="shared" si="14"/>
        <v>-175900</v>
      </c>
      <c r="C454">
        <f t="shared" si="15"/>
        <v>-97466.85</v>
      </c>
    </row>
    <row r="455" spans="1:3" x14ac:dyDescent="0.25">
      <c r="A455">
        <v>-97735</v>
      </c>
      <c r="B455">
        <f t="shared" si="14"/>
        <v>-175891</v>
      </c>
      <c r="C455">
        <f t="shared" si="15"/>
        <v>-97461.85</v>
      </c>
    </row>
    <row r="456" spans="1:3" x14ac:dyDescent="0.25">
      <c r="A456">
        <v>-97730</v>
      </c>
      <c r="B456">
        <f t="shared" si="14"/>
        <v>-175882</v>
      </c>
      <c r="C456">
        <f t="shared" si="15"/>
        <v>-97456.85</v>
      </c>
    </row>
    <row r="457" spans="1:3" x14ac:dyDescent="0.25">
      <c r="A457">
        <v>-97725</v>
      </c>
      <c r="B457">
        <f t="shared" si="14"/>
        <v>-175873</v>
      </c>
      <c r="C457">
        <f t="shared" si="15"/>
        <v>-97451.85</v>
      </c>
    </row>
    <row r="458" spans="1:3" x14ac:dyDescent="0.25">
      <c r="A458">
        <v>-97720</v>
      </c>
      <c r="B458">
        <f t="shared" si="14"/>
        <v>-175864</v>
      </c>
      <c r="C458">
        <f t="shared" si="15"/>
        <v>-97446.85</v>
      </c>
    </row>
    <row r="459" spans="1:3" x14ac:dyDescent="0.25">
      <c r="A459">
        <v>-97715</v>
      </c>
      <c r="B459">
        <f t="shared" si="14"/>
        <v>-175855</v>
      </c>
      <c r="C459">
        <f t="shared" si="15"/>
        <v>-97441.85</v>
      </c>
    </row>
    <row r="460" spans="1:3" x14ac:dyDescent="0.25">
      <c r="A460">
        <v>-97710</v>
      </c>
      <c r="B460">
        <f t="shared" si="14"/>
        <v>-175846</v>
      </c>
      <c r="C460">
        <f t="shared" si="15"/>
        <v>-97436.85</v>
      </c>
    </row>
    <row r="461" spans="1:3" x14ac:dyDescent="0.25">
      <c r="A461">
        <v>-97705</v>
      </c>
      <c r="B461">
        <f t="shared" si="14"/>
        <v>-175837</v>
      </c>
      <c r="C461">
        <f t="shared" si="15"/>
        <v>-97431.85</v>
      </c>
    </row>
    <row r="462" spans="1:3" x14ac:dyDescent="0.25">
      <c r="A462">
        <v>-97700</v>
      </c>
      <c r="B462">
        <f t="shared" si="14"/>
        <v>-175828</v>
      </c>
      <c r="C462">
        <f t="shared" si="15"/>
        <v>-97426.85</v>
      </c>
    </row>
    <row r="463" spans="1:3" x14ac:dyDescent="0.25">
      <c r="A463">
        <v>-97695</v>
      </c>
      <c r="B463">
        <f t="shared" si="14"/>
        <v>-175819</v>
      </c>
      <c r="C463">
        <f t="shared" si="15"/>
        <v>-97421.85</v>
      </c>
    </row>
    <row r="464" spans="1:3" x14ac:dyDescent="0.25">
      <c r="A464">
        <v>-97690</v>
      </c>
      <c r="B464">
        <f t="shared" si="14"/>
        <v>-175810</v>
      </c>
      <c r="C464">
        <f t="shared" si="15"/>
        <v>-97416.85</v>
      </c>
    </row>
    <row r="465" spans="1:3" x14ac:dyDescent="0.25">
      <c r="A465">
        <v>-97685</v>
      </c>
      <c r="B465">
        <f t="shared" si="14"/>
        <v>-175801</v>
      </c>
      <c r="C465">
        <f t="shared" si="15"/>
        <v>-97411.85</v>
      </c>
    </row>
    <row r="466" spans="1:3" x14ac:dyDescent="0.25">
      <c r="A466">
        <v>-97680</v>
      </c>
      <c r="B466">
        <f t="shared" si="14"/>
        <v>-175792</v>
      </c>
      <c r="C466">
        <f t="shared" si="15"/>
        <v>-97406.85</v>
      </c>
    </row>
    <row r="467" spans="1:3" x14ac:dyDescent="0.25">
      <c r="A467">
        <v>-97675</v>
      </c>
      <c r="B467">
        <f t="shared" si="14"/>
        <v>-175783</v>
      </c>
      <c r="C467">
        <f t="shared" si="15"/>
        <v>-97401.85</v>
      </c>
    </row>
    <row r="468" spans="1:3" x14ac:dyDescent="0.25">
      <c r="A468">
        <v>-97670</v>
      </c>
      <c r="B468">
        <f t="shared" si="14"/>
        <v>-175774</v>
      </c>
      <c r="C468">
        <f t="shared" si="15"/>
        <v>-97396.85</v>
      </c>
    </row>
    <row r="469" spans="1:3" x14ac:dyDescent="0.25">
      <c r="A469">
        <v>-97665</v>
      </c>
      <c r="B469">
        <f t="shared" si="14"/>
        <v>-175765</v>
      </c>
      <c r="C469">
        <f t="shared" si="15"/>
        <v>-97391.85</v>
      </c>
    </row>
    <row r="470" spans="1:3" x14ac:dyDescent="0.25">
      <c r="A470">
        <v>-97660</v>
      </c>
      <c r="B470">
        <f t="shared" si="14"/>
        <v>-175756</v>
      </c>
      <c r="C470">
        <f t="shared" si="15"/>
        <v>-97386.85</v>
      </c>
    </row>
    <row r="471" spans="1:3" x14ac:dyDescent="0.25">
      <c r="A471">
        <v>-97655</v>
      </c>
      <c r="B471">
        <f t="shared" si="14"/>
        <v>-175747</v>
      </c>
      <c r="C471">
        <f t="shared" si="15"/>
        <v>-97381.85</v>
      </c>
    </row>
    <row r="472" spans="1:3" x14ac:dyDescent="0.25">
      <c r="A472">
        <v>-97650</v>
      </c>
      <c r="B472">
        <f t="shared" si="14"/>
        <v>-175738</v>
      </c>
      <c r="C472">
        <f t="shared" si="15"/>
        <v>-97376.85</v>
      </c>
    </row>
    <row r="473" spans="1:3" x14ac:dyDescent="0.25">
      <c r="A473">
        <v>-97645</v>
      </c>
      <c r="B473">
        <f t="shared" si="14"/>
        <v>-175729</v>
      </c>
      <c r="C473">
        <f t="shared" si="15"/>
        <v>-97371.85</v>
      </c>
    </row>
    <row r="474" spans="1:3" x14ac:dyDescent="0.25">
      <c r="A474">
        <v>-97640</v>
      </c>
      <c r="B474">
        <f t="shared" si="14"/>
        <v>-175720</v>
      </c>
      <c r="C474">
        <f t="shared" si="15"/>
        <v>-97366.85</v>
      </c>
    </row>
    <row r="475" spans="1:3" x14ac:dyDescent="0.25">
      <c r="A475">
        <v>-97635</v>
      </c>
      <c r="B475">
        <f t="shared" si="14"/>
        <v>-175711</v>
      </c>
      <c r="C475">
        <f t="shared" si="15"/>
        <v>-97361.85</v>
      </c>
    </row>
    <row r="476" spans="1:3" x14ac:dyDescent="0.25">
      <c r="A476">
        <v>-97630</v>
      </c>
      <c r="B476">
        <f t="shared" si="14"/>
        <v>-175702</v>
      </c>
      <c r="C476">
        <f t="shared" si="15"/>
        <v>-97356.85</v>
      </c>
    </row>
    <row r="477" spans="1:3" x14ac:dyDescent="0.25">
      <c r="A477">
        <v>-97625</v>
      </c>
      <c r="B477">
        <f t="shared" si="14"/>
        <v>-175693</v>
      </c>
      <c r="C477">
        <f t="shared" si="15"/>
        <v>-97351.85</v>
      </c>
    </row>
    <row r="478" spans="1:3" x14ac:dyDescent="0.25">
      <c r="A478">
        <v>-97620</v>
      </c>
      <c r="B478">
        <f t="shared" si="14"/>
        <v>-175684</v>
      </c>
      <c r="C478">
        <f t="shared" si="15"/>
        <v>-97346.85</v>
      </c>
    </row>
    <row r="479" spans="1:3" x14ac:dyDescent="0.25">
      <c r="A479">
        <v>-97615</v>
      </c>
      <c r="B479">
        <f t="shared" si="14"/>
        <v>-175675</v>
      </c>
      <c r="C479">
        <f t="shared" si="15"/>
        <v>-97341.85</v>
      </c>
    </row>
    <row r="480" spans="1:3" x14ac:dyDescent="0.25">
      <c r="A480">
        <v>-97610</v>
      </c>
      <c r="B480">
        <f t="shared" si="14"/>
        <v>-175666</v>
      </c>
      <c r="C480">
        <f t="shared" si="15"/>
        <v>-97336.85</v>
      </c>
    </row>
    <row r="481" spans="1:3" x14ac:dyDescent="0.25">
      <c r="A481">
        <v>-97605</v>
      </c>
      <c r="B481">
        <f t="shared" si="14"/>
        <v>-175657</v>
      </c>
      <c r="C481">
        <f t="shared" si="15"/>
        <v>-97331.85</v>
      </c>
    </row>
    <row r="482" spans="1:3" x14ac:dyDescent="0.25">
      <c r="A482">
        <v>-97600</v>
      </c>
      <c r="B482">
        <f t="shared" si="14"/>
        <v>-175648</v>
      </c>
      <c r="C482">
        <f t="shared" si="15"/>
        <v>-97326.85</v>
      </c>
    </row>
    <row r="483" spans="1:3" x14ac:dyDescent="0.25">
      <c r="A483">
        <v>-97595</v>
      </c>
      <c r="B483">
        <f t="shared" si="14"/>
        <v>-175639</v>
      </c>
      <c r="C483">
        <f t="shared" si="15"/>
        <v>-97321.85</v>
      </c>
    </row>
    <row r="484" spans="1:3" x14ac:dyDescent="0.25">
      <c r="A484">
        <v>-97590</v>
      </c>
      <c r="B484">
        <f t="shared" si="14"/>
        <v>-175630</v>
      </c>
      <c r="C484">
        <f t="shared" si="15"/>
        <v>-97316.85</v>
      </c>
    </row>
    <row r="485" spans="1:3" x14ac:dyDescent="0.25">
      <c r="A485">
        <v>-97585</v>
      </c>
      <c r="B485">
        <f t="shared" si="14"/>
        <v>-175621</v>
      </c>
      <c r="C485">
        <f t="shared" si="15"/>
        <v>-97311.85</v>
      </c>
    </row>
    <row r="486" spans="1:3" x14ac:dyDescent="0.25">
      <c r="A486">
        <v>-97580</v>
      </c>
      <c r="B486">
        <f t="shared" si="14"/>
        <v>-175612</v>
      </c>
      <c r="C486">
        <f t="shared" si="15"/>
        <v>-97306.85</v>
      </c>
    </row>
    <row r="487" spans="1:3" x14ac:dyDescent="0.25">
      <c r="A487">
        <v>-97575</v>
      </c>
      <c r="B487">
        <f t="shared" si="14"/>
        <v>-175603</v>
      </c>
      <c r="C487">
        <f t="shared" si="15"/>
        <v>-97301.85</v>
      </c>
    </row>
    <row r="488" spans="1:3" x14ac:dyDescent="0.25">
      <c r="A488">
        <v>-97570</v>
      </c>
      <c r="B488">
        <f t="shared" si="14"/>
        <v>-175594</v>
      </c>
      <c r="C488">
        <f t="shared" si="15"/>
        <v>-97296.85</v>
      </c>
    </row>
    <row r="489" spans="1:3" x14ac:dyDescent="0.25">
      <c r="A489">
        <v>-97565</v>
      </c>
      <c r="B489">
        <f t="shared" si="14"/>
        <v>-175585</v>
      </c>
      <c r="C489">
        <f t="shared" si="15"/>
        <v>-97291.85</v>
      </c>
    </row>
    <row r="490" spans="1:3" x14ac:dyDescent="0.25">
      <c r="A490">
        <v>-97560</v>
      </c>
      <c r="B490">
        <f t="shared" si="14"/>
        <v>-175576</v>
      </c>
      <c r="C490">
        <f t="shared" si="15"/>
        <v>-97286.85</v>
      </c>
    </row>
    <row r="491" spans="1:3" x14ac:dyDescent="0.25">
      <c r="A491">
        <v>-97555</v>
      </c>
      <c r="B491">
        <f t="shared" si="14"/>
        <v>-175567</v>
      </c>
      <c r="C491">
        <f t="shared" si="15"/>
        <v>-97281.85</v>
      </c>
    </row>
    <row r="492" spans="1:3" x14ac:dyDescent="0.25">
      <c r="A492">
        <v>-97550</v>
      </c>
      <c r="B492">
        <f t="shared" si="14"/>
        <v>-175558</v>
      </c>
      <c r="C492">
        <f t="shared" si="15"/>
        <v>-97276.85</v>
      </c>
    </row>
    <row r="493" spans="1:3" x14ac:dyDescent="0.25">
      <c r="A493">
        <v>-97545</v>
      </c>
      <c r="B493">
        <f t="shared" si="14"/>
        <v>-175549</v>
      </c>
      <c r="C493">
        <f t="shared" si="15"/>
        <v>-97271.85</v>
      </c>
    </row>
    <row r="494" spans="1:3" x14ac:dyDescent="0.25">
      <c r="A494">
        <v>-97540</v>
      </c>
      <c r="B494">
        <f t="shared" si="14"/>
        <v>-175540</v>
      </c>
      <c r="C494">
        <f t="shared" si="15"/>
        <v>-97266.85</v>
      </c>
    </row>
    <row r="495" spans="1:3" x14ac:dyDescent="0.25">
      <c r="A495">
        <v>-97535</v>
      </c>
      <c r="B495">
        <f t="shared" si="14"/>
        <v>-175531</v>
      </c>
      <c r="C495">
        <f t="shared" si="15"/>
        <v>-97261.85</v>
      </c>
    </row>
    <row r="496" spans="1:3" x14ac:dyDescent="0.25">
      <c r="A496">
        <v>-97530</v>
      </c>
      <c r="B496">
        <f t="shared" si="14"/>
        <v>-175522</v>
      </c>
      <c r="C496">
        <f t="shared" si="15"/>
        <v>-97256.85</v>
      </c>
    </row>
    <row r="497" spans="1:3" x14ac:dyDescent="0.25">
      <c r="A497">
        <v>-97525</v>
      </c>
      <c r="B497">
        <f t="shared" si="14"/>
        <v>-175513</v>
      </c>
      <c r="C497">
        <f t="shared" si="15"/>
        <v>-97251.85</v>
      </c>
    </row>
    <row r="498" spans="1:3" x14ac:dyDescent="0.25">
      <c r="A498">
        <v>-97520</v>
      </c>
      <c r="B498">
        <f t="shared" si="14"/>
        <v>-175504</v>
      </c>
      <c r="C498">
        <f t="shared" si="15"/>
        <v>-97246.85</v>
      </c>
    </row>
    <row r="499" spans="1:3" x14ac:dyDescent="0.25">
      <c r="A499">
        <v>-97515</v>
      </c>
      <c r="B499">
        <f t="shared" si="14"/>
        <v>-175495</v>
      </c>
      <c r="C499">
        <f t="shared" si="15"/>
        <v>-97241.85</v>
      </c>
    </row>
    <row r="500" spans="1:3" x14ac:dyDescent="0.25">
      <c r="A500">
        <v>-97510</v>
      </c>
      <c r="B500">
        <f t="shared" si="14"/>
        <v>-175486</v>
      </c>
      <c r="C500">
        <f t="shared" si="15"/>
        <v>-97236.85</v>
      </c>
    </row>
    <row r="501" spans="1:3" x14ac:dyDescent="0.25">
      <c r="A501">
        <v>-97505</v>
      </c>
      <c r="B501">
        <f t="shared" si="14"/>
        <v>-175477</v>
      </c>
      <c r="C501">
        <f t="shared" si="15"/>
        <v>-97231.85</v>
      </c>
    </row>
    <row r="502" spans="1:3" x14ac:dyDescent="0.25">
      <c r="A502">
        <v>-97500</v>
      </c>
      <c r="B502">
        <f t="shared" si="14"/>
        <v>-175468</v>
      </c>
      <c r="C502">
        <f t="shared" si="15"/>
        <v>-97226.85</v>
      </c>
    </row>
    <row r="503" spans="1:3" x14ac:dyDescent="0.25">
      <c r="A503">
        <v>-97495</v>
      </c>
      <c r="B503">
        <f t="shared" si="14"/>
        <v>-175459</v>
      </c>
      <c r="C503">
        <f t="shared" si="15"/>
        <v>-97221.85</v>
      </c>
    </row>
    <row r="504" spans="1:3" x14ac:dyDescent="0.25">
      <c r="A504">
        <v>-97490</v>
      </c>
      <c r="B504">
        <f t="shared" si="14"/>
        <v>-175450</v>
      </c>
      <c r="C504">
        <f t="shared" si="15"/>
        <v>-97216.85</v>
      </c>
    </row>
    <row r="505" spans="1:3" x14ac:dyDescent="0.25">
      <c r="A505">
        <v>-97485</v>
      </c>
      <c r="B505">
        <f t="shared" si="14"/>
        <v>-175441</v>
      </c>
      <c r="C505">
        <f t="shared" si="15"/>
        <v>-97211.85</v>
      </c>
    </row>
    <row r="506" spans="1:3" x14ac:dyDescent="0.25">
      <c r="A506">
        <v>-97480</v>
      </c>
      <c r="B506">
        <f t="shared" si="14"/>
        <v>-175432</v>
      </c>
      <c r="C506">
        <f t="shared" si="15"/>
        <v>-97206.85</v>
      </c>
    </row>
    <row r="507" spans="1:3" x14ac:dyDescent="0.25">
      <c r="A507">
        <v>-97475</v>
      </c>
      <c r="B507">
        <f t="shared" si="14"/>
        <v>-175423</v>
      </c>
      <c r="C507">
        <f t="shared" si="15"/>
        <v>-97201.85</v>
      </c>
    </row>
    <row r="508" spans="1:3" x14ac:dyDescent="0.25">
      <c r="A508">
        <v>-97470</v>
      </c>
      <c r="B508">
        <f t="shared" si="14"/>
        <v>-175414</v>
      </c>
      <c r="C508">
        <f t="shared" si="15"/>
        <v>-97196.85</v>
      </c>
    </row>
    <row r="509" spans="1:3" x14ac:dyDescent="0.25">
      <c r="A509">
        <v>-97465</v>
      </c>
      <c r="B509">
        <f t="shared" si="14"/>
        <v>-175405</v>
      </c>
      <c r="C509">
        <f t="shared" si="15"/>
        <v>-97191.85</v>
      </c>
    </row>
    <row r="510" spans="1:3" x14ac:dyDescent="0.25">
      <c r="A510">
        <v>-97460</v>
      </c>
      <c r="B510">
        <f t="shared" si="14"/>
        <v>-175396</v>
      </c>
      <c r="C510">
        <f t="shared" si="15"/>
        <v>-97186.85</v>
      </c>
    </row>
    <row r="511" spans="1:3" x14ac:dyDescent="0.25">
      <c r="A511">
        <v>-97455</v>
      </c>
      <c r="B511">
        <f t="shared" si="14"/>
        <v>-175387</v>
      </c>
      <c r="C511">
        <f t="shared" si="15"/>
        <v>-97181.85</v>
      </c>
    </row>
    <row r="512" spans="1:3" x14ac:dyDescent="0.25">
      <c r="A512">
        <v>-97450</v>
      </c>
      <c r="B512">
        <f t="shared" si="14"/>
        <v>-175378</v>
      </c>
      <c r="C512">
        <f t="shared" si="15"/>
        <v>-97176.85</v>
      </c>
    </row>
    <row r="513" spans="1:3" x14ac:dyDescent="0.25">
      <c r="A513">
        <v>-97445</v>
      </c>
      <c r="B513">
        <f t="shared" si="14"/>
        <v>-175369</v>
      </c>
      <c r="C513">
        <f t="shared" si="15"/>
        <v>-97171.85</v>
      </c>
    </row>
    <row r="514" spans="1:3" x14ac:dyDescent="0.25">
      <c r="A514">
        <v>-97440</v>
      </c>
      <c r="B514">
        <f t="shared" si="14"/>
        <v>-175360</v>
      </c>
      <c r="C514">
        <f t="shared" si="15"/>
        <v>-97166.85</v>
      </c>
    </row>
    <row r="515" spans="1:3" x14ac:dyDescent="0.25">
      <c r="A515">
        <v>-97435</v>
      </c>
      <c r="B515">
        <f t="shared" ref="B515:B578" si="16">(A515*9/5)+32</f>
        <v>-175351</v>
      </c>
      <c r="C515">
        <f t="shared" ref="C515:C578" si="17">A515+273.15</f>
        <v>-97161.85</v>
      </c>
    </row>
    <row r="516" spans="1:3" x14ac:dyDescent="0.25">
      <c r="A516">
        <v>-97430</v>
      </c>
      <c r="B516">
        <f t="shared" si="16"/>
        <v>-175342</v>
      </c>
      <c r="C516">
        <f t="shared" si="17"/>
        <v>-97156.85</v>
      </c>
    </row>
    <row r="517" spans="1:3" x14ac:dyDescent="0.25">
      <c r="A517">
        <v>-97425</v>
      </c>
      <c r="B517">
        <f t="shared" si="16"/>
        <v>-175333</v>
      </c>
      <c r="C517">
        <f t="shared" si="17"/>
        <v>-97151.85</v>
      </c>
    </row>
    <row r="518" spans="1:3" x14ac:dyDescent="0.25">
      <c r="A518">
        <v>-97420</v>
      </c>
      <c r="B518">
        <f t="shared" si="16"/>
        <v>-175324</v>
      </c>
      <c r="C518">
        <f t="shared" si="17"/>
        <v>-97146.85</v>
      </c>
    </row>
    <row r="519" spans="1:3" x14ac:dyDescent="0.25">
      <c r="A519">
        <v>-97415</v>
      </c>
      <c r="B519">
        <f t="shared" si="16"/>
        <v>-175315</v>
      </c>
      <c r="C519">
        <f t="shared" si="17"/>
        <v>-97141.85</v>
      </c>
    </row>
    <row r="520" spans="1:3" x14ac:dyDescent="0.25">
      <c r="A520">
        <v>-97410</v>
      </c>
      <c r="B520">
        <f t="shared" si="16"/>
        <v>-175306</v>
      </c>
      <c r="C520">
        <f t="shared" si="17"/>
        <v>-97136.85</v>
      </c>
    </row>
    <row r="521" spans="1:3" x14ac:dyDescent="0.25">
      <c r="A521">
        <v>-97405</v>
      </c>
      <c r="B521">
        <f t="shared" si="16"/>
        <v>-175297</v>
      </c>
      <c r="C521">
        <f t="shared" si="17"/>
        <v>-97131.85</v>
      </c>
    </row>
    <row r="522" spans="1:3" x14ac:dyDescent="0.25">
      <c r="A522">
        <v>-97400</v>
      </c>
      <c r="B522">
        <f t="shared" si="16"/>
        <v>-175288</v>
      </c>
      <c r="C522">
        <f t="shared" si="17"/>
        <v>-97126.85</v>
      </c>
    </row>
    <row r="523" spans="1:3" x14ac:dyDescent="0.25">
      <c r="A523">
        <v>-97395</v>
      </c>
      <c r="B523">
        <f t="shared" si="16"/>
        <v>-175279</v>
      </c>
      <c r="C523">
        <f t="shared" si="17"/>
        <v>-97121.85</v>
      </c>
    </row>
    <row r="524" spans="1:3" x14ac:dyDescent="0.25">
      <c r="A524">
        <v>-97390</v>
      </c>
      <c r="B524">
        <f t="shared" si="16"/>
        <v>-175270</v>
      </c>
      <c r="C524">
        <f t="shared" si="17"/>
        <v>-97116.85</v>
      </c>
    </row>
    <row r="525" spans="1:3" x14ac:dyDescent="0.25">
      <c r="A525">
        <v>-97385</v>
      </c>
      <c r="B525">
        <f t="shared" si="16"/>
        <v>-175261</v>
      </c>
      <c r="C525">
        <f t="shared" si="17"/>
        <v>-97111.85</v>
      </c>
    </row>
    <row r="526" spans="1:3" x14ac:dyDescent="0.25">
      <c r="A526">
        <v>-97380</v>
      </c>
      <c r="B526">
        <f t="shared" si="16"/>
        <v>-175252</v>
      </c>
      <c r="C526">
        <f t="shared" si="17"/>
        <v>-97106.85</v>
      </c>
    </row>
    <row r="527" spans="1:3" x14ac:dyDescent="0.25">
      <c r="A527">
        <v>-97375</v>
      </c>
      <c r="B527">
        <f t="shared" si="16"/>
        <v>-175243</v>
      </c>
      <c r="C527">
        <f t="shared" si="17"/>
        <v>-97101.85</v>
      </c>
    </row>
    <row r="528" spans="1:3" x14ac:dyDescent="0.25">
      <c r="A528">
        <v>-97370</v>
      </c>
      <c r="B528">
        <f t="shared" si="16"/>
        <v>-175234</v>
      </c>
      <c r="C528">
        <f t="shared" si="17"/>
        <v>-97096.85</v>
      </c>
    </row>
    <row r="529" spans="1:3" x14ac:dyDescent="0.25">
      <c r="A529">
        <v>-97365</v>
      </c>
      <c r="B529">
        <f t="shared" si="16"/>
        <v>-175225</v>
      </c>
      <c r="C529">
        <f t="shared" si="17"/>
        <v>-97091.85</v>
      </c>
    </row>
    <row r="530" spans="1:3" x14ac:dyDescent="0.25">
      <c r="A530">
        <v>-97360</v>
      </c>
      <c r="B530">
        <f t="shared" si="16"/>
        <v>-175216</v>
      </c>
      <c r="C530">
        <f t="shared" si="17"/>
        <v>-97086.85</v>
      </c>
    </row>
    <row r="531" spans="1:3" x14ac:dyDescent="0.25">
      <c r="A531">
        <v>-97355</v>
      </c>
      <c r="B531">
        <f t="shared" si="16"/>
        <v>-175207</v>
      </c>
      <c r="C531">
        <f t="shared" si="17"/>
        <v>-97081.85</v>
      </c>
    </row>
    <row r="532" spans="1:3" x14ac:dyDescent="0.25">
      <c r="A532">
        <v>-97350</v>
      </c>
      <c r="B532">
        <f t="shared" si="16"/>
        <v>-175198</v>
      </c>
      <c r="C532">
        <f t="shared" si="17"/>
        <v>-97076.85</v>
      </c>
    </row>
    <row r="533" spans="1:3" x14ac:dyDescent="0.25">
      <c r="A533">
        <v>-97345</v>
      </c>
      <c r="B533">
        <f t="shared" si="16"/>
        <v>-175189</v>
      </c>
      <c r="C533">
        <f t="shared" si="17"/>
        <v>-97071.85</v>
      </c>
    </row>
    <row r="534" spans="1:3" x14ac:dyDescent="0.25">
      <c r="A534">
        <v>-97340</v>
      </c>
      <c r="B534">
        <f t="shared" si="16"/>
        <v>-175180</v>
      </c>
      <c r="C534">
        <f t="shared" si="17"/>
        <v>-97066.85</v>
      </c>
    </row>
    <row r="535" spans="1:3" x14ac:dyDescent="0.25">
      <c r="A535">
        <v>-97335</v>
      </c>
      <c r="B535">
        <f t="shared" si="16"/>
        <v>-175171</v>
      </c>
      <c r="C535">
        <f t="shared" si="17"/>
        <v>-97061.85</v>
      </c>
    </row>
    <row r="536" spans="1:3" x14ac:dyDescent="0.25">
      <c r="A536">
        <v>-97330</v>
      </c>
      <c r="B536">
        <f t="shared" si="16"/>
        <v>-175162</v>
      </c>
      <c r="C536">
        <f t="shared" si="17"/>
        <v>-97056.85</v>
      </c>
    </row>
    <row r="537" spans="1:3" x14ac:dyDescent="0.25">
      <c r="A537">
        <v>-97325</v>
      </c>
      <c r="B537">
        <f t="shared" si="16"/>
        <v>-175153</v>
      </c>
      <c r="C537">
        <f t="shared" si="17"/>
        <v>-97051.85</v>
      </c>
    </row>
    <row r="538" spans="1:3" x14ac:dyDescent="0.25">
      <c r="A538">
        <v>-97320</v>
      </c>
      <c r="B538">
        <f t="shared" si="16"/>
        <v>-175144</v>
      </c>
      <c r="C538">
        <f t="shared" si="17"/>
        <v>-97046.85</v>
      </c>
    </row>
    <row r="539" spans="1:3" x14ac:dyDescent="0.25">
      <c r="A539">
        <v>-97315</v>
      </c>
      <c r="B539">
        <f t="shared" si="16"/>
        <v>-175135</v>
      </c>
      <c r="C539">
        <f t="shared" si="17"/>
        <v>-97041.85</v>
      </c>
    </row>
    <row r="540" spans="1:3" x14ac:dyDescent="0.25">
      <c r="A540">
        <v>-97310</v>
      </c>
      <c r="B540">
        <f t="shared" si="16"/>
        <v>-175126</v>
      </c>
      <c r="C540">
        <f t="shared" si="17"/>
        <v>-97036.85</v>
      </c>
    </row>
    <row r="541" spans="1:3" x14ac:dyDescent="0.25">
      <c r="A541">
        <v>-97305</v>
      </c>
      <c r="B541">
        <f t="shared" si="16"/>
        <v>-175117</v>
      </c>
      <c r="C541">
        <f t="shared" si="17"/>
        <v>-97031.85</v>
      </c>
    </row>
    <row r="542" spans="1:3" x14ac:dyDescent="0.25">
      <c r="A542">
        <v>-97300</v>
      </c>
      <c r="B542">
        <f t="shared" si="16"/>
        <v>-175108</v>
      </c>
      <c r="C542">
        <f t="shared" si="17"/>
        <v>-97026.85</v>
      </c>
    </row>
    <row r="543" spans="1:3" x14ac:dyDescent="0.25">
      <c r="A543">
        <v>-97295</v>
      </c>
      <c r="B543">
        <f t="shared" si="16"/>
        <v>-175099</v>
      </c>
      <c r="C543">
        <f t="shared" si="17"/>
        <v>-97021.85</v>
      </c>
    </row>
    <row r="544" spans="1:3" x14ac:dyDescent="0.25">
      <c r="A544">
        <v>-97290</v>
      </c>
      <c r="B544">
        <f t="shared" si="16"/>
        <v>-175090</v>
      </c>
      <c r="C544">
        <f t="shared" si="17"/>
        <v>-97016.85</v>
      </c>
    </row>
    <row r="545" spans="1:3" x14ac:dyDescent="0.25">
      <c r="A545">
        <v>-97285</v>
      </c>
      <c r="B545">
        <f t="shared" si="16"/>
        <v>-175081</v>
      </c>
      <c r="C545">
        <f t="shared" si="17"/>
        <v>-97011.85</v>
      </c>
    </row>
    <row r="546" spans="1:3" x14ac:dyDescent="0.25">
      <c r="A546">
        <v>-97280</v>
      </c>
      <c r="B546">
        <f t="shared" si="16"/>
        <v>-175072</v>
      </c>
      <c r="C546">
        <f t="shared" si="17"/>
        <v>-97006.85</v>
      </c>
    </row>
    <row r="547" spans="1:3" x14ac:dyDescent="0.25">
      <c r="A547">
        <v>-97275</v>
      </c>
      <c r="B547">
        <f t="shared" si="16"/>
        <v>-175063</v>
      </c>
      <c r="C547">
        <f t="shared" si="17"/>
        <v>-97001.85</v>
      </c>
    </row>
    <row r="548" spans="1:3" x14ac:dyDescent="0.25">
      <c r="A548">
        <v>-97270</v>
      </c>
      <c r="B548">
        <f t="shared" si="16"/>
        <v>-175054</v>
      </c>
      <c r="C548">
        <f t="shared" si="17"/>
        <v>-96996.85</v>
      </c>
    </row>
    <row r="549" spans="1:3" x14ac:dyDescent="0.25">
      <c r="A549">
        <v>-97265</v>
      </c>
      <c r="B549">
        <f t="shared" si="16"/>
        <v>-175045</v>
      </c>
      <c r="C549">
        <f t="shared" si="17"/>
        <v>-96991.85</v>
      </c>
    </row>
    <row r="550" spans="1:3" x14ac:dyDescent="0.25">
      <c r="A550">
        <v>-97260</v>
      </c>
      <c r="B550">
        <f t="shared" si="16"/>
        <v>-175036</v>
      </c>
      <c r="C550">
        <f t="shared" si="17"/>
        <v>-96986.85</v>
      </c>
    </row>
    <row r="551" spans="1:3" x14ac:dyDescent="0.25">
      <c r="A551">
        <v>-97255</v>
      </c>
      <c r="B551">
        <f t="shared" si="16"/>
        <v>-175027</v>
      </c>
      <c r="C551">
        <f t="shared" si="17"/>
        <v>-96981.85</v>
      </c>
    </row>
    <row r="552" spans="1:3" x14ac:dyDescent="0.25">
      <c r="A552">
        <v>-97250</v>
      </c>
      <c r="B552">
        <f t="shared" si="16"/>
        <v>-175018</v>
      </c>
      <c r="C552">
        <f t="shared" si="17"/>
        <v>-96976.85</v>
      </c>
    </row>
    <row r="553" spans="1:3" x14ac:dyDescent="0.25">
      <c r="A553">
        <v>-97245</v>
      </c>
      <c r="B553">
        <f t="shared" si="16"/>
        <v>-175009</v>
      </c>
      <c r="C553">
        <f t="shared" si="17"/>
        <v>-96971.85</v>
      </c>
    </row>
    <row r="554" spans="1:3" x14ac:dyDescent="0.25">
      <c r="A554">
        <v>-97240</v>
      </c>
      <c r="B554">
        <f t="shared" si="16"/>
        <v>-175000</v>
      </c>
      <c r="C554">
        <f t="shared" si="17"/>
        <v>-96966.85</v>
      </c>
    </row>
    <row r="555" spans="1:3" x14ac:dyDescent="0.25">
      <c r="A555">
        <v>-97235</v>
      </c>
      <c r="B555">
        <f t="shared" si="16"/>
        <v>-174991</v>
      </c>
      <c r="C555">
        <f t="shared" si="17"/>
        <v>-96961.85</v>
      </c>
    </row>
    <row r="556" spans="1:3" x14ac:dyDescent="0.25">
      <c r="A556">
        <v>-97230</v>
      </c>
      <c r="B556">
        <f t="shared" si="16"/>
        <v>-174982</v>
      </c>
      <c r="C556">
        <f t="shared" si="17"/>
        <v>-96956.85</v>
      </c>
    </row>
    <row r="557" spans="1:3" x14ac:dyDescent="0.25">
      <c r="A557">
        <v>-97225</v>
      </c>
      <c r="B557">
        <f t="shared" si="16"/>
        <v>-174973</v>
      </c>
      <c r="C557">
        <f t="shared" si="17"/>
        <v>-96951.85</v>
      </c>
    </row>
    <row r="558" spans="1:3" x14ac:dyDescent="0.25">
      <c r="A558">
        <v>-97220</v>
      </c>
      <c r="B558">
        <f t="shared" si="16"/>
        <v>-174964</v>
      </c>
      <c r="C558">
        <f t="shared" si="17"/>
        <v>-96946.85</v>
      </c>
    </row>
    <row r="559" spans="1:3" x14ac:dyDescent="0.25">
      <c r="A559">
        <v>-97215</v>
      </c>
      <c r="B559">
        <f t="shared" si="16"/>
        <v>-174955</v>
      </c>
      <c r="C559">
        <f t="shared" si="17"/>
        <v>-96941.85</v>
      </c>
    </row>
    <row r="560" spans="1:3" x14ac:dyDescent="0.25">
      <c r="A560">
        <v>-97210</v>
      </c>
      <c r="B560">
        <f t="shared" si="16"/>
        <v>-174946</v>
      </c>
      <c r="C560">
        <f t="shared" si="17"/>
        <v>-96936.85</v>
      </c>
    </row>
    <row r="561" spans="1:3" x14ac:dyDescent="0.25">
      <c r="A561">
        <v>-97205</v>
      </c>
      <c r="B561">
        <f t="shared" si="16"/>
        <v>-174937</v>
      </c>
      <c r="C561">
        <f t="shared" si="17"/>
        <v>-96931.85</v>
      </c>
    </row>
    <row r="562" spans="1:3" x14ac:dyDescent="0.25">
      <c r="A562">
        <v>-97200</v>
      </c>
      <c r="B562">
        <f t="shared" si="16"/>
        <v>-174928</v>
      </c>
      <c r="C562">
        <f t="shared" si="17"/>
        <v>-96926.85</v>
      </c>
    </row>
    <row r="563" spans="1:3" x14ac:dyDescent="0.25">
      <c r="A563">
        <v>-97195</v>
      </c>
      <c r="B563">
        <f t="shared" si="16"/>
        <v>-174919</v>
      </c>
      <c r="C563">
        <f t="shared" si="17"/>
        <v>-96921.85</v>
      </c>
    </row>
    <row r="564" spans="1:3" x14ac:dyDescent="0.25">
      <c r="A564">
        <v>-97190</v>
      </c>
      <c r="B564">
        <f t="shared" si="16"/>
        <v>-174910</v>
      </c>
      <c r="C564">
        <f t="shared" si="17"/>
        <v>-96916.85</v>
      </c>
    </row>
    <row r="565" spans="1:3" x14ac:dyDescent="0.25">
      <c r="A565">
        <v>-97185</v>
      </c>
      <c r="B565">
        <f t="shared" si="16"/>
        <v>-174901</v>
      </c>
      <c r="C565">
        <f t="shared" si="17"/>
        <v>-96911.85</v>
      </c>
    </row>
    <row r="566" spans="1:3" x14ac:dyDescent="0.25">
      <c r="A566">
        <v>-97180</v>
      </c>
      <c r="B566">
        <f t="shared" si="16"/>
        <v>-174892</v>
      </c>
      <c r="C566">
        <f t="shared" si="17"/>
        <v>-96906.85</v>
      </c>
    </row>
    <row r="567" spans="1:3" x14ac:dyDescent="0.25">
      <c r="A567">
        <v>-97175</v>
      </c>
      <c r="B567">
        <f t="shared" si="16"/>
        <v>-174883</v>
      </c>
      <c r="C567">
        <f t="shared" si="17"/>
        <v>-96901.85</v>
      </c>
    </row>
    <row r="568" spans="1:3" x14ac:dyDescent="0.25">
      <c r="A568">
        <v>-97170</v>
      </c>
      <c r="B568">
        <f t="shared" si="16"/>
        <v>-174874</v>
      </c>
      <c r="C568">
        <f t="shared" si="17"/>
        <v>-96896.85</v>
      </c>
    </row>
    <row r="569" spans="1:3" x14ac:dyDescent="0.25">
      <c r="A569">
        <v>-97165</v>
      </c>
      <c r="B569">
        <f t="shared" si="16"/>
        <v>-174865</v>
      </c>
      <c r="C569">
        <f t="shared" si="17"/>
        <v>-96891.85</v>
      </c>
    </row>
    <row r="570" spans="1:3" x14ac:dyDescent="0.25">
      <c r="A570">
        <v>-97160</v>
      </c>
      <c r="B570">
        <f t="shared" si="16"/>
        <v>-174856</v>
      </c>
      <c r="C570">
        <f t="shared" si="17"/>
        <v>-96886.85</v>
      </c>
    </row>
    <row r="571" spans="1:3" x14ac:dyDescent="0.25">
      <c r="A571">
        <v>-97155</v>
      </c>
      <c r="B571">
        <f t="shared" si="16"/>
        <v>-174847</v>
      </c>
      <c r="C571">
        <f t="shared" si="17"/>
        <v>-96881.85</v>
      </c>
    </row>
    <row r="572" spans="1:3" x14ac:dyDescent="0.25">
      <c r="A572">
        <v>-97150</v>
      </c>
      <c r="B572">
        <f t="shared" si="16"/>
        <v>-174838</v>
      </c>
      <c r="C572">
        <f t="shared" si="17"/>
        <v>-96876.85</v>
      </c>
    </row>
    <row r="573" spans="1:3" x14ac:dyDescent="0.25">
      <c r="A573">
        <v>-97145</v>
      </c>
      <c r="B573">
        <f t="shared" si="16"/>
        <v>-174829</v>
      </c>
      <c r="C573">
        <f t="shared" si="17"/>
        <v>-96871.85</v>
      </c>
    </row>
    <row r="574" spans="1:3" x14ac:dyDescent="0.25">
      <c r="A574">
        <v>-97140</v>
      </c>
      <c r="B574">
        <f t="shared" si="16"/>
        <v>-174820</v>
      </c>
      <c r="C574">
        <f t="shared" si="17"/>
        <v>-96866.85</v>
      </c>
    </row>
    <row r="575" spans="1:3" x14ac:dyDescent="0.25">
      <c r="A575">
        <v>-97135</v>
      </c>
      <c r="B575">
        <f t="shared" si="16"/>
        <v>-174811</v>
      </c>
      <c r="C575">
        <f t="shared" si="17"/>
        <v>-96861.85</v>
      </c>
    </row>
    <row r="576" spans="1:3" x14ac:dyDescent="0.25">
      <c r="A576">
        <v>-97130</v>
      </c>
      <c r="B576">
        <f t="shared" si="16"/>
        <v>-174802</v>
      </c>
      <c r="C576">
        <f t="shared" si="17"/>
        <v>-96856.85</v>
      </c>
    </row>
    <row r="577" spans="1:3" x14ac:dyDescent="0.25">
      <c r="A577">
        <v>-97125</v>
      </c>
      <c r="B577">
        <f t="shared" si="16"/>
        <v>-174793</v>
      </c>
      <c r="C577">
        <f t="shared" si="17"/>
        <v>-96851.85</v>
      </c>
    </row>
    <row r="578" spans="1:3" x14ac:dyDescent="0.25">
      <c r="A578">
        <v>-97120</v>
      </c>
      <c r="B578">
        <f t="shared" si="16"/>
        <v>-174784</v>
      </c>
      <c r="C578">
        <f t="shared" si="17"/>
        <v>-96846.85</v>
      </c>
    </row>
    <row r="579" spans="1:3" x14ac:dyDescent="0.25">
      <c r="A579">
        <v>-97115</v>
      </c>
      <c r="B579">
        <f t="shared" ref="B579:B642" si="18">(A579*9/5)+32</f>
        <v>-174775</v>
      </c>
      <c r="C579">
        <f t="shared" ref="C579:C642" si="19">A579+273.15</f>
        <v>-96841.85</v>
      </c>
    </row>
    <row r="580" spans="1:3" x14ac:dyDescent="0.25">
      <c r="A580">
        <v>-97110</v>
      </c>
      <c r="B580">
        <f t="shared" si="18"/>
        <v>-174766</v>
      </c>
      <c r="C580">
        <f t="shared" si="19"/>
        <v>-96836.85</v>
      </c>
    </row>
    <row r="581" spans="1:3" x14ac:dyDescent="0.25">
      <c r="A581">
        <v>-97105</v>
      </c>
      <c r="B581">
        <f t="shared" si="18"/>
        <v>-174757</v>
      </c>
      <c r="C581">
        <f t="shared" si="19"/>
        <v>-96831.85</v>
      </c>
    </row>
    <row r="582" spans="1:3" x14ac:dyDescent="0.25">
      <c r="A582">
        <v>-97100</v>
      </c>
      <c r="B582">
        <f t="shared" si="18"/>
        <v>-174748</v>
      </c>
      <c r="C582">
        <f t="shared" si="19"/>
        <v>-96826.85</v>
      </c>
    </row>
    <row r="583" spans="1:3" x14ac:dyDescent="0.25">
      <c r="A583">
        <v>-97095</v>
      </c>
      <c r="B583">
        <f t="shared" si="18"/>
        <v>-174739</v>
      </c>
      <c r="C583">
        <f t="shared" si="19"/>
        <v>-96821.85</v>
      </c>
    </row>
    <row r="584" spans="1:3" x14ac:dyDescent="0.25">
      <c r="A584">
        <v>-97090</v>
      </c>
      <c r="B584">
        <f t="shared" si="18"/>
        <v>-174730</v>
      </c>
      <c r="C584">
        <f t="shared" si="19"/>
        <v>-96816.85</v>
      </c>
    </row>
    <row r="585" spans="1:3" x14ac:dyDescent="0.25">
      <c r="A585">
        <v>-97085</v>
      </c>
      <c r="B585">
        <f t="shared" si="18"/>
        <v>-174721</v>
      </c>
      <c r="C585">
        <f t="shared" si="19"/>
        <v>-96811.85</v>
      </c>
    </row>
    <row r="586" spans="1:3" x14ac:dyDescent="0.25">
      <c r="A586">
        <v>-97080</v>
      </c>
      <c r="B586">
        <f t="shared" si="18"/>
        <v>-174712</v>
      </c>
      <c r="C586">
        <f t="shared" si="19"/>
        <v>-96806.85</v>
      </c>
    </row>
    <row r="587" spans="1:3" x14ac:dyDescent="0.25">
      <c r="A587">
        <v>-97075</v>
      </c>
      <c r="B587">
        <f t="shared" si="18"/>
        <v>-174703</v>
      </c>
      <c r="C587">
        <f t="shared" si="19"/>
        <v>-96801.85</v>
      </c>
    </row>
    <row r="588" spans="1:3" x14ac:dyDescent="0.25">
      <c r="A588">
        <v>-97070</v>
      </c>
      <c r="B588">
        <f t="shared" si="18"/>
        <v>-174694</v>
      </c>
      <c r="C588">
        <f t="shared" si="19"/>
        <v>-96796.85</v>
      </c>
    </row>
    <row r="589" spans="1:3" x14ac:dyDescent="0.25">
      <c r="A589">
        <v>-97065</v>
      </c>
      <c r="B589">
        <f t="shared" si="18"/>
        <v>-174685</v>
      </c>
      <c r="C589">
        <f t="shared" si="19"/>
        <v>-96791.85</v>
      </c>
    </row>
    <row r="590" spans="1:3" x14ac:dyDescent="0.25">
      <c r="A590">
        <v>-97060</v>
      </c>
      <c r="B590">
        <f t="shared" si="18"/>
        <v>-174676</v>
      </c>
      <c r="C590">
        <f t="shared" si="19"/>
        <v>-96786.85</v>
      </c>
    </row>
    <row r="591" spans="1:3" x14ac:dyDescent="0.25">
      <c r="A591">
        <v>-97055</v>
      </c>
      <c r="B591">
        <f t="shared" si="18"/>
        <v>-174667</v>
      </c>
      <c r="C591">
        <f t="shared" si="19"/>
        <v>-96781.85</v>
      </c>
    </row>
    <row r="592" spans="1:3" x14ac:dyDescent="0.25">
      <c r="A592">
        <v>-97050</v>
      </c>
      <c r="B592">
        <f t="shared" si="18"/>
        <v>-174658</v>
      </c>
      <c r="C592">
        <f t="shared" si="19"/>
        <v>-96776.85</v>
      </c>
    </row>
    <row r="593" spans="1:3" x14ac:dyDescent="0.25">
      <c r="A593">
        <v>-97045</v>
      </c>
      <c r="B593">
        <f t="shared" si="18"/>
        <v>-174649</v>
      </c>
      <c r="C593">
        <f t="shared" si="19"/>
        <v>-96771.85</v>
      </c>
    </row>
    <row r="594" spans="1:3" x14ac:dyDescent="0.25">
      <c r="A594">
        <v>-97040</v>
      </c>
      <c r="B594">
        <f t="shared" si="18"/>
        <v>-174640</v>
      </c>
      <c r="C594">
        <f t="shared" si="19"/>
        <v>-96766.85</v>
      </c>
    </row>
    <row r="595" spans="1:3" x14ac:dyDescent="0.25">
      <c r="A595">
        <v>-97035</v>
      </c>
      <c r="B595">
        <f t="shared" si="18"/>
        <v>-174631</v>
      </c>
      <c r="C595">
        <f t="shared" si="19"/>
        <v>-96761.85</v>
      </c>
    </row>
    <row r="596" spans="1:3" x14ac:dyDescent="0.25">
      <c r="A596">
        <v>-97030</v>
      </c>
      <c r="B596">
        <f t="shared" si="18"/>
        <v>-174622</v>
      </c>
      <c r="C596">
        <f t="shared" si="19"/>
        <v>-96756.85</v>
      </c>
    </row>
    <row r="597" spans="1:3" x14ac:dyDescent="0.25">
      <c r="A597">
        <v>-97025</v>
      </c>
      <c r="B597">
        <f t="shared" si="18"/>
        <v>-174613</v>
      </c>
      <c r="C597">
        <f t="shared" si="19"/>
        <v>-96751.85</v>
      </c>
    </row>
    <row r="598" spans="1:3" x14ac:dyDescent="0.25">
      <c r="A598">
        <v>-97020</v>
      </c>
      <c r="B598">
        <f t="shared" si="18"/>
        <v>-174604</v>
      </c>
      <c r="C598">
        <f t="shared" si="19"/>
        <v>-96746.85</v>
      </c>
    </row>
    <row r="599" spans="1:3" x14ac:dyDescent="0.25">
      <c r="A599">
        <v>-97015</v>
      </c>
      <c r="B599">
        <f t="shared" si="18"/>
        <v>-174595</v>
      </c>
      <c r="C599">
        <f t="shared" si="19"/>
        <v>-96741.85</v>
      </c>
    </row>
    <row r="600" spans="1:3" x14ac:dyDescent="0.25">
      <c r="A600">
        <v>-97010</v>
      </c>
      <c r="B600">
        <f t="shared" si="18"/>
        <v>-174586</v>
      </c>
      <c r="C600">
        <f t="shared" si="19"/>
        <v>-96736.85</v>
      </c>
    </row>
    <row r="601" spans="1:3" x14ac:dyDescent="0.25">
      <c r="A601">
        <v>-97005</v>
      </c>
      <c r="B601">
        <f t="shared" si="18"/>
        <v>-174577</v>
      </c>
      <c r="C601">
        <f t="shared" si="19"/>
        <v>-96731.85</v>
      </c>
    </row>
    <row r="602" spans="1:3" x14ac:dyDescent="0.25">
      <c r="A602">
        <v>-97000</v>
      </c>
      <c r="B602">
        <f t="shared" si="18"/>
        <v>-174568</v>
      </c>
      <c r="C602">
        <f t="shared" si="19"/>
        <v>-96726.85</v>
      </c>
    </row>
    <row r="603" spans="1:3" x14ac:dyDescent="0.25">
      <c r="A603">
        <v>-96995</v>
      </c>
      <c r="B603">
        <f t="shared" si="18"/>
        <v>-174559</v>
      </c>
      <c r="C603">
        <f t="shared" si="19"/>
        <v>-96721.85</v>
      </c>
    </row>
    <row r="604" spans="1:3" x14ac:dyDescent="0.25">
      <c r="A604">
        <v>-96990</v>
      </c>
      <c r="B604">
        <f t="shared" si="18"/>
        <v>-174550</v>
      </c>
      <c r="C604">
        <f t="shared" si="19"/>
        <v>-96716.85</v>
      </c>
    </row>
    <row r="605" spans="1:3" x14ac:dyDescent="0.25">
      <c r="A605">
        <v>-96985</v>
      </c>
      <c r="B605">
        <f t="shared" si="18"/>
        <v>-174541</v>
      </c>
      <c r="C605">
        <f t="shared" si="19"/>
        <v>-96711.85</v>
      </c>
    </row>
    <row r="606" spans="1:3" x14ac:dyDescent="0.25">
      <c r="A606">
        <v>-96980</v>
      </c>
      <c r="B606">
        <f t="shared" si="18"/>
        <v>-174532</v>
      </c>
      <c r="C606">
        <f t="shared" si="19"/>
        <v>-96706.85</v>
      </c>
    </row>
    <row r="607" spans="1:3" x14ac:dyDescent="0.25">
      <c r="A607">
        <v>-96975</v>
      </c>
      <c r="B607">
        <f t="shared" si="18"/>
        <v>-174523</v>
      </c>
      <c r="C607">
        <f t="shared" si="19"/>
        <v>-96701.85</v>
      </c>
    </row>
    <row r="608" spans="1:3" x14ac:dyDescent="0.25">
      <c r="A608">
        <v>-96970</v>
      </c>
      <c r="B608">
        <f t="shared" si="18"/>
        <v>-174514</v>
      </c>
      <c r="C608">
        <f t="shared" si="19"/>
        <v>-96696.85</v>
      </c>
    </row>
    <row r="609" spans="1:3" x14ac:dyDescent="0.25">
      <c r="A609">
        <v>-96965</v>
      </c>
      <c r="B609">
        <f t="shared" si="18"/>
        <v>-174505</v>
      </c>
      <c r="C609">
        <f t="shared" si="19"/>
        <v>-96691.85</v>
      </c>
    </row>
    <row r="610" spans="1:3" x14ac:dyDescent="0.25">
      <c r="A610">
        <v>-96960</v>
      </c>
      <c r="B610">
        <f t="shared" si="18"/>
        <v>-174496</v>
      </c>
      <c r="C610">
        <f t="shared" si="19"/>
        <v>-96686.85</v>
      </c>
    </row>
    <row r="611" spans="1:3" x14ac:dyDescent="0.25">
      <c r="A611">
        <v>-96955</v>
      </c>
      <c r="B611">
        <f t="shared" si="18"/>
        <v>-174487</v>
      </c>
      <c r="C611">
        <f t="shared" si="19"/>
        <v>-96681.85</v>
      </c>
    </row>
    <row r="612" spans="1:3" x14ac:dyDescent="0.25">
      <c r="A612">
        <v>-96950</v>
      </c>
      <c r="B612">
        <f t="shared" si="18"/>
        <v>-174478</v>
      </c>
      <c r="C612">
        <f t="shared" si="19"/>
        <v>-96676.85</v>
      </c>
    </row>
    <row r="613" spans="1:3" x14ac:dyDescent="0.25">
      <c r="A613">
        <v>-96945</v>
      </c>
      <c r="B613">
        <f t="shared" si="18"/>
        <v>-174469</v>
      </c>
      <c r="C613">
        <f t="shared" si="19"/>
        <v>-96671.85</v>
      </c>
    </row>
    <row r="614" spans="1:3" x14ac:dyDescent="0.25">
      <c r="A614">
        <v>-96940</v>
      </c>
      <c r="B614">
        <f t="shared" si="18"/>
        <v>-174460</v>
      </c>
      <c r="C614">
        <f t="shared" si="19"/>
        <v>-96666.85</v>
      </c>
    </row>
    <row r="615" spans="1:3" x14ac:dyDescent="0.25">
      <c r="A615">
        <v>-96935</v>
      </c>
      <c r="B615">
        <f t="shared" si="18"/>
        <v>-174451</v>
      </c>
      <c r="C615">
        <f t="shared" si="19"/>
        <v>-96661.85</v>
      </c>
    </row>
    <row r="616" spans="1:3" x14ac:dyDescent="0.25">
      <c r="A616">
        <v>-96930</v>
      </c>
      <c r="B616">
        <f t="shared" si="18"/>
        <v>-174442</v>
      </c>
      <c r="C616">
        <f t="shared" si="19"/>
        <v>-96656.85</v>
      </c>
    </row>
    <row r="617" spans="1:3" x14ac:dyDescent="0.25">
      <c r="A617">
        <v>-96925</v>
      </c>
      <c r="B617">
        <f t="shared" si="18"/>
        <v>-174433</v>
      </c>
      <c r="C617">
        <f t="shared" si="19"/>
        <v>-96651.85</v>
      </c>
    </row>
    <row r="618" spans="1:3" x14ac:dyDescent="0.25">
      <c r="A618">
        <v>-96920</v>
      </c>
      <c r="B618">
        <f t="shared" si="18"/>
        <v>-174424</v>
      </c>
      <c r="C618">
        <f t="shared" si="19"/>
        <v>-96646.85</v>
      </c>
    </row>
    <row r="619" spans="1:3" x14ac:dyDescent="0.25">
      <c r="A619">
        <v>-96915</v>
      </c>
      <c r="B619">
        <f t="shared" si="18"/>
        <v>-174415</v>
      </c>
      <c r="C619">
        <f t="shared" si="19"/>
        <v>-96641.85</v>
      </c>
    </row>
    <row r="620" spans="1:3" x14ac:dyDescent="0.25">
      <c r="A620">
        <v>-96910</v>
      </c>
      <c r="B620">
        <f t="shared" si="18"/>
        <v>-174406</v>
      </c>
      <c r="C620">
        <f t="shared" si="19"/>
        <v>-96636.85</v>
      </c>
    </row>
    <row r="621" spans="1:3" x14ac:dyDescent="0.25">
      <c r="A621">
        <v>-96905</v>
      </c>
      <c r="B621">
        <f t="shared" si="18"/>
        <v>-174397</v>
      </c>
      <c r="C621">
        <f t="shared" si="19"/>
        <v>-96631.85</v>
      </c>
    </row>
    <row r="622" spans="1:3" x14ac:dyDescent="0.25">
      <c r="A622">
        <v>-96900</v>
      </c>
      <c r="B622">
        <f t="shared" si="18"/>
        <v>-174388</v>
      </c>
      <c r="C622">
        <f t="shared" si="19"/>
        <v>-96626.85</v>
      </c>
    </row>
    <row r="623" spans="1:3" x14ac:dyDescent="0.25">
      <c r="A623">
        <v>-96895</v>
      </c>
      <c r="B623">
        <f t="shared" si="18"/>
        <v>-174379</v>
      </c>
      <c r="C623">
        <f t="shared" si="19"/>
        <v>-96621.85</v>
      </c>
    </row>
    <row r="624" spans="1:3" x14ac:dyDescent="0.25">
      <c r="A624">
        <v>-96890</v>
      </c>
      <c r="B624">
        <f t="shared" si="18"/>
        <v>-174370</v>
      </c>
      <c r="C624">
        <f t="shared" si="19"/>
        <v>-96616.85</v>
      </c>
    </row>
    <row r="625" spans="1:3" x14ac:dyDescent="0.25">
      <c r="A625">
        <v>-96885</v>
      </c>
      <c r="B625">
        <f t="shared" si="18"/>
        <v>-174361</v>
      </c>
      <c r="C625">
        <f t="shared" si="19"/>
        <v>-96611.85</v>
      </c>
    </row>
    <row r="626" spans="1:3" x14ac:dyDescent="0.25">
      <c r="A626">
        <v>-96880</v>
      </c>
      <c r="B626">
        <f t="shared" si="18"/>
        <v>-174352</v>
      </c>
      <c r="C626">
        <f t="shared" si="19"/>
        <v>-96606.85</v>
      </c>
    </row>
    <row r="627" spans="1:3" x14ac:dyDescent="0.25">
      <c r="A627">
        <v>-96875</v>
      </c>
      <c r="B627">
        <f t="shared" si="18"/>
        <v>-174343</v>
      </c>
      <c r="C627">
        <f t="shared" si="19"/>
        <v>-96601.85</v>
      </c>
    </row>
    <row r="628" spans="1:3" x14ac:dyDescent="0.25">
      <c r="A628">
        <v>-96870</v>
      </c>
      <c r="B628">
        <f t="shared" si="18"/>
        <v>-174334</v>
      </c>
      <c r="C628">
        <f t="shared" si="19"/>
        <v>-96596.85</v>
      </c>
    </row>
    <row r="629" spans="1:3" x14ac:dyDescent="0.25">
      <c r="A629">
        <v>-96865</v>
      </c>
      <c r="B629">
        <f t="shared" si="18"/>
        <v>-174325</v>
      </c>
      <c r="C629">
        <f t="shared" si="19"/>
        <v>-96591.85</v>
      </c>
    </row>
    <row r="630" spans="1:3" x14ac:dyDescent="0.25">
      <c r="A630">
        <v>-96860</v>
      </c>
      <c r="B630">
        <f t="shared" si="18"/>
        <v>-174316</v>
      </c>
      <c r="C630">
        <f t="shared" si="19"/>
        <v>-96586.85</v>
      </c>
    </row>
    <row r="631" spans="1:3" x14ac:dyDescent="0.25">
      <c r="A631">
        <v>-96855</v>
      </c>
      <c r="B631">
        <f t="shared" si="18"/>
        <v>-174307</v>
      </c>
      <c r="C631">
        <f t="shared" si="19"/>
        <v>-96581.85</v>
      </c>
    </row>
    <row r="632" spans="1:3" x14ac:dyDescent="0.25">
      <c r="A632">
        <v>-96850</v>
      </c>
      <c r="B632">
        <f t="shared" si="18"/>
        <v>-174298</v>
      </c>
      <c r="C632">
        <f t="shared" si="19"/>
        <v>-96576.85</v>
      </c>
    </row>
    <row r="633" spans="1:3" x14ac:dyDescent="0.25">
      <c r="A633">
        <v>-96845</v>
      </c>
      <c r="B633">
        <f t="shared" si="18"/>
        <v>-174289</v>
      </c>
      <c r="C633">
        <f t="shared" si="19"/>
        <v>-96571.85</v>
      </c>
    </row>
    <row r="634" spans="1:3" x14ac:dyDescent="0.25">
      <c r="A634">
        <v>-96840</v>
      </c>
      <c r="B634">
        <f t="shared" si="18"/>
        <v>-174280</v>
      </c>
      <c r="C634">
        <f t="shared" si="19"/>
        <v>-96566.85</v>
      </c>
    </row>
    <row r="635" spans="1:3" x14ac:dyDescent="0.25">
      <c r="A635">
        <v>-96835</v>
      </c>
      <c r="B635">
        <f t="shared" si="18"/>
        <v>-174271</v>
      </c>
      <c r="C635">
        <f t="shared" si="19"/>
        <v>-96561.85</v>
      </c>
    </row>
    <row r="636" spans="1:3" x14ac:dyDescent="0.25">
      <c r="A636">
        <v>-96830</v>
      </c>
      <c r="B636">
        <f t="shared" si="18"/>
        <v>-174262</v>
      </c>
      <c r="C636">
        <f t="shared" si="19"/>
        <v>-96556.85</v>
      </c>
    </row>
    <row r="637" spans="1:3" x14ac:dyDescent="0.25">
      <c r="A637">
        <v>-96825</v>
      </c>
      <c r="B637">
        <f t="shared" si="18"/>
        <v>-174253</v>
      </c>
      <c r="C637">
        <f t="shared" si="19"/>
        <v>-96551.85</v>
      </c>
    </row>
    <row r="638" spans="1:3" x14ac:dyDescent="0.25">
      <c r="A638">
        <v>-96820</v>
      </c>
      <c r="B638">
        <f t="shared" si="18"/>
        <v>-174244</v>
      </c>
      <c r="C638">
        <f t="shared" si="19"/>
        <v>-96546.85</v>
      </c>
    </row>
    <row r="639" spans="1:3" x14ac:dyDescent="0.25">
      <c r="A639">
        <v>-96815</v>
      </c>
      <c r="B639">
        <f t="shared" si="18"/>
        <v>-174235</v>
      </c>
      <c r="C639">
        <f t="shared" si="19"/>
        <v>-96541.85</v>
      </c>
    </row>
    <row r="640" spans="1:3" x14ac:dyDescent="0.25">
      <c r="A640">
        <v>-96810</v>
      </c>
      <c r="B640">
        <f t="shared" si="18"/>
        <v>-174226</v>
      </c>
      <c r="C640">
        <f t="shared" si="19"/>
        <v>-96536.85</v>
      </c>
    </row>
    <row r="641" spans="1:3" x14ac:dyDescent="0.25">
      <c r="A641">
        <v>-96805</v>
      </c>
      <c r="B641">
        <f t="shared" si="18"/>
        <v>-174217</v>
      </c>
      <c r="C641">
        <f t="shared" si="19"/>
        <v>-96531.85</v>
      </c>
    </row>
    <row r="642" spans="1:3" x14ac:dyDescent="0.25">
      <c r="A642">
        <v>-96800</v>
      </c>
      <c r="B642">
        <f t="shared" si="18"/>
        <v>-174208</v>
      </c>
      <c r="C642">
        <f t="shared" si="19"/>
        <v>-96526.85</v>
      </c>
    </row>
    <row r="643" spans="1:3" x14ac:dyDescent="0.25">
      <c r="A643">
        <v>-96795</v>
      </c>
      <c r="B643">
        <f t="shared" ref="B643:B706" si="20">(A643*9/5)+32</f>
        <v>-174199</v>
      </c>
      <c r="C643">
        <f t="shared" ref="C643:C706" si="21">A643+273.15</f>
        <v>-96521.85</v>
      </c>
    </row>
    <row r="644" spans="1:3" x14ac:dyDescent="0.25">
      <c r="A644">
        <v>-96790</v>
      </c>
      <c r="B644">
        <f t="shared" si="20"/>
        <v>-174190</v>
      </c>
      <c r="C644">
        <f t="shared" si="21"/>
        <v>-96516.85</v>
      </c>
    </row>
    <row r="645" spans="1:3" x14ac:dyDescent="0.25">
      <c r="A645">
        <v>-96785</v>
      </c>
      <c r="B645">
        <f t="shared" si="20"/>
        <v>-174181</v>
      </c>
      <c r="C645">
        <f t="shared" si="21"/>
        <v>-96511.85</v>
      </c>
    </row>
    <row r="646" spans="1:3" x14ac:dyDescent="0.25">
      <c r="A646">
        <v>-96780</v>
      </c>
      <c r="B646">
        <f t="shared" si="20"/>
        <v>-174172</v>
      </c>
      <c r="C646">
        <f t="shared" si="21"/>
        <v>-96506.85</v>
      </c>
    </row>
    <row r="647" spans="1:3" x14ac:dyDescent="0.25">
      <c r="A647">
        <v>-96775</v>
      </c>
      <c r="B647">
        <f t="shared" si="20"/>
        <v>-174163</v>
      </c>
      <c r="C647">
        <f t="shared" si="21"/>
        <v>-96501.85</v>
      </c>
    </row>
    <row r="648" spans="1:3" x14ac:dyDescent="0.25">
      <c r="A648">
        <v>-96770</v>
      </c>
      <c r="B648">
        <f t="shared" si="20"/>
        <v>-174154</v>
      </c>
      <c r="C648">
        <f t="shared" si="21"/>
        <v>-96496.85</v>
      </c>
    </row>
    <row r="649" spans="1:3" x14ac:dyDescent="0.25">
      <c r="A649">
        <v>-96765</v>
      </c>
      <c r="B649">
        <f t="shared" si="20"/>
        <v>-174145</v>
      </c>
      <c r="C649">
        <f t="shared" si="21"/>
        <v>-96491.85</v>
      </c>
    </row>
    <row r="650" spans="1:3" x14ac:dyDescent="0.25">
      <c r="A650">
        <v>-96760</v>
      </c>
      <c r="B650">
        <f t="shared" si="20"/>
        <v>-174136</v>
      </c>
      <c r="C650">
        <f t="shared" si="21"/>
        <v>-96486.85</v>
      </c>
    </row>
    <row r="651" spans="1:3" x14ac:dyDescent="0.25">
      <c r="A651">
        <v>-96755</v>
      </c>
      <c r="B651">
        <f t="shared" si="20"/>
        <v>-174127</v>
      </c>
      <c r="C651">
        <f t="shared" si="21"/>
        <v>-96481.85</v>
      </c>
    </row>
    <row r="652" spans="1:3" x14ac:dyDescent="0.25">
      <c r="A652">
        <v>-96750</v>
      </c>
      <c r="B652">
        <f t="shared" si="20"/>
        <v>-174118</v>
      </c>
      <c r="C652">
        <f t="shared" si="21"/>
        <v>-96476.85</v>
      </c>
    </row>
    <row r="653" spans="1:3" x14ac:dyDescent="0.25">
      <c r="A653">
        <v>-96745</v>
      </c>
      <c r="B653">
        <f t="shared" si="20"/>
        <v>-174109</v>
      </c>
      <c r="C653">
        <f t="shared" si="21"/>
        <v>-96471.85</v>
      </c>
    </row>
    <row r="654" spans="1:3" x14ac:dyDescent="0.25">
      <c r="A654">
        <v>-96740</v>
      </c>
      <c r="B654">
        <f t="shared" si="20"/>
        <v>-174100</v>
      </c>
      <c r="C654">
        <f t="shared" si="21"/>
        <v>-96466.85</v>
      </c>
    </row>
    <row r="655" spans="1:3" x14ac:dyDescent="0.25">
      <c r="A655">
        <v>-96735</v>
      </c>
      <c r="B655">
        <f t="shared" si="20"/>
        <v>-174091</v>
      </c>
      <c r="C655">
        <f t="shared" si="21"/>
        <v>-96461.85</v>
      </c>
    </row>
    <row r="656" spans="1:3" x14ac:dyDescent="0.25">
      <c r="A656">
        <v>-96730</v>
      </c>
      <c r="B656">
        <f t="shared" si="20"/>
        <v>-174082</v>
      </c>
      <c r="C656">
        <f t="shared" si="21"/>
        <v>-96456.85</v>
      </c>
    </row>
    <row r="657" spans="1:3" x14ac:dyDescent="0.25">
      <c r="A657">
        <v>-96725</v>
      </c>
      <c r="B657">
        <f t="shared" si="20"/>
        <v>-174073</v>
      </c>
      <c r="C657">
        <f t="shared" si="21"/>
        <v>-96451.85</v>
      </c>
    </row>
    <row r="658" spans="1:3" x14ac:dyDescent="0.25">
      <c r="A658">
        <v>-96720</v>
      </c>
      <c r="B658">
        <f t="shared" si="20"/>
        <v>-174064</v>
      </c>
      <c r="C658">
        <f t="shared" si="21"/>
        <v>-96446.85</v>
      </c>
    </row>
    <row r="659" spans="1:3" x14ac:dyDescent="0.25">
      <c r="A659">
        <v>-96715</v>
      </c>
      <c r="B659">
        <f t="shared" si="20"/>
        <v>-174055</v>
      </c>
      <c r="C659">
        <f t="shared" si="21"/>
        <v>-96441.85</v>
      </c>
    </row>
    <row r="660" spans="1:3" x14ac:dyDescent="0.25">
      <c r="A660">
        <v>-96710</v>
      </c>
      <c r="B660">
        <f t="shared" si="20"/>
        <v>-174046</v>
      </c>
      <c r="C660">
        <f t="shared" si="21"/>
        <v>-96436.85</v>
      </c>
    </row>
    <row r="661" spans="1:3" x14ac:dyDescent="0.25">
      <c r="A661">
        <v>-96705</v>
      </c>
      <c r="B661">
        <f t="shared" si="20"/>
        <v>-174037</v>
      </c>
      <c r="C661">
        <f t="shared" si="21"/>
        <v>-96431.85</v>
      </c>
    </row>
    <row r="662" spans="1:3" x14ac:dyDescent="0.25">
      <c r="A662">
        <v>-96700</v>
      </c>
      <c r="B662">
        <f t="shared" si="20"/>
        <v>-174028</v>
      </c>
      <c r="C662">
        <f t="shared" si="21"/>
        <v>-96426.85</v>
      </c>
    </row>
    <row r="663" spans="1:3" x14ac:dyDescent="0.25">
      <c r="A663">
        <v>-96695</v>
      </c>
      <c r="B663">
        <f t="shared" si="20"/>
        <v>-174019</v>
      </c>
      <c r="C663">
        <f t="shared" si="21"/>
        <v>-96421.85</v>
      </c>
    </row>
    <row r="664" spans="1:3" x14ac:dyDescent="0.25">
      <c r="A664">
        <v>-96690</v>
      </c>
      <c r="B664">
        <f t="shared" si="20"/>
        <v>-174010</v>
      </c>
      <c r="C664">
        <f t="shared" si="21"/>
        <v>-96416.85</v>
      </c>
    </row>
    <row r="665" spans="1:3" x14ac:dyDescent="0.25">
      <c r="A665">
        <v>-96685</v>
      </c>
      <c r="B665">
        <f t="shared" si="20"/>
        <v>-174001</v>
      </c>
      <c r="C665">
        <f t="shared" si="21"/>
        <v>-96411.85</v>
      </c>
    </row>
    <row r="666" spans="1:3" x14ac:dyDescent="0.25">
      <c r="A666">
        <v>-96680</v>
      </c>
      <c r="B666">
        <f t="shared" si="20"/>
        <v>-173992</v>
      </c>
      <c r="C666">
        <f t="shared" si="21"/>
        <v>-96406.85</v>
      </c>
    </row>
    <row r="667" spans="1:3" x14ac:dyDescent="0.25">
      <c r="A667">
        <v>-96675</v>
      </c>
      <c r="B667">
        <f t="shared" si="20"/>
        <v>-173983</v>
      </c>
      <c r="C667">
        <f t="shared" si="21"/>
        <v>-96401.85</v>
      </c>
    </row>
    <row r="668" spans="1:3" x14ac:dyDescent="0.25">
      <c r="A668">
        <v>-96670</v>
      </c>
      <c r="B668">
        <f t="shared" si="20"/>
        <v>-173974</v>
      </c>
      <c r="C668">
        <f t="shared" si="21"/>
        <v>-96396.85</v>
      </c>
    </row>
    <row r="669" spans="1:3" x14ac:dyDescent="0.25">
      <c r="A669">
        <v>-96665</v>
      </c>
      <c r="B669">
        <f t="shared" si="20"/>
        <v>-173965</v>
      </c>
      <c r="C669">
        <f t="shared" si="21"/>
        <v>-96391.85</v>
      </c>
    </row>
    <row r="670" spans="1:3" x14ac:dyDescent="0.25">
      <c r="A670">
        <v>-96660</v>
      </c>
      <c r="B670">
        <f t="shared" si="20"/>
        <v>-173956</v>
      </c>
      <c r="C670">
        <f t="shared" si="21"/>
        <v>-96386.85</v>
      </c>
    </row>
    <row r="671" spans="1:3" x14ac:dyDescent="0.25">
      <c r="A671">
        <v>-96655</v>
      </c>
      <c r="B671">
        <f t="shared" si="20"/>
        <v>-173947</v>
      </c>
      <c r="C671">
        <f t="shared" si="21"/>
        <v>-96381.85</v>
      </c>
    </row>
    <row r="672" spans="1:3" x14ac:dyDescent="0.25">
      <c r="A672">
        <v>-96650</v>
      </c>
      <c r="B672">
        <f t="shared" si="20"/>
        <v>-173938</v>
      </c>
      <c r="C672">
        <f t="shared" si="21"/>
        <v>-96376.85</v>
      </c>
    </row>
    <row r="673" spans="1:3" x14ac:dyDescent="0.25">
      <c r="A673">
        <v>-96645</v>
      </c>
      <c r="B673">
        <f t="shared" si="20"/>
        <v>-173929</v>
      </c>
      <c r="C673">
        <f t="shared" si="21"/>
        <v>-96371.85</v>
      </c>
    </row>
    <row r="674" spans="1:3" x14ac:dyDescent="0.25">
      <c r="A674">
        <v>-96640</v>
      </c>
      <c r="B674">
        <f t="shared" si="20"/>
        <v>-173920</v>
      </c>
      <c r="C674">
        <f t="shared" si="21"/>
        <v>-96366.85</v>
      </c>
    </row>
    <row r="675" spans="1:3" x14ac:dyDescent="0.25">
      <c r="A675">
        <v>-96635</v>
      </c>
      <c r="B675">
        <f t="shared" si="20"/>
        <v>-173911</v>
      </c>
      <c r="C675">
        <f t="shared" si="21"/>
        <v>-96361.85</v>
      </c>
    </row>
    <row r="676" spans="1:3" x14ac:dyDescent="0.25">
      <c r="A676">
        <v>-96630</v>
      </c>
      <c r="B676">
        <f t="shared" si="20"/>
        <v>-173902</v>
      </c>
      <c r="C676">
        <f t="shared" si="21"/>
        <v>-96356.85</v>
      </c>
    </row>
    <row r="677" spans="1:3" x14ac:dyDescent="0.25">
      <c r="A677">
        <v>-96625</v>
      </c>
      <c r="B677">
        <f t="shared" si="20"/>
        <v>-173893</v>
      </c>
      <c r="C677">
        <f t="shared" si="21"/>
        <v>-96351.85</v>
      </c>
    </row>
    <row r="678" spans="1:3" x14ac:dyDescent="0.25">
      <c r="A678">
        <v>-96620</v>
      </c>
      <c r="B678">
        <f t="shared" si="20"/>
        <v>-173884</v>
      </c>
      <c r="C678">
        <f t="shared" si="21"/>
        <v>-96346.85</v>
      </c>
    </row>
    <row r="679" spans="1:3" x14ac:dyDescent="0.25">
      <c r="A679">
        <v>-96615</v>
      </c>
      <c r="B679">
        <f t="shared" si="20"/>
        <v>-173875</v>
      </c>
      <c r="C679">
        <f t="shared" si="21"/>
        <v>-96341.85</v>
      </c>
    </row>
    <row r="680" spans="1:3" x14ac:dyDescent="0.25">
      <c r="A680">
        <v>-96610</v>
      </c>
      <c r="B680">
        <f t="shared" si="20"/>
        <v>-173866</v>
      </c>
      <c r="C680">
        <f t="shared" si="21"/>
        <v>-96336.85</v>
      </c>
    </row>
    <row r="681" spans="1:3" x14ac:dyDescent="0.25">
      <c r="A681">
        <v>-96605</v>
      </c>
      <c r="B681">
        <f t="shared" si="20"/>
        <v>-173857</v>
      </c>
      <c r="C681">
        <f t="shared" si="21"/>
        <v>-96331.85</v>
      </c>
    </row>
    <row r="682" spans="1:3" x14ac:dyDescent="0.25">
      <c r="A682">
        <v>-96600</v>
      </c>
      <c r="B682">
        <f t="shared" si="20"/>
        <v>-173848</v>
      </c>
      <c r="C682">
        <f t="shared" si="21"/>
        <v>-96326.85</v>
      </c>
    </row>
    <row r="683" spans="1:3" x14ac:dyDescent="0.25">
      <c r="A683">
        <v>-96595</v>
      </c>
      <c r="B683">
        <f t="shared" si="20"/>
        <v>-173839</v>
      </c>
      <c r="C683">
        <f t="shared" si="21"/>
        <v>-96321.85</v>
      </c>
    </row>
    <row r="684" spans="1:3" x14ac:dyDescent="0.25">
      <c r="A684">
        <v>-96590</v>
      </c>
      <c r="B684">
        <f t="shared" si="20"/>
        <v>-173830</v>
      </c>
      <c r="C684">
        <f t="shared" si="21"/>
        <v>-96316.85</v>
      </c>
    </row>
    <row r="685" spans="1:3" x14ac:dyDescent="0.25">
      <c r="A685">
        <v>-96585</v>
      </c>
      <c r="B685">
        <f t="shared" si="20"/>
        <v>-173821</v>
      </c>
      <c r="C685">
        <f t="shared" si="21"/>
        <v>-96311.85</v>
      </c>
    </row>
    <row r="686" spans="1:3" x14ac:dyDescent="0.25">
      <c r="A686">
        <v>-96580</v>
      </c>
      <c r="B686">
        <f t="shared" si="20"/>
        <v>-173812</v>
      </c>
      <c r="C686">
        <f t="shared" si="21"/>
        <v>-96306.85</v>
      </c>
    </row>
    <row r="687" spans="1:3" x14ac:dyDescent="0.25">
      <c r="A687">
        <v>-96575</v>
      </c>
      <c r="B687">
        <f t="shared" si="20"/>
        <v>-173803</v>
      </c>
      <c r="C687">
        <f t="shared" si="21"/>
        <v>-96301.85</v>
      </c>
    </row>
    <row r="688" spans="1:3" x14ac:dyDescent="0.25">
      <c r="A688">
        <v>-96570</v>
      </c>
      <c r="B688">
        <f t="shared" si="20"/>
        <v>-173794</v>
      </c>
      <c r="C688">
        <f t="shared" si="21"/>
        <v>-96296.85</v>
      </c>
    </row>
    <row r="689" spans="1:3" x14ac:dyDescent="0.25">
      <c r="A689">
        <v>-96565</v>
      </c>
      <c r="B689">
        <f t="shared" si="20"/>
        <v>-173785</v>
      </c>
      <c r="C689">
        <f t="shared" si="21"/>
        <v>-96291.85</v>
      </c>
    </row>
    <row r="690" spans="1:3" x14ac:dyDescent="0.25">
      <c r="A690">
        <v>-96560</v>
      </c>
      <c r="B690">
        <f t="shared" si="20"/>
        <v>-173776</v>
      </c>
      <c r="C690">
        <f t="shared" si="21"/>
        <v>-96286.85</v>
      </c>
    </row>
    <row r="691" spans="1:3" x14ac:dyDescent="0.25">
      <c r="A691">
        <v>-96555</v>
      </c>
      <c r="B691">
        <f t="shared" si="20"/>
        <v>-173767</v>
      </c>
      <c r="C691">
        <f t="shared" si="21"/>
        <v>-96281.85</v>
      </c>
    </row>
    <row r="692" spans="1:3" x14ac:dyDescent="0.25">
      <c r="A692">
        <v>-96550</v>
      </c>
      <c r="B692">
        <f t="shared" si="20"/>
        <v>-173758</v>
      </c>
      <c r="C692">
        <f t="shared" si="21"/>
        <v>-96276.85</v>
      </c>
    </row>
    <row r="693" spans="1:3" x14ac:dyDescent="0.25">
      <c r="A693">
        <v>-96545</v>
      </c>
      <c r="B693">
        <f t="shared" si="20"/>
        <v>-173749</v>
      </c>
      <c r="C693">
        <f t="shared" si="21"/>
        <v>-96271.85</v>
      </c>
    </row>
    <row r="694" spans="1:3" x14ac:dyDescent="0.25">
      <c r="A694">
        <v>-96540</v>
      </c>
      <c r="B694">
        <f t="shared" si="20"/>
        <v>-173740</v>
      </c>
      <c r="C694">
        <f t="shared" si="21"/>
        <v>-96266.85</v>
      </c>
    </row>
    <row r="695" spans="1:3" x14ac:dyDescent="0.25">
      <c r="A695">
        <v>-96535</v>
      </c>
      <c r="B695">
        <f t="shared" si="20"/>
        <v>-173731</v>
      </c>
      <c r="C695">
        <f t="shared" si="21"/>
        <v>-96261.85</v>
      </c>
    </row>
    <row r="696" spans="1:3" x14ac:dyDescent="0.25">
      <c r="A696">
        <v>-96530</v>
      </c>
      <c r="B696">
        <f t="shared" si="20"/>
        <v>-173722</v>
      </c>
      <c r="C696">
        <f t="shared" si="21"/>
        <v>-96256.85</v>
      </c>
    </row>
    <row r="697" spans="1:3" x14ac:dyDescent="0.25">
      <c r="A697">
        <v>-96525</v>
      </c>
      <c r="B697">
        <f t="shared" si="20"/>
        <v>-173713</v>
      </c>
      <c r="C697">
        <f t="shared" si="21"/>
        <v>-96251.85</v>
      </c>
    </row>
    <row r="698" spans="1:3" x14ac:dyDescent="0.25">
      <c r="A698">
        <v>-96520</v>
      </c>
      <c r="B698">
        <f t="shared" si="20"/>
        <v>-173704</v>
      </c>
      <c r="C698">
        <f t="shared" si="21"/>
        <v>-96246.85</v>
      </c>
    </row>
    <row r="699" spans="1:3" x14ac:dyDescent="0.25">
      <c r="A699">
        <v>-96515</v>
      </c>
      <c r="B699">
        <f t="shared" si="20"/>
        <v>-173695</v>
      </c>
      <c r="C699">
        <f t="shared" si="21"/>
        <v>-96241.85</v>
      </c>
    </row>
    <row r="700" spans="1:3" x14ac:dyDescent="0.25">
      <c r="A700">
        <v>-96510</v>
      </c>
      <c r="B700">
        <f t="shared" si="20"/>
        <v>-173686</v>
      </c>
      <c r="C700">
        <f t="shared" si="21"/>
        <v>-96236.85</v>
      </c>
    </row>
    <row r="701" spans="1:3" x14ac:dyDescent="0.25">
      <c r="A701">
        <v>-96505</v>
      </c>
      <c r="B701">
        <f t="shared" si="20"/>
        <v>-173677</v>
      </c>
      <c r="C701">
        <f t="shared" si="21"/>
        <v>-96231.85</v>
      </c>
    </row>
    <row r="702" spans="1:3" x14ac:dyDescent="0.25">
      <c r="A702">
        <v>-96500</v>
      </c>
      <c r="B702">
        <f t="shared" si="20"/>
        <v>-173668</v>
      </c>
      <c r="C702">
        <f t="shared" si="21"/>
        <v>-96226.85</v>
      </c>
    </row>
    <row r="703" spans="1:3" x14ac:dyDescent="0.25">
      <c r="A703">
        <v>-96495</v>
      </c>
      <c r="B703">
        <f t="shared" si="20"/>
        <v>-173659</v>
      </c>
      <c r="C703">
        <f t="shared" si="21"/>
        <v>-96221.85</v>
      </c>
    </row>
    <row r="704" spans="1:3" x14ac:dyDescent="0.25">
      <c r="A704">
        <v>-96490</v>
      </c>
      <c r="B704">
        <f t="shared" si="20"/>
        <v>-173650</v>
      </c>
      <c r="C704">
        <f t="shared" si="21"/>
        <v>-96216.85</v>
      </c>
    </row>
    <row r="705" spans="1:3" x14ac:dyDescent="0.25">
      <c r="A705">
        <v>-96485</v>
      </c>
      <c r="B705">
        <f t="shared" si="20"/>
        <v>-173641</v>
      </c>
      <c r="C705">
        <f t="shared" si="21"/>
        <v>-96211.85</v>
      </c>
    </row>
    <row r="706" spans="1:3" x14ac:dyDescent="0.25">
      <c r="A706">
        <v>-96480</v>
      </c>
      <c r="B706">
        <f t="shared" si="20"/>
        <v>-173632</v>
      </c>
      <c r="C706">
        <f t="shared" si="21"/>
        <v>-96206.85</v>
      </c>
    </row>
    <row r="707" spans="1:3" x14ac:dyDescent="0.25">
      <c r="A707">
        <v>-96475</v>
      </c>
      <c r="B707">
        <f t="shared" ref="B707:B770" si="22">(A707*9/5)+32</f>
        <v>-173623</v>
      </c>
      <c r="C707">
        <f t="shared" ref="C707:C770" si="23">A707+273.15</f>
        <v>-96201.85</v>
      </c>
    </row>
    <row r="708" spans="1:3" x14ac:dyDescent="0.25">
      <c r="A708">
        <v>-96470</v>
      </c>
      <c r="B708">
        <f t="shared" si="22"/>
        <v>-173614</v>
      </c>
      <c r="C708">
        <f t="shared" si="23"/>
        <v>-96196.85</v>
      </c>
    </row>
    <row r="709" spans="1:3" x14ac:dyDescent="0.25">
      <c r="A709">
        <v>-96465</v>
      </c>
      <c r="B709">
        <f t="shared" si="22"/>
        <v>-173605</v>
      </c>
      <c r="C709">
        <f t="shared" si="23"/>
        <v>-96191.85</v>
      </c>
    </row>
    <row r="710" spans="1:3" x14ac:dyDescent="0.25">
      <c r="A710">
        <v>-96460</v>
      </c>
      <c r="B710">
        <f t="shared" si="22"/>
        <v>-173596</v>
      </c>
      <c r="C710">
        <f t="shared" si="23"/>
        <v>-96186.85</v>
      </c>
    </row>
    <row r="711" spans="1:3" x14ac:dyDescent="0.25">
      <c r="A711">
        <v>-96455</v>
      </c>
      <c r="B711">
        <f t="shared" si="22"/>
        <v>-173587</v>
      </c>
      <c r="C711">
        <f t="shared" si="23"/>
        <v>-96181.85</v>
      </c>
    </row>
    <row r="712" spans="1:3" x14ac:dyDescent="0.25">
      <c r="A712">
        <v>-96450</v>
      </c>
      <c r="B712">
        <f t="shared" si="22"/>
        <v>-173578</v>
      </c>
      <c r="C712">
        <f t="shared" si="23"/>
        <v>-96176.85</v>
      </c>
    </row>
    <row r="713" spans="1:3" x14ac:dyDescent="0.25">
      <c r="A713">
        <v>-96445</v>
      </c>
      <c r="B713">
        <f t="shared" si="22"/>
        <v>-173569</v>
      </c>
      <c r="C713">
        <f t="shared" si="23"/>
        <v>-96171.85</v>
      </c>
    </row>
    <row r="714" spans="1:3" x14ac:dyDescent="0.25">
      <c r="A714">
        <v>-96440</v>
      </c>
      <c r="B714">
        <f t="shared" si="22"/>
        <v>-173560</v>
      </c>
      <c r="C714">
        <f t="shared" si="23"/>
        <v>-96166.85</v>
      </c>
    </row>
    <row r="715" spans="1:3" x14ac:dyDescent="0.25">
      <c r="A715">
        <v>-96435</v>
      </c>
      <c r="B715">
        <f t="shared" si="22"/>
        <v>-173551</v>
      </c>
      <c r="C715">
        <f t="shared" si="23"/>
        <v>-96161.85</v>
      </c>
    </row>
    <row r="716" spans="1:3" x14ac:dyDescent="0.25">
      <c r="A716">
        <v>-96430</v>
      </c>
      <c r="B716">
        <f t="shared" si="22"/>
        <v>-173542</v>
      </c>
      <c r="C716">
        <f t="shared" si="23"/>
        <v>-96156.85</v>
      </c>
    </row>
    <row r="717" spans="1:3" x14ac:dyDescent="0.25">
      <c r="A717">
        <v>-96425</v>
      </c>
      <c r="B717">
        <f t="shared" si="22"/>
        <v>-173533</v>
      </c>
      <c r="C717">
        <f t="shared" si="23"/>
        <v>-96151.85</v>
      </c>
    </row>
    <row r="718" spans="1:3" x14ac:dyDescent="0.25">
      <c r="A718">
        <v>-96420</v>
      </c>
      <c r="B718">
        <f t="shared" si="22"/>
        <v>-173524</v>
      </c>
      <c r="C718">
        <f t="shared" si="23"/>
        <v>-96146.85</v>
      </c>
    </row>
    <row r="719" spans="1:3" x14ac:dyDescent="0.25">
      <c r="A719">
        <v>-96415</v>
      </c>
      <c r="B719">
        <f t="shared" si="22"/>
        <v>-173515</v>
      </c>
      <c r="C719">
        <f t="shared" si="23"/>
        <v>-96141.85</v>
      </c>
    </row>
    <row r="720" spans="1:3" x14ac:dyDescent="0.25">
      <c r="A720">
        <v>-96410</v>
      </c>
      <c r="B720">
        <f t="shared" si="22"/>
        <v>-173506</v>
      </c>
      <c r="C720">
        <f t="shared" si="23"/>
        <v>-96136.85</v>
      </c>
    </row>
    <row r="721" spans="1:3" x14ac:dyDescent="0.25">
      <c r="A721">
        <v>-96405</v>
      </c>
      <c r="B721">
        <f t="shared" si="22"/>
        <v>-173497</v>
      </c>
      <c r="C721">
        <f t="shared" si="23"/>
        <v>-96131.85</v>
      </c>
    </row>
    <row r="722" spans="1:3" x14ac:dyDescent="0.25">
      <c r="A722">
        <v>-96400</v>
      </c>
      <c r="B722">
        <f t="shared" si="22"/>
        <v>-173488</v>
      </c>
      <c r="C722">
        <f t="shared" si="23"/>
        <v>-96126.85</v>
      </c>
    </row>
    <row r="723" spans="1:3" x14ac:dyDescent="0.25">
      <c r="A723">
        <v>-96395</v>
      </c>
      <c r="B723">
        <f t="shared" si="22"/>
        <v>-173479</v>
      </c>
      <c r="C723">
        <f t="shared" si="23"/>
        <v>-96121.85</v>
      </c>
    </row>
    <row r="724" spans="1:3" x14ac:dyDescent="0.25">
      <c r="A724">
        <v>-96390</v>
      </c>
      <c r="B724">
        <f t="shared" si="22"/>
        <v>-173470</v>
      </c>
      <c r="C724">
        <f t="shared" si="23"/>
        <v>-96116.85</v>
      </c>
    </row>
    <row r="725" spans="1:3" x14ac:dyDescent="0.25">
      <c r="A725">
        <v>-96385</v>
      </c>
      <c r="B725">
        <f t="shared" si="22"/>
        <v>-173461</v>
      </c>
      <c r="C725">
        <f t="shared" si="23"/>
        <v>-96111.85</v>
      </c>
    </row>
    <row r="726" spans="1:3" x14ac:dyDescent="0.25">
      <c r="A726">
        <v>-96380</v>
      </c>
      <c r="B726">
        <f t="shared" si="22"/>
        <v>-173452</v>
      </c>
      <c r="C726">
        <f t="shared" si="23"/>
        <v>-96106.85</v>
      </c>
    </row>
    <row r="727" spans="1:3" x14ac:dyDescent="0.25">
      <c r="A727">
        <v>-96375</v>
      </c>
      <c r="B727">
        <f t="shared" si="22"/>
        <v>-173443</v>
      </c>
      <c r="C727">
        <f t="shared" si="23"/>
        <v>-96101.85</v>
      </c>
    </row>
    <row r="728" spans="1:3" x14ac:dyDescent="0.25">
      <c r="A728">
        <v>-96370</v>
      </c>
      <c r="B728">
        <f t="shared" si="22"/>
        <v>-173434</v>
      </c>
      <c r="C728">
        <f t="shared" si="23"/>
        <v>-96096.85</v>
      </c>
    </row>
    <row r="729" spans="1:3" x14ac:dyDescent="0.25">
      <c r="A729">
        <v>-96365</v>
      </c>
      <c r="B729">
        <f t="shared" si="22"/>
        <v>-173425</v>
      </c>
      <c r="C729">
        <f t="shared" si="23"/>
        <v>-96091.85</v>
      </c>
    </row>
    <row r="730" spans="1:3" x14ac:dyDescent="0.25">
      <c r="A730">
        <v>-96360</v>
      </c>
      <c r="B730">
        <f t="shared" si="22"/>
        <v>-173416</v>
      </c>
      <c r="C730">
        <f t="shared" si="23"/>
        <v>-96086.85</v>
      </c>
    </row>
    <row r="731" spans="1:3" x14ac:dyDescent="0.25">
      <c r="A731">
        <v>-96355</v>
      </c>
      <c r="B731">
        <f t="shared" si="22"/>
        <v>-173407</v>
      </c>
      <c r="C731">
        <f t="shared" si="23"/>
        <v>-96081.85</v>
      </c>
    </row>
    <row r="732" spans="1:3" x14ac:dyDescent="0.25">
      <c r="A732">
        <v>-96350</v>
      </c>
      <c r="B732">
        <f t="shared" si="22"/>
        <v>-173398</v>
      </c>
      <c r="C732">
        <f t="shared" si="23"/>
        <v>-96076.85</v>
      </c>
    </row>
    <row r="733" spans="1:3" x14ac:dyDescent="0.25">
      <c r="A733">
        <v>-96345</v>
      </c>
      <c r="B733">
        <f t="shared" si="22"/>
        <v>-173389</v>
      </c>
      <c r="C733">
        <f t="shared" si="23"/>
        <v>-96071.85</v>
      </c>
    </row>
    <row r="734" spans="1:3" x14ac:dyDescent="0.25">
      <c r="A734">
        <v>-96340</v>
      </c>
      <c r="B734">
        <f t="shared" si="22"/>
        <v>-173380</v>
      </c>
      <c r="C734">
        <f t="shared" si="23"/>
        <v>-96066.85</v>
      </c>
    </row>
    <row r="735" spans="1:3" x14ac:dyDescent="0.25">
      <c r="A735">
        <v>-96335</v>
      </c>
      <c r="B735">
        <f t="shared" si="22"/>
        <v>-173371</v>
      </c>
      <c r="C735">
        <f t="shared" si="23"/>
        <v>-96061.85</v>
      </c>
    </row>
    <row r="736" spans="1:3" x14ac:dyDescent="0.25">
      <c r="A736">
        <v>-96330</v>
      </c>
      <c r="B736">
        <f t="shared" si="22"/>
        <v>-173362</v>
      </c>
      <c r="C736">
        <f t="shared" si="23"/>
        <v>-96056.85</v>
      </c>
    </row>
    <row r="737" spans="1:3" x14ac:dyDescent="0.25">
      <c r="A737">
        <v>-96325</v>
      </c>
      <c r="B737">
        <f t="shared" si="22"/>
        <v>-173353</v>
      </c>
      <c r="C737">
        <f t="shared" si="23"/>
        <v>-96051.85</v>
      </c>
    </row>
    <row r="738" spans="1:3" x14ac:dyDescent="0.25">
      <c r="A738">
        <v>-96320</v>
      </c>
      <c r="B738">
        <f t="shared" si="22"/>
        <v>-173344</v>
      </c>
      <c r="C738">
        <f t="shared" si="23"/>
        <v>-96046.85</v>
      </c>
    </row>
    <row r="739" spans="1:3" x14ac:dyDescent="0.25">
      <c r="A739">
        <v>-96315</v>
      </c>
      <c r="B739">
        <f t="shared" si="22"/>
        <v>-173335</v>
      </c>
      <c r="C739">
        <f t="shared" si="23"/>
        <v>-96041.85</v>
      </c>
    </row>
    <row r="740" spans="1:3" x14ac:dyDescent="0.25">
      <c r="A740">
        <v>-96310</v>
      </c>
      <c r="B740">
        <f t="shared" si="22"/>
        <v>-173326</v>
      </c>
      <c r="C740">
        <f t="shared" si="23"/>
        <v>-96036.85</v>
      </c>
    </row>
    <row r="741" spans="1:3" x14ac:dyDescent="0.25">
      <c r="A741">
        <v>-96305</v>
      </c>
      <c r="B741">
        <f t="shared" si="22"/>
        <v>-173317</v>
      </c>
      <c r="C741">
        <f t="shared" si="23"/>
        <v>-96031.85</v>
      </c>
    </row>
    <row r="742" spans="1:3" x14ac:dyDescent="0.25">
      <c r="A742">
        <v>-96300</v>
      </c>
      <c r="B742">
        <f t="shared" si="22"/>
        <v>-173308</v>
      </c>
      <c r="C742">
        <f t="shared" si="23"/>
        <v>-96026.85</v>
      </c>
    </row>
    <row r="743" spans="1:3" x14ac:dyDescent="0.25">
      <c r="A743">
        <v>-96295</v>
      </c>
      <c r="B743">
        <f t="shared" si="22"/>
        <v>-173299</v>
      </c>
      <c r="C743">
        <f t="shared" si="23"/>
        <v>-96021.85</v>
      </c>
    </row>
    <row r="744" spans="1:3" x14ac:dyDescent="0.25">
      <c r="A744">
        <v>-96290</v>
      </c>
      <c r="B744">
        <f t="shared" si="22"/>
        <v>-173290</v>
      </c>
      <c r="C744">
        <f t="shared" si="23"/>
        <v>-96016.85</v>
      </c>
    </row>
    <row r="745" spans="1:3" x14ac:dyDescent="0.25">
      <c r="A745">
        <v>-96285</v>
      </c>
      <c r="B745">
        <f t="shared" si="22"/>
        <v>-173281</v>
      </c>
      <c r="C745">
        <f t="shared" si="23"/>
        <v>-96011.85</v>
      </c>
    </row>
    <row r="746" spans="1:3" x14ac:dyDescent="0.25">
      <c r="A746">
        <v>-96280</v>
      </c>
      <c r="B746">
        <f t="shared" si="22"/>
        <v>-173272</v>
      </c>
      <c r="C746">
        <f t="shared" si="23"/>
        <v>-96006.85</v>
      </c>
    </row>
    <row r="747" spans="1:3" x14ac:dyDescent="0.25">
      <c r="A747">
        <v>-96275</v>
      </c>
      <c r="B747">
        <f t="shared" si="22"/>
        <v>-173263</v>
      </c>
      <c r="C747">
        <f t="shared" si="23"/>
        <v>-96001.85</v>
      </c>
    </row>
    <row r="748" spans="1:3" x14ac:dyDescent="0.25">
      <c r="A748">
        <v>-96270</v>
      </c>
      <c r="B748">
        <f t="shared" si="22"/>
        <v>-173254</v>
      </c>
      <c r="C748">
        <f t="shared" si="23"/>
        <v>-95996.85</v>
      </c>
    </row>
    <row r="749" spans="1:3" x14ac:dyDescent="0.25">
      <c r="A749">
        <v>-96265</v>
      </c>
      <c r="B749">
        <f t="shared" si="22"/>
        <v>-173245</v>
      </c>
      <c r="C749">
        <f t="shared" si="23"/>
        <v>-95991.85</v>
      </c>
    </row>
    <row r="750" spans="1:3" x14ac:dyDescent="0.25">
      <c r="A750">
        <v>-96260</v>
      </c>
      <c r="B750">
        <f t="shared" si="22"/>
        <v>-173236</v>
      </c>
      <c r="C750">
        <f t="shared" si="23"/>
        <v>-95986.85</v>
      </c>
    </row>
    <row r="751" spans="1:3" x14ac:dyDescent="0.25">
      <c r="A751">
        <v>-96255</v>
      </c>
      <c r="B751">
        <f t="shared" si="22"/>
        <v>-173227</v>
      </c>
      <c r="C751">
        <f t="shared" si="23"/>
        <v>-95981.85</v>
      </c>
    </row>
    <row r="752" spans="1:3" x14ac:dyDescent="0.25">
      <c r="A752">
        <v>-96250</v>
      </c>
      <c r="B752">
        <f t="shared" si="22"/>
        <v>-173218</v>
      </c>
      <c r="C752">
        <f t="shared" si="23"/>
        <v>-95976.85</v>
      </c>
    </row>
    <row r="753" spans="1:3" x14ac:dyDescent="0.25">
      <c r="A753">
        <v>-96245</v>
      </c>
      <c r="B753">
        <f t="shared" si="22"/>
        <v>-173209</v>
      </c>
      <c r="C753">
        <f t="shared" si="23"/>
        <v>-95971.85</v>
      </c>
    </row>
    <row r="754" spans="1:3" x14ac:dyDescent="0.25">
      <c r="A754">
        <v>-96240</v>
      </c>
      <c r="B754">
        <f t="shared" si="22"/>
        <v>-173200</v>
      </c>
      <c r="C754">
        <f t="shared" si="23"/>
        <v>-95966.85</v>
      </c>
    </row>
    <row r="755" spans="1:3" x14ac:dyDescent="0.25">
      <c r="A755">
        <v>-96235</v>
      </c>
      <c r="B755">
        <f t="shared" si="22"/>
        <v>-173191</v>
      </c>
      <c r="C755">
        <f t="shared" si="23"/>
        <v>-95961.85</v>
      </c>
    </row>
    <row r="756" spans="1:3" x14ac:dyDescent="0.25">
      <c r="A756">
        <v>-96230</v>
      </c>
      <c r="B756">
        <f t="shared" si="22"/>
        <v>-173182</v>
      </c>
      <c r="C756">
        <f t="shared" si="23"/>
        <v>-95956.85</v>
      </c>
    </row>
    <row r="757" spans="1:3" x14ac:dyDescent="0.25">
      <c r="A757">
        <v>-96225</v>
      </c>
      <c r="B757">
        <f t="shared" si="22"/>
        <v>-173173</v>
      </c>
      <c r="C757">
        <f t="shared" si="23"/>
        <v>-95951.85</v>
      </c>
    </row>
    <row r="758" spans="1:3" x14ac:dyDescent="0.25">
      <c r="A758">
        <v>-96220</v>
      </c>
      <c r="B758">
        <f t="shared" si="22"/>
        <v>-173164</v>
      </c>
      <c r="C758">
        <f t="shared" si="23"/>
        <v>-95946.85</v>
      </c>
    </row>
    <row r="759" spans="1:3" x14ac:dyDescent="0.25">
      <c r="A759">
        <v>-96215</v>
      </c>
      <c r="B759">
        <f t="shared" si="22"/>
        <v>-173155</v>
      </c>
      <c r="C759">
        <f t="shared" si="23"/>
        <v>-95941.85</v>
      </c>
    </row>
    <row r="760" spans="1:3" x14ac:dyDescent="0.25">
      <c r="A760">
        <v>-96210</v>
      </c>
      <c r="B760">
        <f t="shared" si="22"/>
        <v>-173146</v>
      </c>
      <c r="C760">
        <f t="shared" si="23"/>
        <v>-95936.85</v>
      </c>
    </row>
    <row r="761" spans="1:3" x14ac:dyDescent="0.25">
      <c r="A761">
        <v>-96205</v>
      </c>
      <c r="B761">
        <f t="shared" si="22"/>
        <v>-173137</v>
      </c>
      <c r="C761">
        <f t="shared" si="23"/>
        <v>-95931.85</v>
      </c>
    </row>
    <row r="762" spans="1:3" x14ac:dyDescent="0.25">
      <c r="A762">
        <v>-96200</v>
      </c>
      <c r="B762">
        <f t="shared" si="22"/>
        <v>-173128</v>
      </c>
      <c r="C762">
        <f t="shared" si="23"/>
        <v>-95926.85</v>
      </c>
    </row>
    <row r="763" spans="1:3" x14ac:dyDescent="0.25">
      <c r="A763">
        <v>-96195</v>
      </c>
      <c r="B763">
        <f t="shared" si="22"/>
        <v>-173119</v>
      </c>
      <c r="C763">
        <f t="shared" si="23"/>
        <v>-95921.85</v>
      </c>
    </row>
    <row r="764" spans="1:3" x14ac:dyDescent="0.25">
      <c r="A764">
        <v>-96190</v>
      </c>
      <c r="B764">
        <f t="shared" si="22"/>
        <v>-173110</v>
      </c>
      <c r="C764">
        <f t="shared" si="23"/>
        <v>-95916.85</v>
      </c>
    </row>
    <row r="765" spans="1:3" x14ac:dyDescent="0.25">
      <c r="A765">
        <v>-96185</v>
      </c>
      <c r="B765">
        <f t="shared" si="22"/>
        <v>-173101</v>
      </c>
      <c r="C765">
        <f t="shared" si="23"/>
        <v>-95911.85</v>
      </c>
    </row>
    <row r="766" spans="1:3" x14ac:dyDescent="0.25">
      <c r="A766">
        <v>-96180</v>
      </c>
      <c r="B766">
        <f t="shared" si="22"/>
        <v>-173092</v>
      </c>
      <c r="C766">
        <f t="shared" si="23"/>
        <v>-95906.85</v>
      </c>
    </row>
    <row r="767" spans="1:3" x14ac:dyDescent="0.25">
      <c r="A767">
        <v>-96175</v>
      </c>
      <c r="B767">
        <f t="shared" si="22"/>
        <v>-173083</v>
      </c>
      <c r="C767">
        <f t="shared" si="23"/>
        <v>-95901.85</v>
      </c>
    </row>
    <row r="768" spans="1:3" x14ac:dyDescent="0.25">
      <c r="A768">
        <v>-96170</v>
      </c>
      <c r="B768">
        <f t="shared" si="22"/>
        <v>-173074</v>
      </c>
      <c r="C768">
        <f t="shared" si="23"/>
        <v>-95896.85</v>
      </c>
    </row>
    <row r="769" spans="1:3" x14ac:dyDescent="0.25">
      <c r="A769">
        <v>-96165</v>
      </c>
      <c r="B769">
        <f t="shared" si="22"/>
        <v>-173065</v>
      </c>
      <c r="C769">
        <f t="shared" si="23"/>
        <v>-95891.85</v>
      </c>
    </row>
    <row r="770" spans="1:3" x14ac:dyDescent="0.25">
      <c r="A770">
        <v>-96160</v>
      </c>
      <c r="B770">
        <f t="shared" si="22"/>
        <v>-173056</v>
      </c>
      <c r="C770">
        <f t="shared" si="23"/>
        <v>-95886.85</v>
      </c>
    </row>
    <row r="771" spans="1:3" x14ac:dyDescent="0.25">
      <c r="A771">
        <v>-96155</v>
      </c>
      <c r="B771">
        <f t="shared" ref="B771:B834" si="24">(A771*9/5)+32</f>
        <v>-173047</v>
      </c>
      <c r="C771">
        <f t="shared" ref="C771:C834" si="25">A771+273.15</f>
        <v>-95881.85</v>
      </c>
    </row>
    <row r="772" spans="1:3" x14ac:dyDescent="0.25">
      <c r="A772">
        <v>-96150</v>
      </c>
      <c r="B772">
        <f t="shared" si="24"/>
        <v>-173038</v>
      </c>
      <c r="C772">
        <f t="shared" si="25"/>
        <v>-95876.85</v>
      </c>
    </row>
    <row r="773" spans="1:3" x14ac:dyDescent="0.25">
      <c r="A773">
        <v>-96145</v>
      </c>
      <c r="B773">
        <f t="shared" si="24"/>
        <v>-173029</v>
      </c>
      <c r="C773">
        <f t="shared" si="25"/>
        <v>-95871.85</v>
      </c>
    </row>
    <row r="774" spans="1:3" x14ac:dyDescent="0.25">
      <c r="A774">
        <v>-96140</v>
      </c>
      <c r="B774">
        <f t="shared" si="24"/>
        <v>-173020</v>
      </c>
      <c r="C774">
        <f t="shared" si="25"/>
        <v>-95866.85</v>
      </c>
    </row>
    <row r="775" spans="1:3" x14ac:dyDescent="0.25">
      <c r="A775">
        <v>-96135</v>
      </c>
      <c r="B775">
        <f t="shared" si="24"/>
        <v>-173011</v>
      </c>
      <c r="C775">
        <f t="shared" si="25"/>
        <v>-95861.85</v>
      </c>
    </row>
    <row r="776" spans="1:3" x14ac:dyDescent="0.25">
      <c r="A776">
        <v>-96130</v>
      </c>
      <c r="B776">
        <f t="shared" si="24"/>
        <v>-173002</v>
      </c>
      <c r="C776">
        <f t="shared" si="25"/>
        <v>-95856.85</v>
      </c>
    </row>
    <row r="777" spans="1:3" x14ac:dyDescent="0.25">
      <c r="A777">
        <v>-96125</v>
      </c>
      <c r="B777">
        <f t="shared" si="24"/>
        <v>-172993</v>
      </c>
      <c r="C777">
        <f t="shared" si="25"/>
        <v>-95851.85</v>
      </c>
    </row>
    <row r="778" spans="1:3" x14ac:dyDescent="0.25">
      <c r="A778">
        <v>-96120</v>
      </c>
      <c r="B778">
        <f t="shared" si="24"/>
        <v>-172984</v>
      </c>
      <c r="C778">
        <f t="shared" si="25"/>
        <v>-95846.85</v>
      </c>
    </row>
    <row r="779" spans="1:3" x14ac:dyDescent="0.25">
      <c r="A779">
        <v>-96115</v>
      </c>
      <c r="B779">
        <f t="shared" si="24"/>
        <v>-172975</v>
      </c>
      <c r="C779">
        <f t="shared" si="25"/>
        <v>-95841.85</v>
      </c>
    </row>
    <row r="780" spans="1:3" x14ac:dyDescent="0.25">
      <c r="A780">
        <v>-96110</v>
      </c>
      <c r="B780">
        <f t="shared" si="24"/>
        <v>-172966</v>
      </c>
      <c r="C780">
        <f t="shared" si="25"/>
        <v>-95836.85</v>
      </c>
    </row>
    <row r="781" spans="1:3" x14ac:dyDescent="0.25">
      <c r="A781">
        <v>-96105</v>
      </c>
      <c r="B781">
        <f t="shared" si="24"/>
        <v>-172957</v>
      </c>
      <c r="C781">
        <f t="shared" si="25"/>
        <v>-95831.85</v>
      </c>
    </row>
    <row r="782" spans="1:3" x14ac:dyDescent="0.25">
      <c r="A782">
        <v>-96100</v>
      </c>
      <c r="B782">
        <f t="shared" si="24"/>
        <v>-172948</v>
      </c>
      <c r="C782">
        <f t="shared" si="25"/>
        <v>-95826.85</v>
      </c>
    </row>
    <row r="783" spans="1:3" x14ac:dyDescent="0.25">
      <c r="A783">
        <v>-96095</v>
      </c>
      <c r="B783">
        <f t="shared" si="24"/>
        <v>-172939</v>
      </c>
      <c r="C783">
        <f t="shared" si="25"/>
        <v>-95821.85</v>
      </c>
    </row>
    <row r="784" spans="1:3" x14ac:dyDescent="0.25">
      <c r="A784">
        <v>-96090</v>
      </c>
      <c r="B784">
        <f t="shared" si="24"/>
        <v>-172930</v>
      </c>
      <c r="C784">
        <f t="shared" si="25"/>
        <v>-95816.85</v>
      </c>
    </row>
    <row r="785" spans="1:3" x14ac:dyDescent="0.25">
      <c r="A785">
        <v>-96085</v>
      </c>
      <c r="B785">
        <f t="shared" si="24"/>
        <v>-172921</v>
      </c>
      <c r="C785">
        <f t="shared" si="25"/>
        <v>-95811.85</v>
      </c>
    </row>
    <row r="786" spans="1:3" x14ac:dyDescent="0.25">
      <c r="A786">
        <v>-96080</v>
      </c>
      <c r="B786">
        <f t="shared" si="24"/>
        <v>-172912</v>
      </c>
      <c r="C786">
        <f t="shared" si="25"/>
        <v>-95806.85</v>
      </c>
    </row>
    <row r="787" spans="1:3" x14ac:dyDescent="0.25">
      <c r="A787">
        <v>-96075</v>
      </c>
      <c r="B787">
        <f t="shared" si="24"/>
        <v>-172903</v>
      </c>
      <c r="C787">
        <f t="shared" si="25"/>
        <v>-95801.85</v>
      </c>
    </row>
    <row r="788" spans="1:3" x14ac:dyDescent="0.25">
      <c r="A788">
        <v>-96070</v>
      </c>
      <c r="B788">
        <f t="shared" si="24"/>
        <v>-172894</v>
      </c>
      <c r="C788">
        <f t="shared" si="25"/>
        <v>-95796.85</v>
      </c>
    </row>
    <row r="789" spans="1:3" x14ac:dyDescent="0.25">
      <c r="A789">
        <v>-96065</v>
      </c>
      <c r="B789">
        <f t="shared" si="24"/>
        <v>-172885</v>
      </c>
      <c r="C789">
        <f t="shared" si="25"/>
        <v>-95791.85</v>
      </c>
    </row>
    <row r="790" spans="1:3" x14ac:dyDescent="0.25">
      <c r="A790">
        <v>-96060</v>
      </c>
      <c r="B790">
        <f t="shared" si="24"/>
        <v>-172876</v>
      </c>
      <c r="C790">
        <f t="shared" si="25"/>
        <v>-95786.85</v>
      </c>
    </row>
    <row r="791" spans="1:3" x14ac:dyDescent="0.25">
      <c r="A791">
        <v>-96055</v>
      </c>
      <c r="B791">
        <f t="shared" si="24"/>
        <v>-172867</v>
      </c>
      <c r="C791">
        <f t="shared" si="25"/>
        <v>-95781.85</v>
      </c>
    </row>
    <row r="792" spans="1:3" x14ac:dyDescent="0.25">
      <c r="A792">
        <v>-96050</v>
      </c>
      <c r="B792">
        <f t="shared" si="24"/>
        <v>-172858</v>
      </c>
      <c r="C792">
        <f t="shared" si="25"/>
        <v>-95776.85</v>
      </c>
    </row>
    <row r="793" spans="1:3" x14ac:dyDescent="0.25">
      <c r="A793">
        <v>-96045</v>
      </c>
      <c r="B793">
        <f t="shared" si="24"/>
        <v>-172849</v>
      </c>
      <c r="C793">
        <f t="shared" si="25"/>
        <v>-95771.85</v>
      </c>
    </row>
    <row r="794" spans="1:3" x14ac:dyDescent="0.25">
      <c r="A794">
        <v>-96040</v>
      </c>
      <c r="B794">
        <f t="shared" si="24"/>
        <v>-172840</v>
      </c>
      <c r="C794">
        <f t="shared" si="25"/>
        <v>-95766.85</v>
      </c>
    </row>
    <row r="795" spans="1:3" x14ac:dyDescent="0.25">
      <c r="A795">
        <v>-96035</v>
      </c>
      <c r="B795">
        <f t="shared" si="24"/>
        <v>-172831</v>
      </c>
      <c r="C795">
        <f t="shared" si="25"/>
        <v>-95761.85</v>
      </c>
    </row>
    <row r="796" spans="1:3" x14ac:dyDescent="0.25">
      <c r="A796">
        <v>-96030</v>
      </c>
      <c r="B796">
        <f t="shared" si="24"/>
        <v>-172822</v>
      </c>
      <c r="C796">
        <f t="shared" si="25"/>
        <v>-95756.85</v>
      </c>
    </row>
    <row r="797" spans="1:3" x14ac:dyDescent="0.25">
      <c r="A797">
        <v>-96025</v>
      </c>
      <c r="B797">
        <f t="shared" si="24"/>
        <v>-172813</v>
      </c>
      <c r="C797">
        <f t="shared" si="25"/>
        <v>-95751.85</v>
      </c>
    </row>
    <row r="798" spans="1:3" x14ac:dyDescent="0.25">
      <c r="A798">
        <v>-96020</v>
      </c>
      <c r="B798">
        <f t="shared" si="24"/>
        <v>-172804</v>
      </c>
      <c r="C798">
        <f t="shared" si="25"/>
        <v>-95746.85</v>
      </c>
    </row>
    <row r="799" spans="1:3" x14ac:dyDescent="0.25">
      <c r="A799">
        <v>-96015</v>
      </c>
      <c r="B799">
        <f t="shared" si="24"/>
        <v>-172795</v>
      </c>
      <c r="C799">
        <f t="shared" si="25"/>
        <v>-95741.85</v>
      </c>
    </row>
    <row r="800" spans="1:3" x14ac:dyDescent="0.25">
      <c r="A800">
        <v>-96010</v>
      </c>
      <c r="B800">
        <f t="shared" si="24"/>
        <v>-172786</v>
      </c>
      <c r="C800">
        <f t="shared" si="25"/>
        <v>-95736.85</v>
      </c>
    </row>
    <row r="801" spans="1:3" x14ac:dyDescent="0.25">
      <c r="A801">
        <v>-96005</v>
      </c>
      <c r="B801">
        <f t="shared" si="24"/>
        <v>-172777</v>
      </c>
      <c r="C801">
        <f t="shared" si="25"/>
        <v>-95731.85</v>
      </c>
    </row>
    <row r="802" spans="1:3" x14ac:dyDescent="0.25">
      <c r="A802">
        <v>-96000</v>
      </c>
      <c r="B802">
        <f t="shared" si="24"/>
        <v>-172768</v>
      </c>
      <c r="C802">
        <f t="shared" si="25"/>
        <v>-95726.85</v>
      </c>
    </row>
    <row r="803" spans="1:3" x14ac:dyDescent="0.25">
      <c r="A803">
        <v>-95995</v>
      </c>
      <c r="B803">
        <f t="shared" si="24"/>
        <v>-172759</v>
      </c>
      <c r="C803">
        <f t="shared" si="25"/>
        <v>-95721.85</v>
      </c>
    </row>
    <row r="804" spans="1:3" x14ac:dyDescent="0.25">
      <c r="A804">
        <v>-95990</v>
      </c>
      <c r="B804">
        <f t="shared" si="24"/>
        <v>-172750</v>
      </c>
      <c r="C804">
        <f t="shared" si="25"/>
        <v>-95716.85</v>
      </c>
    </row>
    <row r="805" spans="1:3" x14ac:dyDescent="0.25">
      <c r="A805">
        <v>-95985</v>
      </c>
      <c r="B805">
        <f t="shared" si="24"/>
        <v>-172741</v>
      </c>
      <c r="C805">
        <f t="shared" si="25"/>
        <v>-95711.85</v>
      </c>
    </row>
    <row r="806" spans="1:3" x14ac:dyDescent="0.25">
      <c r="A806">
        <v>-95980</v>
      </c>
      <c r="B806">
        <f t="shared" si="24"/>
        <v>-172732</v>
      </c>
      <c r="C806">
        <f t="shared" si="25"/>
        <v>-95706.85</v>
      </c>
    </row>
    <row r="807" spans="1:3" x14ac:dyDescent="0.25">
      <c r="A807">
        <v>-95975</v>
      </c>
      <c r="B807">
        <f t="shared" si="24"/>
        <v>-172723</v>
      </c>
      <c r="C807">
        <f t="shared" si="25"/>
        <v>-95701.85</v>
      </c>
    </row>
    <row r="808" spans="1:3" x14ac:dyDescent="0.25">
      <c r="A808">
        <v>-95970</v>
      </c>
      <c r="B808">
        <f t="shared" si="24"/>
        <v>-172714</v>
      </c>
      <c r="C808">
        <f t="shared" si="25"/>
        <v>-95696.85</v>
      </c>
    </row>
    <row r="809" spans="1:3" x14ac:dyDescent="0.25">
      <c r="A809">
        <v>-95965</v>
      </c>
      <c r="B809">
        <f t="shared" si="24"/>
        <v>-172705</v>
      </c>
      <c r="C809">
        <f t="shared" si="25"/>
        <v>-95691.85</v>
      </c>
    </row>
    <row r="810" spans="1:3" x14ac:dyDescent="0.25">
      <c r="A810">
        <v>-95960</v>
      </c>
      <c r="B810">
        <f t="shared" si="24"/>
        <v>-172696</v>
      </c>
      <c r="C810">
        <f t="shared" si="25"/>
        <v>-95686.85</v>
      </c>
    </row>
    <row r="811" spans="1:3" x14ac:dyDescent="0.25">
      <c r="A811">
        <v>-95955</v>
      </c>
      <c r="B811">
        <f t="shared" si="24"/>
        <v>-172687</v>
      </c>
      <c r="C811">
        <f t="shared" si="25"/>
        <v>-95681.85</v>
      </c>
    </row>
    <row r="812" spans="1:3" x14ac:dyDescent="0.25">
      <c r="A812">
        <v>-95950</v>
      </c>
      <c r="B812">
        <f t="shared" si="24"/>
        <v>-172678</v>
      </c>
      <c r="C812">
        <f t="shared" si="25"/>
        <v>-95676.85</v>
      </c>
    </row>
    <row r="813" spans="1:3" x14ac:dyDescent="0.25">
      <c r="A813">
        <v>-95945</v>
      </c>
      <c r="B813">
        <f t="shared" si="24"/>
        <v>-172669</v>
      </c>
      <c r="C813">
        <f t="shared" si="25"/>
        <v>-95671.85</v>
      </c>
    </row>
    <row r="814" spans="1:3" x14ac:dyDescent="0.25">
      <c r="A814">
        <v>-95940</v>
      </c>
      <c r="B814">
        <f t="shared" si="24"/>
        <v>-172660</v>
      </c>
      <c r="C814">
        <f t="shared" si="25"/>
        <v>-95666.85</v>
      </c>
    </row>
    <row r="815" spans="1:3" x14ac:dyDescent="0.25">
      <c r="A815">
        <v>-95935</v>
      </c>
      <c r="B815">
        <f t="shared" si="24"/>
        <v>-172651</v>
      </c>
      <c r="C815">
        <f t="shared" si="25"/>
        <v>-95661.85</v>
      </c>
    </row>
    <row r="816" spans="1:3" x14ac:dyDescent="0.25">
      <c r="A816">
        <v>-95930</v>
      </c>
      <c r="B816">
        <f t="shared" si="24"/>
        <v>-172642</v>
      </c>
      <c r="C816">
        <f t="shared" si="25"/>
        <v>-95656.85</v>
      </c>
    </row>
    <row r="817" spans="1:3" x14ac:dyDescent="0.25">
      <c r="A817">
        <v>-95925</v>
      </c>
      <c r="B817">
        <f t="shared" si="24"/>
        <v>-172633</v>
      </c>
      <c r="C817">
        <f t="shared" si="25"/>
        <v>-95651.85</v>
      </c>
    </row>
    <row r="818" spans="1:3" x14ac:dyDescent="0.25">
      <c r="A818">
        <v>-95920</v>
      </c>
      <c r="B818">
        <f t="shared" si="24"/>
        <v>-172624</v>
      </c>
      <c r="C818">
        <f t="shared" si="25"/>
        <v>-95646.85</v>
      </c>
    </row>
    <row r="819" spans="1:3" x14ac:dyDescent="0.25">
      <c r="A819">
        <v>-95915</v>
      </c>
      <c r="B819">
        <f t="shared" si="24"/>
        <v>-172615</v>
      </c>
      <c r="C819">
        <f t="shared" si="25"/>
        <v>-95641.85</v>
      </c>
    </row>
    <row r="820" spans="1:3" x14ac:dyDescent="0.25">
      <c r="A820">
        <v>-95910</v>
      </c>
      <c r="B820">
        <f t="shared" si="24"/>
        <v>-172606</v>
      </c>
      <c r="C820">
        <f t="shared" si="25"/>
        <v>-95636.85</v>
      </c>
    </row>
    <row r="821" spans="1:3" x14ac:dyDescent="0.25">
      <c r="A821">
        <v>-95905</v>
      </c>
      <c r="B821">
        <f t="shared" si="24"/>
        <v>-172597</v>
      </c>
      <c r="C821">
        <f t="shared" si="25"/>
        <v>-95631.85</v>
      </c>
    </row>
    <row r="822" spans="1:3" x14ac:dyDescent="0.25">
      <c r="A822">
        <v>-95900</v>
      </c>
      <c r="B822">
        <f t="shared" si="24"/>
        <v>-172588</v>
      </c>
      <c r="C822">
        <f t="shared" si="25"/>
        <v>-95626.85</v>
      </c>
    </row>
    <row r="823" spans="1:3" x14ac:dyDescent="0.25">
      <c r="A823">
        <v>-95895</v>
      </c>
      <c r="B823">
        <f t="shared" si="24"/>
        <v>-172579</v>
      </c>
      <c r="C823">
        <f t="shared" si="25"/>
        <v>-95621.85</v>
      </c>
    </row>
    <row r="824" spans="1:3" x14ac:dyDescent="0.25">
      <c r="A824">
        <v>-95890</v>
      </c>
      <c r="B824">
        <f t="shared" si="24"/>
        <v>-172570</v>
      </c>
      <c r="C824">
        <f t="shared" si="25"/>
        <v>-95616.85</v>
      </c>
    </row>
    <row r="825" spans="1:3" x14ac:dyDescent="0.25">
      <c r="A825">
        <v>-95885</v>
      </c>
      <c r="B825">
        <f t="shared" si="24"/>
        <v>-172561</v>
      </c>
      <c r="C825">
        <f t="shared" si="25"/>
        <v>-95611.85</v>
      </c>
    </row>
    <row r="826" spans="1:3" x14ac:dyDescent="0.25">
      <c r="A826">
        <v>-95880</v>
      </c>
      <c r="B826">
        <f t="shared" si="24"/>
        <v>-172552</v>
      </c>
      <c r="C826">
        <f t="shared" si="25"/>
        <v>-95606.85</v>
      </c>
    </row>
    <row r="827" spans="1:3" x14ac:dyDescent="0.25">
      <c r="A827">
        <v>-95875</v>
      </c>
      <c r="B827">
        <f t="shared" si="24"/>
        <v>-172543</v>
      </c>
      <c r="C827">
        <f t="shared" si="25"/>
        <v>-95601.85</v>
      </c>
    </row>
    <row r="828" spans="1:3" x14ac:dyDescent="0.25">
      <c r="A828">
        <v>-95870</v>
      </c>
      <c r="B828">
        <f t="shared" si="24"/>
        <v>-172534</v>
      </c>
      <c r="C828">
        <f t="shared" si="25"/>
        <v>-95596.85</v>
      </c>
    </row>
    <row r="829" spans="1:3" x14ac:dyDescent="0.25">
      <c r="A829">
        <v>-95865</v>
      </c>
      <c r="B829">
        <f t="shared" si="24"/>
        <v>-172525</v>
      </c>
      <c r="C829">
        <f t="shared" si="25"/>
        <v>-95591.85</v>
      </c>
    </row>
    <row r="830" spans="1:3" x14ac:dyDescent="0.25">
      <c r="A830">
        <v>-95860</v>
      </c>
      <c r="B830">
        <f t="shared" si="24"/>
        <v>-172516</v>
      </c>
      <c r="C830">
        <f t="shared" si="25"/>
        <v>-95586.85</v>
      </c>
    </row>
    <row r="831" spans="1:3" x14ac:dyDescent="0.25">
      <c r="A831">
        <v>-95855</v>
      </c>
      <c r="B831">
        <f t="shared" si="24"/>
        <v>-172507</v>
      </c>
      <c r="C831">
        <f t="shared" si="25"/>
        <v>-95581.85</v>
      </c>
    </row>
    <row r="832" spans="1:3" x14ac:dyDescent="0.25">
      <c r="A832">
        <v>-95850</v>
      </c>
      <c r="B832">
        <f t="shared" si="24"/>
        <v>-172498</v>
      </c>
      <c r="C832">
        <f t="shared" si="25"/>
        <v>-95576.85</v>
      </c>
    </row>
    <row r="833" spans="1:3" x14ac:dyDescent="0.25">
      <c r="A833">
        <v>-95845</v>
      </c>
      <c r="B833">
        <f t="shared" si="24"/>
        <v>-172489</v>
      </c>
      <c r="C833">
        <f t="shared" si="25"/>
        <v>-95571.85</v>
      </c>
    </row>
    <row r="834" spans="1:3" x14ac:dyDescent="0.25">
      <c r="A834">
        <v>-95840</v>
      </c>
      <c r="B834">
        <f t="shared" si="24"/>
        <v>-172480</v>
      </c>
      <c r="C834">
        <f t="shared" si="25"/>
        <v>-95566.85</v>
      </c>
    </row>
    <row r="835" spans="1:3" x14ac:dyDescent="0.25">
      <c r="A835">
        <v>-95835</v>
      </c>
      <c r="B835">
        <f t="shared" ref="B835:B898" si="26">(A835*9/5)+32</f>
        <v>-172471</v>
      </c>
      <c r="C835">
        <f t="shared" ref="C835:C898" si="27">A835+273.15</f>
        <v>-95561.85</v>
      </c>
    </row>
    <row r="836" spans="1:3" x14ac:dyDescent="0.25">
      <c r="A836">
        <v>-95830</v>
      </c>
      <c r="B836">
        <f t="shared" si="26"/>
        <v>-172462</v>
      </c>
      <c r="C836">
        <f t="shared" si="27"/>
        <v>-95556.85</v>
      </c>
    </row>
    <row r="837" spans="1:3" x14ac:dyDescent="0.25">
      <c r="A837">
        <v>-95825</v>
      </c>
      <c r="B837">
        <f t="shared" si="26"/>
        <v>-172453</v>
      </c>
      <c r="C837">
        <f t="shared" si="27"/>
        <v>-95551.85</v>
      </c>
    </row>
    <row r="838" spans="1:3" x14ac:dyDescent="0.25">
      <c r="A838">
        <v>-95820</v>
      </c>
      <c r="B838">
        <f t="shared" si="26"/>
        <v>-172444</v>
      </c>
      <c r="C838">
        <f t="shared" si="27"/>
        <v>-95546.85</v>
      </c>
    </row>
    <row r="839" spans="1:3" x14ac:dyDescent="0.25">
      <c r="A839">
        <v>-95815</v>
      </c>
      <c r="B839">
        <f t="shared" si="26"/>
        <v>-172435</v>
      </c>
      <c r="C839">
        <f t="shared" si="27"/>
        <v>-95541.85</v>
      </c>
    </row>
    <row r="840" spans="1:3" x14ac:dyDescent="0.25">
      <c r="A840">
        <v>-95810</v>
      </c>
      <c r="B840">
        <f t="shared" si="26"/>
        <v>-172426</v>
      </c>
      <c r="C840">
        <f t="shared" si="27"/>
        <v>-95536.85</v>
      </c>
    </row>
    <row r="841" spans="1:3" x14ac:dyDescent="0.25">
      <c r="A841">
        <v>-95805</v>
      </c>
      <c r="B841">
        <f t="shared" si="26"/>
        <v>-172417</v>
      </c>
      <c r="C841">
        <f t="shared" si="27"/>
        <v>-95531.85</v>
      </c>
    </row>
    <row r="842" spans="1:3" x14ac:dyDescent="0.25">
      <c r="A842">
        <v>-95800</v>
      </c>
      <c r="B842">
        <f t="shared" si="26"/>
        <v>-172408</v>
      </c>
      <c r="C842">
        <f t="shared" si="27"/>
        <v>-95526.85</v>
      </c>
    </row>
    <row r="843" spans="1:3" x14ac:dyDescent="0.25">
      <c r="A843">
        <v>-95795</v>
      </c>
      <c r="B843">
        <f t="shared" si="26"/>
        <v>-172399</v>
      </c>
      <c r="C843">
        <f t="shared" si="27"/>
        <v>-95521.85</v>
      </c>
    </row>
    <row r="844" spans="1:3" x14ac:dyDescent="0.25">
      <c r="A844">
        <v>-95790</v>
      </c>
      <c r="B844">
        <f t="shared" si="26"/>
        <v>-172390</v>
      </c>
      <c r="C844">
        <f t="shared" si="27"/>
        <v>-95516.85</v>
      </c>
    </row>
    <row r="845" spans="1:3" x14ac:dyDescent="0.25">
      <c r="A845">
        <v>-95785</v>
      </c>
      <c r="B845">
        <f t="shared" si="26"/>
        <v>-172381</v>
      </c>
      <c r="C845">
        <f t="shared" si="27"/>
        <v>-95511.85</v>
      </c>
    </row>
    <row r="846" spans="1:3" x14ac:dyDescent="0.25">
      <c r="A846">
        <v>-95780</v>
      </c>
      <c r="B846">
        <f t="shared" si="26"/>
        <v>-172372</v>
      </c>
      <c r="C846">
        <f t="shared" si="27"/>
        <v>-95506.85</v>
      </c>
    </row>
    <row r="847" spans="1:3" x14ac:dyDescent="0.25">
      <c r="A847">
        <v>-95775</v>
      </c>
      <c r="B847">
        <f t="shared" si="26"/>
        <v>-172363</v>
      </c>
      <c r="C847">
        <f t="shared" si="27"/>
        <v>-95501.85</v>
      </c>
    </row>
    <row r="848" spans="1:3" x14ac:dyDescent="0.25">
      <c r="A848">
        <v>-95770</v>
      </c>
      <c r="B848">
        <f t="shared" si="26"/>
        <v>-172354</v>
      </c>
      <c r="C848">
        <f t="shared" si="27"/>
        <v>-95496.85</v>
      </c>
    </row>
    <row r="849" spans="1:3" x14ac:dyDescent="0.25">
      <c r="A849">
        <v>-95765</v>
      </c>
      <c r="B849">
        <f t="shared" si="26"/>
        <v>-172345</v>
      </c>
      <c r="C849">
        <f t="shared" si="27"/>
        <v>-95491.85</v>
      </c>
    </row>
    <row r="850" spans="1:3" x14ac:dyDescent="0.25">
      <c r="A850">
        <v>-95760</v>
      </c>
      <c r="B850">
        <f t="shared" si="26"/>
        <v>-172336</v>
      </c>
      <c r="C850">
        <f t="shared" si="27"/>
        <v>-95486.85</v>
      </c>
    </row>
    <row r="851" spans="1:3" x14ac:dyDescent="0.25">
      <c r="A851">
        <v>-95755</v>
      </c>
      <c r="B851">
        <f t="shared" si="26"/>
        <v>-172327</v>
      </c>
      <c r="C851">
        <f t="shared" si="27"/>
        <v>-95481.85</v>
      </c>
    </row>
    <row r="852" spans="1:3" x14ac:dyDescent="0.25">
      <c r="A852">
        <v>-95750</v>
      </c>
      <c r="B852">
        <f t="shared" si="26"/>
        <v>-172318</v>
      </c>
      <c r="C852">
        <f t="shared" si="27"/>
        <v>-95476.85</v>
      </c>
    </row>
    <row r="853" spans="1:3" x14ac:dyDescent="0.25">
      <c r="A853">
        <v>-95745</v>
      </c>
      <c r="B853">
        <f t="shared" si="26"/>
        <v>-172309</v>
      </c>
      <c r="C853">
        <f t="shared" si="27"/>
        <v>-95471.85</v>
      </c>
    </row>
    <row r="854" spans="1:3" x14ac:dyDescent="0.25">
      <c r="A854">
        <v>-95740</v>
      </c>
      <c r="B854">
        <f t="shared" si="26"/>
        <v>-172300</v>
      </c>
      <c r="C854">
        <f t="shared" si="27"/>
        <v>-95466.85</v>
      </c>
    </row>
    <row r="855" spans="1:3" x14ac:dyDescent="0.25">
      <c r="A855">
        <v>-95735</v>
      </c>
      <c r="B855">
        <f t="shared" si="26"/>
        <v>-172291</v>
      </c>
      <c r="C855">
        <f t="shared" si="27"/>
        <v>-95461.85</v>
      </c>
    </row>
    <row r="856" spans="1:3" x14ac:dyDescent="0.25">
      <c r="A856">
        <v>-95730</v>
      </c>
      <c r="B856">
        <f t="shared" si="26"/>
        <v>-172282</v>
      </c>
      <c r="C856">
        <f t="shared" si="27"/>
        <v>-95456.85</v>
      </c>
    </row>
    <row r="857" spans="1:3" x14ac:dyDescent="0.25">
      <c r="A857">
        <v>-95725</v>
      </c>
      <c r="B857">
        <f t="shared" si="26"/>
        <v>-172273</v>
      </c>
      <c r="C857">
        <f t="shared" si="27"/>
        <v>-95451.85</v>
      </c>
    </row>
    <row r="858" spans="1:3" x14ac:dyDescent="0.25">
      <c r="A858">
        <v>-95720</v>
      </c>
      <c r="B858">
        <f t="shared" si="26"/>
        <v>-172264</v>
      </c>
      <c r="C858">
        <f t="shared" si="27"/>
        <v>-95446.85</v>
      </c>
    </row>
    <row r="859" spans="1:3" x14ac:dyDescent="0.25">
      <c r="A859">
        <v>-95715</v>
      </c>
      <c r="B859">
        <f t="shared" si="26"/>
        <v>-172255</v>
      </c>
      <c r="C859">
        <f t="shared" si="27"/>
        <v>-95441.85</v>
      </c>
    </row>
    <row r="860" spans="1:3" x14ac:dyDescent="0.25">
      <c r="A860">
        <v>-95710</v>
      </c>
      <c r="B860">
        <f t="shared" si="26"/>
        <v>-172246</v>
      </c>
      <c r="C860">
        <f t="shared" si="27"/>
        <v>-95436.85</v>
      </c>
    </row>
    <row r="861" spans="1:3" x14ac:dyDescent="0.25">
      <c r="A861">
        <v>-95705</v>
      </c>
      <c r="B861">
        <f t="shared" si="26"/>
        <v>-172237</v>
      </c>
      <c r="C861">
        <f t="shared" si="27"/>
        <v>-95431.85</v>
      </c>
    </row>
    <row r="862" spans="1:3" x14ac:dyDescent="0.25">
      <c r="A862">
        <v>-95700</v>
      </c>
      <c r="B862">
        <f t="shared" si="26"/>
        <v>-172228</v>
      </c>
      <c r="C862">
        <f t="shared" si="27"/>
        <v>-95426.85</v>
      </c>
    </row>
    <row r="863" spans="1:3" x14ac:dyDescent="0.25">
      <c r="A863">
        <v>-95695</v>
      </c>
      <c r="B863">
        <f t="shared" si="26"/>
        <v>-172219</v>
      </c>
      <c r="C863">
        <f t="shared" si="27"/>
        <v>-95421.85</v>
      </c>
    </row>
    <row r="864" spans="1:3" x14ac:dyDescent="0.25">
      <c r="A864">
        <v>-95690</v>
      </c>
      <c r="B864">
        <f t="shared" si="26"/>
        <v>-172210</v>
      </c>
      <c r="C864">
        <f t="shared" si="27"/>
        <v>-95416.85</v>
      </c>
    </row>
    <row r="865" spans="1:3" x14ac:dyDescent="0.25">
      <c r="A865">
        <v>-95685</v>
      </c>
      <c r="B865">
        <f t="shared" si="26"/>
        <v>-172201</v>
      </c>
      <c r="C865">
        <f t="shared" si="27"/>
        <v>-95411.85</v>
      </c>
    </row>
    <row r="866" spans="1:3" x14ac:dyDescent="0.25">
      <c r="A866">
        <v>-95680</v>
      </c>
      <c r="B866">
        <f t="shared" si="26"/>
        <v>-172192</v>
      </c>
      <c r="C866">
        <f t="shared" si="27"/>
        <v>-95406.85</v>
      </c>
    </row>
    <row r="867" spans="1:3" x14ac:dyDescent="0.25">
      <c r="A867">
        <v>-95675</v>
      </c>
      <c r="B867">
        <f t="shared" si="26"/>
        <v>-172183</v>
      </c>
      <c r="C867">
        <f t="shared" si="27"/>
        <v>-95401.85</v>
      </c>
    </row>
    <row r="868" spans="1:3" x14ac:dyDescent="0.25">
      <c r="A868">
        <v>-95670</v>
      </c>
      <c r="B868">
        <f t="shared" si="26"/>
        <v>-172174</v>
      </c>
      <c r="C868">
        <f t="shared" si="27"/>
        <v>-95396.85</v>
      </c>
    </row>
    <row r="869" spans="1:3" x14ac:dyDescent="0.25">
      <c r="A869">
        <v>-95665</v>
      </c>
      <c r="B869">
        <f t="shared" si="26"/>
        <v>-172165</v>
      </c>
      <c r="C869">
        <f t="shared" si="27"/>
        <v>-95391.85</v>
      </c>
    </row>
    <row r="870" spans="1:3" x14ac:dyDescent="0.25">
      <c r="A870">
        <v>-95660</v>
      </c>
      <c r="B870">
        <f t="shared" si="26"/>
        <v>-172156</v>
      </c>
      <c r="C870">
        <f t="shared" si="27"/>
        <v>-95386.85</v>
      </c>
    </row>
    <row r="871" spans="1:3" x14ac:dyDescent="0.25">
      <c r="A871">
        <v>-95655</v>
      </c>
      <c r="B871">
        <f t="shared" si="26"/>
        <v>-172147</v>
      </c>
      <c r="C871">
        <f t="shared" si="27"/>
        <v>-95381.85</v>
      </c>
    </row>
    <row r="872" spans="1:3" x14ac:dyDescent="0.25">
      <c r="A872">
        <v>-95650</v>
      </c>
      <c r="B872">
        <f t="shared" si="26"/>
        <v>-172138</v>
      </c>
      <c r="C872">
        <f t="shared" si="27"/>
        <v>-95376.85</v>
      </c>
    </row>
    <row r="873" spans="1:3" x14ac:dyDescent="0.25">
      <c r="A873">
        <v>-95645</v>
      </c>
      <c r="B873">
        <f t="shared" si="26"/>
        <v>-172129</v>
      </c>
      <c r="C873">
        <f t="shared" si="27"/>
        <v>-95371.85</v>
      </c>
    </row>
    <row r="874" spans="1:3" x14ac:dyDescent="0.25">
      <c r="A874">
        <v>-95640</v>
      </c>
      <c r="B874">
        <f t="shared" si="26"/>
        <v>-172120</v>
      </c>
      <c r="C874">
        <f t="shared" si="27"/>
        <v>-95366.85</v>
      </c>
    </row>
    <row r="875" spans="1:3" x14ac:dyDescent="0.25">
      <c r="A875">
        <v>-95635</v>
      </c>
      <c r="B875">
        <f t="shared" si="26"/>
        <v>-172111</v>
      </c>
      <c r="C875">
        <f t="shared" si="27"/>
        <v>-95361.85</v>
      </c>
    </row>
    <row r="876" spans="1:3" x14ac:dyDescent="0.25">
      <c r="A876">
        <v>-95630</v>
      </c>
      <c r="B876">
        <f t="shared" si="26"/>
        <v>-172102</v>
      </c>
      <c r="C876">
        <f t="shared" si="27"/>
        <v>-95356.85</v>
      </c>
    </row>
    <row r="877" spans="1:3" x14ac:dyDescent="0.25">
      <c r="A877">
        <v>-95625</v>
      </c>
      <c r="B877">
        <f t="shared" si="26"/>
        <v>-172093</v>
      </c>
      <c r="C877">
        <f t="shared" si="27"/>
        <v>-95351.85</v>
      </c>
    </row>
    <row r="878" spans="1:3" x14ac:dyDescent="0.25">
      <c r="A878">
        <v>-95620</v>
      </c>
      <c r="B878">
        <f t="shared" si="26"/>
        <v>-172084</v>
      </c>
      <c r="C878">
        <f t="shared" si="27"/>
        <v>-95346.85</v>
      </c>
    </row>
    <row r="879" spans="1:3" x14ac:dyDescent="0.25">
      <c r="A879">
        <v>-95615</v>
      </c>
      <c r="B879">
        <f t="shared" si="26"/>
        <v>-172075</v>
      </c>
      <c r="C879">
        <f t="shared" si="27"/>
        <v>-95341.85</v>
      </c>
    </row>
    <row r="880" spans="1:3" x14ac:dyDescent="0.25">
      <c r="A880">
        <v>-95610</v>
      </c>
      <c r="B880">
        <f t="shared" si="26"/>
        <v>-172066</v>
      </c>
      <c r="C880">
        <f t="shared" si="27"/>
        <v>-95336.85</v>
      </c>
    </row>
    <row r="881" spans="1:3" x14ac:dyDescent="0.25">
      <c r="A881">
        <v>-95605</v>
      </c>
      <c r="B881">
        <f t="shared" si="26"/>
        <v>-172057</v>
      </c>
      <c r="C881">
        <f t="shared" si="27"/>
        <v>-95331.85</v>
      </c>
    </row>
    <row r="882" spans="1:3" x14ac:dyDescent="0.25">
      <c r="A882">
        <v>-95600</v>
      </c>
      <c r="B882">
        <f t="shared" si="26"/>
        <v>-172048</v>
      </c>
      <c r="C882">
        <f t="shared" si="27"/>
        <v>-95326.85</v>
      </c>
    </row>
    <row r="883" spans="1:3" x14ac:dyDescent="0.25">
      <c r="A883">
        <v>-95595</v>
      </c>
      <c r="B883">
        <f t="shared" si="26"/>
        <v>-172039</v>
      </c>
      <c r="C883">
        <f t="shared" si="27"/>
        <v>-95321.85</v>
      </c>
    </row>
    <row r="884" spans="1:3" x14ac:dyDescent="0.25">
      <c r="A884">
        <v>-95590</v>
      </c>
      <c r="B884">
        <f t="shared" si="26"/>
        <v>-172030</v>
      </c>
      <c r="C884">
        <f t="shared" si="27"/>
        <v>-95316.85</v>
      </c>
    </row>
    <row r="885" spans="1:3" x14ac:dyDescent="0.25">
      <c r="A885">
        <v>-95585</v>
      </c>
      <c r="B885">
        <f t="shared" si="26"/>
        <v>-172021</v>
      </c>
      <c r="C885">
        <f t="shared" si="27"/>
        <v>-95311.85</v>
      </c>
    </row>
    <row r="886" spans="1:3" x14ac:dyDescent="0.25">
      <c r="A886">
        <v>-95580</v>
      </c>
      <c r="B886">
        <f t="shared" si="26"/>
        <v>-172012</v>
      </c>
      <c r="C886">
        <f t="shared" si="27"/>
        <v>-95306.85</v>
      </c>
    </row>
    <row r="887" spans="1:3" x14ac:dyDescent="0.25">
      <c r="A887">
        <v>-95575</v>
      </c>
      <c r="B887">
        <f t="shared" si="26"/>
        <v>-172003</v>
      </c>
      <c r="C887">
        <f t="shared" si="27"/>
        <v>-95301.85</v>
      </c>
    </row>
    <row r="888" spans="1:3" x14ac:dyDescent="0.25">
      <c r="A888">
        <v>-95570</v>
      </c>
      <c r="B888">
        <f t="shared" si="26"/>
        <v>-171994</v>
      </c>
      <c r="C888">
        <f t="shared" si="27"/>
        <v>-95296.85</v>
      </c>
    </row>
    <row r="889" spans="1:3" x14ac:dyDescent="0.25">
      <c r="A889">
        <v>-95565</v>
      </c>
      <c r="B889">
        <f t="shared" si="26"/>
        <v>-171985</v>
      </c>
      <c r="C889">
        <f t="shared" si="27"/>
        <v>-95291.85</v>
      </c>
    </row>
    <row r="890" spans="1:3" x14ac:dyDescent="0.25">
      <c r="A890">
        <v>-95560</v>
      </c>
      <c r="B890">
        <f t="shared" si="26"/>
        <v>-171976</v>
      </c>
      <c r="C890">
        <f t="shared" si="27"/>
        <v>-95286.85</v>
      </c>
    </row>
    <row r="891" spans="1:3" x14ac:dyDescent="0.25">
      <c r="A891">
        <v>-95555</v>
      </c>
      <c r="B891">
        <f t="shared" si="26"/>
        <v>-171967</v>
      </c>
      <c r="C891">
        <f t="shared" si="27"/>
        <v>-95281.85</v>
      </c>
    </row>
    <row r="892" spans="1:3" x14ac:dyDescent="0.25">
      <c r="A892">
        <v>-95550</v>
      </c>
      <c r="B892">
        <f t="shared" si="26"/>
        <v>-171958</v>
      </c>
      <c r="C892">
        <f t="shared" si="27"/>
        <v>-95276.85</v>
      </c>
    </row>
    <row r="893" spans="1:3" x14ac:dyDescent="0.25">
      <c r="A893">
        <v>-95545</v>
      </c>
      <c r="B893">
        <f t="shared" si="26"/>
        <v>-171949</v>
      </c>
      <c r="C893">
        <f t="shared" si="27"/>
        <v>-95271.85</v>
      </c>
    </row>
    <row r="894" spans="1:3" x14ac:dyDescent="0.25">
      <c r="A894">
        <v>-95540</v>
      </c>
      <c r="B894">
        <f t="shared" si="26"/>
        <v>-171940</v>
      </c>
      <c r="C894">
        <f t="shared" si="27"/>
        <v>-95266.85</v>
      </c>
    </row>
    <row r="895" spans="1:3" x14ac:dyDescent="0.25">
      <c r="A895">
        <v>-95535</v>
      </c>
      <c r="B895">
        <f t="shared" si="26"/>
        <v>-171931</v>
      </c>
      <c r="C895">
        <f t="shared" si="27"/>
        <v>-95261.85</v>
      </c>
    </row>
    <row r="896" spans="1:3" x14ac:dyDescent="0.25">
      <c r="A896">
        <v>-95530</v>
      </c>
      <c r="B896">
        <f t="shared" si="26"/>
        <v>-171922</v>
      </c>
      <c r="C896">
        <f t="shared" si="27"/>
        <v>-95256.85</v>
      </c>
    </row>
    <row r="897" spans="1:3" x14ac:dyDescent="0.25">
      <c r="A897">
        <v>-95525</v>
      </c>
      <c r="B897">
        <f t="shared" si="26"/>
        <v>-171913</v>
      </c>
      <c r="C897">
        <f t="shared" si="27"/>
        <v>-95251.85</v>
      </c>
    </row>
    <row r="898" spans="1:3" x14ac:dyDescent="0.25">
      <c r="A898">
        <v>-95520</v>
      </c>
      <c r="B898">
        <f t="shared" si="26"/>
        <v>-171904</v>
      </c>
      <c r="C898">
        <f t="shared" si="27"/>
        <v>-95246.85</v>
      </c>
    </row>
    <row r="899" spans="1:3" x14ac:dyDescent="0.25">
      <c r="A899">
        <v>-95515</v>
      </c>
      <c r="B899">
        <f t="shared" ref="B899:B962" si="28">(A899*9/5)+32</f>
        <v>-171895</v>
      </c>
      <c r="C899">
        <f t="shared" ref="C899:C962" si="29">A899+273.15</f>
        <v>-95241.85</v>
      </c>
    </row>
    <row r="900" spans="1:3" x14ac:dyDescent="0.25">
      <c r="A900">
        <v>-95510</v>
      </c>
      <c r="B900">
        <f t="shared" si="28"/>
        <v>-171886</v>
      </c>
      <c r="C900">
        <f t="shared" si="29"/>
        <v>-95236.85</v>
      </c>
    </row>
    <row r="901" spans="1:3" x14ac:dyDescent="0.25">
      <c r="A901">
        <v>-95505</v>
      </c>
      <c r="B901">
        <f t="shared" si="28"/>
        <v>-171877</v>
      </c>
      <c r="C901">
        <f t="shared" si="29"/>
        <v>-95231.85</v>
      </c>
    </row>
    <row r="902" spans="1:3" x14ac:dyDescent="0.25">
      <c r="A902">
        <v>-95500</v>
      </c>
      <c r="B902">
        <f t="shared" si="28"/>
        <v>-171868</v>
      </c>
      <c r="C902">
        <f t="shared" si="29"/>
        <v>-95226.85</v>
      </c>
    </row>
    <row r="903" spans="1:3" x14ac:dyDescent="0.25">
      <c r="A903">
        <v>-95495</v>
      </c>
      <c r="B903">
        <f t="shared" si="28"/>
        <v>-171859</v>
      </c>
      <c r="C903">
        <f t="shared" si="29"/>
        <v>-95221.85</v>
      </c>
    </row>
    <row r="904" spans="1:3" x14ac:dyDescent="0.25">
      <c r="A904">
        <v>-95490</v>
      </c>
      <c r="B904">
        <f t="shared" si="28"/>
        <v>-171850</v>
      </c>
      <c r="C904">
        <f t="shared" si="29"/>
        <v>-95216.85</v>
      </c>
    </row>
    <row r="905" spans="1:3" x14ac:dyDescent="0.25">
      <c r="A905">
        <v>-95485</v>
      </c>
      <c r="B905">
        <f t="shared" si="28"/>
        <v>-171841</v>
      </c>
      <c r="C905">
        <f t="shared" si="29"/>
        <v>-95211.85</v>
      </c>
    </row>
    <row r="906" spans="1:3" x14ac:dyDescent="0.25">
      <c r="A906">
        <v>-95480</v>
      </c>
      <c r="B906">
        <f t="shared" si="28"/>
        <v>-171832</v>
      </c>
      <c r="C906">
        <f t="shared" si="29"/>
        <v>-95206.85</v>
      </c>
    </row>
    <row r="907" spans="1:3" x14ac:dyDescent="0.25">
      <c r="A907">
        <v>-95475</v>
      </c>
      <c r="B907">
        <f t="shared" si="28"/>
        <v>-171823</v>
      </c>
      <c r="C907">
        <f t="shared" si="29"/>
        <v>-95201.85</v>
      </c>
    </row>
    <row r="908" spans="1:3" x14ac:dyDescent="0.25">
      <c r="A908">
        <v>-95470</v>
      </c>
      <c r="B908">
        <f t="shared" si="28"/>
        <v>-171814</v>
      </c>
      <c r="C908">
        <f t="shared" si="29"/>
        <v>-95196.85</v>
      </c>
    </row>
    <row r="909" spans="1:3" x14ac:dyDescent="0.25">
      <c r="A909">
        <v>-95465</v>
      </c>
      <c r="B909">
        <f t="shared" si="28"/>
        <v>-171805</v>
      </c>
      <c r="C909">
        <f t="shared" si="29"/>
        <v>-95191.85</v>
      </c>
    </row>
    <row r="910" spans="1:3" x14ac:dyDescent="0.25">
      <c r="A910">
        <v>-95460</v>
      </c>
      <c r="B910">
        <f t="shared" si="28"/>
        <v>-171796</v>
      </c>
      <c r="C910">
        <f t="shared" si="29"/>
        <v>-95186.85</v>
      </c>
    </row>
    <row r="911" spans="1:3" x14ac:dyDescent="0.25">
      <c r="A911">
        <v>-95455</v>
      </c>
      <c r="B911">
        <f t="shared" si="28"/>
        <v>-171787</v>
      </c>
      <c r="C911">
        <f t="shared" si="29"/>
        <v>-95181.85</v>
      </c>
    </row>
    <row r="912" spans="1:3" x14ac:dyDescent="0.25">
      <c r="A912">
        <v>-95450</v>
      </c>
      <c r="B912">
        <f t="shared" si="28"/>
        <v>-171778</v>
      </c>
      <c r="C912">
        <f t="shared" si="29"/>
        <v>-95176.85</v>
      </c>
    </row>
    <row r="913" spans="1:3" x14ac:dyDescent="0.25">
      <c r="A913">
        <v>-95445</v>
      </c>
      <c r="B913">
        <f t="shared" si="28"/>
        <v>-171769</v>
      </c>
      <c r="C913">
        <f t="shared" si="29"/>
        <v>-95171.85</v>
      </c>
    </row>
    <row r="914" spans="1:3" x14ac:dyDescent="0.25">
      <c r="A914">
        <v>-95440</v>
      </c>
      <c r="B914">
        <f t="shared" si="28"/>
        <v>-171760</v>
      </c>
      <c r="C914">
        <f t="shared" si="29"/>
        <v>-95166.85</v>
      </c>
    </row>
    <row r="915" spans="1:3" x14ac:dyDescent="0.25">
      <c r="A915">
        <v>-95435</v>
      </c>
      <c r="B915">
        <f t="shared" si="28"/>
        <v>-171751</v>
      </c>
      <c r="C915">
        <f t="shared" si="29"/>
        <v>-95161.85</v>
      </c>
    </row>
    <row r="916" spans="1:3" x14ac:dyDescent="0.25">
      <c r="A916">
        <v>-95430</v>
      </c>
      <c r="B916">
        <f t="shared" si="28"/>
        <v>-171742</v>
      </c>
      <c r="C916">
        <f t="shared" si="29"/>
        <v>-95156.85</v>
      </c>
    </row>
    <row r="917" spans="1:3" x14ac:dyDescent="0.25">
      <c r="A917">
        <v>-95425</v>
      </c>
      <c r="B917">
        <f t="shared" si="28"/>
        <v>-171733</v>
      </c>
      <c r="C917">
        <f t="shared" si="29"/>
        <v>-95151.85</v>
      </c>
    </row>
    <row r="918" spans="1:3" x14ac:dyDescent="0.25">
      <c r="A918">
        <v>-95420</v>
      </c>
      <c r="B918">
        <f t="shared" si="28"/>
        <v>-171724</v>
      </c>
      <c r="C918">
        <f t="shared" si="29"/>
        <v>-95146.85</v>
      </c>
    </row>
    <row r="919" spans="1:3" x14ac:dyDescent="0.25">
      <c r="A919">
        <v>-95415</v>
      </c>
      <c r="B919">
        <f t="shared" si="28"/>
        <v>-171715</v>
      </c>
      <c r="C919">
        <f t="shared" si="29"/>
        <v>-95141.85</v>
      </c>
    </row>
    <row r="920" spans="1:3" x14ac:dyDescent="0.25">
      <c r="A920">
        <v>-95410</v>
      </c>
      <c r="B920">
        <f t="shared" si="28"/>
        <v>-171706</v>
      </c>
      <c r="C920">
        <f t="shared" si="29"/>
        <v>-95136.85</v>
      </c>
    </row>
    <row r="921" spans="1:3" x14ac:dyDescent="0.25">
      <c r="A921">
        <v>-95405</v>
      </c>
      <c r="B921">
        <f t="shared" si="28"/>
        <v>-171697</v>
      </c>
      <c r="C921">
        <f t="shared" si="29"/>
        <v>-95131.85</v>
      </c>
    </row>
    <row r="922" spans="1:3" x14ac:dyDescent="0.25">
      <c r="A922">
        <v>-95400</v>
      </c>
      <c r="B922">
        <f t="shared" si="28"/>
        <v>-171688</v>
      </c>
      <c r="C922">
        <f t="shared" si="29"/>
        <v>-95126.85</v>
      </c>
    </row>
    <row r="923" spans="1:3" x14ac:dyDescent="0.25">
      <c r="A923">
        <v>-95395</v>
      </c>
      <c r="B923">
        <f t="shared" si="28"/>
        <v>-171679</v>
      </c>
      <c r="C923">
        <f t="shared" si="29"/>
        <v>-95121.85</v>
      </c>
    </row>
    <row r="924" spans="1:3" x14ac:dyDescent="0.25">
      <c r="A924">
        <v>-95390</v>
      </c>
      <c r="B924">
        <f t="shared" si="28"/>
        <v>-171670</v>
      </c>
      <c r="C924">
        <f t="shared" si="29"/>
        <v>-95116.85</v>
      </c>
    </row>
    <row r="925" spans="1:3" x14ac:dyDescent="0.25">
      <c r="A925">
        <v>-95385</v>
      </c>
      <c r="B925">
        <f t="shared" si="28"/>
        <v>-171661</v>
      </c>
      <c r="C925">
        <f t="shared" si="29"/>
        <v>-95111.85</v>
      </c>
    </row>
    <row r="926" spans="1:3" x14ac:dyDescent="0.25">
      <c r="A926">
        <v>-95380</v>
      </c>
      <c r="B926">
        <f t="shared" si="28"/>
        <v>-171652</v>
      </c>
      <c r="C926">
        <f t="shared" si="29"/>
        <v>-95106.85</v>
      </c>
    </row>
    <row r="927" spans="1:3" x14ac:dyDescent="0.25">
      <c r="A927">
        <v>-95375</v>
      </c>
      <c r="B927">
        <f t="shared" si="28"/>
        <v>-171643</v>
      </c>
      <c r="C927">
        <f t="shared" si="29"/>
        <v>-95101.85</v>
      </c>
    </row>
    <row r="928" spans="1:3" x14ac:dyDescent="0.25">
      <c r="A928">
        <v>-95370</v>
      </c>
      <c r="B928">
        <f t="shared" si="28"/>
        <v>-171634</v>
      </c>
      <c r="C928">
        <f t="shared" si="29"/>
        <v>-95096.85</v>
      </c>
    </row>
    <row r="929" spans="1:3" x14ac:dyDescent="0.25">
      <c r="A929">
        <v>-95365</v>
      </c>
      <c r="B929">
        <f t="shared" si="28"/>
        <v>-171625</v>
      </c>
      <c r="C929">
        <f t="shared" si="29"/>
        <v>-95091.85</v>
      </c>
    </row>
    <row r="930" spans="1:3" x14ac:dyDescent="0.25">
      <c r="A930">
        <v>-95360</v>
      </c>
      <c r="B930">
        <f t="shared" si="28"/>
        <v>-171616</v>
      </c>
      <c r="C930">
        <f t="shared" si="29"/>
        <v>-95086.85</v>
      </c>
    </row>
    <row r="931" spans="1:3" x14ac:dyDescent="0.25">
      <c r="A931">
        <v>-95355</v>
      </c>
      <c r="B931">
        <f t="shared" si="28"/>
        <v>-171607</v>
      </c>
      <c r="C931">
        <f t="shared" si="29"/>
        <v>-95081.85</v>
      </c>
    </row>
    <row r="932" spans="1:3" x14ac:dyDescent="0.25">
      <c r="A932">
        <v>-95350</v>
      </c>
      <c r="B932">
        <f t="shared" si="28"/>
        <v>-171598</v>
      </c>
      <c r="C932">
        <f t="shared" si="29"/>
        <v>-95076.85</v>
      </c>
    </row>
    <row r="933" spans="1:3" x14ac:dyDescent="0.25">
      <c r="A933">
        <v>-95345</v>
      </c>
      <c r="B933">
        <f t="shared" si="28"/>
        <v>-171589</v>
      </c>
      <c r="C933">
        <f t="shared" si="29"/>
        <v>-95071.85</v>
      </c>
    </row>
    <row r="934" spans="1:3" x14ac:dyDescent="0.25">
      <c r="A934">
        <v>-95340</v>
      </c>
      <c r="B934">
        <f t="shared" si="28"/>
        <v>-171580</v>
      </c>
      <c r="C934">
        <f t="shared" si="29"/>
        <v>-95066.85</v>
      </c>
    </row>
    <row r="935" spans="1:3" x14ac:dyDescent="0.25">
      <c r="A935">
        <v>-95335</v>
      </c>
      <c r="B935">
        <f t="shared" si="28"/>
        <v>-171571</v>
      </c>
      <c r="C935">
        <f t="shared" si="29"/>
        <v>-95061.85</v>
      </c>
    </row>
    <row r="936" spans="1:3" x14ac:dyDescent="0.25">
      <c r="A936">
        <v>-95330</v>
      </c>
      <c r="B936">
        <f t="shared" si="28"/>
        <v>-171562</v>
      </c>
      <c r="C936">
        <f t="shared" si="29"/>
        <v>-95056.85</v>
      </c>
    </row>
    <row r="937" spans="1:3" x14ac:dyDescent="0.25">
      <c r="A937">
        <v>-95325</v>
      </c>
      <c r="B937">
        <f t="shared" si="28"/>
        <v>-171553</v>
      </c>
      <c r="C937">
        <f t="shared" si="29"/>
        <v>-95051.85</v>
      </c>
    </row>
    <row r="938" spans="1:3" x14ac:dyDescent="0.25">
      <c r="A938">
        <v>-95320</v>
      </c>
      <c r="B938">
        <f t="shared" si="28"/>
        <v>-171544</v>
      </c>
      <c r="C938">
        <f t="shared" si="29"/>
        <v>-95046.85</v>
      </c>
    </row>
    <row r="939" spans="1:3" x14ac:dyDescent="0.25">
      <c r="A939">
        <v>-95315</v>
      </c>
      <c r="B939">
        <f t="shared" si="28"/>
        <v>-171535</v>
      </c>
      <c r="C939">
        <f t="shared" si="29"/>
        <v>-95041.85</v>
      </c>
    </row>
    <row r="940" spans="1:3" x14ac:dyDescent="0.25">
      <c r="A940">
        <v>-95310</v>
      </c>
      <c r="B940">
        <f t="shared" si="28"/>
        <v>-171526</v>
      </c>
      <c r="C940">
        <f t="shared" si="29"/>
        <v>-95036.85</v>
      </c>
    </row>
    <row r="941" spans="1:3" x14ac:dyDescent="0.25">
      <c r="A941">
        <v>-95305</v>
      </c>
      <c r="B941">
        <f t="shared" si="28"/>
        <v>-171517</v>
      </c>
      <c r="C941">
        <f t="shared" si="29"/>
        <v>-95031.85</v>
      </c>
    </row>
    <row r="942" spans="1:3" x14ac:dyDescent="0.25">
      <c r="A942">
        <v>-95300</v>
      </c>
      <c r="B942">
        <f t="shared" si="28"/>
        <v>-171508</v>
      </c>
      <c r="C942">
        <f t="shared" si="29"/>
        <v>-95026.85</v>
      </c>
    </row>
    <row r="943" spans="1:3" x14ac:dyDescent="0.25">
      <c r="A943">
        <v>-95295</v>
      </c>
      <c r="B943">
        <f t="shared" si="28"/>
        <v>-171499</v>
      </c>
      <c r="C943">
        <f t="shared" si="29"/>
        <v>-95021.85</v>
      </c>
    </row>
    <row r="944" spans="1:3" x14ac:dyDescent="0.25">
      <c r="A944">
        <v>-95290</v>
      </c>
      <c r="B944">
        <f t="shared" si="28"/>
        <v>-171490</v>
      </c>
      <c r="C944">
        <f t="shared" si="29"/>
        <v>-95016.85</v>
      </c>
    </row>
    <row r="945" spans="1:3" x14ac:dyDescent="0.25">
      <c r="A945">
        <v>-95285</v>
      </c>
      <c r="B945">
        <f t="shared" si="28"/>
        <v>-171481</v>
      </c>
      <c r="C945">
        <f t="shared" si="29"/>
        <v>-95011.85</v>
      </c>
    </row>
    <row r="946" spans="1:3" x14ac:dyDescent="0.25">
      <c r="A946">
        <v>-95280</v>
      </c>
      <c r="B946">
        <f t="shared" si="28"/>
        <v>-171472</v>
      </c>
      <c r="C946">
        <f t="shared" si="29"/>
        <v>-95006.85</v>
      </c>
    </row>
    <row r="947" spans="1:3" x14ac:dyDescent="0.25">
      <c r="A947">
        <v>-95275</v>
      </c>
      <c r="B947">
        <f t="shared" si="28"/>
        <v>-171463</v>
      </c>
      <c r="C947">
        <f t="shared" si="29"/>
        <v>-95001.85</v>
      </c>
    </row>
    <row r="948" spans="1:3" x14ac:dyDescent="0.25">
      <c r="A948">
        <v>-95270</v>
      </c>
      <c r="B948">
        <f t="shared" si="28"/>
        <v>-171454</v>
      </c>
      <c r="C948">
        <f t="shared" si="29"/>
        <v>-94996.85</v>
      </c>
    </row>
    <row r="949" spans="1:3" x14ac:dyDescent="0.25">
      <c r="A949">
        <v>-95265</v>
      </c>
      <c r="B949">
        <f t="shared" si="28"/>
        <v>-171445</v>
      </c>
      <c r="C949">
        <f t="shared" si="29"/>
        <v>-94991.85</v>
      </c>
    </row>
    <row r="950" spans="1:3" x14ac:dyDescent="0.25">
      <c r="A950">
        <v>-95260</v>
      </c>
      <c r="B950">
        <f t="shared" si="28"/>
        <v>-171436</v>
      </c>
      <c r="C950">
        <f t="shared" si="29"/>
        <v>-94986.85</v>
      </c>
    </row>
    <row r="951" spans="1:3" x14ac:dyDescent="0.25">
      <c r="A951">
        <v>-95255</v>
      </c>
      <c r="B951">
        <f t="shared" si="28"/>
        <v>-171427</v>
      </c>
      <c r="C951">
        <f t="shared" si="29"/>
        <v>-94981.85</v>
      </c>
    </row>
    <row r="952" spans="1:3" x14ac:dyDescent="0.25">
      <c r="A952">
        <v>-95250</v>
      </c>
      <c r="B952">
        <f t="shared" si="28"/>
        <v>-171418</v>
      </c>
      <c r="C952">
        <f t="shared" si="29"/>
        <v>-94976.85</v>
      </c>
    </row>
    <row r="953" spans="1:3" x14ac:dyDescent="0.25">
      <c r="A953">
        <v>-95245</v>
      </c>
      <c r="B953">
        <f t="shared" si="28"/>
        <v>-171409</v>
      </c>
      <c r="C953">
        <f t="shared" si="29"/>
        <v>-94971.85</v>
      </c>
    </row>
    <row r="954" spans="1:3" x14ac:dyDescent="0.25">
      <c r="A954">
        <v>-95240</v>
      </c>
      <c r="B954">
        <f t="shared" si="28"/>
        <v>-171400</v>
      </c>
      <c r="C954">
        <f t="shared" si="29"/>
        <v>-94966.85</v>
      </c>
    </row>
    <row r="955" spans="1:3" x14ac:dyDescent="0.25">
      <c r="A955">
        <v>-95235</v>
      </c>
      <c r="B955">
        <f t="shared" si="28"/>
        <v>-171391</v>
      </c>
      <c r="C955">
        <f t="shared" si="29"/>
        <v>-94961.85</v>
      </c>
    </row>
    <row r="956" spans="1:3" x14ac:dyDescent="0.25">
      <c r="A956">
        <v>-95230</v>
      </c>
      <c r="B956">
        <f t="shared" si="28"/>
        <v>-171382</v>
      </c>
      <c r="C956">
        <f t="shared" si="29"/>
        <v>-94956.85</v>
      </c>
    </row>
    <row r="957" spans="1:3" x14ac:dyDescent="0.25">
      <c r="A957">
        <v>-95225</v>
      </c>
      <c r="B957">
        <f t="shared" si="28"/>
        <v>-171373</v>
      </c>
      <c r="C957">
        <f t="shared" si="29"/>
        <v>-94951.85</v>
      </c>
    </row>
    <row r="958" spans="1:3" x14ac:dyDescent="0.25">
      <c r="A958">
        <v>-95220</v>
      </c>
      <c r="B958">
        <f t="shared" si="28"/>
        <v>-171364</v>
      </c>
      <c r="C958">
        <f t="shared" si="29"/>
        <v>-94946.85</v>
      </c>
    </row>
    <row r="959" spans="1:3" x14ac:dyDescent="0.25">
      <c r="A959">
        <v>-95215</v>
      </c>
      <c r="B959">
        <f t="shared" si="28"/>
        <v>-171355</v>
      </c>
      <c r="C959">
        <f t="shared" si="29"/>
        <v>-94941.85</v>
      </c>
    </row>
    <row r="960" spans="1:3" x14ac:dyDescent="0.25">
      <c r="A960">
        <v>-95210</v>
      </c>
      <c r="B960">
        <f t="shared" si="28"/>
        <v>-171346</v>
      </c>
      <c r="C960">
        <f t="shared" si="29"/>
        <v>-94936.85</v>
      </c>
    </row>
    <row r="961" spans="1:3" x14ac:dyDescent="0.25">
      <c r="A961">
        <v>-95205</v>
      </c>
      <c r="B961">
        <f t="shared" si="28"/>
        <v>-171337</v>
      </c>
      <c r="C961">
        <f t="shared" si="29"/>
        <v>-94931.85</v>
      </c>
    </row>
    <row r="962" spans="1:3" x14ac:dyDescent="0.25">
      <c r="A962">
        <v>-95200</v>
      </c>
      <c r="B962">
        <f t="shared" si="28"/>
        <v>-171328</v>
      </c>
      <c r="C962">
        <f t="shared" si="29"/>
        <v>-94926.85</v>
      </c>
    </row>
    <row r="963" spans="1:3" x14ac:dyDescent="0.25">
      <c r="A963">
        <v>-95195</v>
      </c>
      <c r="B963">
        <f t="shared" ref="B963:B1026" si="30">(A963*9/5)+32</f>
        <v>-171319</v>
      </c>
      <c r="C963">
        <f t="shared" ref="C963:C1026" si="31">A963+273.15</f>
        <v>-94921.85</v>
      </c>
    </row>
    <row r="964" spans="1:3" x14ac:dyDescent="0.25">
      <c r="A964">
        <v>-95190</v>
      </c>
      <c r="B964">
        <f t="shared" si="30"/>
        <v>-171310</v>
      </c>
      <c r="C964">
        <f t="shared" si="31"/>
        <v>-94916.85</v>
      </c>
    </row>
    <row r="965" spans="1:3" x14ac:dyDescent="0.25">
      <c r="A965">
        <v>-95185</v>
      </c>
      <c r="B965">
        <f t="shared" si="30"/>
        <v>-171301</v>
      </c>
      <c r="C965">
        <f t="shared" si="31"/>
        <v>-94911.85</v>
      </c>
    </row>
    <row r="966" spans="1:3" x14ac:dyDescent="0.25">
      <c r="A966">
        <v>-95180</v>
      </c>
      <c r="B966">
        <f t="shared" si="30"/>
        <v>-171292</v>
      </c>
      <c r="C966">
        <f t="shared" si="31"/>
        <v>-94906.85</v>
      </c>
    </row>
    <row r="967" spans="1:3" x14ac:dyDescent="0.25">
      <c r="A967">
        <v>-95175</v>
      </c>
      <c r="B967">
        <f t="shared" si="30"/>
        <v>-171283</v>
      </c>
      <c r="C967">
        <f t="shared" si="31"/>
        <v>-94901.85</v>
      </c>
    </row>
    <row r="968" spans="1:3" x14ac:dyDescent="0.25">
      <c r="A968">
        <v>-95170</v>
      </c>
      <c r="B968">
        <f t="shared" si="30"/>
        <v>-171274</v>
      </c>
      <c r="C968">
        <f t="shared" si="31"/>
        <v>-94896.85</v>
      </c>
    </row>
    <row r="969" spans="1:3" x14ac:dyDescent="0.25">
      <c r="A969">
        <v>-95165</v>
      </c>
      <c r="B969">
        <f t="shared" si="30"/>
        <v>-171265</v>
      </c>
      <c r="C969">
        <f t="shared" si="31"/>
        <v>-94891.85</v>
      </c>
    </row>
    <row r="970" spans="1:3" x14ac:dyDescent="0.25">
      <c r="A970">
        <v>-95160</v>
      </c>
      <c r="B970">
        <f t="shared" si="30"/>
        <v>-171256</v>
      </c>
      <c r="C970">
        <f t="shared" si="31"/>
        <v>-94886.85</v>
      </c>
    </row>
    <row r="971" spans="1:3" x14ac:dyDescent="0.25">
      <c r="A971">
        <v>-95155</v>
      </c>
      <c r="B971">
        <f t="shared" si="30"/>
        <v>-171247</v>
      </c>
      <c r="C971">
        <f t="shared" si="31"/>
        <v>-94881.85</v>
      </c>
    </row>
    <row r="972" spans="1:3" x14ac:dyDescent="0.25">
      <c r="A972">
        <v>-95150</v>
      </c>
      <c r="B972">
        <f t="shared" si="30"/>
        <v>-171238</v>
      </c>
      <c r="C972">
        <f t="shared" si="31"/>
        <v>-94876.85</v>
      </c>
    </row>
    <row r="973" spans="1:3" x14ac:dyDescent="0.25">
      <c r="A973">
        <v>-95145</v>
      </c>
      <c r="B973">
        <f t="shared" si="30"/>
        <v>-171229</v>
      </c>
      <c r="C973">
        <f t="shared" si="31"/>
        <v>-94871.85</v>
      </c>
    </row>
    <row r="974" spans="1:3" x14ac:dyDescent="0.25">
      <c r="A974">
        <v>-95140</v>
      </c>
      <c r="B974">
        <f t="shared" si="30"/>
        <v>-171220</v>
      </c>
      <c r="C974">
        <f t="shared" si="31"/>
        <v>-94866.85</v>
      </c>
    </row>
    <row r="975" spans="1:3" x14ac:dyDescent="0.25">
      <c r="A975">
        <v>-95135</v>
      </c>
      <c r="B975">
        <f t="shared" si="30"/>
        <v>-171211</v>
      </c>
      <c r="C975">
        <f t="shared" si="31"/>
        <v>-94861.85</v>
      </c>
    </row>
    <row r="976" spans="1:3" x14ac:dyDescent="0.25">
      <c r="A976">
        <v>-95130</v>
      </c>
      <c r="B976">
        <f t="shared" si="30"/>
        <v>-171202</v>
      </c>
      <c r="C976">
        <f t="shared" si="31"/>
        <v>-94856.85</v>
      </c>
    </row>
    <row r="977" spans="1:3" x14ac:dyDescent="0.25">
      <c r="A977">
        <v>-95125</v>
      </c>
      <c r="B977">
        <f t="shared" si="30"/>
        <v>-171193</v>
      </c>
      <c r="C977">
        <f t="shared" si="31"/>
        <v>-94851.85</v>
      </c>
    </row>
    <row r="978" spans="1:3" x14ac:dyDescent="0.25">
      <c r="A978">
        <v>-95120</v>
      </c>
      <c r="B978">
        <f t="shared" si="30"/>
        <v>-171184</v>
      </c>
      <c r="C978">
        <f t="shared" si="31"/>
        <v>-94846.85</v>
      </c>
    </row>
    <row r="979" spans="1:3" x14ac:dyDescent="0.25">
      <c r="A979">
        <v>-95115</v>
      </c>
      <c r="B979">
        <f t="shared" si="30"/>
        <v>-171175</v>
      </c>
      <c r="C979">
        <f t="shared" si="31"/>
        <v>-94841.85</v>
      </c>
    </row>
    <row r="980" spans="1:3" x14ac:dyDescent="0.25">
      <c r="A980">
        <v>-95110</v>
      </c>
      <c r="B980">
        <f t="shared" si="30"/>
        <v>-171166</v>
      </c>
      <c r="C980">
        <f t="shared" si="31"/>
        <v>-94836.85</v>
      </c>
    </row>
    <row r="981" spans="1:3" x14ac:dyDescent="0.25">
      <c r="A981">
        <v>-95105</v>
      </c>
      <c r="B981">
        <f t="shared" si="30"/>
        <v>-171157</v>
      </c>
      <c r="C981">
        <f t="shared" si="31"/>
        <v>-94831.85</v>
      </c>
    </row>
    <row r="982" spans="1:3" x14ac:dyDescent="0.25">
      <c r="A982">
        <v>-95100</v>
      </c>
      <c r="B982">
        <f t="shared" si="30"/>
        <v>-171148</v>
      </c>
      <c r="C982">
        <f t="shared" si="31"/>
        <v>-94826.85</v>
      </c>
    </row>
    <row r="983" spans="1:3" x14ac:dyDescent="0.25">
      <c r="A983">
        <v>-95095</v>
      </c>
      <c r="B983">
        <f t="shared" si="30"/>
        <v>-171139</v>
      </c>
      <c r="C983">
        <f t="shared" si="31"/>
        <v>-94821.85</v>
      </c>
    </row>
    <row r="984" spans="1:3" x14ac:dyDescent="0.25">
      <c r="A984">
        <v>-95090</v>
      </c>
      <c r="B984">
        <f t="shared" si="30"/>
        <v>-171130</v>
      </c>
      <c r="C984">
        <f t="shared" si="31"/>
        <v>-94816.85</v>
      </c>
    </row>
    <row r="985" spans="1:3" x14ac:dyDescent="0.25">
      <c r="A985">
        <v>-95085</v>
      </c>
      <c r="B985">
        <f t="shared" si="30"/>
        <v>-171121</v>
      </c>
      <c r="C985">
        <f t="shared" si="31"/>
        <v>-94811.85</v>
      </c>
    </row>
    <row r="986" spans="1:3" x14ac:dyDescent="0.25">
      <c r="A986">
        <v>-95080</v>
      </c>
      <c r="B986">
        <f t="shared" si="30"/>
        <v>-171112</v>
      </c>
      <c r="C986">
        <f t="shared" si="31"/>
        <v>-94806.85</v>
      </c>
    </row>
    <row r="987" spans="1:3" x14ac:dyDescent="0.25">
      <c r="A987">
        <v>-95075</v>
      </c>
      <c r="B987">
        <f t="shared" si="30"/>
        <v>-171103</v>
      </c>
      <c r="C987">
        <f t="shared" si="31"/>
        <v>-94801.85</v>
      </c>
    </row>
    <row r="988" spans="1:3" x14ac:dyDescent="0.25">
      <c r="A988">
        <v>-95070</v>
      </c>
      <c r="B988">
        <f t="shared" si="30"/>
        <v>-171094</v>
      </c>
      <c r="C988">
        <f t="shared" si="31"/>
        <v>-94796.85</v>
      </c>
    </row>
    <row r="989" spans="1:3" x14ac:dyDescent="0.25">
      <c r="A989">
        <v>-95065</v>
      </c>
      <c r="B989">
        <f t="shared" si="30"/>
        <v>-171085</v>
      </c>
      <c r="C989">
        <f t="shared" si="31"/>
        <v>-94791.85</v>
      </c>
    </row>
    <row r="990" spans="1:3" x14ac:dyDescent="0.25">
      <c r="A990">
        <v>-95060</v>
      </c>
      <c r="B990">
        <f t="shared" si="30"/>
        <v>-171076</v>
      </c>
      <c r="C990">
        <f t="shared" si="31"/>
        <v>-94786.85</v>
      </c>
    </row>
    <row r="991" spans="1:3" x14ac:dyDescent="0.25">
      <c r="A991">
        <v>-95055</v>
      </c>
      <c r="B991">
        <f t="shared" si="30"/>
        <v>-171067</v>
      </c>
      <c r="C991">
        <f t="shared" si="31"/>
        <v>-94781.85</v>
      </c>
    </row>
    <row r="992" spans="1:3" x14ac:dyDescent="0.25">
      <c r="A992">
        <v>-95050</v>
      </c>
      <c r="B992">
        <f t="shared" si="30"/>
        <v>-171058</v>
      </c>
      <c r="C992">
        <f t="shared" si="31"/>
        <v>-94776.85</v>
      </c>
    </row>
    <row r="993" spans="1:3" x14ac:dyDescent="0.25">
      <c r="A993">
        <v>-95045</v>
      </c>
      <c r="B993">
        <f t="shared" si="30"/>
        <v>-171049</v>
      </c>
      <c r="C993">
        <f t="shared" si="31"/>
        <v>-94771.85</v>
      </c>
    </row>
    <row r="994" spans="1:3" x14ac:dyDescent="0.25">
      <c r="A994">
        <v>-95040</v>
      </c>
      <c r="B994">
        <f t="shared" si="30"/>
        <v>-171040</v>
      </c>
      <c r="C994">
        <f t="shared" si="31"/>
        <v>-94766.85</v>
      </c>
    </row>
    <row r="995" spans="1:3" x14ac:dyDescent="0.25">
      <c r="A995">
        <v>-95035</v>
      </c>
      <c r="B995">
        <f t="shared" si="30"/>
        <v>-171031</v>
      </c>
      <c r="C995">
        <f t="shared" si="31"/>
        <v>-94761.85</v>
      </c>
    </row>
    <row r="996" spans="1:3" x14ac:dyDescent="0.25">
      <c r="A996">
        <v>-95030</v>
      </c>
      <c r="B996">
        <f t="shared" si="30"/>
        <v>-171022</v>
      </c>
      <c r="C996">
        <f t="shared" si="31"/>
        <v>-94756.85</v>
      </c>
    </row>
    <row r="997" spans="1:3" x14ac:dyDescent="0.25">
      <c r="A997">
        <v>-95025</v>
      </c>
      <c r="B997">
        <f t="shared" si="30"/>
        <v>-171013</v>
      </c>
      <c r="C997">
        <f t="shared" si="31"/>
        <v>-94751.85</v>
      </c>
    </row>
    <row r="998" spans="1:3" x14ac:dyDescent="0.25">
      <c r="A998">
        <v>-95020</v>
      </c>
      <c r="B998">
        <f t="shared" si="30"/>
        <v>-171004</v>
      </c>
      <c r="C998">
        <f t="shared" si="31"/>
        <v>-94746.85</v>
      </c>
    </row>
    <row r="999" spans="1:3" x14ac:dyDescent="0.25">
      <c r="A999">
        <v>-95015</v>
      </c>
      <c r="B999">
        <f t="shared" si="30"/>
        <v>-170995</v>
      </c>
      <c r="C999">
        <f t="shared" si="31"/>
        <v>-94741.85</v>
      </c>
    </row>
    <row r="1000" spans="1:3" x14ac:dyDescent="0.25">
      <c r="A1000">
        <v>-95010</v>
      </c>
      <c r="B1000">
        <f t="shared" si="30"/>
        <v>-170986</v>
      </c>
      <c r="C1000">
        <f t="shared" si="31"/>
        <v>-94736.85</v>
      </c>
    </row>
    <row r="1001" spans="1:3" x14ac:dyDescent="0.25">
      <c r="A1001">
        <v>-95005</v>
      </c>
      <c r="B1001">
        <f t="shared" si="30"/>
        <v>-170977</v>
      </c>
      <c r="C1001">
        <f t="shared" si="31"/>
        <v>-94731.85</v>
      </c>
    </row>
    <row r="1002" spans="1:3" x14ac:dyDescent="0.25">
      <c r="A1002">
        <v>-95000</v>
      </c>
      <c r="B1002">
        <f t="shared" si="30"/>
        <v>-170968</v>
      </c>
      <c r="C1002">
        <f t="shared" si="31"/>
        <v>-94726.85</v>
      </c>
    </row>
    <row r="1003" spans="1:3" x14ac:dyDescent="0.25">
      <c r="A1003">
        <v>-94995</v>
      </c>
      <c r="B1003">
        <f t="shared" si="30"/>
        <v>-170959</v>
      </c>
      <c r="C1003">
        <f t="shared" si="31"/>
        <v>-94721.85</v>
      </c>
    </row>
    <row r="1004" spans="1:3" x14ac:dyDescent="0.25">
      <c r="A1004">
        <v>-94990</v>
      </c>
      <c r="B1004">
        <f t="shared" si="30"/>
        <v>-170950</v>
      </c>
      <c r="C1004">
        <f t="shared" si="31"/>
        <v>-94716.85</v>
      </c>
    </row>
    <row r="1005" spans="1:3" x14ac:dyDescent="0.25">
      <c r="A1005">
        <v>-94985</v>
      </c>
      <c r="B1005">
        <f t="shared" si="30"/>
        <v>-170941</v>
      </c>
      <c r="C1005">
        <f t="shared" si="31"/>
        <v>-94711.85</v>
      </c>
    </row>
    <row r="1006" spans="1:3" x14ac:dyDescent="0.25">
      <c r="A1006">
        <v>-94980</v>
      </c>
      <c r="B1006">
        <f t="shared" si="30"/>
        <v>-170932</v>
      </c>
      <c r="C1006">
        <f t="shared" si="31"/>
        <v>-94706.85</v>
      </c>
    </row>
    <row r="1007" spans="1:3" x14ac:dyDescent="0.25">
      <c r="A1007">
        <v>-94975</v>
      </c>
      <c r="B1007">
        <f t="shared" si="30"/>
        <v>-170923</v>
      </c>
      <c r="C1007">
        <f t="shared" si="31"/>
        <v>-94701.85</v>
      </c>
    </row>
    <row r="1008" spans="1:3" x14ac:dyDescent="0.25">
      <c r="A1008">
        <v>-94970</v>
      </c>
      <c r="B1008">
        <f t="shared" si="30"/>
        <v>-170914</v>
      </c>
      <c r="C1008">
        <f t="shared" si="31"/>
        <v>-94696.85</v>
      </c>
    </row>
    <row r="1009" spans="1:3" x14ac:dyDescent="0.25">
      <c r="A1009">
        <v>-94965</v>
      </c>
      <c r="B1009">
        <f t="shared" si="30"/>
        <v>-170905</v>
      </c>
      <c r="C1009">
        <f t="shared" si="31"/>
        <v>-94691.85</v>
      </c>
    </row>
    <row r="1010" spans="1:3" x14ac:dyDescent="0.25">
      <c r="A1010">
        <v>-94960</v>
      </c>
      <c r="B1010">
        <f t="shared" si="30"/>
        <v>-170896</v>
      </c>
      <c r="C1010">
        <f t="shared" si="31"/>
        <v>-94686.85</v>
      </c>
    </row>
    <row r="1011" spans="1:3" x14ac:dyDescent="0.25">
      <c r="A1011">
        <v>-94955</v>
      </c>
      <c r="B1011">
        <f t="shared" si="30"/>
        <v>-170887</v>
      </c>
      <c r="C1011">
        <f t="shared" si="31"/>
        <v>-94681.85</v>
      </c>
    </row>
    <row r="1012" spans="1:3" x14ac:dyDescent="0.25">
      <c r="A1012">
        <v>-94950</v>
      </c>
      <c r="B1012">
        <f t="shared" si="30"/>
        <v>-170878</v>
      </c>
      <c r="C1012">
        <f t="shared" si="31"/>
        <v>-94676.85</v>
      </c>
    </row>
    <row r="1013" spans="1:3" x14ac:dyDescent="0.25">
      <c r="A1013">
        <v>-94945</v>
      </c>
      <c r="B1013">
        <f t="shared" si="30"/>
        <v>-170869</v>
      </c>
      <c r="C1013">
        <f t="shared" si="31"/>
        <v>-94671.85</v>
      </c>
    </row>
    <row r="1014" spans="1:3" x14ac:dyDescent="0.25">
      <c r="A1014">
        <v>-94940</v>
      </c>
      <c r="B1014">
        <f t="shared" si="30"/>
        <v>-170860</v>
      </c>
      <c r="C1014">
        <f t="shared" si="31"/>
        <v>-94666.85</v>
      </c>
    </row>
    <row r="1015" spans="1:3" x14ac:dyDescent="0.25">
      <c r="A1015">
        <v>-94935</v>
      </c>
      <c r="B1015">
        <f t="shared" si="30"/>
        <v>-170851</v>
      </c>
      <c r="C1015">
        <f t="shared" si="31"/>
        <v>-94661.85</v>
      </c>
    </row>
    <row r="1016" spans="1:3" x14ac:dyDescent="0.25">
      <c r="A1016">
        <v>-94930</v>
      </c>
      <c r="B1016">
        <f t="shared" si="30"/>
        <v>-170842</v>
      </c>
      <c r="C1016">
        <f t="shared" si="31"/>
        <v>-94656.85</v>
      </c>
    </row>
    <row r="1017" spans="1:3" x14ac:dyDescent="0.25">
      <c r="A1017">
        <v>-94925</v>
      </c>
      <c r="B1017">
        <f t="shared" si="30"/>
        <v>-170833</v>
      </c>
      <c r="C1017">
        <f t="shared" si="31"/>
        <v>-94651.85</v>
      </c>
    </row>
    <row r="1018" spans="1:3" x14ac:dyDescent="0.25">
      <c r="A1018">
        <v>-94920</v>
      </c>
      <c r="B1018">
        <f t="shared" si="30"/>
        <v>-170824</v>
      </c>
      <c r="C1018">
        <f t="shared" si="31"/>
        <v>-94646.85</v>
      </c>
    </row>
    <row r="1019" spans="1:3" x14ac:dyDescent="0.25">
      <c r="A1019">
        <v>-94915</v>
      </c>
      <c r="B1019">
        <f t="shared" si="30"/>
        <v>-170815</v>
      </c>
      <c r="C1019">
        <f t="shared" si="31"/>
        <v>-94641.85</v>
      </c>
    </row>
    <row r="1020" spans="1:3" x14ac:dyDescent="0.25">
      <c r="A1020">
        <v>-94910</v>
      </c>
      <c r="B1020">
        <f t="shared" si="30"/>
        <v>-170806</v>
      </c>
      <c r="C1020">
        <f t="shared" si="31"/>
        <v>-94636.85</v>
      </c>
    </row>
    <row r="1021" spans="1:3" x14ac:dyDescent="0.25">
      <c r="A1021">
        <v>-94905</v>
      </c>
      <c r="B1021">
        <f t="shared" si="30"/>
        <v>-170797</v>
      </c>
      <c r="C1021">
        <f t="shared" si="31"/>
        <v>-94631.85</v>
      </c>
    </row>
    <row r="1022" spans="1:3" x14ac:dyDescent="0.25">
      <c r="A1022">
        <v>-94900</v>
      </c>
      <c r="B1022">
        <f t="shared" si="30"/>
        <v>-170788</v>
      </c>
      <c r="C1022">
        <f t="shared" si="31"/>
        <v>-94626.85</v>
      </c>
    </row>
    <row r="1023" spans="1:3" x14ac:dyDescent="0.25">
      <c r="A1023">
        <v>-94895</v>
      </c>
      <c r="B1023">
        <f t="shared" si="30"/>
        <v>-170779</v>
      </c>
      <c r="C1023">
        <f t="shared" si="31"/>
        <v>-94621.85</v>
      </c>
    </row>
    <row r="1024" spans="1:3" x14ac:dyDescent="0.25">
      <c r="A1024">
        <v>-94890</v>
      </c>
      <c r="B1024">
        <f t="shared" si="30"/>
        <v>-170770</v>
      </c>
      <c r="C1024">
        <f t="shared" si="31"/>
        <v>-94616.85</v>
      </c>
    </row>
    <row r="1025" spans="1:3" x14ac:dyDescent="0.25">
      <c r="A1025">
        <v>-94885</v>
      </c>
      <c r="B1025">
        <f t="shared" si="30"/>
        <v>-170761</v>
      </c>
      <c r="C1025">
        <f t="shared" si="31"/>
        <v>-94611.85</v>
      </c>
    </row>
    <row r="1026" spans="1:3" x14ac:dyDescent="0.25">
      <c r="A1026">
        <v>-94880</v>
      </c>
      <c r="B1026">
        <f t="shared" si="30"/>
        <v>-170752</v>
      </c>
      <c r="C1026">
        <f t="shared" si="31"/>
        <v>-94606.85</v>
      </c>
    </row>
    <row r="1027" spans="1:3" x14ac:dyDescent="0.25">
      <c r="A1027">
        <v>-94875</v>
      </c>
      <c r="B1027">
        <f t="shared" ref="B1027:B1090" si="32">(A1027*9/5)+32</f>
        <v>-170743</v>
      </c>
      <c r="C1027">
        <f t="shared" ref="C1027:C1090" si="33">A1027+273.15</f>
        <v>-94601.85</v>
      </c>
    </row>
    <row r="1028" spans="1:3" x14ac:dyDescent="0.25">
      <c r="A1028">
        <v>-94870</v>
      </c>
      <c r="B1028">
        <f t="shared" si="32"/>
        <v>-170734</v>
      </c>
      <c r="C1028">
        <f t="shared" si="33"/>
        <v>-94596.85</v>
      </c>
    </row>
    <row r="1029" spans="1:3" x14ac:dyDescent="0.25">
      <c r="A1029">
        <v>-94865</v>
      </c>
      <c r="B1029">
        <f t="shared" si="32"/>
        <v>-170725</v>
      </c>
      <c r="C1029">
        <f t="shared" si="33"/>
        <v>-94591.85</v>
      </c>
    </row>
    <row r="1030" spans="1:3" x14ac:dyDescent="0.25">
      <c r="A1030">
        <v>-94860</v>
      </c>
      <c r="B1030">
        <f t="shared" si="32"/>
        <v>-170716</v>
      </c>
      <c r="C1030">
        <f t="shared" si="33"/>
        <v>-94586.85</v>
      </c>
    </row>
    <row r="1031" spans="1:3" x14ac:dyDescent="0.25">
      <c r="A1031">
        <v>-94855</v>
      </c>
      <c r="B1031">
        <f t="shared" si="32"/>
        <v>-170707</v>
      </c>
      <c r="C1031">
        <f t="shared" si="33"/>
        <v>-94581.85</v>
      </c>
    </row>
    <row r="1032" spans="1:3" x14ac:dyDescent="0.25">
      <c r="A1032">
        <v>-94850</v>
      </c>
      <c r="B1032">
        <f t="shared" si="32"/>
        <v>-170698</v>
      </c>
      <c r="C1032">
        <f t="shared" si="33"/>
        <v>-94576.85</v>
      </c>
    </row>
    <row r="1033" spans="1:3" x14ac:dyDescent="0.25">
      <c r="A1033">
        <v>-94845</v>
      </c>
      <c r="B1033">
        <f t="shared" si="32"/>
        <v>-170689</v>
      </c>
      <c r="C1033">
        <f t="shared" si="33"/>
        <v>-94571.85</v>
      </c>
    </row>
    <row r="1034" spans="1:3" x14ac:dyDescent="0.25">
      <c r="A1034">
        <v>-94840</v>
      </c>
      <c r="B1034">
        <f t="shared" si="32"/>
        <v>-170680</v>
      </c>
      <c r="C1034">
        <f t="shared" si="33"/>
        <v>-94566.85</v>
      </c>
    </row>
    <row r="1035" spans="1:3" x14ac:dyDescent="0.25">
      <c r="A1035">
        <v>-94835</v>
      </c>
      <c r="B1035">
        <f t="shared" si="32"/>
        <v>-170671</v>
      </c>
      <c r="C1035">
        <f t="shared" si="33"/>
        <v>-94561.85</v>
      </c>
    </row>
    <row r="1036" spans="1:3" x14ac:dyDescent="0.25">
      <c r="A1036">
        <v>-94830</v>
      </c>
      <c r="B1036">
        <f t="shared" si="32"/>
        <v>-170662</v>
      </c>
      <c r="C1036">
        <f t="shared" si="33"/>
        <v>-94556.85</v>
      </c>
    </row>
    <row r="1037" spans="1:3" x14ac:dyDescent="0.25">
      <c r="A1037">
        <v>-94825</v>
      </c>
      <c r="B1037">
        <f t="shared" si="32"/>
        <v>-170653</v>
      </c>
      <c r="C1037">
        <f t="shared" si="33"/>
        <v>-94551.85</v>
      </c>
    </row>
    <row r="1038" spans="1:3" x14ac:dyDescent="0.25">
      <c r="A1038">
        <v>-94820</v>
      </c>
      <c r="B1038">
        <f t="shared" si="32"/>
        <v>-170644</v>
      </c>
      <c r="C1038">
        <f t="shared" si="33"/>
        <v>-94546.85</v>
      </c>
    </row>
    <row r="1039" spans="1:3" x14ac:dyDescent="0.25">
      <c r="A1039">
        <v>-94815</v>
      </c>
      <c r="B1039">
        <f t="shared" si="32"/>
        <v>-170635</v>
      </c>
      <c r="C1039">
        <f t="shared" si="33"/>
        <v>-94541.85</v>
      </c>
    </row>
    <row r="1040" spans="1:3" x14ac:dyDescent="0.25">
      <c r="A1040">
        <v>-94810</v>
      </c>
      <c r="B1040">
        <f t="shared" si="32"/>
        <v>-170626</v>
      </c>
      <c r="C1040">
        <f t="shared" si="33"/>
        <v>-94536.85</v>
      </c>
    </row>
    <row r="1041" spans="1:3" x14ac:dyDescent="0.25">
      <c r="A1041">
        <v>-94805</v>
      </c>
      <c r="B1041">
        <f t="shared" si="32"/>
        <v>-170617</v>
      </c>
      <c r="C1041">
        <f t="shared" si="33"/>
        <v>-94531.85</v>
      </c>
    </row>
    <row r="1042" spans="1:3" x14ac:dyDescent="0.25">
      <c r="A1042">
        <v>-94800</v>
      </c>
      <c r="B1042">
        <f t="shared" si="32"/>
        <v>-170608</v>
      </c>
      <c r="C1042">
        <f t="shared" si="33"/>
        <v>-94526.85</v>
      </c>
    </row>
    <row r="1043" spans="1:3" x14ac:dyDescent="0.25">
      <c r="A1043">
        <v>-94795</v>
      </c>
      <c r="B1043">
        <f t="shared" si="32"/>
        <v>-170599</v>
      </c>
      <c r="C1043">
        <f t="shared" si="33"/>
        <v>-94521.85</v>
      </c>
    </row>
    <row r="1044" spans="1:3" x14ac:dyDescent="0.25">
      <c r="A1044">
        <v>-94790</v>
      </c>
      <c r="B1044">
        <f t="shared" si="32"/>
        <v>-170590</v>
      </c>
      <c r="C1044">
        <f t="shared" si="33"/>
        <v>-94516.85</v>
      </c>
    </row>
    <row r="1045" spans="1:3" x14ac:dyDescent="0.25">
      <c r="A1045">
        <v>-94785</v>
      </c>
      <c r="B1045">
        <f t="shared" si="32"/>
        <v>-170581</v>
      </c>
      <c r="C1045">
        <f t="shared" si="33"/>
        <v>-94511.85</v>
      </c>
    </row>
    <row r="1046" spans="1:3" x14ac:dyDescent="0.25">
      <c r="A1046">
        <v>-94780</v>
      </c>
      <c r="B1046">
        <f t="shared" si="32"/>
        <v>-170572</v>
      </c>
      <c r="C1046">
        <f t="shared" si="33"/>
        <v>-94506.85</v>
      </c>
    </row>
    <row r="1047" spans="1:3" x14ac:dyDescent="0.25">
      <c r="A1047">
        <v>-94775</v>
      </c>
      <c r="B1047">
        <f t="shared" si="32"/>
        <v>-170563</v>
      </c>
      <c r="C1047">
        <f t="shared" si="33"/>
        <v>-94501.85</v>
      </c>
    </row>
    <row r="1048" spans="1:3" x14ac:dyDescent="0.25">
      <c r="A1048">
        <v>-94770</v>
      </c>
      <c r="B1048">
        <f t="shared" si="32"/>
        <v>-170554</v>
      </c>
      <c r="C1048">
        <f t="shared" si="33"/>
        <v>-94496.85</v>
      </c>
    </row>
    <row r="1049" spans="1:3" x14ac:dyDescent="0.25">
      <c r="A1049">
        <v>-94765</v>
      </c>
      <c r="B1049">
        <f t="shared" si="32"/>
        <v>-170545</v>
      </c>
      <c r="C1049">
        <f t="shared" si="33"/>
        <v>-94491.85</v>
      </c>
    </row>
    <row r="1050" spans="1:3" x14ac:dyDescent="0.25">
      <c r="A1050">
        <v>-94760</v>
      </c>
      <c r="B1050">
        <f t="shared" si="32"/>
        <v>-170536</v>
      </c>
      <c r="C1050">
        <f t="shared" si="33"/>
        <v>-94486.85</v>
      </c>
    </row>
    <row r="1051" spans="1:3" x14ac:dyDescent="0.25">
      <c r="A1051">
        <v>-94755</v>
      </c>
      <c r="B1051">
        <f t="shared" si="32"/>
        <v>-170527</v>
      </c>
      <c r="C1051">
        <f t="shared" si="33"/>
        <v>-94481.85</v>
      </c>
    </row>
    <row r="1052" spans="1:3" x14ac:dyDescent="0.25">
      <c r="A1052">
        <v>-94750</v>
      </c>
      <c r="B1052">
        <f t="shared" si="32"/>
        <v>-170518</v>
      </c>
      <c r="C1052">
        <f t="shared" si="33"/>
        <v>-94476.85</v>
      </c>
    </row>
    <row r="1053" spans="1:3" x14ac:dyDescent="0.25">
      <c r="A1053">
        <v>-94745</v>
      </c>
      <c r="B1053">
        <f t="shared" si="32"/>
        <v>-170509</v>
      </c>
      <c r="C1053">
        <f t="shared" si="33"/>
        <v>-94471.85</v>
      </c>
    </row>
    <row r="1054" spans="1:3" x14ac:dyDescent="0.25">
      <c r="A1054">
        <v>-94740</v>
      </c>
      <c r="B1054">
        <f t="shared" si="32"/>
        <v>-170500</v>
      </c>
      <c r="C1054">
        <f t="shared" si="33"/>
        <v>-94466.85</v>
      </c>
    </row>
    <row r="1055" spans="1:3" x14ac:dyDescent="0.25">
      <c r="A1055">
        <v>-94735</v>
      </c>
      <c r="B1055">
        <f t="shared" si="32"/>
        <v>-170491</v>
      </c>
      <c r="C1055">
        <f t="shared" si="33"/>
        <v>-94461.85</v>
      </c>
    </row>
    <row r="1056" spans="1:3" x14ac:dyDescent="0.25">
      <c r="A1056">
        <v>-94730</v>
      </c>
      <c r="B1056">
        <f t="shared" si="32"/>
        <v>-170482</v>
      </c>
      <c r="C1056">
        <f t="shared" si="33"/>
        <v>-94456.85</v>
      </c>
    </row>
    <row r="1057" spans="1:3" x14ac:dyDescent="0.25">
      <c r="A1057">
        <v>-94725</v>
      </c>
      <c r="B1057">
        <f t="shared" si="32"/>
        <v>-170473</v>
      </c>
      <c r="C1057">
        <f t="shared" si="33"/>
        <v>-94451.85</v>
      </c>
    </row>
    <row r="1058" spans="1:3" x14ac:dyDescent="0.25">
      <c r="A1058">
        <v>-94720</v>
      </c>
      <c r="B1058">
        <f t="shared" si="32"/>
        <v>-170464</v>
      </c>
      <c r="C1058">
        <f t="shared" si="33"/>
        <v>-94446.85</v>
      </c>
    </row>
    <row r="1059" spans="1:3" x14ac:dyDescent="0.25">
      <c r="A1059">
        <v>-94715</v>
      </c>
      <c r="B1059">
        <f t="shared" si="32"/>
        <v>-170455</v>
      </c>
      <c r="C1059">
        <f t="shared" si="33"/>
        <v>-94441.85</v>
      </c>
    </row>
    <row r="1060" spans="1:3" x14ac:dyDescent="0.25">
      <c r="A1060">
        <v>-94710</v>
      </c>
      <c r="B1060">
        <f t="shared" si="32"/>
        <v>-170446</v>
      </c>
      <c r="C1060">
        <f t="shared" si="33"/>
        <v>-94436.85</v>
      </c>
    </row>
    <row r="1061" spans="1:3" x14ac:dyDescent="0.25">
      <c r="A1061">
        <v>-94705</v>
      </c>
      <c r="B1061">
        <f t="shared" si="32"/>
        <v>-170437</v>
      </c>
      <c r="C1061">
        <f t="shared" si="33"/>
        <v>-94431.85</v>
      </c>
    </row>
    <row r="1062" spans="1:3" x14ac:dyDescent="0.25">
      <c r="A1062">
        <v>-94700</v>
      </c>
      <c r="B1062">
        <f t="shared" si="32"/>
        <v>-170428</v>
      </c>
      <c r="C1062">
        <f t="shared" si="33"/>
        <v>-94426.85</v>
      </c>
    </row>
    <row r="1063" spans="1:3" x14ac:dyDescent="0.25">
      <c r="A1063">
        <v>-94695</v>
      </c>
      <c r="B1063">
        <f t="shared" si="32"/>
        <v>-170419</v>
      </c>
      <c r="C1063">
        <f t="shared" si="33"/>
        <v>-94421.85</v>
      </c>
    </row>
    <row r="1064" spans="1:3" x14ac:dyDescent="0.25">
      <c r="A1064">
        <v>-94690</v>
      </c>
      <c r="B1064">
        <f t="shared" si="32"/>
        <v>-170410</v>
      </c>
      <c r="C1064">
        <f t="shared" si="33"/>
        <v>-94416.85</v>
      </c>
    </row>
    <row r="1065" spans="1:3" x14ac:dyDescent="0.25">
      <c r="A1065">
        <v>-94685</v>
      </c>
      <c r="B1065">
        <f t="shared" si="32"/>
        <v>-170401</v>
      </c>
      <c r="C1065">
        <f t="shared" si="33"/>
        <v>-94411.85</v>
      </c>
    </row>
    <row r="1066" spans="1:3" x14ac:dyDescent="0.25">
      <c r="A1066">
        <v>-94680</v>
      </c>
      <c r="B1066">
        <f t="shared" si="32"/>
        <v>-170392</v>
      </c>
      <c r="C1066">
        <f t="shared" si="33"/>
        <v>-94406.85</v>
      </c>
    </row>
    <row r="1067" spans="1:3" x14ac:dyDescent="0.25">
      <c r="A1067">
        <v>-94675</v>
      </c>
      <c r="B1067">
        <f t="shared" si="32"/>
        <v>-170383</v>
      </c>
      <c r="C1067">
        <f t="shared" si="33"/>
        <v>-94401.85</v>
      </c>
    </row>
    <row r="1068" spans="1:3" x14ac:dyDescent="0.25">
      <c r="A1068">
        <v>-94670</v>
      </c>
      <c r="B1068">
        <f t="shared" si="32"/>
        <v>-170374</v>
      </c>
      <c r="C1068">
        <f t="shared" si="33"/>
        <v>-94396.85</v>
      </c>
    </row>
    <row r="1069" spans="1:3" x14ac:dyDescent="0.25">
      <c r="A1069">
        <v>-94665</v>
      </c>
      <c r="B1069">
        <f t="shared" si="32"/>
        <v>-170365</v>
      </c>
      <c r="C1069">
        <f t="shared" si="33"/>
        <v>-94391.85</v>
      </c>
    </row>
    <row r="1070" spans="1:3" x14ac:dyDescent="0.25">
      <c r="A1070">
        <v>-94660</v>
      </c>
      <c r="B1070">
        <f t="shared" si="32"/>
        <v>-170356</v>
      </c>
      <c r="C1070">
        <f t="shared" si="33"/>
        <v>-94386.85</v>
      </c>
    </row>
    <row r="1071" spans="1:3" x14ac:dyDescent="0.25">
      <c r="A1071">
        <v>-94655</v>
      </c>
      <c r="B1071">
        <f t="shared" si="32"/>
        <v>-170347</v>
      </c>
      <c r="C1071">
        <f t="shared" si="33"/>
        <v>-94381.85</v>
      </c>
    </row>
    <row r="1072" spans="1:3" x14ac:dyDescent="0.25">
      <c r="A1072">
        <v>-94650</v>
      </c>
      <c r="B1072">
        <f t="shared" si="32"/>
        <v>-170338</v>
      </c>
      <c r="C1072">
        <f t="shared" si="33"/>
        <v>-94376.85</v>
      </c>
    </row>
    <row r="1073" spans="1:3" x14ac:dyDescent="0.25">
      <c r="A1073">
        <v>-94645</v>
      </c>
      <c r="B1073">
        <f t="shared" si="32"/>
        <v>-170329</v>
      </c>
      <c r="C1073">
        <f t="shared" si="33"/>
        <v>-94371.85</v>
      </c>
    </row>
    <row r="1074" spans="1:3" x14ac:dyDescent="0.25">
      <c r="A1074">
        <v>-94640</v>
      </c>
      <c r="B1074">
        <f t="shared" si="32"/>
        <v>-170320</v>
      </c>
      <c r="C1074">
        <f t="shared" si="33"/>
        <v>-94366.85</v>
      </c>
    </row>
    <row r="1075" spans="1:3" x14ac:dyDescent="0.25">
      <c r="A1075">
        <v>-94635</v>
      </c>
      <c r="B1075">
        <f t="shared" si="32"/>
        <v>-170311</v>
      </c>
      <c r="C1075">
        <f t="shared" si="33"/>
        <v>-94361.85</v>
      </c>
    </row>
    <row r="1076" spans="1:3" x14ac:dyDescent="0.25">
      <c r="A1076">
        <v>-94630</v>
      </c>
      <c r="B1076">
        <f t="shared" si="32"/>
        <v>-170302</v>
      </c>
      <c r="C1076">
        <f t="shared" si="33"/>
        <v>-94356.85</v>
      </c>
    </row>
    <row r="1077" spans="1:3" x14ac:dyDescent="0.25">
      <c r="A1077">
        <v>-94625</v>
      </c>
      <c r="B1077">
        <f t="shared" si="32"/>
        <v>-170293</v>
      </c>
      <c r="C1077">
        <f t="shared" si="33"/>
        <v>-94351.85</v>
      </c>
    </row>
    <row r="1078" spans="1:3" x14ac:dyDescent="0.25">
      <c r="A1078">
        <v>-94620</v>
      </c>
      <c r="B1078">
        <f t="shared" si="32"/>
        <v>-170284</v>
      </c>
      <c r="C1078">
        <f t="shared" si="33"/>
        <v>-94346.85</v>
      </c>
    </row>
    <row r="1079" spans="1:3" x14ac:dyDescent="0.25">
      <c r="A1079">
        <v>-94615</v>
      </c>
      <c r="B1079">
        <f t="shared" si="32"/>
        <v>-170275</v>
      </c>
      <c r="C1079">
        <f t="shared" si="33"/>
        <v>-94341.85</v>
      </c>
    </row>
    <row r="1080" spans="1:3" x14ac:dyDescent="0.25">
      <c r="A1080">
        <v>-94610</v>
      </c>
      <c r="B1080">
        <f t="shared" si="32"/>
        <v>-170266</v>
      </c>
      <c r="C1080">
        <f t="shared" si="33"/>
        <v>-94336.85</v>
      </c>
    </row>
    <row r="1081" spans="1:3" x14ac:dyDescent="0.25">
      <c r="A1081">
        <v>-94605</v>
      </c>
      <c r="B1081">
        <f t="shared" si="32"/>
        <v>-170257</v>
      </c>
      <c r="C1081">
        <f t="shared" si="33"/>
        <v>-94331.85</v>
      </c>
    </row>
    <row r="1082" spans="1:3" x14ac:dyDescent="0.25">
      <c r="A1082">
        <v>-94600</v>
      </c>
      <c r="B1082">
        <f t="shared" si="32"/>
        <v>-170248</v>
      </c>
      <c r="C1082">
        <f t="shared" si="33"/>
        <v>-94326.85</v>
      </c>
    </row>
    <row r="1083" spans="1:3" x14ac:dyDescent="0.25">
      <c r="A1083">
        <v>-94595</v>
      </c>
      <c r="B1083">
        <f t="shared" si="32"/>
        <v>-170239</v>
      </c>
      <c r="C1083">
        <f t="shared" si="33"/>
        <v>-94321.85</v>
      </c>
    </row>
    <row r="1084" spans="1:3" x14ac:dyDescent="0.25">
      <c r="A1084">
        <v>-94590</v>
      </c>
      <c r="B1084">
        <f t="shared" si="32"/>
        <v>-170230</v>
      </c>
      <c r="C1084">
        <f t="shared" si="33"/>
        <v>-94316.85</v>
      </c>
    </row>
    <row r="1085" spans="1:3" x14ac:dyDescent="0.25">
      <c r="A1085">
        <v>-94585</v>
      </c>
      <c r="B1085">
        <f t="shared" si="32"/>
        <v>-170221</v>
      </c>
      <c r="C1085">
        <f t="shared" si="33"/>
        <v>-94311.85</v>
      </c>
    </row>
    <row r="1086" spans="1:3" x14ac:dyDescent="0.25">
      <c r="A1086">
        <v>-94580</v>
      </c>
      <c r="B1086">
        <f t="shared" si="32"/>
        <v>-170212</v>
      </c>
      <c r="C1086">
        <f t="shared" si="33"/>
        <v>-94306.85</v>
      </c>
    </row>
    <row r="1087" spans="1:3" x14ac:dyDescent="0.25">
      <c r="A1087">
        <v>-94575</v>
      </c>
      <c r="B1087">
        <f t="shared" si="32"/>
        <v>-170203</v>
      </c>
      <c r="C1087">
        <f t="shared" si="33"/>
        <v>-94301.85</v>
      </c>
    </row>
    <row r="1088" spans="1:3" x14ac:dyDescent="0.25">
      <c r="A1088">
        <v>-94570</v>
      </c>
      <c r="B1088">
        <f t="shared" si="32"/>
        <v>-170194</v>
      </c>
      <c r="C1088">
        <f t="shared" si="33"/>
        <v>-94296.85</v>
      </c>
    </row>
    <row r="1089" spans="1:3" x14ac:dyDescent="0.25">
      <c r="A1089">
        <v>-94565</v>
      </c>
      <c r="B1089">
        <f t="shared" si="32"/>
        <v>-170185</v>
      </c>
      <c r="C1089">
        <f t="shared" si="33"/>
        <v>-94291.85</v>
      </c>
    </row>
    <row r="1090" spans="1:3" x14ac:dyDescent="0.25">
      <c r="A1090">
        <v>-94560</v>
      </c>
      <c r="B1090">
        <f t="shared" si="32"/>
        <v>-170176</v>
      </c>
      <c r="C1090">
        <f t="shared" si="33"/>
        <v>-94286.85</v>
      </c>
    </row>
    <row r="1091" spans="1:3" x14ac:dyDescent="0.25">
      <c r="A1091">
        <v>-94555</v>
      </c>
      <c r="B1091">
        <f t="shared" ref="B1091:B1154" si="34">(A1091*9/5)+32</f>
        <v>-170167</v>
      </c>
      <c r="C1091">
        <f t="shared" ref="C1091:C1154" si="35">A1091+273.15</f>
        <v>-94281.85</v>
      </c>
    </row>
    <row r="1092" spans="1:3" x14ac:dyDescent="0.25">
      <c r="A1092">
        <v>-94550</v>
      </c>
      <c r="B1092">
        <f t="shared" si="34"/>
        <v>-170158</v>
      </c>
      <c r="C1092">
        <f t="shared" si="35"/>
        <v>-94276.85</v>
      </c>
    </row>
    <row r="1093" spans="1:3" x14ac:dyDescent="0.25">
      <c r="A1093">
        <v>-94545</v>
      </c>
      <c r="B1093">
        <f t="shared" si="34"/>
        <v>-170149</v>
      </c>
      <c r="C1093">
        <f t="shared" si="35"/>
        <v>-94271.85</v>
      </c>
    </row>
    <row r="1094" spans="1:3" x14ac:dyDescent="0.25">
      <c r="A1094">
        <v>-94540</v>
      </c>
      <c r="B1094">
        <f t="shared" si="34"/>
        <v>-170140</v>
      </c>
      <c r="C1094">
        <f t="shared" si="35"/>
        <v>-94266.85</v>
      </c>
    </row>
    <row r="1095" spans="1:3" x14ac:dyDescent="0.25">
      <c r="A1095">
        <v>-94535</v>
      </c>
      <c r="B1095">
        <f t="shared" si="34"/>
        <v>-170131</v>
      </c>
      <c r="C1095">
        <f t="shared" si="35"/>
        <v>-94261.85</v>
      </c>
    </row>
    <row r="1096" spans="1:3" x14ac:dyDescent="0.25">
      <c r="A1096">
        <v>-94530</v>
      </c>
      <c r="B1096">
        <f t="shared" si="34"/>
        <v>-170122</v>
      </c>
      <c r="C1096">
        <f t="shared" si="35"/>
        <v>-94256.85</v>
      </c>
    </row>
    <row r="1097" spans="1:3" x14ac:dyDescent="0.25">
      <c r="A1097">
        <v>-94525</v>
      </c>
      <c r="B1097">
        <f t="shared" si="34"/>
        <v>-170113</v>
      </c>
      <c r="C1097">
        <f t="shared" si="35"/>
        <v>-94251.85</v>
      </c>
    </row>
    <row r="1098" spans="1:3" x14ac:dyDescent="0.25">
      <c r="A1098">
        <v>-94520</v>
      </c>
      <c r="B1098">
        <f t="shared" si="34"/>
        <v>-170104</v>
      </c>
      <c r="C1098">
        <f t="shared" si="35"/>
        <v>-94246.85</v>
      </c>
    </row>
    <row r="1099" spans="1:3" x14ac:dyDescent="0.25">
      <c r="A1099">
        <v>-94515</v>
      </c>
      <c r="B1099">
        <f t="shared" si="34"/>
        <v>-170095</v>
      </c>
      <c r="C1099">
        <f t="shared" si="35"/>
        <v>-94241.85</v>
      </c>
    </row>
    <row r="1100" spans="1:3" x14ac:dyDescent="0.25">
      <c r="A1100">
        <v>-94510</v>
      </c>
      <c r="B1100">
        <f t="shared" si="34"/>
        <v>-170086</v>
      </c>
      <c r="C1100">
        <f t="shared" si="35"/>
        <v>-94236.85</v>
      </c>
    </row>
    <row r="1101" spans="1:3" x14ac:dyDescent="0.25">
      <c r="A1101">
        <v>-94505</v>
      </c>
      <c r="B1101">
        <f t="shared" si="34"/>
        <v>-170077</v>
      </c>
      <c r="C1101">
        <f t="shared" si="35"/>
        <v>-94231.85</v>
      </c>
    </row>
    <row r="1102" spans="1:3" x14ac:dyDescent="0.25">
      <c r="A1102">
        <v>-94500</v>
      </c>
      <c r="B1102">
        <f t="shared" si="34"/>
        <v>-170068</v>
      </c>
      <c r="C1102">
        <f t="shared" si="35"/>
        <v>-94226.85</v>
      </c>
    </row>
    <row r="1103" spans="1:3" x14ac:dyDescent="0.25">
      <c r="A1103">
        <v>-94495</v>
      </c>
      <c r="B1103">
        <f t="shared" si="34"/>
        <v>-170059</v>
      </c>
      <c r="C1103">
        <f t="shared" si="35"/>
        <v>-94221.85</v>
      </c>
    </row>
    <row r="1104" spans="1:3" x14ac:dyDescent="0.25">
      <c r="A1104">
        <v>-94490</v>
      </c>
      <c r="B1104">
        <f t="shared" si="34"/>
        <v>-170050</v>
      </c>
      <c r="C1104">
        <f t="shared" si="35"/>
        <v>-94216.85</v>
      </c>
    </row>
    <row r="1105" spans="1:3" x14ac:dyDescent="0.25">
      <c r="A1105">
        <v>-94485</v>
      </c>
      <c r="B1105">
        <f t="shared" si="34"/>
        <v>-170041</v>
      </c>
      <c r="C1105">
        <f t="shared" si="35"/>
        <v>-94211.85</v>
      </c>
    </row>
    <row r="1106" spans="1:3" x14ac:dyDescent="0.25">
      <c r="A1106">
        <v>-94480</v>
      </c>
      <c r="B1106">
        <f t="shared" si="34"/>
        <v>-170032</v>
      </c>
      <c r="C1106">
        <f t="shared" si="35"/>
        <v>-94206.85</v>
      </c>
    </row>
    <row r="1107" spans="1:3" x14ac:dyDescent="0.25">
      <c r="A1107">
        <v>-94475</v>
      </c>
      <c r="B1107">
        <f t="shared" si="34"/>
        <v>-170023</v>
      </c>
      <c r="C1107">
        <f t="shared" si="35"/>
        <v>-94201.85</v>
      </c>
    </row>
    <row r="1108" spans="1:3" x14ac:dyDescent="0.25">
      <c r="A1108">
        <v>-94470</v>
      </c>
      <c r="B1108">
        <f t="shared" si="34"/>
        <v>-170014</v>
      </c>
      <c r="C1108">
        <f t="shared" si="35"/>
        <v>-94196.85</v>
      </c>
    </row>
    <row r="1109" spans="1:3" x14ac:dyDescent="0.25">
      <c r="A1109">
        <v>-94465</v>
      </c>
      <c r="B1109">
        <f t="shared" si="34"/>
        <v>-170005</v>
      </c>
      <c r="C1109">
        <f t="shared" si="35"/>
        <v>-94191.85</v>
      </c>
    </row>
    <row r="1110" spans="1:3" x14ac:dyDescent="0.25">
      <c r="A1110">
        <v>-94460</v>
      </c>
      <c r="B1110">
        <f t="shared" si="34"/>
        <v>-169996</v>
      </c>
      <c r="C1110">
        <f t="shared" si="35"/>
        <v>-94186.85</v>
      </c>
    </row>
    <row r="1111" spans="1:3" x14ac:dyDescent="0.25">
      <c r="A1111">
        <v>-94455</v>
      </c>
      <c r="B1111">
        <f t="shared" si="34"/>
        <v>-169987</v>
      </c>
      <c r="C1111">
        <f t="shared" si="35"/>
        <v>-94181.85</v>
      </c>
    </row>
    <row r="1112" spans="1:3" x14ac:dyDescent="0.25">
      <c r="A1112">
        <v>-94450</v>
      </c>
      <c r="B1112">
        <f t="shared" si="34"/>
        <v>-169978</v>
      </c>
      <c r="C1112">
        <f t="shared" si="35"/>
        <v>-94176.85</v>
      </c>
    </row>
    <row r="1113" spans="1:3" x14ac:dyDescent="0.25">
      <c r="A1113">
        <v>-94445</v>
      </c>
      <c r="B1113">
        <f t="shared" si="34"/>
        <v>-169969</v>
      </c>
      <c r="C1113">
        <f t="shared" si="35"/>
        <v>-94171.85</v>
      </c>
    </row>
    <row r="1114" spans="1:3" x14ac:dyDescent="0.25">
      <c r="A1114">
        <v>-94440</v>
      </c>
      <c r="B1114">
        <f t="shared" si="34"/>
        <v>-169960</v>
      </c>
      <c r="C1114">
        <f t="shared" si="35"/>
        <v>-94166.85</v>
      </c>
    </row>
    <row r="1115" spans="1:3" x14ac:dyDescent="0.25">
      <c r="A1115">
        <v>-94435</v>
      </c>
      <c r="B1115">
        <f t="shared" si="34"/>
        <v>-169951</v>
      </c>
      <c r="C1115">
        <f t="shared" si="35"/>
        <v>-94161.85</v>
      </c>
    </row>
    <row r="1116" spans="1:3" x14ac:dyDescent="0.25">
      <c r="A1116">
        <v>-94430</v>
      </c>
      <c r="B1116">
        <f t="shared" si="34"/>
        <v>-169942</v>
      </c>
      <c r="C1116">
        <f t="shared" si="35"/>
        <v>-94156.85</v>
      </c>
    </row>
    <row r="1117" spans="1:3" x14ac:dyDescent="0.25">
      <c r="A1117">
        <v>-94425</v>
      </c>
      <c r="B1117">
        <f t="shared" si="34"/>
        <v>-169933</v>
      </c>
      <c r="C1117">
        <f t="shared" si="35"/>
        <v>-94151.85</v>
      </c>
    </row>
    <row r="1118" spans="1:3" x14ac:dyDescent="0.25">
      <c r="A1118">
        <v>-94420</v>
      </c>
      <c r="B1118">
        <f t="shared" si="34"/>
        <v>-169924</v>
      </c>
      <c r="C1118">
        <f t="shared" si="35"/>
        <v>-94146.85</v>
      </c>
    </row>
    <row r="1119" spans="1:3" x14ac:dyDescent="0.25">
      <c r="A1119">
        <v>-94415</v>
      </c>
      <c r="B1119">
        <f t="shared" si="34"/>
        <v>-169915</v>
      </c>
      <c r="C1119">
        <f t="shared" si="35"/>
        <v>-94141.85</v>
      </c>
    </row>
    <row r="1120" spans="1:3" x14ac:dyDescent="0.25">
      <c r="A1120">
        <v>-94410</v>
      </c>
      <c r="B1120">
        <f t="shared" si="34"/>
        <v>-169906</v>
      </c>
      <c r="C1120">
        <f t="shared" si="35"/>
        <v>-94136.85</v>
      </c>
    </row>
    <row r="1121" spans="1:3" x14ac:dyDescent="0.25">
      <c r="A1121">
        <v>-94405</v>
      </c>
      <c r="B1121">
        <f t="shared" si="34"/>
        <v>-169897</v>
      </c>
      <c r="C1121">
        <f t="shared" si="35"/>
        <v>-94131.85</v>
      </c>
    </row>
    <row r="1122" spans="1:3" x14ac:dyDescent="0.25">
      <c r="A1122">
        <v>-94400</v>
      </c>
      <c r="B1122">
        <f t="shared" si="34"/>
        <v>-169888</v>
      </c>
      <c r="C1122">
        <f t="shared" si="35"/>
        <v>-94126.85</v>
      </c>
    </row>
    <row r="1123" spans="1:3" x14ac:dyDescent="0.25">
      <c r="A1123">
        <v>-94395</v>
      </c>
      <c r="B1123">
        <f t="shared" si="34"/>
        <v>-169879</v>
      </c>
      <c r="C1123">
        <f t="shared" si="35"/>
        <v>-94121.85</v>
      </c>
    </row>
    <row r="1124" spans="1:3" x14ac:dyDescent="0.25">
      <c r="A1124">
        <v>-94390</v>
      </c>
      <c r="B1124">
        <f t="shared" si="34"/>
        <v>-169870</v>
      </c>
      <c r="C1124">
        <f t="shared" si="35"/>
        <v>-94116.85</v>
      </c>
    </row>
    <row r="1125" spans="1:3" x14ac:dyDescent="0.25">
      <c r="A1125">
        <v>-94385</v>
      </c>
      <c r="B1125">
        <f t="shared" si="34"/>
        <v>-169861</v>
      </c>
      <c r="C1125">
        <f t="shared" si="35"/>
        <v>-94111.85</v>
      </c>
    </row>
    <row r="1126" spans="1:3" x14ac:dyDescent="0.25">
      <c r="A1126">
        <v>-94380</v>
      </c>
      <c r="B1126">
        <f t="shared" si="34"/>
        <v>-169852</v>
      </c>
      <c r="C1126">
        <f t="shared" si="35"/>
        <v>-94106.85</v>
      </c>
    </row>
    <row r="1127" spans="1:3" x14ac:dyDescent="0.25">
      <c r="A1127">
        <v>-94375</v>
      </c>
      <c r="B1127">
        <f t="shared" si="34"/>
        <v>-169843</v>
      </c>
      <c r="C1127">
        <f t="shared" si="35"/>
        <v>-94101.85</v>
      </c>
    </row>
    <row r="1128" spans="1:3" x14ac:dyDescent="0.25">
      <c r="A1128">
        <v>-94370</v>
      </c>
      <c r="B1128">
        <f t="shared" si="34"/>
        <v>-169834</v>
      </c>
      <c r="C1128">
        <f t="shared" si="35"/>
        <v>-94096.85</v>
      </c>
    </row>
    <row r="1129" spans="1:3" x14ac:dyDescent="0.25">
      <c r="A1129">
        <v>-94365</v>
      </c>
      <c r="B1129">
        <f t="shared" si="34"/>
        <v>-169825</v>
      </c>
      <c r="C1129">
        <f t="shared" si="35"/>
        <v>-94091.85</v>
      </c>
    </row>
    <row r="1130" spans="1:3" x14ac:dyDescent="0.25">
      <c r="A1130">
        <v>-94360</v>
      </c>
      <c r="B1130">
        <f t="shared" si="34"/>
        <v>-169816</v>
      </c>
      <c r="C1130">
        <f t="shared" si="35"/>
        <v>-94086.85</v>
      </c>
    </row>
    <row r="1131" spans="1:3" x14ac:dyDescent="0.25">
      <c r="A1131">
        <v>-94355</v>
      </c>
      <c r="B1131">
        <f t="shared" si="34"/>
        <v>-169807</v>
      </c>
      <c r="C1131">
        <f t="shared" si="35"/>
        <v>-94081.85</v>
      </c>
    </row>
    <row r="1132" spans="1:3" x14ac:dyDescent="0.25">
      <c r="A1132">
        <v>-94350</v>
      </c>
      <c r="B1132">
        <f t="shared" si="34"/>
        <v>-169798</v>
      </c>
      <c r="C1132">
        <f t="shared" si="35"/>
        <v>-94076.85</v>
      </c>
    </row>
    <row r="1133" spans="1:3" x14ac:dyDescent="0.25">
      <c r="A1133">
        <v>-94345</v>
      </c>
      <c r="B1133">
        <f t="shared" si="34"/>
        <v>-169789</v>
      </c>
      <c r="C1133">
        <f t="shared" si="35"/>
        <v>-94071.85</v>
      </c>
    </row>
    <row r="1134" spans="1:3" x14ac:dyDescent="0.25">
      <c r="A1134">
        <v>-94340</v>
      </c>
      <c r="B1134">
        <f t="shared" si="34"/>
        <v>-169780</v>
      </c>
      <c r="C1134">
        <f t="shared" si="35"/>
        <v>-94066.85</v>
      </c>
    </row>
    <row r="1135" spans="1:3" x14ac:dyDescent="0.25">
      <c r="A1135">
        <v>-94335</v>
      </c>
      <c r="B1135">
        <f t="shared" si="34"/>
        <v>-169771</v>
      </c>
      <c r="C1135">
        <f t="shared" si="35"/>
        <v>-94061.85</v>
      </c>
    </row>
    <row r="1136" spans="1:3" x14ac:dyDescent="0.25">
      <c r="A1136">
        <v>-94330</v>
      </c>
      <c r="B1136">
        <f t="shared" si="34"/>
        <v>-169762</v>
      </c>
      <c r="C1136">
        <f t="shared" si="35"/>
        <v>-94056.85</v>
      </c>
    </row>
    <row r="1137" spans="1:3" x14ac:dyDescent="0.25">
      <c r="A1137">
        <v>-94325</v>
      </c>
      <c r="B1137">
        <f t="shared" si="34"/>
        <v>-169753</v>
      </c>
      <c r="C1137">
        <f t="shared" si="35"/>
        <v>-94051.85</v>
      </c>
    </row>
    <row r="1138" spans="1:3" x14ac:dyDescent="0.25">
      <c r="A1138">
        <v>-94320</v>
      </c>
      <c r="B1138">
        <f t="shared" si="34"/>
        <v>-169744</v>
      </c>
      <c r="C1138">
        <f t="shared" si="35"/>
        <v>-94046.85</v>
      </c>
    </row>
    <row r="1139" spans="1:3" x14ac:dyDescent="0.25">
      <c r="A1139">
        <v>-94315</v>
      </c>
      <c r="B1139">
        <f t="shared" si="34"/>
        <v>-169735</v>
      </c>
      <c r="C1139">
        <f t="shared" si="35"/>
        <v>-94041.85</v>
      </c>
    </row>
    <row r="1140" spans="1:3" x14ac:dyDescent="0.25">
      <c r="A1140">
        <v>-94310</v>
      </c>
      <c r="B1140">
        <f t="shared" si="34"/>
        <v>-169726</v>
      </c>
      <c r="C1140">
        <f t="shared" si="35"/>
        <v>-94036.85</v>
      </c>
    </row>
    <row r="1141" spans="1:3" x14ac:dyDescent="0.25">
      <c r="A1141">
        <v>-94305</v>
      </c>
      <c r="B1141">
        <f t="shared" si="34"/>
        <v>-169717</v>
      </c>
      <c r="C1141">
        <f t="shared" si="35"/>
        <v>-94031.85</v>
      </c>
    </row>
    <row r="1142" spans="1:3" x14ac:dyDescent="0.25">
      <c r="A1142">
        <v>-94300</v>
      </c>
      <c r="B1142">
        <f t="shared" si="34"/>
        <v>-169708</v>
      </c>
      <c r="C1142">
        <f t="shared" si="35"/>
        <v>-94026.85</v>
      </c>
    </row>
    <row r="1143" spans="1:3" x14ac:dyDescent="0.25">
      <c r="A1143">
        <v>-94295</v>
      </c>
      <c r="B1143">
        <f t="shared" si="34"/>
        <v>-169699</v>
      </c>
      <c r="C1143">
        <f t="shared" si="35"/>
        <v>-94021.85</v>
      </c>
    </row>
    <row r="1144" spans="1:3" x14ac:dyDescent="0.25">
      <c r="A1144">
        <v>-94290</v>
      </c>
      <c r="B1144">
        <f t="shared" si="34"/>
        <v>-169690</v>
      </c>
      <c r="C1144">
        <f t="shared" si="35"/>
        <v>-94016.85</v>
      </c>
    </row>
    <row r="1145" spans="1:3" x14ac:dyDescent="0.25">
      <c r="A1145">
        <v>-94285</v>
      </c>
      <c r="B1145">
        <f t="shared" si="34"/>
        <v>-169681</v>
      </c>
      <c r="C1145">
        <f t="shared" si="35"/>
        <v>-94011.85</v>
      </c>
    </row>
    <row r="1146" spans="1:3" x14ac:dyDescent="0.25">
      <c r="A1146">
        <v>-94280</v>
      </c>
      <c r="B1146">
        <f t="shared" si="34"/>
        <v>-169672</v>
      </c>
      <c r="C1146">
        <f t="shared" si="35"/>
        <v>-94006.85</v>
      </c>
    </row>
    <row r="1147" spans="1:3" x14ac:dyDescent="0.25">
      <c r="A1147">
        <v>-94275</v>
      </c>
      <c r="B1147">
        <f t="shared" si="34"/>
        <v>-169663</v>
      </c>
      <c r="C1147">
        <f t="shared" si="35"/>
        <v>-94001.85</v>
      </c>
    </row>
    <row r="1148" spans="1:3" x14ac:dyDescent="0.25">
      <c r="A1148">
        <v>-94270</v>
      </c>
      <c r="B1148">
        <f t="shared" si="34"/>
        <v>-169654</v>
      </c>
      <c r="C1148">
        <f t="shared" si="35"/>
        <v>-93996.85</v>
      </c>
    </row>
    <row r="1149" spans="1:3" x14ac:dyDescent="0.25">
      <c r="A1149">
        <v>-94265</v>
      </c>
      <c r="B1149">
        <f t="shared" si="34"/>
        <v>-169645</v>
      </c>
      <c r="C1149">
        <f t="shared" si="35"/>
        <v>-93991.85</v>
      </c>
    </row>
    <row r="1150" spans="1:3" x14ac:dyDescent="0.25">
      <c r="A1150">
        <v>-94260</v>
      </c>
      <c r="B1150">
        <f t="shared" si="34"/>
        <v>-169636</v>
      </c>
      <c r="C1150">
        <f t="shared" si="35"/>
        <v>-93986.85</v>
      </c>
    </row>
    <row r="1151" spans="1:3" x14ac:dyDescent="0.25">
      <c r="A1151">
        <v>-94255</v>
      </c>
      <c r="B1151">
        <f t="shared" si="34"/>
        <v>-169627</v>
      </c>
      <c r="C1151">
        <f t="shared" si="35"/>
        <v>-93981.85</v>
      </c>
    </row>
    <row r="1152" spans="1:3" x14ac:dyDescent="0.25">
      <c r="A1152">
        <v>-94250</v>
      </c>
      <c r="B1152">
        <f t="shared" si="34"/>
        <v>-169618</v>
      </c>
      <c r="C1152">
        <f t="shared" si="35"/>
        <v>-93976.85</v>
      </c>
    </row>
    <row r="1153" spans="1:3" x14ac:dyDescent="0.25">
      <c r="A1153">
        <v>-94245</v>
      </c>
      <c r="B1153">
        <f t="shared" si="34"/>
        <v>-169609</v>
      </c>
      <c r="C1153">
        <f t="shared" si="35"/>
        <v>-93971.85</v>
      </c>
    </row>
    <row r="1154" spans="1:3" x14ac:dyDescent="0.25">
      <c r="A1154">
        <v>-94240</v>
      </c>
      <c r="B1154">
        <f t="shared" si="34"/>
        <v>-169600</v>
      </c>
      <c r="C1154">
        <f t="shared" si="35"/>
        <v>-93966.85</v>
      </c>
    </row>
    <row r="1155" spans="1:3" x14ac:dyDescent="0.25">
      <c r="A1155">
        <v>-94235</v>
      </c>
      <c r="B1155">
        <f t="shared" ref="B1155:B1218" si="36">(A1155*9/5)+32</f>
        <v>-169591</v>
      </c>
      <c r="C1155">
        <f t="shared" ref="C1155:C1218" si="37">A1155+273.15</f>
        <v>-93961.85</v>
      </c>
    </row>
    <row r="1156" spans="1:3" x14ac:dyDescent="0.25">
      <c r="A1156">
        <v>-94230</v>
      </c>
      <c r="B1156">
        <f t="shared" si="36"/>
        <v>-169582</v>
      </c>
      <c r="C1156">
        <f t="shared" si="37"/>
        <v>-93956.85</v>
      </c>
    </row>
    <row r="1157" spans="1:3" x14ac:dyDescent="0.25">
      <c r="A1157">
        <v>-94225</v>
      </c>
      <c r="B1157">
        <f t="shared" si="36"/>
        <v>-169573</v>
      </c>
      <c r="C1157">
        <f t="shared" si="37"/>
        <v>-93951.85</v>
      </c>
    </row>
    <row r="1158" spans="1:3" x14ac:dyDescent="0.25">
      <c r="A1158">
        <v>-94220</v>
      </c>
      <c r="B1158">
        <f t="shared" si="36"/>
        <v>-169564</v>
      </c>
      <c r="C1158">
        <f t="shared" si="37"/>
        <v>-93946.85</v>
      </c>
    </row>
    <row r="1159" spans="1:3" x14ac:dyDescent="0.25">
      <c r="A1159">
        <v>-94215</v>
      </c>
      <c r="B1159">
        <f t="shared" si="36"/>
        <v>-169555</v>
      </c>
      <c r="C1159">
        <f t="shared" si="37"/>
        <v>-93941.85</v>
      </c>
    </row>
    <row r="1160" spans="1:3" x14ac:dyDescent="0.25">
      <c r="A1160">
        <v>-94210</v>
      </c>
      <c r="B1160">
        <f t="shared" si="36"/>
        <v>-169546</v>
      </c>
      <c r="C1160">
        <f t="shared" si="37"/>
        <v>-93936.85</v>
      </c>
    </row>
    <row r="1161" spans="1:3" x14ac:dyDescent="0.25">
      <c r="A1161">
        <v>-94205</v>
      </c>
      <c r="B1161">
        <f t="shared" si="36"/>
        <v>-169537</v>
      </c>
      <c r="C1161">
        <f t="shared" si="37"/>
        <v>-93931.85</v>
      </c>
    </row>
    <row r="1162" spans="1:3" x14ac:dyDescent="0.25">
      <c r="A1162">
        <v>-94200</v>
      </c>
      <c r="B1162">
        <f t="shared" si="36"/>
        <v>-169528</v>
      </c>
      <c r="C1162">
        <f t="shared" si="37"/>
        <v>-93926.85</v>
      </c>
    </row>
    <row r="1163" spans="1:3" x14ac:dyDescent="0.25">
      <c r="A1163">
        <v>-94195</v>
      </c>
      <c r="B1163">
        <f t="shared" si="36"/>
        <v>-169519</v>
      </c>
      <c r="C1163">
        <f t="shared" si="37"/>
        <v>-93921.85</v>
      </c>
    </row>
    <row r="1164" spans="1:3" x14ac:dyDescent="0.25">
      <c r="A1164">
        <v>-94190</v>
      </c>
      <c r="B1164">
        <f t="shared" si="36"/>
        <v>-169510</v>
      </c>
      <c r="C1164">
        <f t="shared" si="37"/>
        <v>-93916.85</v>
      </c>
    </row>
    <row r="1165" spans="1:3" x14ac:dyDescent="0.25">
      <c r="A1165">
        <v>-94185</v>
      </c>
      <c r="B1165">
        <f t="shared" si="36"/>
        <v>-169501</v>
      </c>
      <c r="C1165">
        <f t="shared" si="37"/>
        <v>-93911.85</v>
      </c>
    </row>
    <row r="1166" spans="1:3" x14ac:dyDescent="0.25">
      <c r="A1166">
        <v>-94180</v>
      </c>
      <c r="B1166">
        <f t="shared" si="36"/>
        <v>-169492</v>
      </c>
      <c r="C1166">
        <f t="shared" si="37"/>
        <v>-93906.85</v>
      </c>
    </row>
    <row r="1167" spans="1:3" x14ac:dyDescent="0.25">
      <c r="A1167">
        <v>-94175</v>
      </c>
      <c r="B1167">
        <f t="shared" si="36"/>
        <v>-169483</v>
      </c>
      <c r="C1167">
        <f t="shared" si="37"/>
        <v>-93901.85</v>
      </c>
    </row>
    <row r="1168" spans="1:3" x14ac:dyDescent="0.25">
      <c r="A1168">
        <v>-94170</v>
      </c>
      <c r="B1168">
        <f t="shared" si="36"/>
        <v>-169474</v>
      </c>
      <c r="C1168">
        <f t="shared" si="37"/>
        <v>-93896.85</v>
      </c>
    </row>
    <row r="1169" spans="1:3" x14ac:dyDescent="0.25">
      <c r="A1169">
        <v>-94165</v>
      </c>
      <c r="B1169">
        <f t="shared" si="36"/>
        <v>-169465</v>
      </c>
      <c r="C1169">
        <f t="shared" si="37"/>
        <v>-93891.85</v>
      </c>
    </row>
    <row r="1170" spans="1:3" x14ac:dyDescent="0.25">
      <c r="A1170">
        <v>-94160</v>
      </c>
      <c r="B1170">
        <f t="shared" si="36"/>
        <v>-169456</v>
      </c>
      <c r="C1170">
        <f t="shared" si="37"/>
        <v>-93886.85</v>
      </c>
    </row>
    <row r="1171" spans="1:3" x14ac:dyDescent="0.25">
      <c r="A1171">
        <v>-94155</v>
      </c>
      <c r="B1171">
        <f t="shared" si="36"/>
        <v>-169447</v>
      </c>
      <c r="C1171">
        <f t="shared" si="37"/>
        <v>-93881.85</v>
      </c>
    </row>
    <row r="1172" spans="1:3" x14ac:dyDescent="0.25">
      <c r="A1172">
        <v>-94150</v>
      </c>
      <c r="B1172">
        <f t="shared" si="36"/>
        <v>-169438</v>
      </c>
      <c r="C1172">
        <f t="shared" si="37"/>
        <v>-93876.85</v>
      </c>
    </row>
    <row r="1173" spans="1:3" x14ac:dyDescent="0.25">
      <c r="A1173">
        <v>-94145</v>
      </c>
      <c r="B1173">
        <f t="shared" si="36"/>
        <v>-169429</v>
      </c>
      <c r="C1173">
        <f t="shared" si="37"/>
        <v>-93871.85</v>
      </c>
    </row>
    <row r="1174" spans="1:3" x14ac:dyDescent="0.25">
      <c r="A1174">
        <v>-94140</v>
      </c>
      <c r="B1174">
        <f t="shared" si="36"/>
        <v>-169420</v>
      </c>
      <c r="C1174">
        <f t="shared" si="37"/>
        <v>-93866.85</v>
      </c>
    </row>
    <row r="1175" spans="1:3" x14ac:dyDescent="0.25">
      <c r="A1175">
        <v>-94135</v>
      </c>
      <c r="B1175">
        <f t="shared" si="36"/>
        <v>-169411</v>
      </c>
      <c r="C1175">
        <f t="shared" si="37"/>
        <v>-93861.85</v>
      </c>
    </row>
    <row r="1176" spans="1:3" x14ac:dyDescent="0.25">
      <c r="A1176">
        <v>-94130</v>
      </c>
      <c r="B1176">
        <f t="shared" si="36"/>
        <v>-169402</v>
      </c>
      <c r="C1176">
        <f t="shared" si="37"/>
        <v>-93856.85</v>
      </c>
    </row>
    <row r="1177" spans="1:3" x14ac:dyDescent="0.25">
      <c r="A1177">
        <v>-94125</v>
      </c>
      <c r="B1177">
        <f t="shared" si="36"/>
        <v>-169393</v>
      </c>
      <c r="C1177">
        <f t="shared" si="37"/>
        <v>-93851.85</v>
      </c>
    </row>
    <row r="1178" spans="1:3" x14ac:dyDescent="0.25">
      <c r="A1178">
        <v>-94120</v>
      </c>
      <c r="B1178">
        <f t="shared" si="36"/>
        <v>-169384</v>
      </c>
      <c r="C1178">
        <f t="shared" si="37"/>
        <v>-93846.85</v>
      </c>
    </row>
    <row r="1179" spans="1:3" x14ac:dyDescent="0.25">
      <c r="A1179">
        <v>-94115</v>
      </c>
      <c r="B1179">
        <f t="shared" si="36"/>
        <v>-169375</v>
      </c>
      <c r="C1179">
        <f t="shared" si="37"/>
        <v>-93841.85</v>
      </c>
    </row>
    <row r="1180" spans="1:3" x14ac:dyDescent="0.25">
      <c r="A1180">
        <v>-94110</v>
      </c>
      <c r="B1180">
        <f t="shared" si="36"/>
        <v>-169366</v>
      </c>
      <c r="C1180">
        <f t="shared" si="37"/>
        <v>-93836.85</v>
      </c>
    </row>
    <row r="1181" spans="1:3" x14ac:dyDescent="0.25">
      <c r="A1181">
        <v>-94105</v>
      </c>
      <c r="B1181">
        <f t="shared" si="36"/>
        <v>-169357</v>
      </c>
      <c r="C1181">
        <f t="shared" si="37"/>
        <v>-93831.85</v>
      </c>
    </row>
    <row r="1182" spans="1:3" x14ac:dyDescent="0.25">
      <c r="A1182">
        <v>-94100</v>
      </c>
      <c r="B1182">
        <f t="shared" si="36"/>
        <v>-169348</v>
      </c>
      <c r="C1182">
        <f t="shared" si="37"/>
        <v>-93826.85</v>
      </c>
    </row>
    <row r="1183" spans="1:3" x14ac:dyDescent="0.25">
      <c r="A1183">
        <v>-94095</v>
      </c>
      <c r="B1183">
        <f t="shared" si="36"/>
        <v>-169339</v>
      </c>
      <c r="C1183">
        <f t="shared" si="37"/>
        <v>-93821.85</v>
      </c>
    </row>
    <row r="1184" spans="1:3" x14ac:dyDescent="0.25">
      <c r="A1184">
        <v>-94090</v>
      </c>
      <c r="B1184">
        <f t="shared" si="36"/>
        <v>-169330</v>
      </c>
      <c r="C1184">
        <f t="shared" si="37"/>
        <v>-93816.85</v>
      </c>
    </row>
    <row r="1185" spans="1:3" x14ac:dyDescent="0.25">
      <c r="A1185">
        <v>-94085</v>
      </c>
      <c r="B1185">
        <f t="shared" si="36"/>
        <v>-169321</v>
      </c>
      <c r="C1185">
        <f t="shared" si="37"/>
        <v>-93811.85</v>
      </c>
    </row>
    <row r="1186" spans="1:3" x14ac:dyDescent="0.25">
      <c r="A1186">
        <v>-94080</v>
      </c>
      <c r="B1186">
        <f t="shared" si="36"/>
        <v>-169312</v>
      </c>
      <c r="C1186">
        <f t="shared" si="37"/>
        <v>-93806.85</v>
      </c>
    </row>
    <row r="1187" spans="1:3" x14ac:dyDescent="0.25">
      <c r="A1187">
        <v>-94075</v>
      </c>
      <c r="B1187">
        <f t="shared" si="36"/>
        <v>-169303</v>
      </c>
      <c r="C1187">
        <f t="shared" si="37"/>
        <v>-93801.85</v>
      </c>
    </row>
    <row r="1188" spans="1:3" x14ac:dyDescent="0.25">
      <c r="A1188">
        <v>-94070</v>
      </c>
      <c r="B1188">
        <f t="shared" si="36"/>
        <v>-169294</v>
      </c>
      <c r="C1188">
        <f t="shared" si="37"/>
        <v>-93796.85</v>
      </c>
    </row>
    <row r="1189" spans="1:3" x14ac:dyDescent="0.25">
      <c r="A1189">
        <v>-94065</v>
      </c>
      <c r="B1189">
        <f t="shared" si="36"/>
        <v>-169285</v>
      </c>
      <c r="C1189">
        <f t="shared" si="37"/>
        <v>-93791.85</v>
      </c>
    </row>
    <row r="1190" spans="1:3" x14ac:dyDescent="0.25">
      <c r="A1190">
        <v>-94060</v>
      </c>
      <c r="B1190">
        <f t="shared" si="36"/>
        <v>-169276</v>
      </c>
      <c r="C1190">
        <f t="shared" si="37"/>
        <v>-93786.85</v>
      </c>
    </row>
    <row r="1191" spans="1:3" x14ac:dyDescent="0.25">
      <c r="A1191">
        <v>-94055</v>
      </c>
      <c r="B1191">
        <f t="shared" si="36"/>
        <v>-169267</v>
      </c>
      <c r="C1191">
        <f t="shared" si="37"/>
        <v>-93781.85</v>
      </c>
    </row>
    <row r="1192" spans="1:3" x14ac:dyDescent="0.25">
      <c r="A1192">
        <v>-94050</v>
      </c>
      <c r="B1192">
        <f t="shared" si="36"/>
        <v>-169258</v>
      </c>
      <c r="C1192">
        <f t="shared" si="37"/>
        <v>-93776.85</v>
      </c>
    </row>
    <row r="1193" spans="1:3" x14ac:dyDescent="0.25">
      <c r="A1193">
        <v>-94045</v>
      </c>
      <c r="B1193">
        <f t="shared" si="36"/>
        <v>-169249</v>
      </c>
      <c r="C1193">
        <f t="shared" si="37"/>
        <v>-93771.85</v>
      </c>
    </row>
    <row r="1194" spans="1:3" x14ac:dyDescent="0.25">
      <c r="A1194">
        <v>-94040</v>
      </c>
      <c r="B1194">
        <f t="shared" si="36"/>
        <v>-169240</v>
      </c>
      <c r="C1194">
        <f t="shared" si="37"/>
        <v>-93766.85</v>
      </c>
    </row>
    <row r="1195" spans="1:3" x14ac:dyDescent="0.25">
      <c r="A1195">
        <v>-94035</v>
      </c>
      <c r="B1195">
        <f t="shared" si="36"/>
        <v>-169231</v>
      </c>
      <c r="C1195">
        <f t="shared" si="37"/>
        <v>-93761.85</v>
      </c>
    </row>
    <row r="1196" spans="1:3" x14ac:dyDescent="0.25">
      <c r="A1196">
        <v>-94030</v>
      </c>
      <c r="B1196">
        <f t="shared" si="36"/>
        <v>-169222</v>
      </c>
      <c r="C1196">
        <f t="shared" si="37"/>
        <v>-93756.85</v>
      </c>
    </row>
    <row r="1197" spans="1:3" x14ac:dyDescent="0.25">
      <c r="A1197">
        <v>-94025</v>
      </c>
      <c r="B1197">
        <f t="shared" si="36"/>
        <v>-169213</v>
      </c>
      <c r="C1197">
        <f t="shared" si="37"/>
        <v>-93751.85</v>
      </c>
    </row>
    <row r="1198" spans="1:3" x14ac:dyDescent="0.25">
      <c r="A1198">
        <v>-94020</v>
      </c>
      <c r="B1198">
        <f t="shared" si="36"/>
        <v>-169204</v>
      </c>
      <c r="C1198">
        <f t="shared" si="37"/>
        <v>-93746.85</v>
      </c>
    </row>
    <row r="1199" spans="1:3" x14ac:dyDescent="0.25">
      <c r="A1199">
        <v>-94015</v>
      </c>
      <c r="B1199">
        <f t="shared" si="36"/>
        <v>-169195</v>
      </c>
      <c r="C1199">
        <f t="shared" si="37"/>
        <v>-93741.85</v>
      </c>
    </row>
    <row r="1200" spans="1:3" x14ac:dyDescent="0.25">
      <c r="A1200">
        <v>-94010</v>
      </c>
      <c r="B1200">
        <f t="shared" si="36"/>
        <v>-169186</v>
      </c>
      <c r="C1200">
        <f t="shared" si="37"/>
        <v>-93736.85</v>
      </c>
    </row>
    <row r="1201" spans="1:3" x14ac:dyDescent="0.25">
      <c r="A1201">
        <v>-94005</v>
      </c>
      <c r="B1201">
        <f t="shared" si="36"/>
        <v>-169177</v>
      </c>
      <c r="C1201">
        <f t="shared" si="37"/>
        <v>-93731.85</v>
      </c>
    </row>
    <row r="1202" spans="1:3" x14ac:dyDescent="0.25">
      <c r="A1202">
        <v>-94000</v>
      </c>
      <c r="B1202">
        <f t="shared" si="36"/>
        <v>-169168</v>
      </c>
      <c r="C1202">
        <f t="shared" si="37"/>
        <v>-93726.85</v>
      </c>
    </row>
    <row r="1203" spans="1:3" x14ac:dyDescent="0.25">
      <c r="A1203">
        <v>-93995</v>
      </c>
      <c r="B1203">
        <f t="shared" si="36"/>
        <v>-169159</v>
      </c>
      <c r="C1203">
        <f t="shared" si="37"/>
        <v>-93721.85</v>
      </c>
    </row>
    <row r="1204" spans="1:3" x14ac:dyDescent="0.25">
      <c r="A1204">
        <v>-93990</v>
      </c>
      <c r="B1204">
        <f t="shared" si="36"/>
        <v>-169150</v>
      </c>
      <c r="C1204">
        <f t="shared" si="37"/>
        <v>-93716.85</v>
      </c>
    </row>
    <row r="1205" spans="1:3" x14ac:dyDescent="0.25">
      <c r="A1205">
        <v>-93985</v>
      </c>
      <c r="B1205">
        <f t="shared" si="36"/>
        <v>-169141</v>
      </c>
      <c r="C1205">
        <f t="shared" si="37"/>
        <v>-93711.85</v>
      </c>
    </row>
    <row r="1206" spans="1:3" x14ac:dyDescent="0.25">
      <c r="A1206">
        <v>-93980</v>
      </c>
      <c r="B1206">
        <f t="shared" si="36"/>
        <v>-169132</v>
      </c>
      <c r="C1206">
        <f t="shared" si="37"/>
        <v>-93706.85</v>
      </c>
    </row>
    <row r="1207" spans="1:3" x14ac:dyDescent="0.25">
      <c r="A1207">
        <v>-93975</v>
      </c>
      <c r="B1207">
        <f t="shared" si="36"/>
        <v>-169123</v>
      </c>
      <c r="C1207">
        <f t="shared" si="37"/>
        <v>-93701.85</v>
      </c>
    </row>
    <row r="1208" spans="1:3" x14ac:dyDescent="0.25">
      <c r="A1208">
        <v>-93970</v>
      </c>
      <c r="B1208">
        <f t="shared" si="36"/>
        <v>-169114</v>
      </c>
      <c r="C1208">
        <f t="shared" si="37"/>
        <v>-93696.85</v>
      </c>
    </row>
    <row r="1209" spans="1:3" x14ac:dyDescent="0.25">
      <c r="A1209">
        <v>-93965</v>
      </c>
      <c r="B1209">
        <f t="shared" si="36"/>
        <v>-169105</v>
      </c>
      <c r="C1209">
        <f t="shared" si="37"/>
        <v>-93691.85</v>
      </c>
    </row>
    <row r="1210" spans="1:3" x14ac:dyDescent="0.25">
      <c r="A1210">
        <v>-93960</v>
      </c>
      <c r="B1210">
        <f t="shared" si="36"/>
        <v>-169096</v>
      </c>
      <c r="C1210">
        <f t="shared" si="37"/>
        <v>-93686.85</v>
      </c>
    </row>
    <row r="1211" spans="1:3" x14ac:dyDescent="0.25">
      <c r="A1211">
        <v>-93955</v>
      </c>
      <c r="B1211">
        <f t="shared" si="36"/>
        <v>-169087</v>
      </c>
      <c r="C1211">
        <f t="shared" si="37"/>
        <v>-93681.85</v>
      </c>
    </row>
    <row r="1212" spans="1:3" x14ac:dyDescent="0.25">
      <c r="A1212">
        <v>-93950</v>
      </c>
      <c r="B1212">
        <f t="shared" si="36"/>
        <v>-169078</v>
      </c>
      <c r="C1212">
        <f t="shared" si="37"/>
        <v>-93676.85</v>
      </c>
    </row>
    <row r="1213" spans="1:3" x14ac:dyDescent="0.25">
      <c r="A1213">
        <v>-93945</v>
      </c>
      <c r="B1213">
        <f t="shared" si="36"/>
        <v>-169069</v>
      </c>
      <c r="C1213">
        <f t="shared" si="37"/>
        <v>-93671.85</v>
      </c>
    </row>
    <row r="1214" spans="1:3" x14ac:dyDescent="0.25">
      <c r="A1214">
        <v>-93940</v>
      </c>
      <c r="B1214">
        <f t="shared" si="36"/>
        <v>-169060</v>
      </c>
      <c r="C1214">
        <f t="shared" si="37"/>
        <v>-93666.85</v>
      </c>
    </row>
    <row r="1215" spans="1:3" x14ac:dyDescent="0.25">
      <c r="A1215">
        <v>-93935</v>
      </c>
      <c r="B1215">
        <f t="shared" si="36"/>
        <v>-169051</v>
      </c>
      <c r="C1215">
        <f t="shared" si="37"/>
        <v>-93661.85</v>
      </c>
    </row>
    <row r="1216" spans="1:3" x14ac:dyDescent="0.25">
      <c r="A1216">
        <v>-93930</v>
      </c>
      <c r="B1216">
        <f t="shared" si="36"/>
        <v>-169042</v>
      </c>
      <c r="C1216">
        <f t="shared" si="37"/>
        <v>-93656.85</v>
      </c>
    </row>
    <row r="1217" spans="1:3" x14ac:dyDescent="0.25">
      <c r="A1217">
        <v>-93925</v>
      </c>
      <c r="B1217">
        <f t="shared" si="36"/>
        <v>-169033</v>
      </c>
      <c r="C1217">
        <f t="shared" si="37"/>
        <v>-93651.85</v>
      </c>
    </row>
    <row r="1218" spans="1:3" x14ac:dyDescent="0.25">
      <c r="A1218">
        <v>-93920</v>
      </c>
      <c r="B1218">
        <f t="shared" si="36"/>
        <v>-169024</v>
      </c>
      <c r="C1218">
        <f t="shared" si="37"/>
        <v>-93646.85</v>
      </c>
    </row>
    <row r="1219" spans="1:3" x14ac:dyDescent="0.25">
      <c r="A1219">
        <v>-93915</v>
      </c>
      <c r="B1219">
        <f t="shared" ref="B1219:B1282" si="38">(A1219*9/5)+32</f>
        <v>-169015</v>
      </c>
      <c r="C1219">
        <f t="shared" ref="C1219:C1282" si="39">A1219+273.15</f>
        <v>-93641.85</v>
      </c>
    </row>
    <row r="1220" spans="1:3" x14ac:dyDescent="0.25">
      <c r="A1220">
        <v>-93910</v>
      </c>
      <c r="B1220">
        <f t="shared" si="38"/>
        <v>-169006</v>
      </c>
      <c r="C1220">
        <f t="shared" si="39"/>
        <v>-93636.85</v>
      </c>
    </row>
    <row r="1221" spans="1:3" x14ac:dyDescent="0.25">
      <c r="A1221">
        <v>-93905</v>
      </c>
      <c r="B1221">
        <f t="shared" si="38"/>
        <v>-168997</v>
      </c>
      <c r="C1221">
        <f t="shared" si="39"/>
        <v>-93631.85</v>
      </c>
    </row>
    <row r="1222" spans="1:3" x14ac:dyDescent="0.25">
      <c r="A1222">
        <v>-93900</v>
      </c>
      <c r="B1222">
        <f t="shared" si="38"/>
        <v>-168988</v>
      </c>
      <c r="C1222">
        <f t="shared" si="39"/>
        <v>-93626.85</v>
      </c>
    </row>
    <row r="1223" spans="1:3" x14ac:dyDescent="0.25">
      <c r="A1223">
        <v>-93895</v>
      </c>
      <c r="B1223">
        <f t="shared" si="38"/>
        <v>-168979</v>
      </c>
      <c r="C1223">
        <f t="shared" si="39"/>
        <v>-93621.85</v>
      </c>
    </row>
    <row r="1224" spans="1:3" x14ac:dyDescent="0.25">
      <c r="A1224">
        <v>-93890</v>
      </c>
      <c r="B1224">
        <f t="shared" si="38"/>
        <v>-168970</v>
      </c>
      <c r="C1224">
        <f t="shared" si="39"/>
        <v>-93616.85</v>
      </c>
    </row>
    <row r="1225" spans="1:3" x14ac:dyDescent="0.25">
      <c r="A1225">
        <v>-93885</v>
      </c>
      <c r="B1225">
        <f t="shared" si="38"/>
        <v>-168961</v>
      </c>
      <c r="C1225">
        <f t="shared" si="39"/>
        <v>-93611.85</v>
      </c>
    </row>
    <row r="1226" spans="1:3" x14ac:dyDescent="0.25">
      <c r="A1226">
        <v>-93880</v>
      </c>
      <c r="B1226">
        <f t="shared" si="38"/>
        <v>-168952</v>
      </c>
      <c r="C1226">
        <f t="shared" si="39"/>
        <v>-93606.85</v>
      </c>
    </row>
    <row r="1227" spans="1:3" x14ac:dyDescent="0.25">
      <c r="A1227">
        <v>-93875</v>
      </c>
      <c r="B1227">
        <f t="shared" si="38"/>
        <v>-168943</v>
      </c>
      <c r="C1227">
        <f t="shared" si="39"/>
        <v>-93601.85</v>
      </c>
    </row>
    <row r="1228" spans="1:3" x14ac:dyDescent="0.25">
      <c r="A1228">
        <v>-93870</v>
      </c>
      <c r="B1228">
        <f t="shared" si="38"/>
        <v>-168934</v>
      </c>
      <c r="C1228">
        <f t="shared" si="39"/>
        <v>-93596.85</v>
      </c>
    </row>
    <row r="1229" spans="1:3" x14ac:dyDescent="0.25">
      <c r="A1229">
        <v>-93865</v>
      </c>
      <c r="B1229">
        <f t="shared" si="38"/>
        <v>-168925</v>
      </c>
      <c r="C1229">
        <f t="shared" si="39"/>
        <v>-93591.85</v>
      </c>
    </row>
    <row r="1230" spans="1:3" x14ac:dyDescent="0.25">
      <c r="A1230">
        <v>-93860</v>
      </c>
      <c r="B1230">
        <f t="shared" si="38"/>
        <v>-168916</v>
      </c>
      <c r="C1230">
        <f t="shared" si="39"/>
        <v>-93586.85</v>
      </c>
    </row>
    <row r="1231" spans="1:3" x14ac:dyDescent="0.25">
      <c r="A1231">
        <v>-93855</v>
      </c>
      <c r="B1231">
        <f t="shared" si="38"/>
        <v>-168907</v>
      </c>
      <c r="C1231">
        <f t="shared" si="39"/>
        <v>-93581.85</v>
      </c>
    </row>
    <row r="1232" spans="1:3" x14ac:dyDescent="0.25">
      <c r="A1232">
        <v>-93850</v>
      </c>
      <c r="B1232">
        <f t="shared" si="38"/>
        <v>-168898</v>
      </c>
      <c r="C1232">
        <f t="shared" si="39"/>
        <v>-93576.85</v>
      </c>
    </row>
    <row r="1233" spans="1:3" x14ac:dyDescent="0.25">
      <c r="A1233">
        <v>-93845</v>
      </c>
      <c r="B1233">
        <f t="shared" si="38"/>
        <v>-168889</v>
      </c>
      <c r="C1233">
        <f t="shared" si="39"/>
        <v>-93571.85</v>
      </c>
    </row>
    <row r="1234" spans="1:3" x14ac:dyDescent="0.25">
      <c r="A1234">
        <v>-93840</v>
      </c>
      <c r="B1234">
        <f t="shared" si="38"/>
        <v>-168880</v>
      </c>
      <c r="C1234">
        <f t="shared" si="39"/>
        <v>-93566.85</v>
      </c>
    </row>
    <row r="1235" spans="1:3" x14ac:dyDescent="0.25">
      <c r="A1235">
        <v>-93835</v>
      </c>
      <c r="B1235">
        <f t="shared" si="38"/>
        <v>-168871</v>
      </c>
      <c r="C1235">
        <f t="shared" si="39"/>
        <v>-93561.85</v>
      </c>
    </row>
    <row r="1236" spans="1:3" x14ac:dyDescent="0.25">
      <c r="A1236">
        <v>-93830</v>
      </c>
      <c r="B1236">
        <f t="shared" si="38"/>
        <v>-168862</v>
      </c>
      <c r="C1236">
        <f t="shared" si="39"/>
        <v>-93556.85</v>
      </c>
    </row>
    <row r="1237" spans="1:3" x14ac:dyDescent="0.25">
      <c r="A1237">
        <v>-93825</v>
      </c>
      <c r="B1237">
        <f t="shared" si="38"/>
        <v>-168853</v>
      </c>
      <c r="C1237">
        <f t="shared" si="39"/>
        <v>-93551.85</v>
      </c>
    </row>
    <row r="1238" spans="1:3" x14ac:dyDescent="0.25">
      <c r="A1238">
        <v>-93820</v>
      </c>
      <c r="B1238">
        <f t="shared" si="38"/>
        <v>-168844</v>
      </c>
      <c r="C1238">
        <f t="shared" si="39"/>
        <v>-93546.85</v>
      </c>
    </row>
    <row r="1239" spans="1:3" x14ac:dyDescent="0.25">
      <c r="A1239">
        <v>-93815</v>
      </c>
      <c r="B1239">
        <f t="shared" si="38"/>
        <v>-168835</v>
      </c>
      <c r="C1239">
        <f t="shared" si="39"/>
        <v>-93541.85</v>
      </c>
    </row>
    <row r="1240" spans="1:3" x14ac:dyDescent="0.25">
      <c r="A1240">
        <v>-93810</v>
      </c>
      <c r="B1240">
        <f t="shared" si="38"/>
        <v>-168826</v>
      </c>
      <c r="C1240">
        <f t="shared" si="39"/>
        <v>-93536.85</v>
      </c>
    </row>
    <row r="1241" spans="1:3" x14ac:dyDescent="0.25">
      <c r="A1241">
        <v>-93805</v>
      </c>
      <c r="B1241">
        <f t="shared" si="38"/>
        <v>-168817</v>
      </c>
      <c r="C1241">
        <f t="shared" si="39"/>
        <v>-93531.85</v>
      </c>
    </row>
    <row r="1242" spans="1:3" x14ac:dyDescent="0.25">
      <c r="A1242">
        <v>-93800</v>
      </c>
      <c r="B1242">
        <f t="shared" si="38"/>
        <v>-168808</v>
      </c>
      <c r="C1242">
        <f t="shared" si="39"/>
        <v>-93526.85</v>
      </c>
    </row>
    <row r="1243" spans="1:3" x14ac:dyDescent="0.25">
      <c r="A1243">
        <v>-93795</v>
      </c>
      <c r="B1243">
        <f t="shared" si="38"/>
        <v>-168799</v>
      </c>
      <c r="C1243">
        <f t="shared" si="39"/>
        <v>-93521.85</v>
      </c>
    </row>
    <row r="1244" spans="1:3" x14ac:dyDescent="0.25">
      <c r="A1244">
        <v>-93790</v>
      </c>
      <c r="B1244">
        <f t="shared" si="38"/>
        <v>-168790</v>
      </c>
      <c r="C1244">
        <f t="shared" si="39"/>
        <v>-93516.85</v>
      </c>
    </row>
    <row r="1245" spans="1:3" x14ac:dyDescent="0.25">
      <c r="A1245">
        <v>-93785</v>
      </c>
      <c r="B1245">
        <f t="shared" si="38"/>
        <v>-168781</v>
      </c>
      <c r="C1245">
        <f t="shared" si="39"/>
        <v>-93511.85</v>
      </c>
    </row>
    <row r="1246" spans="1:3" x14ac:dyDescent="0.25">
      <c r="A1246">
        <v>-93780</v>
      </c>
      <c r="B1246">
        <f t="shared" si="38"/>
        <v>-168772</v>
      </c>
      <c r="C1246">
        <f t="shared" si="39"/>
        <v>-93506.85</v>
      </c>
    </row>
    <row r="1247" spans="1:3" x14ac:dyDescent="0.25">
      <c r="A1247">
        <v>-93775</v>
      </c>
      <c r="B1247">
        <f t="shared" si="38"/>
        <v>-168763</v>
      </c>
      <c r="C1247">
        <f t="shared" si="39"/>
        <v>-93501.85</v>
      </c>
    </row>
    <row r="1248" spans="1:3" x14ac:dyDescent="0.25">
      <c r="A1248">
        <v>-93770</v>
      </c>
      <c r="B1248">
        <f t="shared" si="38"/>
        <v>-168754</v>
      </c>
      <c r="C1248">
        <f t="shared" si="39"/>
        <v>-93496.85</v>
      </c>
    </row>
    <row r="1249" spans="1:3" x14ac:dyDescent="0.25">
      <c r="A1249">
        <v>-93765</v>
      </c>
      <c r="B1249">
        <f t="shared" si="38"/>
        <v>-168745</v>
      </c>
      <c r="C1249">
        <f t="shared" si="39"/>
        <v>-93491.85</v>
      </c>
    </row>
    <row r="1250" spans="1:3" x14ac:dyDescent="0.25">
      <c r="A1250">
        <v>-93760</v>
      </c>
      <c r="B1250">
        <f t="shared" si="38"/>
        <v>-168736</v>
      </c>
      <c r="C1250">
        <f t="shared" si="39"/>
        <v>-93486.85</v>
      </c>
    </row>
    <row r="1251" spans="1:3" x14ac:dyDescent="0.25">
      <c r="A1251">
        <v>-93755</v>
      </c>
      <c r="B1251">
        <f t="shared" si="38"/>
        <v>-168727</v>
      </c>
      <c r="C1251">
        <f t="shared" si="39"/>
        <v>-93481.85</v>
      </c>
    </row>
    <row r="1252" spans="1:3" x14ac:dyDescent="0.25">
      <c r="A1252">
        <v>-93750</v>
      </c>
      <c r="B1252">
        <f t="shared" si="38"/>
        <v>-168718</v>
      </c>
      <c r="C1252">
        <f t="shared" si="39"/>
        <v>-93476.85</v>
      </c>
    </row>
    <row r="1253" spans="1:3" x14ac:dyDescent="0.25">
      <c r="A1253">
        <v>-93745</v>
      </c>
      <c r="B1253">
        <f t="shared" si="38"/>
        <v>-168709</v>
      </c>
      <c r="C1253">
        <f t="shared" si="39"/>
        <v>-93471.85</v>
      </c>
    </row>
    <row r="1254" spans="1:3" x14ac:dyDescent="0.25">
      <c r="A1254">
        <v>-93740</v>
      </c>
      <c r="B1254">
        <f t="shared" si="38"/>
        <v>-168700</v>
      </c>
      <c r="C1254">
        <f t="shared" si="39"/>
        <v>-93466.85</v>
      </c>
    </row>
    <row r="1255" spans="1:3" x14ac:dyDescent="0.25">
      <c r="A1255">
        <v>-93735</v>
      </c>
      <c r="B1255">
        <f t="shared" si="38"/>
        <v>-168691</v>
      </c>
      <c r="C1255">
        <f t="shared" si="39"/>
        <v>-93461.85</v>
      </c>
    </row>
    <row r="1256" spans="1:3" x14ac:dyDescent="0.25">
      <c r="A1256">
        <v>-93730</v>
      </c>
      <c r="B1256">
        <f t="shared" si="38"/>
        <v>-168682</v>
      </c>
      <c r="C1256">
        <f t="shared" si="39"/>
        <v>-93456.85</v>
      </c>
    </row>
    <row r="1257" spans="1:3" x14ac:dyDescent="0.25">
      <c r="A1257">
        <v>-93725</v>
      </c>
      <c r="B1257">
        <f t="shared" si="38"/>
        <v>-168673</v>
      </c>
      <c r="C1257">
        <f t="shared" si="39"/>
        <v>-93451.85</v>
      </c>
    </row>
    <row r="1258" spans="1:3" x14ac:dyDescent="0.25">
      <c r="A1258">
        <v>-93720</v>
      </c>
      <c r="B1258">
        <f t="shared" si="38"/>
        <v>-168664</v>
      </c>
      <c r="C1258">
        <f t="shared" si="39"/>
        <v>-93446.85</v>
      </c>
    </row>
    <row r="1259" spans="1:3" x14ac:dyDescent="0.25">
      <c r="A1259">
        <v>-93715</v>
      </c>
      <c r="B1259">
        <f t="shared" si="38"/>
        <v>-168655</v>
      </c>
      <c r="C1259">
        <f t="shared" si="39"/>
        <v>-93441.85</v>
      </c>
    </row>
    <row r="1260" spans="1:3" x14ac:dyDescent="0.25">
      <c r="A1260">
        <v>-93710</v>
      </c>
      <c r="B1260">
        <f t="shared" si="38"/>
        <v>-168646</v>
      </c>
      <c r="C1260">
        <f t="shared" si="39"/>
        <v>-93436.85</v>
      </c>
    </row>
    <row r="1261" spans="1:3" x14ac:dyDescent="0.25">
      <c r="A1261">
        <v>-93705</v>
      </c>
      <c r="B1261">
        <f t="shared" si="38"/>
        <v>-168637</v>
      </c>
      <c r="C1261">
        <f t="shared" si="39"/>
        <v>-93431.85</v>
      </c>
    </row>
    <row r="1262" spans="1:3" x14ac:dyDescent="0.25">
      <c r="A1262">
        <v>-93700</v>
      </c>
      <c r="B1262">
        <f t="shared" si="38"/>
        <v>-168628</v>
      </c>
      <c r="C1262">
        <f t="shared" si="39"/>
        <v>-93426.85</v>
      </c>
    </row>
    <row r="1263" spans="1:3" x14ac:dyDescent="0.25">
      <c r="A1263">
        <v>-93695</v>
      </c>
      <c r="B1263">
        <f t="shared" si="38"/>
        <v>-168619</v>
      </c>
      <c r="C1263">
        <f t="shared" si="39"/>
        <v>-93421.85</v>
      </c>
    </row>
    <row r="1264" spans="1:3" x14ac:dyDescent="0.25">
      <c r="A1264">
        <v>-93690</v>
      </c>
      <c r="B1264">
        <f t="shared" si="38"/>
        <v>-168610</v>
      </c>
      <c r="C1264">
        <f t="shared" si="39"/>
        <v>-93416.85</v>
      </c>
    </row>
    <row r="1265" spans="1:3" x14ac:dyDescent="0.25">
      <c r="A1265">
        <v>-93685</v>
      </c>
      <c r="B1265">
        <f t="shared" si="38"/>
        <v>-168601</v>
      </c>
      <c r="C1265">
        <f t="shared" si="39"/>
        <v>-93411.85</v>
      </c>
    </row>
    <row r="1266" spans="1:3" x14ac:dyDescent="0.25">
      <c r="A1266">
        <v>-93680</v>
      </c>
      <c r="B1266">
        <f t="shared" si="38"/>
        <v>-168592</v>
      </c>
      <c r="C1266">
        <f t="shared" si="39"/>
        <v>-93406.85</v>
      </c>
    </row>
    <row r="1267" spans="1:3" x14ac:dyDescent="0.25">
      <c r="A1267">
        <v>-93675</v>
      </c>
      <c r="B1267">
        <f t="shared" si="38"/>
        <v>-168583</v>
      </c>
      <c r="C1267">
        <f t="shared" si="39"/>
        <v>-93401.85</v>
      </c>
    </row>
    <row r="1268" spans="1:3" x14ac:dyDescent="0.25">
      <c r="A1268">
        <v>-93670</v>
      </c>
      <c r="B1268">
        <f t="shared" si="38"/>
        <v>-168574</v>
      </c>
      <c r="C1268">
        <f t="shared" si="39"/>
        <v>-93396.85</v>
      </c>
    </row>
    <row r="1269" spans="1:3" x14ac:dyDescent="0.25">
      <c r="A1269">
        <v>-93665</v>
      </c>
      <c r="B1269">
        <f t="shared" si="38"/>
        <v>-168565</v>
      </c>
      <c r="C1269">
        <f t="shared" si="39"/>
        <v>-93391.85</v>
      </c>
    </row>
    <row r="1270" spans="1:3" x14ac:dyDescent="0.25">
      <c r="A1270">
        <v>-93660</v>
      </c>
      <c r="B1270">
        <f t="shared" si="38"/>
        <v>-168556</v>
      </c>
      <c r="C1270">
        <f t="shared" si="39"/>
        <v>-93386.85</v>
      </c>
    </row>
    <row r="1271" spans="1:3" x14ac:dyDescent="0.25">
      <c r="A1271">
        <v>-93655</v>
      </c>
      <c r="B1271">
        <f t="shared" si="38"/>
        <v>-168547</v>
      </c>
      <c r="C1271">
        <f t="shared" si="39"/>
        <v>-93381.85</v>
      </c>
    </row>
    <row r="1272" spans="1:3" x14ac:dyDescent="0.25">
      <c r="A1272">
        <v>-93650</v>
      </c>
      <c r="B1272">
        <f t="shared" si="38"/>
        <v>-168538</v>
      </c>
      <c r="C1272">
        <f t="shared" si="39"/>
        <v>-93376.85</v>
      </c>
    </row>
    <row r="1273" spans="1:3" x14ac:dyDescent="0.25">
      <c r="A1273">
        <v>-93645</v>
      </c>
      <c r="B1273">
        <f t="shared" si="38"/>
        <v>-168529</v>
      </c>
      <c r="C1273">
        <f t="shared" si="39"/>
        <v>-93371.85</v>
      </c>
    </row>
    <row r="1274" spans="1:3" x14ac:dyDescent="0.25">
      <c r="A1274">
        <v>-93640</v>
      </c>
      <c r="B1274">
        <f t="shared" si="38"/>
        <v>-168520</v>
      </c>
      <c r="C1274">
        <f t="shared" si="39"/>
        <v>-93366.85</v>
      </c>
    </row>
    <row r="1275" spans="1:3" x14ac:dyDescent="0.25">
      <c r="A1275">
        <v>-93635</v>
      </c>
      <c r="B1275">
        <f t="shared" si="38"/>
        <v>-168511</v>
      </c>
      <c r="C1275">
        <f t="shared" si="39"/>
        <v>-93361.85</v>
      </c>
    </row>
    <row r="1276" spans="1:3" x14ac:dyDescent="0.25">
      <c r="A1276">
        <v>-93630</v>
      </c>
      <c r="B1276">
        <f t="shared" si="38"/>
        <v>-168502</v>
      </c>
      <c r="C1276">
        <f t="shared" si="39"/>
        <v>-93356.85</v>
      </c>
    </row>
    <row r="1277" spans="1:3" x14ac:dyDescent="0.25">
      <c r="A1277">
        <v>-93625</v>
      </c>
      <c r="B1277">
        <f t="shared" si="38"/>
        <v>-168493</v>
      </c>
      <c r="C1277">
        <f t="shared" si="39"/>
        <v>-93351.85</v>
      </c>
    </row>
    <row r="1278" spans="1:3" x14ac:dyDescent="0.25">
      <c r="A1278">
        <v>-93620</v>
      </c>
      <c r="B1278">
        <f t="shared" si="38"/>
        <v>-168484</v>
      </c>
      <c r="C1278">
        <f t="shared" si="39"/>
        <v>-93346.85</v>
      </c>
    </row>
    <row r="1279" spans="1:3" x14ac:dyDescent="0.25">
      <c r="A1279">
        <v>-93615</v>
      </c>
      <c r="B1279">
        <f t="shared" si="38"/>
        <v>-168475</v>
      </c>
      <c r="C1279">
        <f t="shared" si="39"/>
        <v>-93341.85</v>
      </c>
    </row>
    <row r="1280" spans="1:3" x14ac:dyDescent="0.25">
      <c r="A1280">
        <v>-93610</v>
      </c>
      <c r="B1280">
        <f t="shared" si="38"/>
        <v>-168466</v>
      </c>
      <c r="C1280">
        <f t="shared" si="39"/>
        <v>-93336.85</v>
      </c>
    </row>
    <row r="1281" spans="1:3" x14ac:dyDescent="0.25">
      <c r="A1281">
        <v>-93605</v>
      </c>
      <c r="B1281">
        <f t="shared" si="38"/>
        <v>-168457</v>
      </c>
      <c r="C1281">
        <f t="shared" si="39"/>
        <v>-93331.85</v>
      </c>
    </row>
    <row r="1282" spans="1:3" x14ac:dyDescent="0.25">
      <c r="A1282">
        <v>-93600</v>
      </c>
      <c r="B1282">
        <f t="shared" si="38"/>
        <v>-168448</v>
      </c>
      <c r="C1282">
        <f t="shared" si="39"/>
        <v>-93326.85</v>
      </c>
    </row>
    <row r="1283" spans="1:3" x14ac:dyDescent="0.25">
      <c r="A1283">
        <v>-93595</v>
      </c>
      <c r="B1283">
        <f t="shared" ref="B1283:B1346" si="40">(A1283*9/5)+32</f>
        <v>-168439</v>
      </c>
      <c r="C1283">
        <f t="shared" ref="C1283:C1346" si="41">A1283+273.15</f>
        <v>-93321.85</v>
      </c>
    </row>
    <row r="1284" spans="1:3" x14ac:dyDescent="0.25">
      <c r="A1284">
        <v>-93590</v>
      </c>
      <c r="B1284">
        <f t="shared" si="40"/>
        <v>-168430</v>
      </c>
      <c r="C1284">
        <f t="shared" si="41"/>
        <v>-93316.85</v>
      </c>
    </row>
    <row r="1285" spans="1:3" x14ac:dyDescent="0.25">
      <c r="A1285">
        <v>-93585</v>
      </c>
      <c r="B1285">
        <f t="shared" si="40"/>
        <v>-168421</v>
      </c>
      <c r="C1285">
        <f t="shared" si="41"/>
        <v>-93311.85</v>
      </c>
    </row>
    <row r="1286" spans="1:3" x14ac:dyDescent="0.25">
      <c r="A1286">
        <v>-93580</v>
      </c>
      <c r="B1286">
        <f t="shared" si="40"/>
        <v>-168412</v>
      </c>
      <c r="C1286">
        <f t="shared" si="41"/>
        <v>-93306.85</v>
      </c>
    </row>
    <row r="1287" spans="1:3" x14ac:dyDescent="0.25">
      <c r="A1287">
        <v>-93575</v>
      </c>
      <c r="B1287">
        <f t="shared" si="40"/>
        <v>-168403</v>
      </c>
      <c r="C1287">
        <f t="shared" si="41"/>
        <v>-93301.85</v>
      </c>
    </row>
    <row r="1288" spans="1:3" x14ac:dyDescent="0.25">
      <c r="A1288">
        <v>-93570</v>
      </c>
      <c r="B1288">
        <f t="shared" si="40"/>
        <v>-168394</v>
      </c>
      <c r="C1288">
        <f t="shared" si="41"/>
        <v>-93296.85</v>
      </c>
    </row>
    <row r="1289" spans="1:3" x14ac:dyDescent="0.25">
      <c r="A1289">
        <v>-93565</v>
      </c>
      <c r="B1289">
        <f t="shared" si="40"/>
        <v>-168385</v>
      </c>
      <c r="C1289">
        <f t="shared" si="41"/>
        <v>-93291.85</v>
      </c>
    </row>
    <row r="1290" spans="1:3" x14ac:dyDescent="0.25">
      <c r="A1290">
        <v>-93560</v>
      </c>
      <c r="B1290">
        <f t="shared" si="40"/>
        <v>-168376</v>
      </c>
      <c r="C1290">
        <f t="shared" si="41"/>
        <v>-93286.85</v>
      </c>
    </row>
    <row r="1291" spans="1:3" x14ac:dyDescent="0.25">
      <c r="A1291">
        <v>-93555</v>
      </c>
      <c r="B1291">
        <f t="shared" si="40"/>
        <v>-168367</v>
      </c>
      <c r="C1291">
        <f t="shared" si="41"/>
        <v>-93281.85</v>
      </c>
    </row>
    <row r="1292" spans="1:3" x14ac:dyDescent="0.25">
      <c r="A1292">
        <v>-93550</v>
      </c>
      <c r="B1292">
        <f t="shared" si="40"/>
        <v>-168358</v>
      </c>
      <c r="C1292">
        <f t="shared" si="41"/>
        <v>-93276.85</v>
      </c>
    </row>
    <row r="1293" spans="1:3" x14ac:dyDescent="0.25">
      <c r="A1293">
        <v>-93545</v>
      </c>
      <c r="B1293">
        <f t="shared" si="40"/>
        <v>-168349</v>
      </c>
      <c r="C1293">
        <f t="shared" si="41"/>
        <v>-93271.85</v>
      </c>
    </row>
    <row r="1294" spans="1:3" x14ac:dyDescent="0.25">
      <c r="A1294">
        <v>-93540</v>
      </c>
      <c r="B1294">
        <f t="shared" si="40"/>
        <v>-168340</v>
      </c>
      <c r="C1294">
        <f t="shared" si="41"/>
        <v>-93266.85</v>
      </c>
    </row>
    <row r="1295" spans="1:3" x14ac:dyDescent="0.25">
      <c r="A1295">
        <v>-93535</v>
      </c>
      <c r="B1295">
        <f t="shared" si="40"/>
        <v>-168331</v>
      </c>
      <c r="C1295">
        <f t="shared" si="41"/>
        <v>-93261.85</v>
      </c>
    </row>
    <row r="1296" spans="1:3" x14ac:dyDescent="0.25">
      <c r="A1296">
        <v>-93530</v>
      </c>
      <c r="B1296">
        <f t="shared" si="40"/>
        <v>-168322</v>
      </c>
      <c r="C1296">
        <f t="shared" si="41"/>
        <v>-93256.85</v>
      </c>
    </row>
    <row r="1297" spans="1:3" x14ac:dyDescent="0.25">
      <c r="A1297">
        <v>-93525</v>
      </c>
      <c r="B1297">
        <f t="shared" si="40"/>
        <v>-168313</v>
      </c>
      <c r="C1297">
        <f t="shared" si="41"/>
        <v>-93251.85</v>
      </c>
    </row>
    <row r="1298" spans="1:3" x14ac:dyDescent="0.25">
      <c r="A1298">
        <v>-93520</v>
      </c>
      <c r="B1298">
        <f t="shared" si="40"/>
        <v>-168304</v>
      </c>
      <c r="C1298">
        <f t="shared" si="41"/>
        <v>-93246.85</v>
      </c>
    </row>
    <row r="1299" spans="1:3" x14ac:dyDescent="0.25">
      <c r="A1299">
        <v>-93515</v>
      </c>
      <c r="B1299">
        <f t="shared" si="40"/>
        <v>-168295</v>
      </c>
      <c r="C1299">
        <f t="shared" si="41"/>
        <v>-93241.85</v>
      </c>
    </row>
    <row r="1300" spans="1:3" x14ac:dyDescent="0.25">
      <c r="A1300">
        <v>-93510</v>
      </c>
      <c r="B1300">
        <f t="shared" si="40"/>
        <v>-168286</v>
      </c>
      <c r="C1300">
        <f t="shared" si="41"/>
        <v>-93236.85</v>
      </c>
    </row>
    <row r="1301" spans="1:3" x14ac:dyDescent="0.25">
      <c r="A1301">
        <v>-93505</v>
      </c>
      <c r="B1301">
        <f t="shared" si="40"/>
        <v>-168277</v>
      </c>
      <c r="C1301">
        <f t="shared" si="41"/>
        <v>-93231.85</v>
      </c>
    </row>
    <row r="1302" spans="1:3" x14ac:dyDescent="0.25">
      <c r="A1302">
        <v>-93500</v>
      </c>
      <c r="B1302">
        <f t="shared" si="40"/>
        <v>-168268</v>
      </c>
      <c r="C1302">
        <f t="shared" si="41"/>
        <v>-93226.85</v>
      </c>
    </row>
    <row r="1303" spans="1:3" x14ac:dyDescent="0.25">
      <c r="A1303">
        <v>-93495</v>
      </c>
      <c r="B1303">
        <f t="shared" si="40"/>
        <v>-168259</v>
      </c>
      <c r="C1303">
        <f t="shared" si="41"/>
        <v>-93221.85</v>
      </c>
    </row>
    <row r="1304" spans="1:3" x14ac:dyDescent="0.25">
      <c r="A1304">
        <v>-93490</v>
      </c>
      <c r="B1304">
        <f t="shared" si="40"/>
        <v>-168250</v>
      </c>
      <c r="C1304">
        <f t="shared" si="41"/>
        <v>-93216.85</v>
      </c>
    </row>
    <row r="1305" spans="1:3" x14ac:dyDescent="0.25">
      <c r="A1305">
        <v>-93485</v>
      </c>
      <c r="B1305">
        <f t="shared" si="40"/>
        <v>-168241</v>
      </c>
      <c r="C1305">
        <f t="shared" si="41"/>
        <v>-93211.85</v>
      </c>
    </row>
    <row r="1306" spans="1:3" x14ac:dyDescent="0.25">
      <c r="A1306">
        <v>-93480</v>
      </c>
      <c r="B1306">
        <f t="shared" si="40"/>
        <v>-168232</v>
      </c>
      <c r="C1306">
        <f t="shared" si="41"/>
        <v>-93206.85</v>
      </c>
    </row>
    <row r="1307" spans="1:3" x14ac:dyDescent="0.25">
      <c r="A1307">
        <v>-93475</v>
      </c>
      <c r="B1307">
        <f t="shared" si="40"/>
        <v>-168223</v>
      </c>
      <c r="C1307">
        <f t="shared" si="41"/>
        <v>-93201.85</v>
      </c>
    </row>
    <row r="1308" spans="1:3" x14ac:dyDescent="0.25">
      <c r="A1308">
        <v>-93470</v>
      </c>
      <c r="B1308">
        <f t="shared" si="40"/>
        <v>-168214</v>
      </c>
      <c r="C1308">
        <f t="shared" si="41"/>
        <v>-93196.85</v>
      </c>
    </row>
    <row r="1309" spans="1:3" x14ac:dyDescent="0.25">
      <c r="A1309">
        <v>-93465</v>
      </c>
      <c r="B1309">
        <f t="shared" si="40"/>
        <v>-168205</v>
      </c>
      <c r="C1309">
        <f t="shared" si="41"/>
        <v>-93191.85</v>
      </c>
    </row>
    <row r="1310" spans="1:3" x14ac:dyDescent="0.25">
      <c r="A1310">
        <v>-93460</v>
      </c>
      <c r="B1310">
        <f t="shared" si="40"/>
        <v>-168196</v>
      </c>
      <c r="C1310">
        <f t="shared" si="41"/>
        <v>-93186.85</v>
      </c>
    </row>
    <row r="1311" spans="1:3" x14ac:dyDescent="0.25">
      <c r="A1311">
        <v>-93455</v>
      </c>
      <c r="B1311">
        <f t="shared" si="40"/>
        <v>-168187</v>
      </c>
      <c r="C1311">
        <f t="shared" si="41"/>
        <v>-93181.85</v>
      </c>
    </row>
    <row r="1312" spans="1:3" x14ac:dyDescent="0.25">
      <c r="A1312">
        <v>-93450</v>
      </c>
      <c r="B1312">
        <f t="shared" si="40"/>
        <v>-168178</v>
      </c>
      <c r="C1312">
        <f t="shared" si="41"/>
        <v>-93176.85</v>
      </c>
    </row>
    <row r="1313" spans="1:3" x14ac:dyDescent="0.25">
      <c r="A1313">
        <v>-93445</v>
      </c>
      <c r="B1313">
        <f t="shared" si="40"/>
        <v>-168169</v>
      </c>
      <c r="C1313">
        <f t="shared" si="41"/>
        <v>-93171.85</v>
      </c>
    </row>
    <row r="1314" spans="1:3" x14ac:dyDescent="0.25">
      <c r="A1314">
        <v>-93440</v>
      </c>
      <c r="B1314">
        <f t="shared" si="40"/>
        <v>-168160</v>
      </c>
      <c r="C1314">
        <f t="shared" si="41"/>
        <v>-93166.85</v>
      </c>
    </row>
    <row r="1315" spans="1:3" x14ac:dyDescent="0.25">
      <c r="A1315">
        <v>-93435</v>
      </c>
      <c r="B1315">
        <f t="shared" si="40"/>
        <v>-168151</v>
      </c>
      <c r="C1315">
        <f t="shared" si="41"/>
        <v>-93161.85</v>
      </c>
    </row>
    <row r="1316" spans="1:3" x14ac:dyDescent="0.25">
      <c r="A1316">
        <v>-93430</v>
      </c>
      <c r="B1316">
        <f t="shared" si="40"/>
        <v>-168142</v>
      </c>
      <c r="C1316">
        <f t="shared" si="41"/>
        <v>-93156.85</v>
      </c>
    </row>
    <row r="1317" spans="1:3" x14ac:dyDescent="0.25">
      <c r="A1317">
        <v>-93425</v>
      </c>
      <c r="B1317">
        <f t="shared" si="40"/>
        <v>-168133</v>
      </c>
      <c r="C1317">
        <f t="shared" si="41"/>
        <v>-93151.85</v>
      </c>
    </row>
    <row r="1318" spans="1:3" x14ac:dyDescent="0.25">
      <c r="A1318">
        <v>-93420</v>
      </c>
      <c r="B1318">
        <f t="shared" si="40"/>
        <v>-168124</v>
      </c>
      <c r="C1318">
        <f t="shared" si="41"/>
        <v>-93146.85</v>
      </c>
    </row>
    <row r="1319" spans="1:3" x14ac:dyDescent="0.25">
      <c r="A1319">
        <v>-93415</v>
      </c>
      <c r="B1319">
        <f t="shared" si="40"/>
        <v>-168115</v>
      </c>
      <c r="C1319">
        <f t="shared" si="41"/>
        <v>-93141.85</v>
      </c>
    </row>
    <row r="1320" spans="1:3" x14ac:dyDescent="0.25">
      <c r="A1320">
        <v>-93410</v>
      </c>
      <c r="B1320">
        <f t="shared" si="40"/>
        <v>-168106</v>
      </c>
      <c r="C1320">
        <f t="shared" si="41"/>
        <v>-93136.85</v>
      </c>
    </row>
    <row r="1321" spans="1:3" x14ac:dyDescent="0.25">
      <c r="A1321">
        <v>-93405</v>
      </c>
      <c r="B1321">
        <f t="shared" si="40"/>
        <v>-168097</v>
      </c>
      <c r="C1321">
        <f t="shared" si="41"/>
        <v>-93131.85</v>
      </c>
    </row>
    <row r="1322" spans="1:3" x14ac:dyDescent="0.25">
      <c r="A1322">
        <v>-93400</v>
      </c>
      <c r="B1322">
        <f t="shared" si="40"/>
        <v>-168088</v>
      </c>
      <c r="C1322">
        <f t="shared" si="41"/>
        <v>-93126.85</v>
      </c>
    </row>
    <row r="1323" spans="1:3" x14ac:dyDescent="0.25">
      <c r="A1323">
        <v>-93395</v>
      </c>
      <c r="B1323">
        <f t="shared" si="40"/>
        <v>-168079</v>
      </c>
      <c r="C1323">
        <f t="shared" si="41"/>
        <v>-93121.85</v>
      </c>
    </row>
    <row r="1324" spans="1:3" x14ac:dyDescent="0.25">
      <c r="A1324">
        <v>-93390</v>
      </c>
      <c r="B1324">
        <f t="shared" si="40"/>
        <v>-168070</v>
      </c>
      <c r="C1324">
        <f t="shared" si="41"/>
        <v>-93116.85</v>
      </c>
    </row>
    <row r="1325" spans="1:3" x14ac:dyDescent="0.25">
      <c r="A1325">
        <v>-93385</v>
      </c>
      <c r="B1325">
        <f t="shared" si="40"/>
        <v>-168061</v>
      </c>
      <c r="C1325">
        <f t="shared" si="41"/>
        <v>-93111.85</v>
      </c>
    </row>
    <row r="1326" spans="1:3" x14ac:dyDescent="0.25">
      <c r="A1326">
        <v>-93380</v>
      </c>
      <c r="B1326">
        <f t="shared" si="40"/>
        <v>-168052</v>
      </c>
      <c r="C1326">
        <f t="shared" si="41"/>
        <v>-93106.85</v>
      </c>
    </row>
    <row r="1327" spans="1:3" x14ac:dyDescent="0.25">
      <c r="A1327">
        <v>-93375</v>
      </c>
      <c r="B1327">
        <f t="shared" si="40"/>
        <v>-168043</v>
      </c>
      <c r="C1327">
        <f t="shared" si="41"/>
        <v>-93101.85</v>
      </c>
    </row>
    <row r="1328" spans="1:3" x14ac:dyDescent="0.25">
      <c r="A1328">
        <v>-93370</v>
      </c>
      <c r="B1328">
        <f t="shared" si="40"/>
        <v>-168034</v>
      </c>
      <c r="C1328">
        <f t="shared" si="41"/>
        <v>-93096.85</v>
      </c>
    </row>
    <row r="1329" spans="1:3" x14ac:dyDescent="0.25">
      <c r="A1329">
        <v>-93365</v>
      </c>
      <c r="B1329">
        <f t="shared" si="40"/>
        <v>-168025</v>
      </c>
      <c r="C1329">
        <f t="shared" si="41"/>
        <v>-93091.85</v>
      </c>
    </row>
    <row r="1330" spans="1:3" x14ac:dyDescent="0.25">
      <c r="A1330">
        <v>-93360</v>
      </c>
      <c r="B1330">
        <f t="shared" si="40"/>
        <v>-168016</v>
      </c>
      <c r="C1330">
        <f t="shared" si="41"/>
        <v>-93086.85</v>
      </c>
    </row>
    <row r="1331" spans="1:3" x14ac:dyDescent="0.25">
      <c r="A1331">
        <v>-93355</v>
      </c>
      <c r="B1331">
        <f t="shared" si="40"/>
        <v>-168007</v>
      </c>
      <c r="C1331">
        <f t="shared" si="41"/>
        <v>-93081.85</v>
      </c>
    </row>
    <row r="1332" spans="1:3" x14ac:dyDescent="0.25">
      <c r="A1332">
        <v>-93350</v>
      </c>
      <c r="B1332">
        <f t="shared" si="40"/>
        <v>-167998</v>
      </c>
      <c r="C1332">
        <f t="shared" si="41"/>
        <v>-93076.85</v>
      </c>
    </row>
    <row r="1333" spans="1:3" x14ac:dyDescent="0.25">
      <c r="A1333">
        <v>-93345</v>
      </c>
      <c r="B1333">
        <f t="shared" si="40"/>
        <v>-167989</v>
      </c>
      <c r="C1333">
        <f t="shared" si="41"/>
        <v>-93071.85</v>
      </c>
    </row>
    <row r="1334" spans="1:3" x14ac:dyDescent="0.25">
      <c r="A1334">
        <v>-93340</v>
      </c>
      <c r="B1334">
        <f t="shared" si="40"/>
        <v>-167980</v>
      </c>
      <c r="C1334">
        <f t="shared" si="41"/>
        <v>-93066.85</v>
      </c>
    </row>
    <row r="1335" spans="1:3" x14ac:dyDescent="0.25">
      <c r="A1335">
        <v>-93335</v>
      </c>
      <c r="B1335">
        <f t="shared" si="40"/>
        <v>-167971</v>
      </c>
      <c r="C1335">
        <f t="shared" si="41"/>
        <v>-93061.85</v>
      </c>
    </row>
    <row r="1336" spans="1:3" x14ac:dyDescent="0.25">
      <c r="A1336">
        <v>-93330</v>
      </c>
      <c r="B1336">
        <f t="shared" si="40"/>
        <v>-167962</v>
      </c>
      <c r="C1336">
        <f t="shared" si="41"/>
        <v>-93056.85</v>
      </c>
    </row>
    <row r="1337" spans="1:3" x14ac:dyDescent="0.25">
      <c r="A1337">
        <v>-93325</v>
      </c>
      <c r="B1337">
        <f t="shared" si="40"/>
        <v>-167953</v>
      </c>
      <c r="C1337">
        <f t="shared" si="41"/>
        <v>-93051.85</v>
      </c>
    </row>
    <row r="1338" spans="1:3" x14ac:dyDescent="0.25">
      <c r="A1338">
        <v>-93320</v>
      </c>
      <c r="B1338">
        <f t="shared" si="40"/>
        <v>-167944</v>
      </c>
      <c r="C1338">
        <f t="shared" si="41"/>
        <v>-93046.85</v>
      </c>
    </row>
    <row r="1339" spans="1:3" x14ac:dyDescent="0.25">
      <c r="A1339">
        <v>-93315</v>
      </c>
      <c r="B1339">
        <f t="shared" si="40"/>
        <v>-167935</v>
      </c>
      <c r="C1339">
        <f t="shared" si="41"/>
        <v>-93041.85</v>
      </c>
    </row>
    <row r="1340" spans="1:3" x14ac:dyDescent="0.25">
      <c r="A1340">
        <v>-93310</v>
      </c>
      <c r="B1340">
        <f t="shared" si="40"/>
        <v>-167926</v>
      </c>
      <c r="C1340">
        <f t="shared" si="41"/>
        <v>-93036.85</v>
      </c>
    </row>
    <row r="1341" spans="1:3" x14ac:dyDescent="0.25">
      <c r="A1341">
        <v>-93305</v>
      </c>
      <c r="B1341">
        <f t="shared" si="40"/>
        <v>-167917</v>
      </c>
      <c r="C1341">
        <f t="shared" si="41"/>
        <v>-93031.85</v>
      </c>
    </row>
    <row r="1342" spans="1:3" x14ac:dyDescent="0.25">
      <c r="A1342">
        <v>-93300</v>
      </c>
      <c r="B1342">
        <f t="shared" si="40"/>
        <v>-167908</v>
      </c>
      <c r="C1342">
        <f t="shared" si="41"/>
        <v>-93026.85</v>
      </c>
    </row>
    <row r="1343" spans="1:3" x14ac:dyDescent="0.25">
      <c r="A1343">
        <v>-93295</v>
      </c>
      <c r="B1343">
        <f t="shared" si="40"/>
        <v>-167899</v>
      </c>
      <c r="C1343">
        <f t="shared" si="41"/>
        <v>-93021.85</v>
      </c>
    </row>
    <row r="1344" spans="1:3" x14ac:dyDescent="0.25">
      <c r="A1344">
        <v>-93290</v>
      </c>
      <c r="B1344">
        <f t="shared" si="40"/>
        <v>-167890</v>
      </c>
      <c r="C1344">
        <f t="shared" si="41"/>
        <v>-93016.85</v>
      </c>
    </row>
    <row r="1345" spans="1:3" x14ac:dyDescent="0.25">
      <c r="A1345">
        <v>-93285</v>
      </c>
      <c r="B1345">
        <f t="shared" si="40"/>
        <v>-167881</v>
      </c>
      <c r="C1345">
        <f t="shared" si="41"/>
        <v>-93011.85</v>
      </c>
    </row>
    <row r="1346" spans="1:3" x14ac:dyDescent="0.25">
      <c r="A1346">
        <v>-93280</v>
      </c>
      <c r="B1346">
        <f t="shared" si="40"/>
        <v>-167872</v>
      </c>
      <c r="C1346">
        <f t="shared" si="41"/>
        <v>-93006.85</v>
      </c>
    </row>
    <row r="1347" spans="1:3" x14ac:dyDescent="0.25">
      <c r="A1347">
        <v>-93275</v>
      </c>
      <c r="B1347">
        <f t="shared" ref="B1347:B1410" si="42">(A1347*9/5)+32</f>
        <v>-167863</v>
      </c>
      <c r="C1347">
        <f t="shared" ref="C1347:C1410" si="43">A1347+273.15</f>
        <v>-93001.85</v>
      </c>
    </row>
    <row r="1348" spans="1:3" x14ac:dyDescent="0.25">
      <c r="A1348">
        <v>-93270</v>
      </c>
      <c r="B1348">
        <f t="shared" si="42"/>
        <v>-167854</v>
      </c>
      <c r="C1348">
        <f t="shared" si="43"/>
        <v>-92996.85</v>
      </c>
    </row>
    <row r="1349" spans="1:3" x14ac:dyDescent="0.25">
      <c r="A1349">
        <v>-93265</v>
      </c>
      <c r="B1349">
        <f t="shared" si="42"/>
        <v>-167845</v>
      </c>
      <c r="C1349">
        <f t="shared" si="43"/>
        <v>-92991.85</v>
      </c>
    </row>
    <row r="1350" spans="1:3" x14ac:dyDescent="0.25">
      <c r="A1350">
        <v>-93260</v>
      </c>
      <c r="B1350">
        <f t="shared" si="42"/>
        <v>-167836</v>
      </c>
      <c r="C1350">
        <f t="shared" si="43"/>
        <v>-92986.85</v>
      </c>
    </row>
    <row r="1351" spans="1:3" x14ac:dyDescent="0.25">
      <c r="A1351">
        <v>-93255</v>
      </c>
      <c r="B1351">
        <f t="shared" si="42"/>
        <v>-167827</v>
      </c>
      <c r="C1351">
        <f t="shared" si="43"/>
        <v>-92981.85</v>
      </c>
    </row>
    <row r="1352" spans="1:3" x14ac:dyDescent="0.25">
      <c r="A1352">
        <v>-93250</v>
      </c>
      <c r="B1352">
        <f t="shared" si="42"/>
        <v>-167818</v>
      </c>
      <c r="C1352">
        <f t="shared" si="43"/>
        <v>-92976.85</v>
      </c>
    </row>
    <row r="1353" spans="1:3" x14ac:dyDescent="0.25">
      <c r="A1353">
        <v>-93245</v>
      </c>
      <c r="B1353">
        <f t="shared" si="42"/>
        <v>-167809</v>
      </c>
      <c r="C1353">
        <f t="shared" si="43"/>
        <v>-92971.85</v>
      </c>
    </row>
    <row r="1354" spans="1:3" x14ac:dyDescent="0.25">
      <c r="A1354">
        <v>-93240</v>
      </c>
      <c r="B1354">
        <f t="shared" si="42"/>
        <v>-167800</v>
      </c>
      <c r="C1354">
        <f t="shared" si="43"/>
        <v>-92966.85</v>
      </c>
    </row>
    <row r="1355" spans="1:3" x14ac:dyDescent="0.25">
      <c r="A1355">
        <v>-93235</v>
      </c>
      <c r="B1355">
        <f t="shared" si="42"/>
        <v>-167791</v>
      </c>
      <c r="C1355">
        <f t="shared" si="43"/>
        <v>-92961.85</v>
      </c>
    </row>
    <row r="1356" spans="1:3" x14ac:dyDescent="0.25">
      <c r="A1356">
        <v>-93230</v>
      </c>
      <c r="B1356">
        <f t="shared" si="42"/>
        <v>-167782</v>
      </c>
      <c r="C1356">
        <f t="shared" si="43"/>
        <v>-92956.85</v>
      </c>
    </row>
    <row r="1357" spans="1:3" x14ac:dyDescent="0.25">
      <c r="A1357">
        <v>-93225</v>
      </c>
      <c r="B1357">
        <f t="shared" si="42"/>
        <v>-167773</v>
      </c>
      <c r="C1357">
        <f t="shared" si="43"/>
        <v>-92951.85</v>
      </c>
    </row>
    <row r="1358" spans="1:3" x14ac:dyDescent="0.25">
      <c r="A1358">
        <v>-93220</v>
      </c>
      <c r="B1358">
        <f t="shared" si="42"/>
        <v>-167764</v>
      </c>
      <c r="C1358">
        <f t="shared" si="43"/>
        <v>-92946.85</v>
      </c>
    </row>
    <row r="1359" spans="1:3" x14ac:dyDescent="0.25">
      <c r="A1359">
        <v>-93215</v>
      </c>
      <c r="B1359">
        <f t="shared" si="42"/>
        <v>-167755</v>
      </c>
      <c r="C1359">
        <f t="shared" si="43"/>
        <v>-92941.85</v>
      </c>
    </row>
    <row r="1360" spans="1:3" x14ac:dyDescent="0.25">
      <c r="A1360">
        <v>-93210</v>
      </c>
      <c r="B1360">
        <f t="shared" si="42"/>
        <v>-167746</v>
      </c>
      <c r="C1360">
        <f t="shared" si="43"/>
        <v>-92936.85</v>
      </c>
    </row>
    <row r="1361" spans="1:3" x14ac:dyDescent="0.25">
      <c r="A1361">
        <v>-93205</v>
      </c>
      <c r="B1361">
        <f t="shared" si="42"/>
        <v>-167737</v>
      </c>
      <c r="C1361">
        <f t="shared" si="43"/>
        <v>-92931.85</v>
      </c>
    </row>
    <row r="1362" spans="1:3" x14ac:dyDescent="0.25">
      <c r="A1362">
        <v>-93200</v>
      </c>
      <c r="B1362">
        <f t="shared" si="42"/>
        <v>-167728</v>
      </c>
      <c r="C1362">
        <f t="shared" si="43"/>
        <v>-92926.85</v>
      </c>
    </row>
    <row r="1363" spans="1:3" x14ac:dyDescent="0.25">
      <c r="A1363">
        <v>-93195</v>
      </c>
      <c r="B1363">
        <f t="shared" si="42"/>
        <v>-167719</v>
      </c>
      <c r="C1363">
        <f t="shared" si="43"/>
        <v>-92921.85</v>
      </c>
    </row>
    <row r="1364" spans="1:3" x14ac:dyDescent="0.25">
      <c r="A1364">
        <v>-93190</v>
      </c>
      <c r="B1364">
        <f t="shared" si="42"/>
        <v>-167710</v>
      </c>
      <c r="C1364">
        <f t="shared" si="43"/>
        <v>-92916.85</v>
      </c>
    </row>
    <row r="1365" spans="1:3" x14ac:dyDescent="0.25">
      <c r="A1365">
        <v>-93185</v>
      </c>
      <c r="B1365">
        <f t="shared" si="42"/>
        <v>-167701</v>
      </c>
      <c r="C1365">
        <f t="shared" si="43"/>
        <v>-92911.85</v>
      </c>
    </row>
    <row r="1366" spans="1:3" x14ac:dyDescent="0.25">
      <c r="A1366">
        <v>-93180</v>
      </c>
      <c r="B1366">
        <f t="shared" si="42"/>
        <v>-167692</v>
      </c>
      <c r="C1366">
        <f t="shared" si="43"/>
        <v>-92906.85</v>
      </c>
    </row>
    <row r="1367" spans="1:3" x14ac:dyDescent="0.25">
      <c r="A1367">
        <v>-93175</v>
      </c>
      <c r="B1367">
        <f t="shared" si="42"/>
        <v>-167683</v>
      </c>
      <c r="C1367">
        <f t="shared" si="43"/>
        <v>-92901.85</v>
      </c>
    </row>
    <row r="1368" spans="1:3" x14ac:dyDescent="0.25">
      <c r="A1368">
        <v>-93170</v>
      </c>
      <c r="B1368">
        <f t="shared" si="42"/>
        <v>-167674</v>
      </c>
      <c r="C1368">
        <f t="shared" si="43"/>
        <v>-92896.85</v>
      </c>
    </row>
    <row r="1369" spans="1:3" x14ac:dyDescent="0.25">
      <c r="A1369">
        <v>-93165</v>
      </c>
      <c r="B1369">
        <f t="shared" si="42"/>
        <v>-167665</v>
      </c>
      <c r="C1369">
        <f t="shared" si="43"/>
        <v>-92891.85</v>
      </c>
    </row>
    <row r="1370" spans="1:3" x14ac:dyDescent="0.25">
      <c r="A1370">
        <v>-93160</v>
      </c>
      <c r="B1370">
        <f t="shared" si="42"/>
        <v>-167656</v>
      </c>
      <c r="C1370">
        <f t="shared" si="43"/>
        <v>-92886.85</v>
      </c>
    </row>
    <row r="1371" spans="1:3" x14ac:dyDescent="0.25">
      <c r="A1371">
        <v>-93155</v>
      </c>
      <c r="B1371">
        <f t="shared" si="42"/>
        <v>-167647</v>
      </c>
      <c r="C1371">
        <f t="shared" si="43"/>
        <v>-92881.85</v>
      </c>
    </row>
    <row r="1372" spans="1:3" x14ac:dyDescent="0.25">
      <c r="A1372">
        <v>-93150</v>
      </c>
      <c r="B1372">
        <f t="shared" si="42"/>
        <v>-167638</v>
      </c>
      <c r="C1372">
        <f t="shared" si="43"/>
        <v>-92876.85</v>
      </c>
    </row>
    <row r="1373" spans="1:3" x14ac:dyDescent="0.25">
      <c r="A1373">
        <v>-93145</v>
      </c>
      <c r="B1373">
        <f t="shared" si="42"/>
        <v>-167629</v>
      </c>
      <c r="C1373">
        <f t="shared" si="43"/>
        <v>-92871.85</v>
      </c>
    </row>
    <row r="1374" spans="1:3" x14ac:dyDescent="0.25">
      <c r="A1374">
        <v>-93140</v>
      </c>
      <c r="B1374">
        <f t="shared" si="42"/>
        <v>-167620</v>
      </c>
      <c r="C1374">
        <f t="shared" si="43"/>
        <v>-92866.85</v>
      </c>
    </row>
    <row r="1375" spans="1:3" x14ac:dyDescent="0.25">
      <c r="A1375">
        <v>-93135</v>
      </c>
      <c r="B1375">
        <f t="shared" si="42"/>
        <v>-167611</v>
      </c>
      <c r="C1375">
        <f t="shared" si="43"/>
        <v>-92861.85</v>
      </c>
    </row>
    <row r="1376" spans="1:3" x14ac:dyDescent="0.25">
      <c r="A1376">
        <v>-93130</v>
      </c>
      <c r="B1376">
        <f t="shared" si="42"/>
        <v>-167602</v>
      </c>
      <c r="C1376">
        <f t="shared" si="43"/>
        <v>-92856.85</v>
      </c>
    </row>
    <row r="1377" spans="1:3" x14ac:dyDescent="0.25">
      <c r="A1377">
        <v>-93125</v>
      </c>
      <c r="B1377">
        <f t="shared" si="42"/>
        <v>-167593</v>
      </c>
      <c r="C1377">
        <f t="shared" si="43"/>
        <v>-92851.85</v>
      </c>
    </row>
    <row r="1378" spans="1:3" x14ac:dyDescent="0.25">
      <c r="A1378">
        <v>-93120</v>
      </c>
      <c r="B1378">
        <f t="shared" si="42"/>
        <v>-167584</v>
      </c>
      <c r="C1378">
        <f t="shared" si="43"/>
        <v>-92846.85</v>
      </c>
    </row>
    <row r="1379" spans="1:3" x14ac:dyDescent="0.25">
      <c r="A1379">
        <v>-93115</v>
      </c>
      <c r="B1379">
        <f t="shared" si="42"/>
        <v>-167575</v>
      </c>
      <c r="C1379">
        <f t="shared" si="43"/>
        <v>-92841.85</v>
      </c>
    </row>
    <row r="1380" spans="1:3" x14ac:dyDescent="0.25">
      <c r="A1380">
        <v>-93110</v>
      </c>
      <c r="B1380">
        <f t="shared" si="42"/>
        <v>-167566</v>
      </c>
      <c r="C1380">
        <f t="shared" si="43"/>
        <v>-92836.85</v>
      </c>
    </row>
    <row r="1381" spans="1:3" x14ac:dyDescent="0.25">
      <c r="A1381">
        <v>-93105</v>
      </c>
      <c r="B1381">
        <f t="shared" si="42"/>
        <v>-167557</v>
      </c>
      <c r="C1381">
        <f t="shared" si="43"/>
        <v>-92831.85</v>
      </c>
    </row>
    <row r="1382" spans="1:3" x14ac:dyDescent="0.25">
      <c r="A1382">
        <v>-93100</v>
      </c>
      <c r="B1382">
        <f t="shared" si="42"/>
        <v>-167548</v>
      </c>
      <c r="C1382">
        <f t="shared" si="43"/>
        <v>-92826.85</v>
      </c>
    </row>
    <row r="1383" spans="1:3" x14ac:dyDescent="0.25">
      <c r="A1383">
        <v>-93095</v>
      </c>
      <c r="B1383">
        <f t="shared" si="42"/>
        <v>-167539</v>
      </c>
      <c r="C1383">
        <f t="shared" si="43"/>
        <v>-92821.85</v>
      </c>
    </row>
    <row r="1384" spans="1:3" x14ac:dyDescent="0.25">
      <c r="A1384">
        <v>-93090</v>
      </c>
      <c r="B1384">
        <f t="shared" si="42"/>
        <v>-167530</v>
      </c>
      <c r="C1384">
        <f t="shared" si="43"/>
        <v>-92816.85</v>
      </c>
    </row>
    <row r="1385" spans="1:3" x14ac:dyDescent="0.25">
      <c r="A1385">
        <v>-93085</v>
      </c>
      <c r="B1385">
        <f t="shared" si="42"/>
        <v>-167521</v>
      </c>
      <c r="C1385">
        <f t="shared" si="43"/>
        <v>-92811.85</v>
      </c>
    </row>
    <row r="1386" spans="1:3" x14ac:dyDescent="0.25">
      <c r="A1386">
        <v>-93080</v>
      </c>
      <c r="B1386">
        <f t="shared" si="42"/>
        <v>-167512</v>
      </c>
      <c r="C1386">
        <f t="shared" si="43"/>
        <v>-92806.85</v>
      </c>
    </row>
    <row r="1387" spans="1:3" x14ac:dyDescent="0.25">
      <c r="A1387">
        <v>-93075</v>
      </c>
      <c r="B1387">
        <f t="shared" si="42"/>
        <v>-167503</v>
      </c>
      <c r="C1387">
        <f t="shared" si="43"/>
        <v>-92801.85</v>
      </c>
    </row>
    <row r="1388" spans="1:3" x14ac:dyDescent="0.25">
      <c r="A1388">
        <v>-93070</v>
      </c>
      <c r="B1388">
        <f t="shared" si="42"/>
        <v>-167494</v>
      </c>
      <c r="C1388">
        <f t="shared" si="43"/>
        <v>-92796.85</v>
      </c>
    </row>
    <row r="1389" spans="1:3" x14ac:dyDescent="0.25">
      <c r="A1389">
        <v>-93065</v>
      </c>
      <c r="B1389">
        <f t="shared" si="42"/>
        <v>-167485</v>
      </c>
      <c r="C1389">
        <f t="shared" si="43"/>
        <v>-92791.85</v>
      </c>
    </row>
    <row r="1390" spans="1:3" x14ac:dyDescent="0.25">
      <c r="A1390">
        <v>-93060</v>
      </c>
      <c r="B1390">
        <f t="shared" si="42"/>
        <v>-167476</v>
      </c>
      <c r="C1390">
        <f t="shared" si="43"/>
        <v>-92786.85</v>
      </c>
    </row>
    <row r="1391" spans="1:3" x14ac:dyDescent="0.25">
      <c r="A1391">
        <v>-93055</v>
      </c>
      <c r="B1391">
        <f t="shared" si="42"/>
        <v>-167467</v>
      </c>
      <c r="C1391">
        <f t="shared" si="43"/>
        <v>-92781.85</v>
      </c>
    </row>
    <row r="1392" spans="1:3" x14ac:dyDescent="0.25">
      <c r="A1392">
        <v>-93050</v>
      </c>
      <c r="B1392">
        <f t="shared" si="42"/>
        <v>-167458</v>
      </c>
      <c r="C1392">
        <f t="shared" si="43"/>
        <v>-92776.85</v>
      </c>
    </row>
    <row r="1393" spans="1:3" x14ac:dyDescent="0.25">
      <c r="A1393">
        <v>-93045</v>
      </c>
      <c r="B1393">
        <f t="shared" si="42"/>
        <v>-167449</v>
      </c>
      <c r="C1393">
        <f t="shared" si="43"/>
        <v>-92771.85</v>
      </c>
    </row>
    <row r="1394" spans="1:3" x14ac:dyDescent="0.25">
      <c r="A1394">
        <v>-93040</v>
      </c>
      <c r="B1394">
        <f t="shared" si="42"/>
        <v>-167440</v>
      </c>
      <c r="C1394">
        <f t="shared" si="43"/>
        <v>-92766.85</v>
      </c>
    </row>
    <row r="1395" spans="1:3" x14ac:dyDescent="0.25">
      <c r="A1395">
        <v>-93035</v>
      </c>
      <c r="B1395">
        <f t="shared" si="42"/>
        <v>-167431</v>
      </c>
      <c r="C1395">
        <f t="shared" si="43"/>
        <v>-92761.85</v>
      </c>
    </row>
    <row r="1396" spans="1:3" x14ac:dyDescent="0.25">
      <c r="A1396">
        <v>-93030</v>
      </c>
      <c r="B1396">
        <f t="shared" si="42"/>
        <v>-167422</v>
      </c>
      <c r="C1396">
        <f t="shared" si="43"/>
        <v>-92756.85</v>
      </c>
    </row>
    <row r="1397" spans="1:3" x14ac:dyDescent="0.25">
      <c r="A1397">
        <v>-93025</v>
      </c>
      <c r="B1397">
        <f t="shared" si="42"/>
        <v>-167413</v>
      </c>
      <c r="C1397">
        <f t="shared" si="43"/>
        <v>-92751.85</v>
      </c>
    </row>
    <row r="1398" spans="1:3" x14ac:dyDescent="0.25">
      <c r="A1398">
        <v>-93020</v>
      </c>
      <c r="B1398">
        <f t="shared" si="42"/>
        <v>-167404</v>
      </c>
      <c r="C1398">
        <f t="shared" si="43"/>
        <v>-92746.85</v>
      </c>
    </row>
    <row r="1399" spans="1:3" x14ac:dyDescent="0.25">
      <c r="A1399">
        <v>-93015</v>
      </c>
      <c r="B1399">
        <f t="shared" si="42"/>
        <v>-167395</v>
      </c>
      <c r="C1399">
        <f t="shared" si="43"/>
        <v>-92741.85</v>
      </c>
    </row>
    <row r="1400" spans="1:3" x14ac:dyDescent="0.25">
      <c r="A1400">
        <v>-93010</v>
      </c>
      <c r="B1400">
        <f t="shared" si="42"/>
        <v>-167386</v>
      </c>
      <c r="C1400">
        <f t="shared" si="43"/>
        <v>-92736.85</v>
      </c>
    </row>
    <row r="1401" spans="1:3" x14ac:dyDescent="0.25">
      <c r="A1401">
        <v>-93005</v>
      </c>
      <c r="B1401">
        <f t="shared" si="42"/>
        <v>-167377</v>
      </c>
      <c r="C1401">
        <f t="shared" si="43"/>
        <v>-92731.85</v>
      </c>
    </row>
    <row r="1402" spans="1:3" x14ac:dyDescent="0.25">
      <c r="A1402">
        <v>-93000</v>
      </c>
      <c r="B1402">
        <f t="shared" si="42"/>
        <v>-167368</v>
      </c>
      <c r="C1402">
        <f t="shared" si="43"/>
        <v>-92726.85</v>
      </c>
    </row>
    <row r="1403" spans="1:3" x14ac:dyDescent="0.25">
      <c r="A1403">
        <v>-92995</v>
      </c>
      <c r="B1403">
        <f t="shared" si="42"/>
        <v>-167359</v>
      </c>
      <c r="C1403">
        <f t="shared" si="43"/>
        <v>-92721.85</v>
      </c>
    </row>
    <row r="1404" spans="1:3" x14ac:dyDescent="0.25">
      <c r="A1404">
        <v>-92990</v>
      </c>
      <c r="B1404">
        <f t="shared" si="42"/>
        <v>-167350</v>
      </c>
      <c r="C1404">
        <f t="shared" si="43"/>
        <v>-92716.85</v>
      </c>
    </row>
    <row r="1405" spans="1:3" x14ac:dyDescent="0.25">
      <c r="A1405">
        <v>-92985</v>
      </c>
      <c r="B1405">
        <f t="shared" si="42"/>
        <v>-167341</v>
      </c>
      <c r="C1405">
        <f t="shared" si="43"/>
        <v>-92711.85</v>
      </c>
    </row>
    <row r="1406" spans="1:3" x14ac:dyDescent="0.25">
      <c r="A1406">
        <v>-92980</v>
      </c>
      <c r="B1406">
        <f t="shared" si="42"/>
        <v>-167332</v>
      </c>
      <c r="C1406">
        <f t="shared" si="43"/>
        <v>-92706.85</v>
      </c>
    </row>
    <row r="1407" spans="1:3" x14ac:dyDescent="0.25">
      <c r="A1407">
        <v>-92975</v>
      </c>
      <c r="B1407">
        <f t="shared" si="42"/>
        <v>-167323</v>
      </c>
      <c r="C1407">
        <f t="shared" si="43"/>
        <v>-92701.85</v>
      </c>
    </row>
    <row r="1408" spans="1:3" x14ac:dyDescent="0.25">
      <c r="A1408">
        <v>-92970</v>
      </c>
      <c r="B1408">
        <f t="shared" si="42"/>
        <v>-167314</v>
      </c>
      <c r="C1408">
        <f t="shared" si="43"/>
        <v>-92696.85</v>
      </c>
    </row>
    <row r="1409" spans="1:3" x14ac:dyDescent="0.25">
      <c r="A1409">
        <v>-92965</v>
      </c>
      <c r="B1409">
        <f t="shared" si="42"/>
        <v>-167305</v>
      </c>
      <c r="C1409">
        <f t="shared" si="43"/>
        <v>-92691.85</v>
      </c>
    </row>
    <row r="1410" spans="1:3" x14ac:dyDescent="0.25">
      <c r="A1410">
        <v>-92960</v>
      </c>
      <c r="B1410">
        <f t="shared" si="42"/>
        <v>-167296</v>
      </c>
      <c r="C1410">
        <f t="shared" si="43"/>
        <v>-92686.85</v>
      </c>
    </row>
    <row r="1411" spans="1:3" x14ac:dyDescent="0.25">
      <c r="A1411">
        <v>-92955</v>
      </c>
      <c r="B1411">
        <f t="shared" ref="B1411:B1474" si="44">(A1411*9/5)+32</f>
        <v>-167287</v>
      </c>
      <c r="C1411">
        <f t="shared" ref="C1411:C1474" si="45">A1411+273.15</f>
        <v>-92681.85</v>
      </c>
    </row>
    <row r="1412" spans="1:3" x14ac:dyDescent="0.25">
      <c r="A1412">
        <v>-92950</v>
      </c>
      <c r="B1412">
        <f t="shared" si="44"/>
        <v>-167278</v>
      </c>
      <c r="C1412">
        <f t="shared" si="45"/>
        <v>-92676.85</v>
      </c>
    </row>
    <row r="1413" spans="1:3" x14ac:dyDescent="0.25">
      <c r="A1413">
        <v>-92945</v>
      </c>
      <c r="B1413">
        <f t="shared" si="44"/>
        <v>-167269</v>
      </c>
      <c r="C1413">
        <f t="shared" si="45"/>
        <v>-92671.85</v>
      </c>
    </row>
    <row r="1414" spans="1:3" x14ac:dyDescent="0.25">
      <c r="A1414">
        <v>-92940</v>
      </c>
      <c r="B1414">
        <f t="shared" si="44"/>
        <v>-167260</v>
      </c>
      <c r="C1414">
        <f t="shared" si="45"/>
        <v>-92666.85</v>
      </c>
    </row>
    <row r="1415" spans="1:3" x14ac:dyDescent="0.25">
      <c r="A1415">
        <v>-92935</v>
      </c>
      <c r="B1415">
        <f t="shared" si="44"/>
        <v>-167251</v>
      </c>
      <c r="C1415">
        <f t="shared" si="45"/>
        <v>-92661.85</v>
      </c>
    </row>
    <row r="1416" spans="1:3" x14ac:dyDescent="0.25">
      <c r="A1416">
        <v>-92930</v>
      </c>
      <c r="B1416">
        <f t="shared" si="44"/>
        <v>-167242</v>
      </c>
      <c r="C1416">
        <f t="shared" si="45"/>
        <v>-92656.85</v>
      </c>
    </row>
    <row r="1417" spans="1:3" x14ac:dyDescent="0.25">
      <c r="A1417">
        <v>-92925</v>
      </c>
      <c r="B1417">
        <f t="shared" si="44"/>
        <v>-167233</v>
      </c>
      <c r="C1417">
        <f t="shared" si="45"/>
        <v>-92651.85</v>
      </c>
    </row>
    <row r="1418" spans="1:3" x14ac:dyDescent="0.25">
      <c r="A1418">
        <v>-92920</v>
      </c>
      <c r="B1418">
        <f t="shared" si="44"/>
        <v>-167224</v>
      </c>
      <c r="C1418">
        <f t="shared" si="45"/>
        <v>-92646.85</v>
      </c>
    </row>
    <row r="1419" spans="1:3" x14ac:dyDescent="0.25">
      <c r="A1419">
        <v>-92915</v>
      </c>
      <c r="B1419">
        <f t="shared" si="44"/>
        <v>-167215</v>
      </c>
      <c r="C1419">
        <f t="shared" si="45"/>
        <v>-92641.85</v>
      </c>
    </row>
    <row r="1420" spans="1:3" x14ac:dyDescent="0.25">
      <c r="A1420">
        <v>-92910</v>
      </c>
      <c r="B1420">
        <f t="shared" si="44"/>
        <v>-167206</v>
      </c>
      <c r="C1420">
        <f t="shared" si="45"/>
        <v>-92636.85</v>
      </c>
    </row>
    <row r="1421" spans="1:3" x14ac:dyDescent="0.25">
      <c r="A1421">
        <v>-92905</v>
      </c>
      <c r="B1421">
        <f t="shared" si="44"/>
        <v>-167197</v>
      </c>
      <c r="C1421">
        <f t="shared" si="45"/>
        <v>-92631.85</v>
      </c>
    </row>
    <row r="1422" spans="1:3" x14ac:dyDescent="0.25">
      <c r="A1422">
        <v>-92900</v>
      </c>
      <c r="B1422">
        <f t="shared" si="44"/>
        <v>-167188</v>
      </c>
      <c r="C1422">
        <f t="shared" si="45"/>
        <v>-92626.85</v>
      </c>
    </row>
    <row r="1423" spans="1:3" x14ac:dyDescent="0.25">
      <c r="A1423">
        <v>-92895</v>
      </c>
      <c r="B1423">
        <f t="shared" si="44"/>
        <v>-167179</v>
      </c>
      <c r="C1423">
        <f t="shared" si="45"/>
        <v>-92621.85</v>
      </c>
    </row>
    <row r="1424" spans="1:3" x14ac:dyDescent="0.25">
      <c r="A1424">
        <v>-92890</v>
      </c>
      <c r="B1424">
        <f t="shared" si="44"/>
        <v>-167170</v>
      </c>
      <c r="C1424">
        <f t="shared" si="45"/>
        <v>-92616.85</v>
      </c>
    </row>
    <row r="1425" spans="1:3" x14ac:dyDescent="0.25">
      <c r="A1425">
        <v>-92885</v>
      </c>
      <c r="B1425">
        <f t="shared" si="44"/>
        <v>-167161</v>
      </c>
      <c r="C1425">
        <f t="shared" si="45"/>
        <v>-92611.85</v>
      </c>
    </row>
    <row r="1426" spans="1:3" x14ac:dyDescent="0.25">
      <c r="A1426">
        <v>-92880</v>
      </c>
      <c r="B1426">
        <f t="shared" si="44"/>
        <v>-167152</v>
      </c>
      <c r="C1426">
        <f t="shared" si="45"/>
        <v>-92606.85</v>
      </c>
    </row>
    <row r="1427" spans="1:3" x14ac:dyDescent="0.25">
      <c r="A1427">
        <v>-92875</v>
      </c>
      <c r="B1427">
        <f t="shared" si="44"/>
        <v>-167143</v>
      </c>
      <c r="C1427">
        <f t="shared" si="45"/>
        <v>-92601.85</v>
      </c>
    </row>
    <row r="1428" spans="1:3" x14ac:dyDescent="0.25">
      <c r="A1428">
        <v>-92870</v>
      </c>
      <c r="B1428">
        <f t="shared" si="44"/>
        <v>-167134</v>
      </c>
      <c r="C1428">
        <f t="shared" si="45"/>
        <v>-92596.85</v>
      </c>
    </row>
    <row r="1429" spans="1:3" x14ac:dyDescent="0.25">
      <c r="A1429">
        <v>-92865</v>
      </c>
      <c r="B1429">
        <f t="shared" si="44"/>
        <v>-167125</v>
      </c>
      <c r="C1429">
        <f t="shared" si="45"/>
        <v>-92591.85</v>
      </c>
    </row>
    <row r="1430" spans="1:3" x14ac:dyDescent="0.25">
      <c r="A1430">
        <v>-92860</v>
      </c>
      <c r="B1430">
        <f t="shared" si="44"/>
        <v>-167116</v>
      </c>
      <c r="C1430">
        <f t="shared" si="45"/>
        <v>-92586.85</v>
      </c>
    </row>
    <row r="1431" spans="1:3" x14ac:dyDescent="0.25">
      <c r="A1431">
        <v>-92855</v>
      </c>
      <c r="B1431">
        <f t="shared" si="44"/>
        <v>-167107</v>
      </c>
      <c r="C1431">
        <f t="shared" si="45"/>
        <v>-92581.85</v>
      </c>
    </row>
    <row r="1432" spans="1:3" x14ac:dyDescent="0.25">
      <c r="A1432">
        <v>-92850</v>
      </c>
      <c r="B1432">
        <f t="shared" si="44"/>
        <v>-167098</v>
      </c>
      <c r="C1432">
        <f t="shared" si="45"/>
        <v>-92576.85</v>
      </c>
    </row>
    <row r="1433" spans="1:3" x14ac:dyDescent="0.25">
      <c r="A1433">
        <v>-92845</v>
      </c>
      <c r="B1433">
        <f t="shared" si="44"/>
        <v>-167089</v>
      </c>
      <c r="C1433">
        <f t="shared" si="45"/>
        <v>-92571.85</v>
      </c>
    </row>
    <row r="1434" spans="1:3" x14ac:dyDescent="0.25">
      <c r="A1434">
        <v>-92840</v>
      </c>
      <c r="B1434">
        <f t="shared" si="44"/>
        <v>-167080</v>
      </c>
      <c r="C1434">
        <f t="shared" si="45"/>
        <v>-92566.85</v>
      </c>
    </row>
    <row r="1435" spans="1:3" x14ac:dyDescent="0.25">
      <c r="A1435">
        <v>-92835</v>
      </c>
      <c r="B1435">
        <f t="shared" si="44"/>
        <v>-167071</v>
      </c>
      <c r="C1435">
        <f t="shared" si="45"/>
        <v>-92561.85</v>
      </c>
    </row>
    <row r="1436" spans="1:3" x14ac:dyDescent="0.25">
      <c r="A1436">
        <v>-92830</v>
      </c>
      <c r="B1436">
        <f t="shared" si="44"/>
        <v>-167062</v>
      </c>
      <c r="C1436">
        <f t="shared" si="45"/>
        <v>-92556.85</v>
      </c>
    </row>
    <row r="1437" spans="1:3" x14ac:dyDescent="0.25">
      <c r="A1437">
        <v>-92825</v>
      </c>
      <c r="B1437">
        <f t="shared" si="44"/>
        <v>-167053</v>
      </c>
      <c r="C1437">
        <f t="shared" si="45"/>
        <v>-92551.85</v>
      </c>
    </row>
    <row r="1438" spans="1:3" x14ac:dyDescent="0.25">
      <c r="A1438">
        <v>-92820</v>
      </c>
      <c r="B1438">
        <f t="shared" si="44"/>
        <v>-167044</v>
      </c>
      <c r="C1438">
        <f t="shared" si="45"/>
        <v>-92546.85</v>
      </c>
    </row>
    <row r="1439" spans="1:3" x14ac:dyDescent="0.25">
      <c r="A1439">
        <v>-92815</v>
      </c>
      <c r="B1439">
        <f t="shared" si="44"/>
        <v>-167035</v>
      </c>
      <c r="C1439">
        <f t="shared" si="45"/>
        <v>-92541.85</v>
      </c>
    </row>
    <row r="1440" spans="1:3" x14ac:dyDescent="0.25">
      <c r="A1440">
        <v>-92810</v>
      </c>
      <c r="B1440">
        <f t="shared" si="44"/>
        <v>-167026</v>
      </c>
      <c r="C1440">
        <f t="shared" si="45"/>
        <v>-92536.85</v>
      </c>
    </row>
    <row r="1441" spans="1:3" x14ac:dyDescent="0.25">
      <c r="A1441">
        <v>-92805</v>
      </c>
      <c r="B1441">
        <f t="shared" si="44"/>
        <v>-167017</v>
      </c>
      <c r="C1441">
        <f t="shared" si="45"/>
        <v>-92531.85</v>
      </c>
    </row>
    <row r="1442" spans="1:3" x14ac:dyDescent="0.25">
      <c r="A1442">
        <v>-92800</v>
      </c>
      <c r="B1442">
        <f t="shared" si="44"/>
        <v>-167008</v>
      </c>
      <c r="C1442">
        <f t="shared" si="45"/>
        <v>-92526.85</v>
      </c>
    </row>
    <row r="1443" spans="1:3" x14ac:dyDescent="0.25">
      <c r="A1443">
        <v>-92795</v>
      </c>
      <c r="B1443">
        <f t="shared" si="44"/>
        <v>-166999</v>
      </c>
      <c r="C1443">
        <f t="shared" si="45"/>
        <v>-92521.85</v>
      </c>
    </row>
    <row r="1444" spans="1:3" x14ac:dyDescent="0.25">
      <c r="A1444">
        <v>-92790</v>
      </c>
      <c r="B1444">
        <f t="shared" si="44"/>
        <v>-166990</v>
      </c>
      <c r="C1444">
        <f t="shared" si="45"/>
        <v>-92516.85</v>
      </c>
    </row>
    <row r="1445" spans="1:3" x14ac:dyDescent="0.25">
      <c r="A1445">
        <v>-92785</v>
      </c>
      <c r="B1445">
        <f t="shared" si="44"/>
        <v>-166981</v>
      </c>
      <c r="C1445">
        <f t="shared" si="45"/>
        <v>-92511.85</v>
      </c>
    </row>
    <row r="1446" spans="1:3" x14ac:dyDescent="0.25">
      <c r="A1446">
        <v>-92780</v>
      </c>
      <c r="B1446">
        <f t="shared" si="44"/>
        <v>-166972</v>
      </c>
      <c r="C1446">
        <f t="shared" si="45"/>
        <v>-92506.85</v>
      </c>
    </row>
    <row r="1447" spans="1:3" x14ac:dyDescent="0.25">
      <c r="A1447">
        <v>-92775</v>
      </c>
      <c r="B1447">
        <f t="shared" si="44"/>
        <v>-166963</v>
      </c>
      <c r="C1447">
        <f t="shared" si="45"/>
        <v>-92501.85</v>
      </c>
    </row>
    <row r="1448" spans="1:3" x14ac:dyDescent="0.25">
      <c r="A1448">
        <v>-92770</v>
      </c>
      <c r="B1448">
        <f t="shared" si="44"/>
        <v>-166954</v>
      </c>
      <c r="C1448">
        <f t="shared" si="45"/>
        <v>-92496.85</v>
      </c>
    </row>
    <row r="1449" spans="1:3" x14ac:dyDescent="0.25">
      <c r="A1449">
        <v>-92765</v>
      </c>
      <c r="B1449">
        <f t="shared" si="44"/>
        <v>-166945</v>
      </c>
      <c r="C1449">
        <f t="shared" si="45"/>
        <v>-92491.85</v>
      </c>
    </row>
    <row r="1450" spans="1:3" x14ac:dyDescent="0.25">
      <c r="A1450">
        <v>-92760</v>
      </c>
      <c r="B1450">
        <f t="shared" si="44"/>
        <v>-166936</v>
      </c>
      <c r="C1450">
        <f t="shared" si="45"/>
        <v>-92486.85</v>
      </c>
    </row>
    <row r="1451" spans="1:3" x14ac:dyDescent="0.25">
      <c r="A1451">
        <v>-92755</v>
      </c>
      <c r="B1451">
        <f t="shared" si="44"/>
        <v>-166927</v>
      </c>
      <c r="C1451">
        <f t="shared" si="45"/>
        <v>-92481.85</v>
      </c>
    </row>
    <row r="1452" spans="1:3" x14ac:dyDescent="0.25">
      <c r="A1452">
        <v>-92750</v>
      </c>
      <c r="B1452">
        <f t="shared" si="44"/>
        <v>-166918</v>
      </c>
      <c r="C1452">
        <f t="shared" si="45"/>
        <v>-92476.85</v>
      </c>
    </row>
    <row r="1453" spans="1:3" x14ac:dyDescent="0.25">
      <c r="A1453">
        <v>-92745</v>
      </c>
      <c r="B1453">
        <f t="shared" si="44"/>
        <v>-166909</v>
      </c>
      <c r="C1453">
        <f t="shared" si="45"/>
        <v>-92471.85</v>
      </c>
    </row>
    <row r="1454" spans="1:3" x14ac:dyDescent="0.25">
      <c r="A1454">
        <v>-92740</v>
      </c>
      <c r="B1454">
        <f t="shared" si="44"/>
        <v>-166900</v>
      </c>
      <c r="C1454">
        <f t="shared" si="45"/>
        <v>-92466.85</v>
      </c>
    </row>
    <row r="1455" spans="1:3" x14ac:dyDescent="0.25">
      <c r="A1455">
        <v>-92735</v>
      </c>
      <c r="B1455">
        <f t="shared" si="44"/>
        <v>-166891</v>
      </c>
      <c r="C1455">
        <f t="shared" si="45"/>
        <v>-92461.85</v>
      </c>
    </row>
    <row r="1456" spans="1:3" x14ac:dyDescent="0.25">
      <c r="A1456">
        <v>-92730</v>
      </c>
      <c r="B1456">
        <f t="shared" si="44"/>
        <v>-166882</v>
      </c>
      <c r="C1456">
        <f t="shared" si="45"/>
        <v>-92456.85</v>
      </c>
    </row>
    <row r="1457" spans="1:3" x14ac:dyDescent="0.25">
      <c r="A1457">
        <v>-92725</v>
      </c>
      <c r="B1457">
        <f t="shared" si="44"/>
        <v>-166873</v>
      </c>
      <c r="C1457">
        <f t="shared" si="45"/>
        <v>-92451.85</v>
      </c>
    </row>
    <row r="1458" spans="1:3" x14ac:dyDescent="0.25">
      <c r="A1458">
        <v>-92720</v>
      </c>
      <c r="B1458">
        <f t="shared" si="44"/>
        <v>-166864</v>
      </c>
      <c r="C1458">
        <f t="shared" si="45"/>
        <v>-92446.85</v>
      </c>
    </row>
    <row r="1459" spans="1:3" x14ac:dyDescent="0.25">
      <c r="A1459">
        <v>-92715</v>
      </c>
      <c r="B1459">
        <f t="shared" si="44"/>
        <v>-166855</v>
      </c>
      <c r="C1459">
        <f t="shared" si="45"/>
        <v>-92441.85</v>
      </c>
    </row>
    <row r="1460" spans="1:3" x14ac:dyDescent="0.25">
      <c r="A1460">
        <v>-92710</v>
      </c>
      <c r="B1460">
        <f t="shared" si="44"/>
        <v>-166846</v>
      </c>
      <c r="C1460">
        <f t="shared" si="45"/>
        <v>-92436.85</v>
      </c>
    </row>
    <row r="1461" spans="1:3" x14ac:dyDescent="0.25">
      <c r="A1461">
        <v>-92705</v>
      </c>
      <c r="B1461">
        <f t="shared" si="44"/>
        <v>-166837</v>
      </c>
      <c r="C1461">
        <f t="shared" si="45"/>
        <v>-92431.85</v>
      </c>
    </row>
    <row r="1462" spans="1:3" x14ac:dyDescent="0.25">
      <c r="A1462">
        <v>-92700</v>
      </c>
      <c r="B1462">
        <f t="shared" si="44"/>
        <v>-166828</v>
      </c>
      <c r="C1462">
        <f t="shared" si="45"/>
        <v>-92426.85</v>
      </c>
    </row>
    <row r="1463" spans="1:3" x14ac:dyDescent="0.25">
      <c r="A1463">
        <v>-92695</v>
      </c>
      <c r="B1463">
        <f t="shared" si="44"/>
        <v>-166819</v>
      </c>
      <c r="C1463">
        <f t="shared" si="45"/>
        <v>-92421.85</v>
      </c>
    </row>
    <row r="1464" spans="1:3" x14ac:dyDescent="0.25">
      <c r="A1464">
        <v>-92690</v>
      </c>
      <c r="B1464">
        <f t="shared" si="44"/>
        <v>-166810</v>
      </c>
      <c r="C1464">
        <f t="shared" si="45"/>
        <v>-92416.85</v>
      </c>
    </row>
    <row r="1465" spans="1:3" x14ac:dyDescent="0.25">
      <c r="A1465">
        <v>-92685</v>
      </c>
      <c r="B1465">
        <f t="shared" si="44"/>
        <v>-166801</v>
      </c>
      <c r="C1465">
        <f t="shared" si="45"/>
        <v>-92411.85</v>
      </c>
    </row>
    <row r="1466" spans="1:3" x14ac:dyDescent="0.25">
      <c r="A1466">
        <v>-92680</v>
      </c>
      <c r="B1466">
        <f t="shared" si="44"/>
        <v>-166792</v>
      </c>
      <c r="C1466">
        <f t="shared" si="45"/>
        <v>-92406.85</v>
      </c>
    </row>
    <row r="1467" spans="1:3" x14ac:dyDescent="0.25">
      <c r="A1467">
        <v>-92675</v>
      </c>
      <c r="B1467">
        <f t="shared" si="44"/>
        <v>-166783</v>
      </c>
      <c r="C1467">
        <f t="shared" si="45"/>
        <v>-92401.85</v>
      </c>
    </row>
    <row r="1468" spans="1:3" x14ac:dyDescent="0.25">
      <c r="A1468">
        <v>-92670</v>
      </c>
      <c r="B1468">
        <f t="shared" si="44"/>
        <v>-166774</v>
      </c>
      <c r="C1468">
        <f t="shared" si="45"/>
        <v>-92396.85</v>
      </c>
    </row>
    <row r="1469" spans="1:3" x14ac:dyDescent="0.25">
      <c r="A1469">
        <v>-92665</v>
      </c>
      <c r="B1469">
        <f t="shared" si="44"/>
        <v>-166765</v>
      </c>
      <c r="C1469">
        <f t="shared" si="45"/>
        <v>-92391.85</v>
      </c>
    </row>
    <row r="1470" spans="1:3" x14ac:dyDescent="0.25">
      <c r="A1470">
        <v>-92660</v>
      </c>
      <c r="B1470">
        <f t="shared" si="44"/>
        <v>-166756</v>
      </c>
      <c r="C1470">
        <f t="shared" si="45"/>
        <v>-92386.85</v>
      </c>
    </row>
    <row r="1471" spans="1:3" x14ac:dyDescent="0.25">
      <c r="A1471">
        <v>-92655</v>
      </c>
      <c r="B1471">
        <f t="shared" si="44"/>
        <v>-166747</v>
      </c>
      <c r="C1471">
        <f t="shared" si="45"/>
        <v>-92381.85</v>
      </c>
    </row>
    <row r="1472" spans="1:3" x14ac:dyDescent="0.25">
      <c r="A1472">
        <v>-92650</v>
      </c>
      <c r="B1472">
        <f t="shared" si="44"/>
        <v>-166738</v>
      </c>
      <c r="C1472">
        <f t="shared" si="45"/>
        <v>-92376.85</v>
      </c>
    </row>
    <row r="1473" spans="1:3" x14ac:dyDescent="0.25">
      <c r="A1473">
        <v>-92645</v>
      </c>
      <c r="B1473">
        <f t="shared" si="44"/>
        <v>-166729</v>
      </c>
      <c r="C1473">
        <f t="shared" si="45"/>
        <v>-92371.85</v>
      </c>
    </row>
    <row r="1474" spans="1:3" x14ac:dyDescent="0.25">
      <c r="A1474">
        <v>-92640</v>
      </c>
      <c r="B1474">
        <f t="shared" si="44"/>
        <v>-166720</v>
      </c>
      <c r="C1474">
        <f t="shared" si="45"/>
        <v>-92366.85</v>
      </c>
    </row>
    <row r="1475" spans="1:3" x14ac:dyDescent="0.25">
      <c r="A1475">
        <v>-92635</v>
      </c>
      <c r="B1475">
        <f t="shared" ref="B1475:B1538" si="46">(A1475*9/5)+32</f>
        <v>-166711</v>
      </c>
      <c r="C1475">
        <f t="shared" ref="C1475:C1538" si="47">A1475+273.15</f>
        <v>-92361.85</v>
      </c>
    </row>
    <row r="1476" spans="1:3" x14ac:dyDescent="0.25">
      <c r="A1476">
        <v>-92630</v>
      </c>
      <c r="B1476">
        <f t="shared" si="46"/>
        <v>-166702</v>
      </c>
      <c r="C1476">
        <f t="shared" si="47"/>
        <v>-92356.85</v>
      </c>
    </row>
    <row r="1477" spans="1:3" x14ac:dyDescent="0.25">
      <c r="A1477">
        <v>-92625</v>
      </c>
      <c r="B1477">
        <f t="shared" si="46"/>
        <v>-166693</v>
      </c>
      <c r="C1477">
        <f t="shared" si="47"/>
        <v>-92351.85</v>
      </c>
    </row>
    <row r="1478" spans="1:3" x14ac:dyDescent="0.25">
      <c r="A1478">
        <v>-92620</v>
      </c>
      <c r="B1478">
        <f t="shared" si="46"/>
        <v>-166684</v>
      </c>
      <c r="C1478">
        <f t="shared" si="47"/>
        <v>-92346.85</v>
      </c>
    </row>
    <row r="1479" spans="1:3" x14ac:dyDescent="0.25">
      <c r="A1479">
        <v>-92615</v>
      </c>
      <c r="B1479">
        <f t="shared" si="46"/>
        <v>-166675</v>
      </c>
      <c r="C1479">
        <f t="shared" si="47"/>
        <v>-92341.85</v>
      </c>
    </row>
    <row r="1480" spans="1:3" x14ac:dyDescent="0.25">
      <c r="A1480">
        <v>-92610</v>
      </c>
      <c r="B1480">
        <f t="shared" si="46"/>
        <v>-166666</v>
      </c>
      <c r="C1480">
        <f t="shared" si="47"/>
        <v>-92336.85</v>
      </c>
    </row>
    <row r="1481" spans="1:3" x14ac:dyDescent="0.25">
      <c r="A1481">
        <v>-92605</v>
      </c>
      <c r="B1481">
        <f t="shared" si="46"/>
        <v>-166657</v>
      </c>
      <c r="C1481">
        <f t="shared" si="47"/>
        <v>-92331.85</v>
      </c>
    </row>
    <row r="1482" spans="1:3" x14ac:dyDescent="0.25">
      <c r="A1482">
        <v>-92600</v>
      </c>
      <c r="B1482">
        <f t="shared" si="46"/>
        <v>-166648</v>
      </c>
      <c r="C1482">
        <f t="shared" si="47"/>
        <v>-92326.85</v>
      </c>
    </row>
    <row r="1483" spans="1:3" x14ac:dyDescent="0.25">
      <c r="A1483">
        <v>-92595</v>
      </c>
      <c r="B1483">
        <f t="shared" si="46"/>
        <v>-166639</v>
      </c>
      <c r="C1483">
        <f t="shared" si="47"/>
        <v>-92321.85</v>
      </c>
    </row>
    <row r="1484" spans="1:3" x14ac:dyDescent="0.25">
      <c r="A1484">
        <v>-92590</v>
      </c>
      <c r="B1484">
        <f t="shared" si="46"/>
        <v>-166630</v>
      </c>
      <c r="C1484">
        <f t="shared" si="47"/>
        <v>-92316.85</v>
      </c>
    </row>
    <row r="1485" spans="1:3" x14ac:dyDescent="0.25">
      <c r="A1485">
        <v>-92585</v>
      </c>
      <c r="B1485">
        <f t="shared" si="46"/>
        <v>-166621</v>
      </c>
      <c r="C1485">
        <f t="shared" si="47"/>
        <v>-92311.85</v>
      </c>
    </row>
    <row r="1486" spans="1:3" x14ac:dyDescent="0.25">
      <c r="A1486">
        <v>-92580</v>
      </c>
      <c r="B1486">
        <f t="shared" si="46"/>
        <v>-166612</v>
      </c>
      <c r="C1486">
        <f t="shared" si="47"/>
        <v>-92306.85</v>
      </c>
    </row>
    <row r="1487" spans="1:3" x14ac:dyDescent="0.25">
      <c r="A1487">
        <v>-92575</v>
      </c>
      <c r="B1487">
        <f t="shared" si="46"/>
        <v>-166603</v>
      </c>
      <c r="C1487">
        <f t="shared" si="47"/>
        <v>-92301.85</v>
      </c>
    </row>
    <row r="1488" spans="1:3" x14ac:dyDescent="0.25">
      <c r="A1488">
        <v>-92570</v>
      </c>
      <c r="B1488">
        <f t="shared" si="46"/>
        <v>-166594</v>
      </c>
      <c r="C1488">
        <f t="shared" si="47"/>
        <v>-92296.85</v>
      </c>
    </row>
    <row r="1489" spans="1:3" x14ac:dyDescent="0.25">
      <c r="A1489">
        <v>-92565</v>
      </c>
      <c r="B1489">
        <f t="shared" si="46"/>
        <v>-166585</v>
      </c>
      <c r="C1489">
        <f t="shared" si="47"/>
        <v>-92291.85</v>
      </c>
    </row>
    <row r="1490" spans="1:3" x14ac:dyDescent="0.25">
      <c r="A1490">
        <v>-92560</v>
      </c>
      <c r="B1490">
        <f t="shared" si="46"/>
        <v>-166576</v>
      </c>
      <c r="C1490">
        <f t="shared" si="47"/>
        <v>-92286.85</v>
      </c>
    </row>
    <row r="1491" spans="1:3" x14ac:dyDescent="0.25">
      <c r="A1491">
        <v>-92555</v>
      </c>
      <c r="B1491">
        <f t="shared" si="46"/>
        <v>-166567</v>
      </c>
      <c r="C1491">
        <f t="shared" si="47"/>
        <v>-92281.85</v>
      </c>
    </row>
    <row r="1492" spans="1:3" x14ac:dyDescent="0.25">
      <c r="A1492">
        <v>-92550</v>
      </c>
      <c r="B1492">
        <f t="shared" si="46"/>
        <v>-166558</v>
      </c>
      <c r="C1492">
        <f t="shared" si="47"/>
        <v>-92276.85</v>
      </c>
    </row>
    <row r="1493" spans="1:3" x14ac:dyDescent="0.25">
      <c r="A1493">
        <v>-92545</v>
      </c>
      <c r="B1493">
        <f t="shared" si="46"/>
        <v>-166549</v>
      </c>
      <c r="C1493">
        <f t="shared" si="47"/>
        <v>-92271.85</v>
      </c>
    </row>
    <row r="1494" spans="1:3" x14ac:dyDescent="0.25">
      <c r="A1494">
        <v>-92540</v>
      </c>
      <c r="B1494">
        <f t="shared" si="46"/>
        <v>-166540</v>
      </c>
      <c r="C1494">
        <f t="shared" si="47"/>
        <v>-92266.85</v>
      </c>
    </row>
    <row r="1495" spans="1:3" x14ac:dyDescent="0.25">
      <c r="A1495">
        <v>-92535</v>
      </c>
      <c r="B1495">
        <f t="shared" si="46"/>
        <v>-166531</v>
      </c>
      <c r="C1495">
        <f t="shared" si="47"/>
        <v>-92261.85</v>
      </c>
    </row>
    <row r="1496" spans="1:3" x14ac:dyDescent="0.25">
      <c r="A1496">
        <v>-92530</v>
      </c>
      <c r="B1496">
        <f t="shared" si="46"/>
        <v>-166522</v>
      </c>
      <c r="C1496">
        <f t="shared" si="47"/>
        <v>-92256.85</v>
      </c>
    </row>
    <row r="1497" spans="1:3" x14ac:dyDescent="0.25">
      <c r="A1497">
        <v>-92525</v>
      </c>
      <c r="B1497">
        <f t="shared" si="46"/>
        <v>-166513</v>
      </c>
      <c r="C1497">
        <f t="shared" si="47"/>
        <v>-92251.85</v>
      </c>
    </row>
    <row r="1498" spans="1:3" x14ac:dyDescent="0.25">
      <c r="A1498">
        <v>-92520</v>
      </c>
      <c r="B1498">
        <f t="shared" si="46"/>
        <v>-166504</v>
      </c>
      <c r="C1498">
        <f t="shared" si="47"/>
        <v>-92246.85</v>
      </c>
    </row>
    <row r="1499" spans="1:3" x14ac:dyDescent="0.25">
      <c r="A1499">
        <v>-92515</v>
      </c>
      <c r="B1499">
        <f t="shared" si="46"/>
        <v>-166495</v>
      </c>
      <c r="C1499">
        <f t="shared" si="47"/>
        <v>-92241.85</v>
      </c>
    </row>
    <row r="1500" spans="1:3" x14ac:dyDescent="0.25">
      <c r="A1500">
        <v>-92510</v>
      </c>
      <c r="B1500">
        <f t="shared" si="46"/>
        <v>-166486</v>
      </c>
      <c r="C1500">
        <f t="shared" si="47"/>
        <v>-92236.85</v>
      </c>
    </row>
    <row r="1501" spans="1:3" x14ac:dyDescent="0.25">
      <c r="A1501">
        <v>-92505</v>
      </c>
      <c r="B1501">
        <f t="shared" si="46"/>
        <v>-166477</v>
      </c>
      <c r="C1501">
        <f t="shared" si="47"/>
        <v>-92231.85</v>
      </c>
    </row>
    <row r="1502" spans="1:3" x14ac:dyDescent="0.25">
      <c r="A1502">
        <v>-92500</v>
      </c>
      <c r="B1502">
        <f t="shared" si="46"/>
        <v>-166468</v>
      </c>
      <c r="C1502">
        <f t="shared" si="47"/>
        <v>-92226.85</v>
      </c>
    </row>
    <row r="1503" spans="1:3" x14ac:dyDescent="0.25">
      <c r="A1503">
        <v>-92495</v>
      </c>
      <c r="B1503">
        <f t="shared" si="46"/>
        <v>-166459</v>
      </c>
      <c r="C1503">
        <f t="shared" si="47"/>
        <v>-92221.85</v>
      </c>
    </row>
    <row r="1504" spans="1:3" x14ac:dyDescent="0.25">
      <c r="A1504">
        <v>-92490</v>
      </c>
      <c r="B1504">
        <f t="shared" si="46"/>
        <v>-166450</v>
      </c>
      <c r="C1504">
        <f t="shared" si="47"/>
        <v>-92216.85</v>
      </c>
    </row>
    <row r="1505" spans="1:3" x14ac:dyDescent="0.25">
      <c r="A1505">
        <v>-92485</v>
      </c>
      <c r="B1505">
        <f t="shared" si="46"/>
        <v>-166441</v>
      </c>
      <c r="C1505">
        <f t="shared" si="47"/>
        <v>-92211.85</v>
      </c>
    </row>
    <row r="1506" spans="1:3" x14ac:dyDescent="0.25">
      <c r="A1506">
        <v>-92480</v>
      </c>
      <c r="B1506">
        <f t="shared" si="46"/>
        <v>-166432</v>
      </c>
      <c r="C1506">
        <f t="shared" si="47"/>
        <v>-92206.85</v>
      </c>
    </row>
    <row r="1507" spans="1:3" x14ac:dyDescent="0.25">
      <c r="A1507">
        <v>-92475</v>
      </c>
      <c r="B1507">
        <f t="shared" si="46"/>
        <v>-166423</v>
      </c>
      <c r="C1507">
        <f t="shared" si="47"/>
        <v>-92201.85</v>
      </c>
    </row>
    <row r="1508" spans="1:3" x14ac:dyDescent="0.25">
      <c r="A1508">
        <v>-92470</v>
      </c>
      <c r="B1508">
        <f t="shared" si="46"/>
        <v>-166414</v>
      </c>
      <c r="C1508">
        <f t="shared" si="47"/>
        <v>-92196.85</v>
      </c>
    </row>
    <row r="1509" spans="1:3" x14ac:dyDescent="0.25">
      <c r="A1509">
        <v>-92465</v>
      </c>
      <c r="B1509">
        <f t="shared" si="46"/>
        <v>-166405</v>
      </c>
      <c r="C1509">
        <f t="shared" si="47"/>
        <v>-92191.85</v>
      </c>
    </row>
    <row r="1510" spans="1:3" x14ac:dyDescent="0.25">
      <c r="A1510">
        <v>-92460</v>
      </c>
      <c r="B1510">
        <f t="shared" si="46"/>
        <v>-166396</v>
      </c>
      <c r="C1510">
        <f t="shared" si="47"/>
        <v>-92186.85</v>
      </c>
    </row>
    <row r="1511" spans="1:3" x14ac:dyDescent="0.25">
      <c r="A1511">
        <v>-92455</v>
      </c>
      <c r="B1511">
        <f t="shared" si="46"/>
        <v>-166387</v>
      </c>
      <c r="C1511">
        <f t="shared" si="47"/>
        <v>-92181.85</v>
      </c>
    </row>
    <row r="1512" spans="1:3" x14ac:dyDescent="0.25">
      <c r="A1512">
        <v>-92450</v>
      </c>
      <c r="B1512">
        <f t="shared" si="46"/>
        <v>-166378</v>
      </c>
      <c r="C1512">
        <f t="shared" si="47"/>
        <v>-92176.85</v>
      </c>
    </row>
    <row r="1513" spans="1:3" x14ac:dyDescent="0.25">
      <c r="A1513">
        <v>-92445</v>
      </c>
      <c r="B1513">
        <f t="shared" si="46"/>
        <v>-166369</v>
      </c>
      <c r="C1513">
        <f t="shared" si="47"/>
        <v>-92171.85</v>
      </c>
    </row>
    <row r="1514" spans="1:3" x14ac:dyDescent="0.25">
      <c r="A1514">
        <v>-92440</v>
      </c>
      <c r="B1514">
        <f t="shared" si="46"/>
        <v>-166360</v>
      </c>
      <c r="C1514">
        <f t="shared" si="47"/>
        <v>-92166.85</v>
      </c>
    </row>
    <row r="1515" spans="1:3" x14ac:dyDescent="0.25">
      <c r="A1515">
        <v>-92435</v>
      </c>
      <c r="B1515">
        <f t="shared" si="46"/>
        <v>-166351</v>
      </c>
      <c r="C1515">
        <f t="shared" si="47"/>
        <v>-92161.85</v>
      </c>
    </row>
    <row r="1516" spans="1:3" x14ac:dyDescent="0.25">
      <c r="A1516">
        <v>-92430</v>
      </c>
      <c r="B1516">
        <f t="shared" si="46"/>
        <v>-166342</v>
      </c>
      <c r="C1516">
        <f t="shared" si="47"/>
        <v>-92156.85</v>
      </c>
    </row>
    <row r="1517" spans="1:3" x14ac:dyDescent="0.25">
      <c r="A1517">
        <v>-92425</v>
      </c>
      <c r="B1517">
        <f t="shared" si="46"/>
        <v>-166333</v>
      </c>
      <c r="C1517">
        <f t="shared" si="47"/>
        <v>-92151.85</v>
      </c>
    </row>
    <row r="1518" spans="1:3" x14ac:dyDescent="0.25">
      <c r="A1518">
        <v>-92420</v>
      </c>
      <c r="B1518">
        <f t="shared" si="46"/>
        <v>-166324</v>
      </c>
      <c r="C1518">
        <f t="shared" si="47"/>
        <v>-92146.85</v>
      </c>
    </row>
    <row r="1519" spans="1:3" x14ac:dyDescent="0.25">
      <c r="A1519">
        <v>-92415</v>
      </c>
      <c r="B1519">
        <f t="shared" si="46"/>
        <v>-166315</v>
      </c>
      <c r="C1519">
        <f t="shared" si="47"/>
        <v>-92141.85</v>
      </c>
    </row>
    <row r="1520" spans="1:3" x14ac:dyDescent="0.25">
      <c r="A1520">
        <v>-92410</v>
      </c>
      <c r="B1520">
        <f t="shared" si="46"/>
        <v>-166306</v>
      </c>
      <c r="C1520">
        <f t="shared" si="47"/>
        <v>-92136.85</v>
      </c>
    </row>
    <row r="1521" spans="1:3" x14ac:dyDescent="0.25">
      <c r="A1521">
        <v>-92405</v>
      </c>
      <c r="B1521">
        <f t="shared" si="46"/>
        <v>-166297</v>
      </c>
      <c r="C1521">
        <f t="shared" si="47"/>
        <v>-92131.85</v>
      </c>
    </row>
    <row r="1522" spans="1:3" x14ac:dyDescent="0.25">
      <c r="A1522">
        <v>-92400</v>
      </c>
      <c r="B1522">
        <f t="shared" si="46"/>
        <v>-166288</v>
      </c>
      <c r="C1522">
        <f t="shared" si="47"/>
        <v>-92126.85</v>
      </c>
    </row>
    <row r="1523" spans="1:3" x14ac:dyDescent="0.25">
      <c r="A1523">
        <v>-92395</v>
      </c>
      <c r="B1523">
        <f t="shared" si="46"/>
        <v>-166279</v>
      </c>
      <c r="C1523">
        <f t="shared" si="47"/>
        <v>-92121.85</v>
      </c>
    </row>
    <row r="1524" spans="1:3" x14ac:dyDescent="0.25">
      <c r="A1524">
        <v>-92390</v>
      </c>
      <c r="B1524">
        <f t="shared" si="46"/>
        <v>-166270</v>
      </c>
      <c r="C1524">
        <f t="shared" si="47"/>
        <v>-92116.85</v>
      </c>
    </row>
    <row r="1525" spans="1:3" x14ac:dyDescent="0.25">
      <c r="A1525">
        <v>-92385</v>
      </c>
      <c r="B1525">
        <f t="shared" si="46"/>
        <v>-166261</v>
      </c>
      <c r="C1525">
        <f t="shared" si="47"/>
        <v>-92111.85</v>
      </c>
    </row>
    <row r="1526" spans="1:3" x14ac:dyDescent="0.25">
      <c r="A1526">
        <v>-92380</v>
      </c>
      <c r="B1526">
        <f t="shared" si="46"/>
        <v>-166252</v>
      </c>
      <c r="C1526">
        <f t="shared" si="47"/>
        <v>-92106.85</v>
      </c>
    </row>
    <row r="1527" spans="1:3" x14ac:dyDescent="0.25">
      <c r="A1527">
        <v>-92375</v>
      </c>
      <c r="B1527">
        <f t="shared" si="46"/>
        <v>-166243</v>
      </c>
      <c r="C1527">
        <f t="shared" si="47"/>
        <v>-92101.85</v>
      </c>
    </row>
    <row r="1528" spans="1:3" x14ac:dyDescent="0.25">
      <c r="A1528">
        <v>-92370</v>
      </c>
      <c r="B1528">
        <f t="shared" si="46"/>
        <v>-166234</v>
      </c>
      <c r="C1528">
        <f t="shared" si="47"/>
        <v>-92096.85</v>
      </c>
    </row>
    <row r="1529" spans="1:3" x14ac:dyDescent="0.25">
      <c r="A1529">
        <v>-92365</v>
      </c>
      <c r="B1529">
        <f t="shared" si="46"/>
        <v>-166225</v>
      </c>
      <c r="C1529">
        <f t="shared" si="47"/>
        <v>-92091.85</v>
      </c>
    </row>
    <row r="1530" spans="1:3" x14ac:dyDescent="0.25">
      <c r="A1530">
        <v>-92360</v>
      </c>
      <c r="B1530">
        <f t="shared" si="46"/>
        <v>-166216</v>
      </c>
      <c r="C1530">
        <f t="shared" si="47"/>
        <v>-92086.85</v>
      </c>
    </row>
    <row r="1531" spans="1:3" x14ac:dyDescent="0.25">
      <c r="A1531">
        <v>-92355</v>
      </c>
      <c r="B1531">
        <f t="shared" si="46"/>
        <v>-166207</v>
      </c>
      <c r="C1531">
        <f t="shared" si="47"/>
        <v>-92081.85</v>
      </c>
    </row>
    <row r="1532" spans="1:3" x14ac:dyDescent="0.25">
      <c r="A1532">
        <v>-92350</v>
      </c>
      <c r="B1532">
        <f t="shared" si="46"/>
        <v>-166198</v>
      </c>
      <c r="C1532">
        <f t="shared" si="47"/>
        <v>-92076.85</v>
      </c>
    </row>
    <row r="1533" spans="1:3" x14ac:dyDescent="0.25">
      <c r="A1533">
        <v>-92345</v>
      </c>
      <c r="B1533">
        <f t="shared" si="46"/>
        <v>-166189</v>
      </c>
      <c r="C1533">
        <f t="shared" si="47"/>
        <v>-92071.85</v>
      </c>
    </row>
    <row r="1534" spans="1:3" x14ac:dyDescent="0.25">
      <c r="A1534">
        <v>-92340</v>
      </c>
      <c r="B1534">
        <f t="shared" si="46"/>
        <v>-166180</v>
      </c>
      <c r="C1534">
        <f t="shared" si="47"/>
        <v>-92066.85</v>
      </c>
    </row>
    <row r="1535" spans="1:3" x14ac:dyDescent="0.25">
      <c r="A1535">
        <v>-92335</v>
      </c>
      <c r="B1535">
        <f t="shared" si="46"/>
        <v>-166171</v>
      </c>
      <c r="C1535">
        <f t="shared" si="47"/>
        <v>-92061.85</v>
      </c>
    </row>
    <row r="1536" spans="1:3" x14ac:dyDescent="0.25">
      <c r="A1536">
        <v>-92330</v>
      </c>
      <c r="B1536">
        <f t="shared" si="46"/>
        <v>-166162</v>
      </c>
      <c r="C1536">
        <f t="shared" si="47"/>
        <v>-92056.85</v>
      </c>
    </row>
    <row r="1537" spans="1:3" x14ac:dyDescent="0.25">
      <c r="A1537">
        <v>-92325</v>
      </c>
      <c r="B1537">
        <f t="shared" si="46"/>
        <v>-166153</v>
      </c>
      <c r="C1537">
        <f t="shared" si="47"/>
        <v>-92051.85</v>
      </c>
    </row>
    <row r="1538" spans="1:3" x14ac:dyDescent="0.25">
      <c r="A1538">
        <v>-92320</v>
      </c>
      <c r="B1538">
        <f t="shared" si="46"/>
        <v>-166144</v>
      </c>
      <c r="C1538">
        <f t="shared" si="47"/>
        <v>-92046.85</v>
      </c>
    </row>
    <row r="1539" spans="1:3" x14ac:dyDescent="0.25">
      <c r="A1539">
        <v>-92315</v>
      </c>
      <c r="B1539">
        <f t="shared" ref="B1539:B1602" si="48">(A1539*9/5)+32</f>
        <v>-166135</v>
      </c>
      <c r="C1539">
        <f t="shared" ref="C1539:C1602" si="49">A1539+273.15</f>
        <v>-92041.85</v>
      </c>
    </row>
    <row r="1540" spans="1:3" x14ac:dyDescent="0.25">
      <c r="A1540">
        <v>-92310</v>
      </c>
      <c r="B1540">
        <f t="shared" si="48"/>
        <v>-166126</v>
      </c>
      <c r="C1540">
        <f t="shared" si="49"/>
        <v>-92036.85</v>
      </c>
    </row>
    <row r="1541" spans="1:3" x14ac:dyDescent="0.25">
      <c r="A1541">
        <v>-92305</v>
      </c>
      <c r="B1541">
        <f t="shared" si="48"/>
        <v>-166117</v>
      </c>
      <c r="C1541">
        <f t="shared" si="49"/>
        <v>-92031.85</v>
      </c>
    </row>
    <row r="1542" spans="1:3" x14ac:dyDescent="0.25">
      <c r="A1542">
        <v>-92300</v>
      </c>
      <c r="B1542">
        <f t="shared" si="48"/>
        <v>-166108</v>
      </c>
      <c r="C1542">
        <f t="shared" si="49"/>
        <v>-92026.85</v>
      </c>
    </row>
    <row r="1543" spans="1:3" x14ac:dyDescent="0.25">
      <c r="A1543">
        <v>-92295</v>
      </c>
      <c r="B1543">
        <f t="shared" si="48"/>
        <v>-166099</v>
      </c>
      <c r="C1543">
        <f t="shared" si="49"/>
        <v>-92021.85</v>
      </c>
    </row>
    <row r="1544" spans="1:3" x14ac:dyDescent="0.25">
      <c r="A1544">
        <v>-92290</v>
      </c>
      <c r="B1544">
        <f t="shared" si="48"/>
        <v>-166090</v>
      </c>
      <c r="C1544">
        <f t="shared" si="49"/>
        <v>-92016.85</v>
      </c>
    </row>
    <row r="1545" spans="1:3" x14ac:dyDescent="0.25">
      <c r="A1545">
        <v>-92285</v>
      </c>
      <c r="B1545">
        <f t="shared" si="48"/>
        <v>-166081</v>
      </c>
      <c r="C1545">
        <f t="shared" si="49"/>
        <v>-92011.85</v>
      </c>
    </row>
    <row r="1546" spans="1:3" x14ac:dyDescent="0.25">
      <c r="A1546">
        <v>-92280</v>
      </c>
      <c r="B1546">
        <f t="shared" si="48"/>
        <v>-166072</v>
      </c>
      <c r="C1546">
        <f t="shared" si="49"/>
        <v>-92006.85</v>
      </c>
    </row>
    <row r="1547" spans="1:3" x14ac:dyDescent="0.25">
      <c r="A1547">
        <v>-92275</v>
      </c>
      <c r="B1547">
        <f t="shared" si="48"/>
        <v>-166063</v>
      </c>
      <c r="C1547">
        <f t="shared" si="49"/>
        <v>-92001.85</v>
      </c>
    </row>
    <row r="1548" spans="1:3" x14ac:dyDescent="0.25">
      <c r="A1548">
        <v>-92270</v>
      </c>
      <c r="B1548">
        <f t="shared" si="48"/>
        <v>-166054</v>
      </c>
      <c r="C1548">
        <f t="shared" si="49"/>
        <v>-91996.85</v>
      </c>
    </row>
    <row r="1549" spans="1:3" x14ac:dyDescent="0.25">
      <c r="A1549">
        <v>-92265</v>
      </c>
      <c r="B1549">
        <f t="shared" si="48"/>
        <v>-166045</v>
      </c>
      <c r="C1549">
        <f t="shared" si="49"/>
        <v>-91991.85</v>
      </c>
    </row>
    <row r="1550" spans="1:3" x14ac:dyDescent="0.25">
      <c r="A1550">
        <v>-92260</v>
      </c>
      <c r="B1550">
        <f t="shared" si="48"/>
        <v>-166036</v>
      </c>
      <c r="C1550">
        <f t="shared" si="49"/>
        <v>-91986.85</v>
      </c>
    </row>
    <row r="1551" spans="1:3" x14ac:dyDescent="0.25">
      <c r="A1551">
        <v>-92255</v>
      </c>
      <c r="B1551">
        <f t="shared" si="48"/>
        <v>-166027</v>
      </c>
      <c r="C1551">
        <f t="shared" si="49"/>
        <v>-91981.85</v>
      </c>
    </row>
    <row r="1552" spans="1:3" x14ac:dyDescent="0.25">
      <c r="A1552">
        <v>-92250</v>
      </c>
      <c r="B1552">
        <f t="shared" si="48"/>
        <v>-166018</v>
      </c>
      <c r="C1552">
        <f t="shared" si="49"/>
        <v>-91976.85</v>
      </c>
    </row>
    <row r="1553" spans="1:3" x14ac:dyDescent="0.25">
      <c r="A1553">
        <v>-92245</v>
      </c>
      <c r="B1553">
        <f t="shared" si="48"/>
        <v>-166009</v>
      </c>
      <c r="C1553">
        <f t="shared" si="49"/>
        <v>-91971.85</v>
      </c>
    </row>
    <row r="1554" spans="1:3" x14ac:dyDescent="0.25">
      <c r="A1554">
        <v>-92240</v>
      </c>
      <c r="B1554">
        <f t="shared" si="48"/>
        <v>-166000</v>
      </c>
      <c r="C1554">
        <f t="shared" si="49"/>
        <v>-91966.85</v>
      </c>
    </row>
    <row r="1555" spans="1:3" x14ac:dyDescent="0.25">
      <c r="A1555">
        <v>-92235</v>
      </c>
      <c r="B1555">
        <f t="shared" si="48"/>
        <v>-165991</v>
      </c>
      <c r="C1555">
        <f t="shared" si="49"/>
        <v>-91961.85</v>
      </c>
    </row>
    <row r="1556" spans="1:3" x14ac:dyDescent="0.25">
      <c r="A1556">
        <v>-92230</v>
      </c>
      <c r="B1556">
        <f t="shared" si="48"/>
        <v>-165982</v>
      </c>
      <c r="C1556">
        <f t="shared" si="49"/>
        <v>-91956.85</v>
      </c>
    </row>
    <row r="1557" spans="1:3" x14ac:dyDescent="0.25">
      <c r="A1557">
        <v>-92225</v>
      </c>
      <c r="B1557">
        <f t="shared" si="48"/>
        <v>-165973</v>
      </c>
      <c r="C1557">
        <f t="shared" si="49"/>
        <v>-91951.85</v>
      </c>
    </row>
    <row r="1558" spans="1:3" x14ac:dyDescent="0.25">
      <c r="A1558">
        <v>-92220</v>
      </c>
      <c r="B1558">
        <f t="shared" si="48"/>
        <v>-165964</v>
      </c>
      <c r="C1558">
        <f t="shared" si="49"/>
        <v>-91946.85</v>
      </c>
    </row>
    <row r="1559" spans="1:3" x14ac:dyDescent="0.25">
      <c r="A1559">
        <v>-92215</v>
      </c>
      <c r="B1559">
        <f t="shared" si="48"/>
        <v>-165955</v>
      </c>
      <c r="C1559">
        <f t="shared" si="49"/>
        <v>-91941.85</v>
      </c>
    </row>
    <row r="1560" spans="1:3" x14ac:dyDescent="0.25">
      <c r="A1560">
        <v>-92210</v>
      </c>
      <c r="B1560">
        <f t="shared" si="48"/>
        <v>-165946</v>
      </c>
      <c r="C1560">
        <f t="shared" si="49"/>
        <v>-91936.85</v>
      </c>
    </row>
    <row r="1561" spans="1:3" x14ac:dyDescent="0.25">
      <c r="A1561">
        <v>-92205</v>
      </c>
      <c r="B1561">
        <f t="shared" si="48"/>
        <v>-165937</v>
      </c>
      <c r="C1561">
        <f t="shared" si="49"/>
        <v>-91931.85</v>
      </c>
    </row>
    <row r="1562" spans="1:3" x14ac:dyDescent="0.25">
      <c r="A1562">
        <v>-92200</v>
      </c>
      <c r="B1562">
        <f t="shared" si="48"/>
        <v>-165928</v>
      </c>
      <c r="C1562">
        <f t="shared" si="49"/>
        <v>-91926.85</v>
      </c>
    </row>
    <row r="1563" spans="1:3" x14ac:dyDescent="0.25">
      <c r="A1563">
        <v>-92195</v>
      </c>
      <c r="B1563">
        <f t="shared" si="48"/>
        <v>-165919</v>
      </c>
      <c r="C1563">
        <f t="shared" si="49"/>
        <v>-91921.85</v>
      </c>
    </row>
    <row r="1564" spans="1:3" x14ac:dyDescent="0.25">
      <c r="A1564">
        <v>-92190</v>
      </c>
      <c r="B1564">
        <f t="shared" si="48"/>
        <v>-165910</v>
      </c>
      <c r="C1564">
        <f t="shared" si="49"/>
        <v>-91916.85</v>
      </c>
    </row>
    <row r="1565" spans="1:3" x14ac:dyDescent="0.25">
      <c r="A1565">
        <v>-92185</v>
      </c>
      <c r="B1565">
        <f t="shared" si="48"/>
        <v>-165901</v>
      </c>
      <c r="C1565">
        <f t="shared" si="49"/>
        <v>-91911.85</v>
      </c>
    </row>
    <row r="1566" spans="1:3" x14ac:dyDescent="0.25">
      <c r="A1566">
        <v>-92180</v>
      </c>
      <c r="B1566">
        <f t="shared" si="48"/>
        <v>-165892</v>
      </c>
      <c r="C1566">
        <f t="shared" si="49"/>
        <v>-91906.85</v>
      </c>
    </row>
    <row r="1567" spans="1:3" x14ac:dyDescent="0.25">
      <c r="A1567">
        <v>-92175</v>
      </c>
      <c r="B1567">
        <f t="shared" si="48"/>
        <v>-165883</v>
      </c>
      <c r="C1567">
        <f t="shared" si="49"/>
        <v>-91901.85</v>
      </c>
    </row>
    <row r="1568" spans="1:3" x14ac:dyDescent="0.25">
      <c r="A1568">
        <v>-92170</v>
      </c>
      <c r="B1568">
        <f t="shared" si="48"/>
        <v>-165874</v>
      </c>
      <c r="C1568">
        <f t="shared" si="49"/>
        <v>-91896.85</v>
      </c>
    </row>
    <row r="1569" spans="1:3" x14ac:dyDescent="0.25">
      <c r="A1569">
        <v>-92165</v>
      </c>
      <c r="B1569">
        <f t="shared" si="48"/>
        <v>-165865</v>
      </c>
      <c r="C1569">
        <f t="shared" si="49"/>
        <v>-91891.85</v>
      </c>
    </row>
    <row r="1570" spans="1:3" x14ac:dyDescent="0.25">
      <c r="A1570">
        <v>-92160</v>
      </c>
      <c r="B1570">
        <f t="shared" si="48"/>
        <v>-165856</v>
      </c>
      <c r="C1570">
        <f t="shared" si="49"/>
        <v>-91886.85</v>
      </c>
    </row>
    <row r="1571" spans="1:3" x14ac:dyDescent="0.25">
      <c r="A1571">
        <v>-92155</v>
      </c>
      <c r="B1571">
        <f t="shared" si="48"/>
        <v>-165847</v>
      </c>
      <c r="C1571">
        <f t="shared" si="49"/>
        <v>-91881.85</v>
      </c>
    </row>
    <row r="1572" spans="1:3" x14ac:dyDescent="0.25">
      <c r="A1572">
        <v>-92150</v>
      </c>
      <c r="B1572">
        <f t="shared" si="48"/>
        <v>-165838</v>
      </c>
      <c r="C1572">
        <f t="shared" si="49"/>
        <v>-91876.85</v>
      </c>
    </row>
    <row r="1573" spans="1:3" x14ac:dyDescent="0.25">
      <c r="A1573">
        <v>-92145</v>
      </c>
      <c r="B1573">
        <f t="shared" si="48"/>
        <v>-165829</v>
      </c>
      <c r="C1573">
        <f t="shared" si="49"/>
        <v>-91871.85</v>
      </c>
    </row>
    <row r="1574" spans="1:3" x14ac:dyDescent="0.25">
      <c r="A1574">
        <v>-92140</v>
      </c>
      <c r="B1574">
        <f t="shared" si="48"/>
        <v>-165820</v>
      </c>
      <c r="C1574">
        <f t="shared" si="49"/>
        <v>-91866.85</v>
      </c>
    </row>
    <row r="1575" spans="1:3" x14ac:dyDescent="0.25">
      <c r="A1575">
        <v>-92135</v>
      </c>
      <c r="B1575">
        <f t="shared" si="48"/>
        <v>-165811</v>
      </c>
      <c r="C1575">
        <f t="shared" si="49"/>
        <v>-91861.85</v>
      </c>
    </row>
    <row r="1576" spans="1:3" x14ac:dyDescent="0.25">
      <c r="A1576">
        <v>-92130</v>
      </c>
      <c r="B1576">
        <f t="shared" si="48"/>
        <v>-165802</v>
      </c>
      <c r="C1576">
        <f t="shared" si="49"/>
        <v>-91856.85</v>
      </c>
    </row>
    <row r="1577" spans="1:3" x14ac:dyDescent="0.25">
      <c r="A1577">
        <v>-92125</v>
      </c>
      <c r="B1577">
        <f t="shared" si="48"/>
        <v>-165793</v>
      </c>
      <c r="C1577">
        <f t="shared" si="49"/>
        <v>-91851.85</v>
      </c>
    </row>
    <row r="1578" spans="1:3" x14ac:dyDescent="0.25">
      <c r="A1578">
        <v>-92120</v>
      </c>
      <c r="B1578">
        <f t="shared" si="48"/>
        <v>-165784</v>
      </c>
      <c r="C1578">
        <f t="shared" si="49"/>
        <v>-91846.85</v>
      </c>
    </row>
    <row r="1579" spans="1:3" x14ac:dyDescent="0.25">
      <c r="A1579">
        <v>-92115</v>
      </c>
      <c r="B1579">
        <f t="shared" si="48"/>
        <v>-165775</v>
      </c>
      <c r="C1579">
        <f t="shared" si="49"/>
        <v>-91841.85</v>
      </c>
    </row>
    <row r="1580" spans="1:3" x14ac:dyDescent="0.25">
      <c r="A1580">
        <v>-92110</v>
      </c>
      <c r="B1580">
        <f t="shared" si="48"/>
        <v>-165766</v>
      </c>
      <c r="C1580">
        <f t="shared" si="49"/>
        <v>-91836.85</v>
      </c>
    </row>
    <row r="1581" spans="1:3" x14ac:dyDescent="0.25">
      <c r="A1581">
        <v>-92105</v>
      </c>
      <c r="B1581">
        <f t="shared" si="48"/>
        <v>-165757</v>
      </c>
      <c r="C1581">
        <f t="shared" si="49"/>
        <v>-91831.85</v>
      </c>
    </row>
    <row r="1582" spans="1:3" x14ac:dyDescent="0.25">
      <c r="A1582">
        <v>-92100</v>
      </c>
      <c r="B1582">
        <f t="shared" si="48"/>
        <v>-165748</v>
      </c>
      <c r="C1582">
        <f t="shared" si="49"/>
        <v>-91826.85</v>
      </c>
    </row>
    <row r="1583" spans="1:3" x14ac:dyDescent="0.25">
      <c r="A1583">
        <v>-92095</v>
      </c>
      <c r="B1583">
        <f t="shared" si="48"/>
        <v>-165739</v>
      </c>
      <c r="C1583">
        <f t="shared" si="49"/>
        <v>-91821.85</v>
      </c>
    </row>
    <row r="1584" spans="1:3" x14ac:dyDescent="0.25">
      <c r="A1584">
        <v>-92090</v>
      </c>
      <c r="B1584">
        <f t="shared" si="48"/>
        <v>-165730</v>
      </c>
      <c r="C1584">
        <f t="shared" si="49"/>
        <v>-91816.85</v>
      </c>
    </row>
    <row r="1585" spans="1:3" x14ac:dyDescent="0.25">
      <c r="A1585">
        <v>-92085</v>
      </c>
      <c r="B1585">
        <f t="shared" si="48"/>
        <v>-165721</v>
      </c>
      <c r="C1585">
        <f t="shared" si="49"/>
        <v>-91811.85</v>
      </c>
    </row>
    <row r="1586" spans="1:3" x14ac:dyDescent="0.25">
      <c r="A1586">
        <v>-92080</v>
      </c>
      <c r="B1586">
        <f t="shared" si="48"/>
        <v>-165712</v>
      </c>
      <c r="C1586">
        <f t="shared" si="49"/>
        <v>-91806.85</v>
      </c>
    </row>
    <row r="1587" spans="1:3" x14ac:dyDescent="0.25">
      <c r="A1587">
        <v>-92075</v>
      </c>
      <c r="B1587">
        <f t="shared" si="48"/>
        <v>-165703</v>
      </c>
      <c r="C1587">
        <f t="shared" si="49"/>
        <v>-91801.85</v>
      </c>
    </row>
    <row r="1588" spans="1:3" x14ac:dyDescent="0.25">
      <c r="A1588">
        <v>-92070</v>
      </c>
      <c r="B1588">
        <f t="shared" si="48"/>
        <v>-165694</v>
      </c>
      <c r="C1588">
        <f t="shared" si="49"/>
        <v>-91796.85</v>
      </c>
    </row>
    <row r="1589" spans="1:3" x14ac:dyDescent="0.25">
      <c r="A1589">
        <v>-92065</v>
      </c>
      <c r="B1589">
        <f t="shared" si="48"/>
        <v>-165685</v>
      </c>
      <c r="C1589">
        <f t="shared" si="49"/>
        <v>-91791.85</v>
      </c>
    </row>
    <row r="1590" spans="1:3" x14ac:dyDescent="0.25">
      <c r="A1590">
        <v>-92060</v>
      </c>
      <c r="B1590">
        <f t="shared" si="48"/>
        <v>-165676</v>
      </c>
      <c r="C1590">
        <f t="shared" si="49"/>
        <v>-91786.85</v>
      </c>
    </row>
    <row r="1591" spans="1:3" x14ac:dyDescent="0.25">
      <c r="A1591">
        <v>-92055</v>
      </c>
      <c r="B1591">
        <f t="shared" si="48"/>
        <v>-165667</v>
      </c>
      <c r="C1591">
        <f t="shared" si="49"/>
        <v>-91781.85</v>
      </c>
    </row>
    <row r="1592" spans="1:3" x14ac:dyDescent="0.25">
      <c r="A1592">
        <v>-92050</v>
      </c>
      <c r="B1592">
        <f t="shared" si="48"/>
        <v>-165658</v>
      </c>
      <c r="C1592">
        <f t="shared" si="49"/>
        <v>-91776.85</v>
      </c>
    </row>
    <row r="1593" spans="1:3" x14ac:dyDescent="0.25">
      <c r="A1593">
        <v>-92045</v>
      </c>
      <c r="B1593">
        <f t="shared" si="48"/>
        <v>-165649</v>
      </c>
      <c r="C1593">
        <f t="shared" si="49"/>
        <v>-91771.85</v>
      </c>
    </row>
    <row r="1594" spans="1:3" x14ac:dyDescent="0.25">
      <c r="A1594">
        <v>-92040</v>
      </c>
      <c r="B1594">
        <f t="shared" si="48"/>
        <v>-165640</v>
      </c>
      <c r="C1594">
        <f t="shared" si="49"/>
        <v>-91766.85</v>
      </c>
    </row>
    <row r="1595" spans="1:3" x14ac:dyDescent="0.25">
      <c r="A1595">
        <v>-92035</v>
      </c>
      <c r="B1595">
        <f t="shared" si="48"/>
        <v>-165631</v>
      </c>
      <c r="C1595">
        <f t="shared" si="49"/>
        <v>-91761.85</v>
      </c>
    </row>
    <row r="1596" spans="1:3" x14ac:dyDescent="0.25">
      <c r="A1596">
        <v>-92030</v>
      </c>
      <c r="B1596">
        <f t="shared" si="48"/>
        <v>-165622</v>
      </c>
      <c r="C1596">
        <f t="shared" si="49"/>
        <v>-91756.85</v>
      </c>
    </row>
    <row r="1597" spans="1:3" x14ac:dyDescent="0.25">
      <c r="A1597">
        <v>-92025</v>
      </c>
      <c r="B1597">
        <f t="shared" si="48"/>
        <v>-165613</v>
      </c>
      <c r="C1597">
        <f t="shared" si="49"/>
        <v>-91751.85</v>
      </c>
    </row>
    <row r="1598" spans="1:3" x14ac:dyDescent="0.25">
      <c r="A1598">
        <v>-92020</v>
      </c>
      <c r="B1598">
        <f t="shared" si="48"/>
        <v>-165604</v>
      </c>
      <c r="C1598">
        <f t="shared" si="49"/>
        <v>-91746.85</v>
      </c>
    </row>
    <row r="1599" spans="1:3" x14ac:dyDescent="0.25">
      <c r="A1599">
        <v>-92015</v>
      </c>
      <c r="B1599">
        <f t="shared" si="48"/>
        <v>-165595</v>
      </c>
      <c r="C1599">
        <f t="shared" si="49"/>
        <v>-91741.85</v>
      </c>
    </row>
    <row r="1600" spans="1:3" x14ac:dyDescent="0.25">
      <c r="A1600">
        <v>-92010</v>
      </c>
      <c r="B1600">
        <f t="shared" si="48"/>
        <v>-165586</v>
      </c>
      <c r="C1600">
        <f t="shared" si="49"/>
        <v>-91736.85</v>
      </c>
    </row>
    <row r="1601" spans="1:3" x14ac:dyDescent="0.25">
      <c r="A1601">
        <v>-92005</v>
      </c>
      <c r="B1601">
        <f t="shared" si="48"/>
        <v>-165577</v>
      </c>
      <c r="C1601">
        <f t="shared" si="49"/>
        <v>-91731.85</v>
      </c>
    </row>
    <row r="1602" spans="1:3" x14ac:dyDescent="0.25">
      <c r="A1602">
        <v>-92000</v>
      </c>
      <c r="B1602">
        <f t="shared" si="48"/>
        <v>-165568</v>
      </c>
      <c r="C1602">
        <f t="shared" si="49"/>
        <v>-91726.85</v>
      </c>
    </row>
    <row r="1603" spans="1:3" x14ac:dyDescent="0.25">
      <c r="A1603">
        <v>-91995</v>
      </c>
      <c r="B1603">
        <f t="shared" ref="B1603:B1666" si="50">(A1603*9/5)+32</f>
        <v>-165559</v>
      </c>
      <c r="C1603">
        <f t="shared" ref="C1603:C1666" si="51">A1603+273.15</f>
        <v>-91721.85</v>
      </c>
    </row>
    <row r="1604" spans="1:3" x14ac:dyDescent="0.25">
      <c r="A1604">
        <v>-91990</v>
      </c>
      <c r="B1604">
        <f t="shared" si="50"/>
        <v>-165550</v>
      </c>
      <c r="C1604">
        <f t="shared" si="51"/>
        <v>-91716.85</v>
      </c>
    </row>
    <row r="1605" spans="1:3" x14ac:dyDescent="0.25">
      <c r="A1605">
        <v>-91985</v>
      </c>
      <c r="B1605">
        <f t="shared" si="50"/>
        <v>-165541</v>
      </c>
      <c r="C1605">
        <f t="shared" si="51"/>
        <v>-91711.85</v>
      </c>
    </row>
    <row r="1606" spans="1:3" x14ac:dyDescent="0.25">
      <c r="A1606">
        <v>-91980</v>
      </c>
      <c r="B1606">
        <f t="shared" si="50"/>
        <v>-165532</v>
      </c>
      <c r="C1606">
        <f t="shared" si="51"/>
        <v>-91706.85</v>
      </c>
    </row>
    <row r="1607" spans="1:3" x14ac:dyDescent="0.25">
      <c r="A1607">
        <v>-91975</v>
      </c>
      <c r="B1607">
        <f t="shared" si="50"/>
        <v>-165523</v>
      </c>
      <c r="C1607">
        <f t="shared" si="51"/>
        <v>-91701.85</v>
      </c>
    </row>
    <row r="1608" spans="1:3" x14ac:dyDescent="0.25">
      <c r="A1608">
        <v>-91970</v>
      </c>
      <c r="B1608">
        <f t="shared" si="50"/>
        <v>-165514</v>
      </c>
      <c r="C1608">
        <f t="shared" si="51"/>
        <v>-91696.85</v>
      </c>
    </row>
    <row r="1609" spans="1:3" x14ac:dyDescent="0.25">
      <c r="A1609">
        <v>-91965</v>
      </c>
      <c r="B1609">
        <f t="shared" si="50"/>
        <v>-165505</v>
      </c>
      <c r="C1609">
        <f t="shared" si="51"/>
        <v>-91691.85</v>
      </c>
    </row>
    <row r="1610" spans="1:3" x14ac:dyDescent="0.25">
      <c r="A1610">
        <v>-91960</v>
      </c>
      <c r="B1610">
        <f t="shared" si="50"/>
        <v>-165496</v>
      </c>
      <c r="C1610">
        <f t="shared" si="51"/>
        <v>-91686.85</v>
      </c>
    </row>
    <row r="1611" spans="1:3" x14ac:dyDescent="0.25">
      <c r="A1611">
        <v>-91955</v>
      </c>
      <c r="B1611">
        <f t="shared" si="50"/>
        <v>-165487</v>
      </c>
      <c r="C1611">
        <f t="shared" si="51"/>
        <v>-91681.85</v>
      </c>
    </row>
    <row r="1612" spans="1:3" x14ac:dyDescent="0.25">
      <c r="A1612">
        <v>-91950</v>
      </c>
      <c r="B1612">
        <f t="shared" si="50"/>
        <v>-165478</v>
      </c>
      <c r="C1612">
        <f t="shared" si="51"/>
        <v>-91676.85</v>
      </c>
    </row>
    <row r="1613" spans="1:3" x14ac:dyDescent="0.25">
      <c r="A1613">
        <v>-91945</v>
      </c>
      <c r="B1613">
        <f t="shared" si="50"/>
        <v>-165469</v>
      </c>
      <c r="C1613">
        <f t="shared" si="51"/>
        <v>-91671.85</v>
      </c>
    </row>
    <row r="1614" spans="1:3" x14ac:dyDescent="0.25">
      <c r="A1614">
        <v>-91940</v>
      </c>
      <c r="B1614">
        <f t="shared" si="50"/>
        <v>-165460</v>
      </c>
      <c r="C1614">
        <f t="shared" si="51"/>
        <v>-91666.85</v>
      </c>
    </row>
    <row r="1615" spans="1:3" x14ac:dyDescent="0.25">
      <c r="A1615">
        <v>-91935</v>
      </c>
      <c r="B1615">
        <f t="shared" si="50"/>
        <v>-165451</v>
      </c>
      <c r="C1615">
        <f t="shared" si="51"/>
        <v>-91661.85</v>
      </c>
    </row>
    <row r="1616" spans="1:3" x14ac:dyDescent="0.25">
      <c r="A1616">
        <v>-91930</v>
      </c>
      <c r="B1616">
        <f t="shared" si="50"/>
        <v>-165442</v>
      </c>
      <c r="C1616">
        <f t="shared" si="51"/>
        <v>-91656.85</v>
      </c>
    </row>
    <row r="1617" spans="1:3" x14ac:dyDescent="0.25">
      <c r="A1617">
        <v>-91925</v>
      </c>
      <c r="B1617">
        <f t="shared" si="50"/>
        <v>-165433</v>
      </c>
      <c r="C1617">
        <f t="shared" si="51"/>
        <v>-91651.85</v>
      </c>
    </row>
    <row r="1618" spans="1:3" x14ac:dyDescent="0.25">
      <c r="A1618">
        <v>-91920</v>
      </c>
      <c r="B1618">
        <f t="shared" si="50"/>
        <v>-165424</v>
      </c>
      <c r="C1618">
        <f t="shared" si="51"/>
        <v>-91646.85</v>
      </c>
    </row>
    <row r="1619" spans="1:3" x14ac:dyDescent="0.25">
      <c r="A1619">
        <v>-91915</v>
      </c>
      <c r="B1619">
        <f t="shared" si="50"/>
        <v>-165415</v>
      </c>
      <c r="C1619">
        <f t="shared" si="51"/>
        <v>-91641.85</v>
      </c>
    </row>
    <row r="1620" spans="1:3" x14ac:dyDescent="0.25">
      <c r="A1620">
        <v>-91910</v>
      </c>
      <c r="B1620">
        <f t="shared" si="50"/>
        <v>-165406</v>
      </c>
      <c r="C1620">
        <f t="shared" si="51"/>
        <v>-91636.85</v>
      </c>
    </row>
    <row r="1621" spans="1:3" x14ac:dyDescent="0.25">
      <c r="A1621">
        <v>-91905</v>
      </c>
      <c r="B1621">
        <f t="shared" si="50"/>
        <v>-165397</v>
      </c>
      <c r="C1621">
        <f t="shared" si="51"/>
        <v>-91631.85</v>
      </c>
    </row>
    <row r="1622" spans="1:3" x14ac:dyDescent="0.25">
      <c r="A1622">
        <v>-91900</v>
      </c>
      <c r="B1622">
        <f t="shared" si="50"/>
        <v>-165388</v>
      </c>
      <c r="C1622">
        <f t="shared" si="51"/>
        <v>-91626.85</v>
      </c>
    </row>
    <row r="1623" spans="1:3" x14ac:dyDescent="0.25">
      <c r="A1623">
        <v>-91895</v>
      </c>
      <c r="B1623">
        <f t="shared" si="50"/>
        <v>-165379</v>
      </c>
      <c r="C1623">
        <f t="shared" si="51"/>
        <v>-91621.85</v>
      </c>
    </row>
    <row r="1624" spans="1:3" x14ac:dyDescent="0.25">
      <c r="A1624">
        <v>-91890</v>
      </c>
      <c r="B1624">
        <f t="shared" si="50"/>
        <v>-165370</v>
      </c>
      <c r="C1624">
        <f t="shared" si="51"/>
        <v>-91616.85</v>
      </c>
    </row>
    <row r="1625" spans="1:3" x14ac:dyDescent="0.25">
      <c r="A1625">
        <v>-91885</v>
      </c>
      <c r="B1625">
        <f t="shared" si="50"/>
        <v>-165361</v>
      </c>
      <c r="C1625">
        <f t="shared" si="51"/>
        <v>-91611.85</v>
      </c>
    </row>
    <row r="1626" spans="1:3" x14ac:dyDescent="0.25">
      <c r="A1626">
        <v>-91880</v>
      </c>
      <c r="B1626">
        <f t="shared" si="50"/>
        <v>-165352</v>
      </c>
      <c r="C1626">
        <f t="shared" si="51"/>
        <v>-91606.85</v>
      </c>
    </row>
    <row r="1627" spans="1:3" x14ac:dyDescent="0.25">
      <c r="A1627">
        <v>-91875</v>
      </c>
      <c r="B1627">
        <f t="shared" si="50"/>
        <v>-165343</v>
      </c>
      <c r="C1627">
        <f t="shared" si="51"/>
        <v>-91601.85</v>
      </c>
    </row>
    <row r="1628" spans="1:3" x14ac:dyDescent="0.25">
      <c r="A1628">
        <v>-91870</v>
      </c>
      <c r="B1628">
        <f t="shared" si="50"/>
        <v>-165334</v>
      </c>
      <c r="C1628">
        <f t="shared" si="51"/>
        <v>-91596.85</v>
      </c>
    </row>
    <row r="1629" spans="1:3" x14ac:dyDescent="0.25">
      <c r="A1629">
        <v>-91865</v>
      </c>
      <c r="B1629">
        <f t="shared" si="50"/>
        <v>-165325</v>
      </c>
      <c r="C1629">
        <f t="shared" si="51"/>
        <v>-91591.85</v>
      </c>
    </row>
    <row r="1630" spans="1:3" x14ac:dyDescent="0.25">
      <c r="A1630">
        <v>-91860</v>
      </c>
      <c r="B1630">
        <f t="shared" si="50"/>
        <v>-165316</v>
      </c>
      <c r="C1630">
        <f t="shared" si="51"/>
        <v>-91586.85</v>
      </c>
    </row>
    <row r="1631" spans="1:3" x14ac:dyDescent="0.25">
      <c r="A1631">
        <v>-91855</v>
      </c>
      <c r="B1631">
        <f t="shared" si="50"/>
        <v>-165307</v>
      </c>
      <c r="C1631">
        <f t="shared" si="51"/>
        <v>-91581.85</v>
      </c>
    </row>
    <row r="1632" spans="1:3" x14ac:dyDescent="0.25">
      <c r="A1632">
        <v>-91850</v>
      </c>
      <c r="B1632">
        <f t="shared" si="50"/>
        <v>-165298</v>
      </c>
      <c r="C1632">
        <f t="shared" si="51"/>
        <v>-91576.85</v>
      </c>
    </row>
    <row r="1633" spans="1:3" x14ac:dyDescent="0.25">
      <c r="A1633">
        <v>-91845</v>
      </c>
      <c r="B1633">
        <f t="shared" si="50"/>
        <v>-165289</v>
      </c>
      <c r="C1633">
        <f t="shared" si="51"/>
        <v>-91571.85</v>
      </c>
    </row>
    <row r="1634" spans="1:3" x14ac:dyDescent="0.25">
      <c r="A1634">
        <v>-91840</v>
      </c>
      <c r="B1634">
        <f t="shared" si="50"/>
        <v>-165280</v>
      </c>
      <c r="C1634">
        <f t="shared" si="51"/>
        <v>-91566.85</v>
      </c>
    </row>
    <row r="1635" spans="1:3" x14ac:dyDescent="0.25">
      <c r="A1635">
        <v>-91835</v>
      </c>
      <c r="B1635">
        <f t="shared" si="50"/>
        <v>-165271</v>
      </c>
      <c r="C1635">
        <f t="shared" si="51"/>
        <v>-91561.85</v>
      </c>
    </row>
    <row r="1636" spans="1:3" x14ac:dyDescent="0.25">
      <c r="A1636">
        <v>-91830</v>
      </c>
      <c r="B1636">
        <f t="shared" si="50"/>
        <v>-165262</v>
      </c>
      <c r="C1636">
        <f t="shared" si="51"/>
        <v>-91556.85</v>
      </c>
    </row>
    <row r="1637" spans="1:3" x14ac:dyDescent="0.25">
      <c r="A1637">
        <v>-91825</v>
      </c>
      <c r="B1637">
        <f t="shared" si="50"/>
        <v>-165253</v>
      </c>
      <c r="C1637">
        <f t="shared" si="51"/>
        <v>-91551.85</v>
      </c>
    </row>
    <row r="1638" spans="1:3" x14ac:dyDescent="0.25">
      <c r="A1638">
        <v>-91820</v>
      </c>
      <c r="B1638">
        <f t="shared" si="50"/>
        <v>-165244</v>
      </c>
      <c r="C1638">
        <f t="shared" si="51"/>
        <v>-91546.85</v>
      </c>
    </row>
    <row r="1639" spans="1:3" x14ac:dyDescent="0.25">
      <c r="A1639">
        <v>-91815</v>
      </c>
      <c r="B1639">
        <f t="shared" si="50"/>
        <v>-165235</v>
      </c>
      <c r="C1639">
        <f t="shared" si="51"/>
        <v>-91541.85</v>
      </c>
    </row>
    <row r="1640" spans="1:3" x14ac:dyDescent="0.25">
      <c r="A1640">
        <v>-91810</v>
      </c>
      <c r="B1640">
        <f t="shared" si="50"/>
        <v>-165226</v>
      </c>
      <c r="C1640">
        <f t="shared" si="51"/>
        <v>-91536.85</v>
      </c>
    </row>
    <row r="1641" spans="1:3" x14ac:dyDescent="0.25">
      <c r="A1641">
        <v>-91805</v>
      </c>
      <c r="B1641">
        <f t="shared" si="50"/>
        <v>-165217</v>
      </c>
      <c r="C1641">
        <f t="shared" si="51"/>
        <v>-91531.85</v>
      </c>
    </row>
    <row r="1642" spans="1:3" x14ac:dyDescent="0.25">
      <c r="A1642">
        <v>-91800</v>
      </c>
      <c r="B1642">
        <f t="shared" si="50"/>
        <v>-165208</v>
      </c>
      <c r="C1642">
        <f t="shared" si="51"/>
        <v>-91526.85</v>
      </c>
    </row>
    <row r="1643" spans="1:3" x14ac:dyDescent="0.25">
      <c r="A1643">
        <v>-91795</v>
      </c>
      <c r="B1643">
        <f t="shared" si="50"/>
        <v>-165199</v>
      </c>
      <c r="C1643">
        <f t="shared" si="51"/>
        <v>-91521.85</v>
      </c>
    </row>
    <row r="1644" spans="1:3" x14ac:dyDescent="0.25">
      <c r="A1644">
        <v>-91790</v>
      </c>
      <c r="B1644">
        <f t="shared" si="50"/>
        <v>-165190</v>
      </c>
      <c r="C1644">
        <f t="shared" si="51"/>
        <v>-91516.85</v>
      </c>
    </row>
    <row r="1645" spans="1:3" x14ac:dyDescent="0.25">
      <c r="A1645">
        <v>-91785</v>
      </c>
      <c r="B1645">
        <f t="shared" si="50"/>
        <v>-165181</v>
      </c>
      <c r="C1645">
        <f t="shared" si="51"/>
        <v>-91511.85</v>
      </c>
    </row>
    <row r="1646" spans="1:3" x14ac:dyDescent="0.25">
      <c r="A1646">
        <v>-91780</v>
      </c>
      <c r="B1646">
        <f t="shared" si="50"/>
        <v>-165172</v>
      </c>
      <c r="C1646">
        <f t="shared" si="51"/>
        <v>-91506.85</v>
      </c>
    </row>
    <row r="1647" spans="1:3" x14ac:dyDescent="0.25">
      <c r="A1647">
        <v>-91775</v>
      </c>
      <c r="B1647">
        <f t="shared" si="50"/>
        <v>-165163</v>
      </c>
      <c r="C1647">
        <f t="shared" si="51"/>
        <v>-91501.85</v>
      </c>
    </row>
    <row r="1648" spans="1:3" x14ac:dyDescent="0.25">
      <c r="A1648">
        <v>-91770</v>
      </c>
      <c r="B1648">
        <f t="shared" si="50"/>
        <v>-165154</v>
      </c>
      <c r="C1648">
        <f t="shared" si="51"/>
        <v>-91496.85</v>
      </c>
    </row>
    <row r="1649" spans="1:3" x14ac:dyDescent="0.25">
      <c r="A1649">
        <v>-91765</v>
      </c>
      <c r="B1649">
        <f t="shared" si="50"/>
        <v>-165145</v>
      </c>
      <c r="C1649">
        <f t="shared" si="51"/>
        <v>-91491.85</v>
      </c>
    </row>
    <row r="1650" spans="1:3" x14ac:dyDescent="0.25">
      <c r="A1650">
        <v>-91760</v>
      </c>
      <c r="B1650">
        <f t="shared" si="50"/>
        <v>-165136</v>
      </c>
      <c r="C1650">
        <f t="shared" si="51"/>
        <v>-91486.85</v>
      </c>
    </row>
    <row r="1651" spans="1:3" x14ac:dyDescent="0.25">
      <c r="A1651">
        <v>-91755</v>
      </c>
      <c r="B1651">
        <f t="shared" si="50"/>
        <v>-165127</v>
      </c>
      <c r="C1651">
        <f t="shared" si="51"/>
        <v>-91481.85</v>
      </c>
    </row>
    <row r="1652" spans="1:3" x14ac:dyDescent="0.25">
      <c r="A1652">
        <v>-91750</v>
      </c>
      <c r="B1652">
        <f t="shared" si="50"/>
        <v>-165118</v>
      </c>
      <c r="C1652">
        <f t="shared" si="51"/>
        <v>-91476.85</v>
      </c>
    </row>
    <row r="1653" spans="1:3" x14ac:dyDescent="0.25">
      <c r="A1653">
        <v>-91745</v>
      </c>
      <c r="B1653">
        <f t="shared" si="50"/>
        <v>-165109</v>
      </c>
      <c r="C1653">
        <f t="shared" si="51"/>
        <v>-91471.85</v>
      </c>
    </row>
    <row r="1654" spans="1:3" x14ac:dyDescent="0.25">
      <c r="A1654">
        <v>-91740</v>
      </c>
      <c r="B1654">
        <f t="shared" si="50"/>
        <v>-165100</v>
      </c>
      <c r="C1654">
        <f t="shared" si="51"/>
        <v>-91466.85</v>
      </c>
    </row>
    <row r="1655" spans="1:3" x14ac:dyDescent="0.25">
      <c r="A1655">
        <v>-91735</v>
      </c>
      <c r="B1655">
        <f t="shared" si="50"/>
        <v>-165091</v>
      </c>
      <c r="C1655">
        <f t="shared" si="51"/>
        <v>-91461.85</v>
      </c>
    </row>
    <row r="1656" spans="1:3" x14ac:dyDescent="0.25">
      <c r="A1656">
        <v>-91730</v>
      </c>
      <c r="B1656">
        <f t="shared" si="50"/>
        <v>-165082</v>
      </c>
      <c r="C1656">
        <f t="shared" si="51"/>
        <v>-91456.85</v>
      </c>
    </row>
    <row r="1657" spans="1:3" x14ac:dyDescent="0.25">
      <c r="A1657">
        <v>-91725</v>
      </c>
      <c r="B1657">
        <f t="shared" si="50"/>
        <v>-165073</v>
      </c>
      <c r="C1657">
        <f t="shared" si="51"/>
        <v>-91451.85</v>
      </c>
    </row>
    <row r="1658" spans="1:3" x14ac:dyDescent="0.25">
      <c r="A1658">
        <v>-91720</v>
      </c>
      <c r="B1658">
        <f t="shared" si="50"/>
        <v>-165064</v>
      </c>
      <c r="C1658">
        <f t="shared" si="51"/>
        <v>-91446.85</v>
      </c>
    </row>
    <row r="1659" spans="1:3" x14ac:dyDescent="0.25">
      <c r="A1659">
        <v>-91715</v>
      </c>
      <c r="B1659">
        <f t="shared" si="50"/>
        <v>-165055</v>
      </c>
      <c r="C1659">
        <f t="shared" si="51"/>
        <v>-91441.85</v>
      </c>
    </row>
    <row r="1660" spans="1:3" x14ac:dyDescent="0.25">
      <c r="A1660">
        <v>-91710</v>
      </c>
      <c r="B1660">
        <f t="shared" si="50"/>
        <v>-165046</v>
      </c>
      <c r="C1660">
        <f t="shared" si="51"/>
        <v>-91436.85</v>
      </c>
    </row>
    <row r="1661" spans="1:3" x14ac:dyDescent="0.25">
      <c r="A1661">
        <v>-91705</v>
      </c>
      <c r="B1661">
        <f t="shared" si="50"/>
        <v>-165037</v>
      </c>
      <c r="C1661">
        <f t="shared" si="51"/>
        <v>-91431.85</v>
      </c>
    </row>
    <row r="1662" spans="1:3" x14ac:dyDescent="0.25">
      <c r="A1662">
        <v>-91700</v>
      </c>
      <c r="B1662">
        <f t="shared" si="50"/>
        <v>-165028</v>
      </c>
      <c r="C1662">
        <f t="shared" si="51"/>
        <v>-91426.85</v>
      </c>
    </row>
    <row r="1663" spans="1:3" x14ac:dyDescent="0.25">
      <c r="A1663">
        <v>-91695</v>
      </c>
      <c r="B1663">
        <f t="shared" si="50"/>
        <v>-165019</v>
      </c>
      <c r="C1663">
        <f t="shared" si="51"/>
        <v>-91421.85</v>
      </c>
    </row>
    <row r="1664" spans="1:3" x14ac:dyDescent="0.25">
      <c r="A1664">
        <v>-91690</v>
      </c>
      <c r="B1664">
        <f t="shared" si="50"/>
        <v>-165010</v>
      </c>
      <c r="C1664">
        <f t="shared" si="51"/>
        <v>-91416.85</v>
      </c>
    </row>
    <row r="1665" spans="1:3" x14ac:dyDescent="0.25">
      <c r="A1665">
        <v>-91685</v>
      </c>
      <c r="B1665">
        <f t="shared" si="50"/>
        <v>-165001</v>
      </c>
      <c r="C1665">
        <f t="shared" si="51"/>
        <v>-91411.85</v>
      </c>
    </row>
    <row r="1666" spans="1:3" x14ac:dyDescent="0.25">
      <c r="A1666">
        <v>-91680</v>
      </c>
      <c r="B1666">
        <f t="shared" si="50"/>
        <v>-164992</v>
      </c>
      <c r="C1666">
        <f t="shared" si="51"/>
        <v>-91406.85</v>
      </c>
    </row>
    <row r="1667" spans="1:3" x14ac:dyDescent="0.25">
      <c r="A1667">
        <v>-91675</v>
      </c>
      <c r="B1667">
        <f t="shared" ref="B1667:B1730" si="52">(A1667*9/5)+32</f>
        <v>-164983</v>
      </c>
      <c r="C1667">
        <f t="shared" ref="C1667:C1730" si="53">A1667+273.15</f>
        <v>-91401.85</v>
      </c>
    </row>
    <row r="1668" spans="1:3" x14ac:dyDescent="0.25">
      <c r="A1668">
        <v>-91670</v>
      </c>
      <c r="B1668">
        <f t="shared" si="52"/>
        <v>-164974</v>
      </c>
      <c r="C1668">
        <f t="shared" si="53"/>
        <v>-91396.85</v>
      </c>
    </row>
    <row r="1669" spans="1:3" x14ac:dyDescent="0.25">
      <c r="A1669">
        <v>-91665</v>
      </c>
      <c r="B1669">
        <f t="shared" si="52"/>
        <v>-164965</v>
      </c>
      <c r="C1669">
        <f t="shared" si="53"/>
        <v>-91391.85</v>
      </c>
    </row>
    <row r="1670" spans="1:3" x14ac:dyDescent="0.25">
      <c r="A1670">
        <v>-91660</v>
      </c>
      <c r="B1670">
        <f t="shared" si="52"/>
        <v>-164956</v>
      </c>
      <c r="C1670">
        <f t="shared" si="53"/>
        <v>-91386.85</v>
      </c>
    </row>
    <row r="1671" spans="1:3" x14ac:dyDescent="0.25">
      <c r="A1671">
        <v>-91655</v>
      </c>
      <c r="B1671">
        <f t="shared" si="52"/>
        <v>-164947</v>
      </c>
      <c r="C1671">
        <f t="shared" si="53"/>
        <v>-91381.85</v>
      </c>
    </row>
    <row r="1672" spans="1:3" x14ac:dyDescent="0.25">
      <c r="A1672">
        <v>-91650</v>
      </c>
      <c r="B1672">
        <f t="shared" si="52"/>
        <v>-164938</v>
      </c>
      <c r="C1672">
        <f t="shared" si="53"/>
        <v>-91376.85</v>
      </c>
    </row>
    <row r="1673" spans="1:3" x14ac:dyDescent="0.25">
      <c r="A1673">
        <v>-91645</v>
      </c>
      <c r="B1673">
        <f t="shared" si="52"/>
        <v>-164929</v>
      </c>
      <c r="C1673">
        <f t="shared" si="53"/>
        <v>-91371.85</v>
      </c>
    </row>
    <row r="1674" spans="1:3" x14ac:dyDescent="0.25">
      <c r="A1674">
        <v>-91640</v>
      </c>
      <c r="B1674">
        <f t="shared" si="52"/>
        <v>-164920</v>
      </c>
      <c r="C1674">
        <f t="shared" si="53"/>
        <v>-91366.85</v>
      </c>
    </row>
    <row r="1675" spans="1:3" x14ac:dyDescent="0.25">
      <c r="A1675">
        <v>-91635</v>
      </c>
      <c r="B1675">
        <f t="shared" si="52"/>
        <v>-164911</v>
      </c>
      <c r="C1675">
        <f t="shared" si="53"/>
        <v>-91361.85</v>
      </c>
    </row>
    <row r="1676" spans="1:3" x14ac:dyDescent="0.25">
      <c r="A1676">
        <v>-91630</v>
      </c>
      <c r="B1676">
        <f t="shared" si="52"/>
        <v>-164902</v>
      </c>
      <c r="C1676">
        <f t="shared" si="53"/>
        <v>-91356.85</v>
      </c>
    </row>
    <row r="1677" spans="1:3" x14ac:dyDescent="0.25">
      <c r="A1677">
        <v>-91625</v>
      </c>
      <c r="B1677">
        <f t="shared" si="52"/>
        <v>-164893</v>
      </c>
      <c r="C1677">
        <f t="shared" si="53"/>
        <v>-91351.85</v>
      </c>
    </row>
    <row r="1678" spans="1:3" x14ac:dyDescent="0.25">
      <c r="A1678">
        <v>-91620</v>
      </c>
      <c r="B1678">
        <f t="shared" si="52"/>
        <v>-164884</v>
      </c>
      <c r="C1678">
        <f t="shared" si="53"/>
        <v>-91346.85</v>
      </c>
    </row>
    <row r="1679" spans="1:3" x14ac:dyDescent="0.25">
      <c r="A1679">
        <v>-91615</v>
      </c>
      <c r="B1679">
        <f t="shared" si="52"/>
        <v>-164875</v>
      </c>
      <c r="C1679">
        <f t="shared" si="53"/>
        <v>-91341.85</v>
      </c>
    </row>
    <row r="1680" spans="1:3" x14ac:dyDescent="0.25">
      <c r="A1680">
        <v>-91610</v>
      </c>
      <c r="B1680">
        <f t="shared" si="52"/>
        <v>-164866</v>
      </c>
      <c r="C1680">
        <f t="shared" si="53"/>
        <v>-91336.85</v>
      </c>
    </row>
    <row r="1681" spans="1:3" x14ac:dyDescent="0.25">
      <c r="A1681">
        <v>-91605</v>
      </c>
      <c r="B1681">
        <f t="shared" si="52"/>
        <v>-164857</v>
      </c>
      <c r="C1681">
        <f t="shared" si="53"/>
        <v>-91331.85</v>
      </c>
    </row>
    <row r="1682" spans="1:3" x14ac:dyDescent="0.25">
      <c r="A1682">
        <v>-91600</v>
      </c>
      <c r="B1682">
        <f t="shared" si="52"/>
        <v>-164848</v>
      </c>
      <c r="C1682">
        <f t="shared" si="53"/>
        <v>-91326.85</v>
      </c>
    </row>
    <row r="1683" spans="1:3" x14ac:dyDescent="0.25">
      <c r="A1683">
        <v>-91595</v>
      </c>
      <c r="B1683">
        <f t="shared" si="52"/>
        <v>-164839</v>
      </c>
      <c r="C1683">
        <f t="shared" si="53"/>
        <v>-91321.85</v>
      </c>
    </row>
    <row r="1684" spans="1:3" x14ac:dyDescent="0.25">
      <c r="A1684">
        <v>-91590</v>
      </c>
      <c r="B1684">
        <f t="shared" si="52"/>
        <v>-164830</v>
      </c>
      <c r="C1684">
        <f t="shared" si="53"/>
        <v>-91316.85</v>
      </c>
    </row>
    <row r="1685" spans="1:3" x14ac:dyDescent="0.25">
      <c r="A1685">
        <v>-91585</v>
      </c>
      <c r="B1685">
        <f t="shared" si="52"/>
        <v>-164821</v>
      </c>
      <c r="C1685">
        <f t="shared" si="53"/>
        <v>-91311.85</v>
      </c>
    </row>
    <row r="1686" spans="1:3" x14ac:dyDescent="0.25">
      <c r="A1686">
        <v>-91580</v>
      </c>
      <c r="B1686">
        <f t="shared" si="52"/>
        <v>-164812</v>
      </c>
      <c r="C1686">
        <f t="shared" si="53"/>
        <v>-91306.85</v>
      </c>
    </row>
    <row r="1687" spans="1:3" x14ac:dyDescent="0.25">
      <c r="A1687">
        <v>-91575</v>
      </c>
      <c r="B1687">
        <f t="shared" si="52"/>
        <v>-164803</v>
      </c>
      <c r="C1687">
        <f t="shared" si="53"/>
        <v>-91301.85</v>
      </c>
    </row>
    <row r="1688" spans="1:3" x14ac:dyDescent="0.25">
      <c r="A1688">
        <v>-91570</v>
      </c>
      <c r="B1688">
        <f t="shared" si="52"/>
        <v>-164794</v>
      </c>
      <c r="C1688">
        <f t="shared" si="53"/>
        <v>-91296.85</v>
      </c>
    </row>
    <row r="1689" spans="1:3" x14ac:dyDescent="0.25">
      <c r="A1689">
        <v>-91565</v>
      </c>
      <c r="B1689">
        <f t="shared" si="52"/>
        <v>-164785</v>
      </c>
      <c r="C1689">
        <f t="shared" si="53"/>
        <v>-91291.85</v>
      </c>
    </row>
    <row r="1690" spans="1:3" x14ac:dyDescent="0.25">
      <c r="A1690">
        <v>-91560</v>
      </c>
      <c r="B1690">
        <f t="shared" si="52"/>
        <v>-164776</v>
      </c>
      <c r="C1690">
        <f t="shared" si="53"/>
        <v>-91286.85</v>
      </c>
    </row>
    <row r="1691" spans="1:3" x14ac:dyDescent="0.25">
      <c r="A1691">
        <v>-91555</v>
      </c>
      <c r="B1691">
        <f t="shared" si="52"/>
        <v>-164767</v>
      </c>
      <c r="C1691">
        <f t="shared" si="53"/>
        <v>-91281.85</v>
      </c>
    </row>
    <row r="1692" spans="1:3" x14ac:dyDescent="0.25">
      <c r="A1692">
        <v>-91550</v>
      </c>
      <c r="B1692">
        <f t="shared" si="52"/>
        <v>-164758</v>
      </c>
      <c r="C1692">
        <f t="shared" si="53"/>
        <v>-91276.85</v>
      </c>
    </row>
    <row r="1693" spans="1:3" x14ac:dyDescent="0.25">
      <c r="A1693">
        <v>-91545</v>
      </c>
      <c r="B1693">
        <f t="shared" si="52"/>
        <v>-164749</v>
      </c>
      <c r="C1693">
        <f t="shared" si="53"/>
        <v>-91271.85</v>
      </c>
    </row>
    <row r="1694" spans="1:3" x14ac:dyDescent="0.25">
      <c r="A1694">
        <v>-91540</v>
      </c>
      <c r="B1694">
        <f t="shared" si="52"/>
        <v>-164740</v>
      </c>
      <c r="C1694">
        <f t="shared" si="53"/>
        <v>-91266.85</v>
      </c>
    </row>
    <row r="1695" spans="1:3" x14ac:dyDescent="0.25">
      <c r="A1695">
        <v>-91535</v>
      </c>
      <c r="B1695">
        <f t="shared" si="52"/>
        <v>-164731</v>
      </c>
      <c r="C1695">
        <f t="shared" si="53"/>
        <v>-91261.85</v>
      </c>
    </row>
    <row r="1696" spans="1:3" x14ac:dyDescent="0.25">
      <c r="A1696">
        <v>-91530</v>
      </c>
      <c r="B1696">
        <f t="shared" si="52"/>
        <v>-164722</v>
      </c>
      <c r="C1696">
        <f t="shared" si="53"/>
        <v>-91256.85</v>
      </c>
    </row>
    <row r="1697" spans="1:3" x14ac:dyDescent="0.25">
      <c r="A1697">
        <v>-91525</v>
      </c>
      <c r="B1697">
        <f t="shared" si="52"/>
        <v>-164713</v>
      </c>
      <c r="C1697">
        <f t="shared" si="53"/>
        <v>-91251.85</v>
      </c>
    </row>
    <row r="1698" spans="1:3" x14ac:dyDescent="0.25">
      <c r="A1698">
        <v>-91520</v>
      </c>
      <c r="B1698">
        <f t="shared" si="52"/>
        <v>-164704</v>
      </c>
      <c r="C1698">
        <f t="shared" si="53"/>
        <v>-91246.85</v>
      </c>
    </row>
    <row r="1699" spans="1:3" x14ac:dyDescent="0.25">
      <c r="A1699">
        <v>-91515</v>
      </c>
      <c r="B1699">
        <f t="shared" si="52"/>
        <v>-164695</v>
      </c>
      <c r="C1699">
        <f t="shared" si="53"/>
        <v>-91241.85</v>
      </c>
    </row>
    <row r="1700" spans="1:3" x14ac:dyDescent="0.25">
      <c r="A1700">
        <v>-91510</v>
      </c>
      <c r="B1700">
        <f t="shared" si="52"/>
        <v>-164686</v>
      </c>
      <c r="C1700">
        <f t="shared" si="53"/>
        <v>-91236.85</v>
      </c>
    </row>
    <row r="1701" spans="1:3" x14ac:dyDescent="0.25">
      <c r="A1701">
        <v>-91505</v>
      </c>
      <c r="B1701">
        <f t="shared" si="52"/>
        <v>-164677</v>
      </c>
      <c r="C1701">
        <f t="shared" si="53"/>
        <v>-91231.85</v>
      </c>
    </row>
    <row r="1702" spans="1:3" x14ac:dyDescent="0.25">
      <c r="A1702">
        <v>-91500</v>
      </c>
      <c r="B1702">
        <f t="shared" si="52"/>
        <v>-164668</v>
      </c>
      <c r="C1702">
        <f t="shared" si="53"/>
        <v>-91226.85</v>
      </c>
    </row>
    <row r="1703" spans="1:3" x14ac:dyDescent="0.25">
      <c r="A1703">
        <v>-91495</v>
      </c>
      <c r="B1703">
        <f t="shared" si="52"/>
        <v>-164659</v>
      </c>
      <c r="C1703">
        <f t="shared" si="53"/>
        <v>-91221.85</v>
      </c>
    </row>
    <row r="1704" spans="1:3" x14ac:dyDescent="0.25">
      <c r="A1704">
        <v>-91490</v>
      </c>
      <c r="B1704">
        <f t="shared" si="52"/>
        <v>-164650</v>
      </c>
      <c r="C1704">
        <f t="shared" si="53"/>
        <v>-91216.85</v>
      </c>
    </row>
    <row r="1705" spans="1:3" x14ac:dyDescent="0.25">
      <c r="A1705">
        <v>-91485</v>
      </c>
      <c r="B1705">
        <f t="shared" si="52"/>
        <v>-164641</v>
      </c>
      <c r="C1705">
        <f t="shared" si="53"/>
        <v>-91211.85</v>
      </c>
    </row>
    <row r="1706" spans="1:3" x14ac:dyDescent="0.25">
      <c r="A1706">
        <v>-91480</v>
      </c>
      <c r="B1706">
        <f t="shared" si="52"/>
        <v>-164632</v>
      </c>
      <c r="C1706">
        <f t="shared" si="53"/>
        <v>-91206.85</v>
      </c>
    </row>
    <row r="1707" spans="1:3" x14ac:dyDescent="0.25">
      <c r="A1707">
        <v>-91475</v>
      </c>
      <c r="B1707">
        <f t="shared" si="52"/>
        <v>-164623</v>
      </c>
      <c r="C1707">
        <f t="shared" si="53"/>
        <v>-91201.85</v>
      </c>
    </row>
    <row r="1708" spans="1:3" x14ac:dyDescent="0.25">
      <c r="A1708">
        <v>-91470</v>
      </c>
      <c r="B1708">
        <f t="shared" si="52"/>
        <v>-164614</v>
      </c>
      <c r="C1708">
        <f t="shared" si="53"/>
        <v>-91196.85</v>
      </c>
    </row>
    <row r="1709" spans="1:3" x14ac:dyDescent="0.25">
      <c r="A1709">
        <v>-91465</v>
      </c>
      <c r="B1709">
        <f t="shared" si="52"/>
        <v>-164605</v>
      </c>
      <c r="C1709">
        <f t="shared" si="53"/>
        <v>-91191.85</v>
      </c>
    </row>
    <row r="1710" spans="1:3" x14ac:dyDescent="0.25">
      <c r="A1710">
        <v>-91460</v>
      </c>
      <c r="B1710">
        <f t="shared" si="52"/>
        <v>-164596</v>
      </c>
      <c r="C1710">
        <f t="shared" si="53"/>
        <v>-91186.85</v>
      </c>
    </row>
    <row r="1711" spans="1:3" x14ac:dyDescent="0.25">
      <c r="A1711">
        <v>-91455</v>
      </c>
      <c r="B1711">
        <f t="shared" si="52"/>
        <v>-164587</v>
      </c>
      <c r="C1711">
        <f t="shared" si="53"/>
        <v>-91181.85</v>
      </c>
    </row>
    <row r="1712" spans="1:3" x14ac:dyDescent="0.25">
      <c r="A1712">
        <v>-91450</v>
      </c>
      <c r="B1712">
        <f t="shared" si="52"/>
        <v>-164578</v>
      </c>
      <c r="C1712">
        <f t="shared" si="53"/>
        <v>-91176.85</v>
      </c>
    </row>
    <row r="1713" spans="1:3" x14ac:dyDescent="0.25">
      <c r="A1713">
        <v>-91445</v>
      </c>
      <c r="B1713">
        <f t="shared" si="52"/>
        <v>-164569</v>
      </c>
      <c r="C1713">
        <f t="shared" si="53"/>
        <v>-91171.85</v>
      </c>
    </row>
    <row r="1714" spans="1:3" x14ac:dyDescent="0.25">
      <c r="A1714">
        <v>-91440</v>
      </c>
      <c r="B1714">
        <f t="shared" si="52"/>
        <v>-164560</v>
      </c>
      <c r="C1714">
        <f t="shared" si="53"/>
        <v>-91166.85</v>
      </c>
    </row>
    <row r="1715" spans="1:3" x14ac:dyDescent="0.25">
      <c r="A1715">
        <v>-91435</v>
      </c>
      <c r="B1715">
        <f t="shared" si="52"/>
        <v>-164551</v>
      </c>
      <c r="C1715">
        <f t="shared" si="53"/>
        <v>-91161.85</v>
      </c>
    </row>
    <row r="1716" spans="1:3" x14ac:dyDescent="0.25">
      <c r="A1716">
        <v>-91430</v>
      </c>
      <c r="B1716">
        <f t="shared" si="52"/>
        <v>-164542</v>
      </c>
      <c r="C1716">
        <f t="shared" si="53"/>
        <v>-91156.85</v>
      </c>
    </row>
    <row r="1717" spans="1:3" x14ac:dyDescent="0.25">
      <c r="A1717">
        <v>-91425</v>
      </c>
      <c r="B1717">
        <f t="shared" si="52"/>
        <v>-164533</v>
      </c>
      <c r="C1717">
        <f t="shared" si="53"/>
        <v>-91151.85</v>
      </c>
    </row>
    <row r="1718" spans="1:3" x14ac:dyDescent="0.25">
      <c r="A1718">
        <v>-91420</v>
      </c>
      <c r="B1718">
        <f t="shared" si="52"/>
        <v>-164524</v>
      </c>
      <c r="C1718">
        <f t="shared" si="53"/>
        <v>-91146.85</v>
      </c>
    </row>
    <row r="1719" spans="1:3" x14ac:dyDescent="0.25">
      <c r="A1719">
        <v>-91415</v>
      </c>
      <c r="B1719">
        <f t="shared" si="52"/>
        <v>-164515</v>
      </c>
      <c r="C1719">
        <f t="shared" si="53"/>
        <v>-91141.85</v>
      </c>
    </row>
    <row r="1720" spans="1:3" x14ac:dyDescent="0.25">
      <c r="A1720">
        <v>-91410</v>
      </c>
      <c r="B1720">
        <f t="shared" si="52"/>
        <v>-164506</v>
      </c>
      <c r="C1720">
        <f t="shared" si="53"/>
        <v>-91136.85</v>
      </c>
    </row>
    <row r="1721" spans="1:3" x14ac:dyDescent="0.25">
      <c r="A1721">
        <v>-91405</v>
      </c>
      <c r="B1721">
        <f t="shared" si="52"/>
        <v>-164497</v>
      </c>
      <c r="C1721">
        <f t="shared" si="53"/>
        <v>-91131.85</v>
      </c>
    </row>
    <row r="1722" spans="1:3" x14ac:dyDescent="0.25">
      <c r="A1722">
        <v>-91400</v>
      </c>
      <c r="B1722">
        <f t="shared" si="52"/>
        <v>-164488</v>
      </c>
      <c r="C1722">
        <f t="shared" si="53"/>
        <v>-91126.85</v>
      </c>
    </row>
    <row r="1723" spans="1:3" x14ac:dyDescent="0.25">
      <c r="A1723">
        <v>-91395</v>
      </c>
      <c r="B1723">
        <f t="shared" si="52"/>
        <v>-164479</v>
      </c>
      <c r="C1723">
        <f t="shared" si="53"/>
        <v>-91121.85</v>
      </c>
    </row>
    <row r="1724" spans="1:3" x14ac:dyDescent="0.25">
      <c r="A1724">
        <v>-91390</v>
      </c>
      <c r="B1724">
        <f t="shared" si="52"/>
        <v>-164470</v>
      </c>
      <c r="C1724">
        <f t="shared" si="53"/>
        <v>-91116.85</v>
      </c>
    </row>
    <row r="1725" spans="1:3" x14ac:dyDescent="0.25">
      <c r="A1725">
        <v>-91385</v>
      </c>
      <c r="B1725">
        <f t="shared" si="52"/>
        <v>-164461</v>
      </c>
      <c r="C1725">
        <f t="shared" si="53"/>
        <v>-91111.85</v>
      </c>
    </row>
    <row r="1726" spans="1:3" x14ac:dyDescent="0.25">
      <c r="A1726">
        <v>-91380</v>
      </c>
      <c r="B1726">
        <f t="shared" si="52"/>
        <v>-164452</v>
      </c>
      <c r="C1726">
        <f t="shared" si="53"/>
        <v>-91106.85</v>
      </c>
    </row>
    <row r="1727" spans="1:3" x14ac:dyDescent="0.25">
      <c r="A1727">
        <v>-91375</v>
      </c>
      <c r="B1727">
        <f t="shared" si="52"/>
        <v>-164443</v>
      </c>
      <c r="C1727">
        <f t="shared" si="53"/>
        <v>-91101.85</v>
      </c>
    </row>
    <row r="1728" spans="1:3" x14ac:dyDescent="0.25">
      <c r="A1728">
        <v>-91370</v>
      </c>
      <c r="B1728">
        <f t="shared" si="52"/>
        <v>-164434</v>
      </c>
      <c r="C1728">
        <f t="shared" si="53"/>
        <v>-91096.85</v>
      </c>
    </row>
    <row r="1729" spans="1:3" x14ac:dyDescent="0.25">
      <c r="A1729">
        <v>-91365</v>
      </c>
      <c r="B1729">
        <f t="shared" si="52"/>
        <v>-164425</v>
      </c>
      <c r="C1729">
        <f t="shared" si="53"/>
        <v>-91091.85</v>
      </c>
    </row>
    <row r="1730" spans="1:3" x14ac:dyDescent="0.25">
      <c r="A1730">
        <v>-91360</v>
      </c>
      <c r="B1730">
        <f t="shared" si="52"/>
        <v>-164416</v>
      </c>
      <c r="C1730">
        <f t="shared" si="53"/>
        <v>-91086.85</v>
      </c>
    </row>
    <row r="1731" spans="1:3" x14ac:dyDescent="0.25">
      <c r="A1731">
        <v>-91355</v>
      </c>
      <c r="B1731">
        <f t="shared" ref="B1731:B1794" si="54">(A1731*9/5)+32</f>
        <v>-164407</v>
      </c>
      <c r="C1731">
        <f t="shared" ref="C1731:C1794" si="55">A1731+273.15</f>
        <v>-91081.85</v>
      </c>
    </row>
    <row r="1732" spans="1:3" x14ac:dyDescent="0.25">
      <c r="A1732">
        <v>-91350</v>
      </c>
      <c r="B1732">
        <f t="shared" si="54"/>
        <v>-164398</v>
      </c>
      <c r="C1732">
        <f t="shared" si="55"/>
        <v>-91076.85</v>
      </c>
    </row>
    <row r="1733" spans="1:3" x14ac:dyDescent="0.25">
      <c r="A1733">
        <v>-91345</v>
      </c>
      <c r="B1733">
        <f t="shared" si="54"/>
        <v>-164389</v>
      </c>
      <c r="C1733">
        <f t="shared" si="55"/>
        <v>-91071.85</v>
      </c>
    </row>
    <row r="1734" spans="1:3" x14ac:dyDescent="0.25">
      <c r="A1734">
        <v>-91340</v>
      </c>
      <c r="B1734">
        <f t="shared" si="54"/>
        <v>-164380</v>
      </c>
      <c r="C1734">
        <f t="shared" si="55"/>
        <v>-91066.85</v>
      </c>
    </row>
    <row r="1735" spans="1:3" x14ac:dyDescent="0.25">
      <c r="A1735">
        <v>-91335</v>
      </c>
      <c r="B1735">
        <f t="shared" si="54"/>
        <v>-164371</v>
      </c>
      <c r="C1735">
        <f t="shared" si="55"/>
        <v>-91061.85</v>
      </c>
    </row>
    <row r="1736" spans="1:3" x14ac:dyDescent="0.25">
      <c r="A1736">
        <v>-91330</v>
      </c>
      <c r="B1736">
        <f t="shared" si="54"/>
        <v>-164362</v>
      </c>
      <c r="C1736">
        <f t="shared" si="55"/>
        <v>-91056.85</v>
      </c>
    </row>
    <row r="1737" spans="1:3" x14ac:dyDescent="0.25">
      <c r="A1737">
        <v>-91325</v>
      </c>
      <c r="B1737">
        <f t="shared" si="54"/>
        <v>-164353</v>
      </c>
      <c r="C1737">
        <f t="shared" si="55"/>
        <v>-91051.85</v>
      </c>
    </row>
    <row r="1738" spans="1:3" x14ac:dyDescent="0.25">
      <c r="A1738">
        <v>-91320</v>
      </c>
      <c r="B1738">
        <f t="shared" si="54"/>
        <v>-164344</v>
      </c>
      <c r="C1738">
        <f t="shared" si="55"/>
        <v>-91046.85</v>
      </c>
    </row>
    <row r="1739" spans="1:3" x14ac:dyDescent="0.25">
      <c r="A1739">
        <v>-91315</v>
      </c>
      <c r="B1739">
        <f t="shared" si="54"/>
        <v>-164335</v>
      </c>
      <c r="C1739">
        <f t="shared" si="55"/>
        <v>-91041.85</v>
      </c>
    </row>
    <row r="1740" spans="1:3" x14ac:dyDescent="0.25">
      <c r="A1740">
        <v>-91310</v>
      </c>
      <c r="B1740">
        <f t="shared" si="54"/>
        <v>-164326</v>
      </c>
      <c r="C1740">
        <f t="shared" si="55"/>
        <v>-91036.85</v>
      </c>
    </row>
    <row r="1741" spans="1:3" x14ac:dyDescent="0.25">
      <c r="A1741">
        <v>-91305</v>
      </c>
      <c r="B1741">
        <f t="shared" si="54"/>
        <v>-164317</v>
      </c>
      <c r="C1741">
        <f t="shared" si="55"/>
        <v>-91031.85</v>
      </c>
    </row>
    <row r="1742" spans="1:3" x14ac:dyDescent="0.25">
      <c r="A1742">
        <v>-91300</v>
      </c>
      <c r="B1742">
        <f t="shared" si="54"/>
        <v>-164308</v>
      </c>
      <c r="C1742">
        <f t="shared" si="55"/>
        <v>-91026.85</v>
      </c>
    </row>
    <row r="1743" spans="1:3" x14ac:dyDescent="0.25">
      <c r="A1743">
        <v>-91295</v>
      </c>
      <c r="B1743">
        <f t="shared" si="54"/>
        <v>-164299</v>
      </c>
      <c r="C1743">
        <f t="shared" si="55"/>
        <v>-91021.85</v>
      </c>
    </row>
    <row r="1744" spans="1:3" x14ac:dyDescent="0.25">
      <c r="A1744">
        <v>-91290</v>
      </c>
      <c r="B1744">
        <f t="shared" si="54"/>
        <v>-164290</v>
      </c>
      <c r="C1744">
        <f t="shared" si="55"/>
        <v>-91016.85</v>
      </c>
    </row>
    <row r="1745" spans="1:3" x14ac:dyDescent="0.25">
      <c r="A1745">
        <v>-91285</v>
      </c>
      <c r="B1745">
        <f t="shared" si="54"/>
        <v>-164281</v>
      </c>
      <c r="C1745">
        <f t="shared" si="55"/>
        <v>-91011.85</v>
      </c>
    </row>
    <row r="1746" spans="1:3" x14ac:dyDescent="0.25">
      <c r="A1746">
        <v>-91280</v>
      </c>
      <c r="B1746">
        <f t="shared" si="54"/>
        <v>-164272</v>
      </c>
      <c r="C1746">
        <f t="shared" si="55"/>
        <v>-91006.85</v>
      </c>
    </row>
    <row r="1747" spans="1:3" x14ac:dyDescent="0.25">
      <c r="A1747">
        <v>-91275</v>
      </c>
      <c r="B1747">
        <f t="shared" si="54"/>
        <v>-164263</v>
      </c>
      <c r="C1747">
        <f t="shared" si="55"/>
        <v>-91001.85</v>
      </c>
    </row>
    <row r="1748" spans="1:3" x14ac:dyDescent="0.25">
      <c r="A1748">
        <v>-91270</v>
      </c>
      <c r="B1748">
        <f t="shared" si="54"/>
        <v>-164254</v>
      </c>
      <c r="C1748">
        <f t="shared" si="55"/>
        <v>-90996.85</v>
      </c>
    </row>
    <row r="1749" spans="1:3" x14ac:dyDescent="0.25">
      <c r="A1749">
        <v>-91265</v>
      </c>
      <c r="B1749">
        <f t="shared" si="54"/>
        <v>-164245</v>
      </c>
      <c r="C1749">
        <f t="shared" si="55"/>
        <v>-90991.85</v>
      </c>
    </row>
    <row r="1750" spans="1:3" x14ac:dyDescent="0.25">
      <c r="A1750">
        <v>-91260</v>
      </c>
      <c r="B1750">
        <f t="shared" si="54"/>
        <v>-164236</v>
      </c>
      <c r="C1750">
        <f t="shared" si="55"/>
        <v>-90986.85</v>
      </c>
    </row>
    <row r="1751" spans="1:3" x14ac:dyDescent="0.25">
      <c r="A1751">
        <v>-91255</v>
      </c>
      <c r="B1751">
        <f t="shared" si="54"/>
        <v>-164227</v>
      </c>
      <c r="C1751">
        <f t="shared" si="55"/>
        <v>-90981.85</v>
      </c>
    </row>
    <row r="1752" spans="1:3" x14ac:dyDescent="0.25">
      <c r="A1752">
        <v>-91250</v>
      </c>
      <c r="B1752">
        <f t="shared" si="54"/>
        <v>-164218</v>
      </c>
      <c r="C1752">
        <f t="shared" si="55"/>
        <v>-90976.85</v>
      </c>
    </row>
    <row r="1753" spans="1:3" x14ac:dyDescent="0.25">
      <c r="A1753">
        <v>-91245</v>
      </c>
      <c r="B1753">
        <f t="shared" si="54"/>
        <v>-164209</v>
      </c>
      <c r="C1753">
        <f t="shared" si="55"/>
        <v>-90971.85</v>
      </c>
    </row>
    <row r="1754" spans="1:3" x14ac:dyDescent="0.25">
      <c r="A1754">
        <v>-91240</v>
      </c>
      <c r="B1754">
        <f t="shared" si="54"/>
        <v>-164200</v>
      </c>
      <c r="C1754">
        <f t="shared" si="55"/>
        <v>-90966.85</v>
      </c>
    </row>
    <row r="1755" spans="1:3" x14ac:dyDescent="0.25">
      <c r="A1755">
        <v>-91235</v>
      </c>
      <c r="B1755">
        <f t="shared" si="54"/>
        <v>-164191</v>
      </c>
      <c r="C1755">
        <f t="shared" si="55"/>
        <v>-90961.85</v>
      </c>
    </row>
    <row r="1756" spans="1:3" x14ac:dyDescent="0.25">
      <c r="A1756">
        <v>-91230</v>
      </c>
      <c r="B1756">
        <f t="shared" si="54"/>
        <v>-164182</v>
      </c>
      <c r="C1756">
        <f t="shared" si="55"/>
        <v>-90956.85</v>
      </c>
    </row>
    <row r="1757" spans="1:3" x14ac:dyDescent="0.25">
      <c r="A1757">
        <v>-91225</v>
      </c>
      <c r="B1757">
        <f t="shared" si="54"/>
        <v>-164173</v>
      </c>
      <c r="C1757">
        <f t="shared" si="55"/>
        <v>-90951.85</v>
      </c>
    </row>
    <row r="1758" spans="1:3" x14ac:dyDescent="0.25">
      <c r="A1758">
        <v>-91220</v>
      </c>
      <c r="B1758">
        <f t="shared" si="54"/>
        <v>-164164</v>
      </c>
      <c r="C1758">
        <f t="shared" si="55"/>
        <v>-90946.85</v>
      </c>
    </row>
    <row r="1759" spans="1:3" x14ac:dyDescent="0.25">
      <c r="A1759">
        <v>-91215</v>
      </c>
      <c r="B1759">
        <f t="shared" si="54"/>
        <v>-164155</v>
      </c>
      <c r="C1759">
        <f t="shared" si="55"/>
        <v>-90941.85</v>
      </c>
    </row>
    <row r="1760" spans="1:3" x14ac:dyDescent="0.25">
      <c r="A1760">
        <v>-91210</v>
      </c>
      <c r="B1760">
        <f t="shared" si="54"/>
        <v>-164146</v>
      </c>
      <c r="C1760">
        <f t="shared" si="55"/>
        <v>-90936.85</v>
      </c>
    </row>
    <row r="1761" spans="1:3" x14ac:dyDescent="0.25">
      <c r="A1761">
        <v>-91205</v>
      </c>
      <c r="B1761">
        <f t="shared" si="54"/>
        <v>-164137</v>
      </c>
      <c r="C1761">
        <f t="shared" si="55"/>
        <v>-90931.85</v>
      </c>
    </row>
    <row r="1762" spans="1:3" x14ac:dyDescent="0.25">
      <c r="A1762">
        <v>-91200</v>
      </c>
      <c r="B1762">
        <f t="shared" si="54"/>
        <v>-164128</v>
      </c>
      <c r="C1762">
        <f t="shared" si="55"/>
        <v>-90926.85</v>
      </c>
    </row>
    <row r="1763" spans="1:3" x14ac:dyDescent="0.25">
      <c r="A1763">
        <v>-91195</v>
      </c>
      <c r="B1763">
        <f t="shared" si="54"/>
        <v>-164119</v>
      </c>
      <c r="C1763">
        <f t="shared" si="55"/>
        <v>-90921.85</v>
      </c>
    </row>
    <row r="1764" spans="1:3" x14ac:dyDescent="0.25">
      <c r="A1764">
        <v>-91190</v>
      </c>
      <c r="B1764">
        <f t="shared" si="54"/>
        <v>-164110</v>
      </c>
      <c r="C1764">
        <f t="shared" si="55"/>
        <v>-90916.85</v>
      </c>
    </row>
    <row r="1765" spans="1:3" x14ac:dyDescent="0.25">
      <c r="A1765">
        <v>-91185</v>
      </c>
      <c r="B1765">
        <f t="shared" si="54"/>
        <v>-164101</v>
      </c>
      <c r="C1765">
        <f t="shared" si="55"/>
        <v>-90911.85</v>
      </c>
    </row>
    <row r="1766" spans="1:3" x14ac:dyDescent="0.25">
      <c r="A1766">
        <v>-91180</v>
      </c>
      <c r="B1766">
        <f t="shared" si="54"/>
        <v>-164092</v>
      </c>
      <c r="C1766">
        <f t="shared" si="55"/>
        <v>-90906.85</v>
      </c>
    </row>
    <row r="1767" spans="1:3" x14ac:dyDescent="0.25">
      <c r="A1767">
        <v>-91175</v>
      </c>
      <c r="B1767">
        <f t="shared" si="54"/>
        <v>-164083</v>
      </c>
      <c r="C1767">
        <f t="shared" si="55"/>
        <v>-90901.85</v>
      </c>
    </row>
    <row r="1768" spans="1:3" x14ac:dyDescent="0.25">
      <c r="A1768">
        <v>-91170</v>
      </c>
      <c r="B1768">
        <f t="shared" si="54"/>
        <v>-164074</v>
      </c>
      <c r="C1768">
        <f t="shared" si="55"/>
        <v>-90896.85</v>
      </c>
    </row>
    <row r="1769" spans="1:3" x14ac:dyDescent="0.25">
      <c r="A1769">
        <v>-91165</v>
      </c>
      <c r="B1769">
        <f t="shared" si="54"/>
        <v>-164065</v>
      </c>
      <c r="C1769">
        <f t="shared" si="55"/>
        <v>-90891.85</v>
      </c>
    </row>
    <row r="1770" spans="1:3" x14ac:dyDescent="0.25">
      <c r="A1770">
        <v>-91160</v>
      </c>
      <c r="B1770">
        <f t="shared" si="54"/>
        <v>-164056</v>
      </c>
      <c r="C1770">
        <f t="shared" si="55"/>
        <v>-90886.85</v>
      </c>
    </row>
    <row r="1771" spans="1:3" x14ac:dyDescent="0.25">
      <c r="A1771">
        <v>-91155</v>
      </c>
      <c r="B1771">
        <f t="shared" si="54"/>
        <v>-164047</v>
      </c>
      <c r="C1771">
        <f t="shared" si="55"/>
        <v>-90881.85</v>
      </c>
    </row>
    <row r="1772" spans="1:3" x14ac:dyDescent="0.25">
      <c r="A1772">
        <v>-91150</v>
      </c>
      <c r="B1772">
        <f t="shared" si="54"/>
        <v>-164038</v>
      </c>
      <c r="C1772">
        <f t="shared" si="55"/>
        <v>-90876.85</v>
      </c>
    </row>
    <row r="1773" spans="1:3" x14ac:dyDescent="0.25">
      <c r="A1773">
        <v>-91145</v>
      </c>
      <c r="B1773">
        <f t="shared" si="54"/>
        <v>-164029</v>
      </c>
      <c r="C1773">
        <f t="shared" si="55"/>
        <v>-90871.85</v>
      </c>
    </row>
    <row r="1774" spans="1:3" x14ac:dyDescent="0.25">
      <c r="A1774">
        <v>-91140</v>
      </c>
      <c r="B1774">
        <f t="shared" si="54"/>
        <v>-164020</v>
      </c>
      <c r="C1774">
        <f t="shared" si="55"/>
        <v>-90866.85</v>
      </c>
    </row>
    <row r="1775" spans="1:3" x14ac:dyDescent="0.25">
      <c r="A1775">
        <v>-91135</v>
      </c>
      <c r="B1775">
        <f t="shared" si="54"/>
        <v>-164011</v>
      </c>
      <c r="C1775">
        <f t="shared" si="55"/>
        <v>-90861.85</v>
      </c>
    </row>
    <row r="1776" spans="1:3" x14ac:dyDescent="0.25">
      <c r="A1776">
        <v>-91130</v>
      </c>
      <c r="B1776">
        <f t="shared" si="54"/>
        <v>-164002</v>
      </c>
      <c r="C1776">
        <f t="shared" si="55"/>
        <v>-90856.85</v>
      </c>
    </row>
    <row r="1777" spans="1:3" x14ac:dyDescent="0.25">
      <c r="A1777">
        <v>-91125</v>
      </c>
      <c r="B1777">
        <f t="shared" si="54"/>
        <v>-163993</v>
      </c>
      <c r="C1777">
        <f t="shared" si="55"/>
        <v>-90851.85</v>
      </c>
    </row>
    <row r="1778" spans="1:3" x14ac:dyDescent="0.25">
      <c r="A1778">
        <v>-91120</v>
      </c>
      <c r="B1778">
        <f t="shared" si="54"/>
        <v>-163984</v>
      </c>
      <c r="C1778">
        <f t="shared" si="55"/>
        <v>-90846.85</v>
      </c>
    </row>
    <row r="1779" spans="1:3" x14ac:dyDescent="0.25">
      <c r="A1779">
        <v>-91115</v>
      </c>
      <c r="B1779">
        <f t="shared" si="54"/>
        <v>-163975</v>
      </c>
      <c r="C1779">
        <f t="shared" si="55"/>
        <v>-90841.85</v>
      </c>
    </row>
    <row r="1780" spans="1:3" x14ac:dyDescent="0.25">
      <c r="A1780">
        <v>-91110</v>
      </c>
      <c r="B1780">
        <f t="shared" si="54"/>
        <v>-163966</v>
      </c>
      <c r="C1780">
        <f t="shared" si="55"/>
        <v>-90836.85</v>
      </c>
    </row>
    <row r="1781" spans="1:3" x14ac:dyDescent="0.25">
      <c r="A1781">
        <v>-91105</v>
      </c>
      <c r="B1781">
        <f t="shared" si="54"/>
        <v>-163957</v>
      </c>
      <c r="C1781">
        <f t="shared" si="55"/>
        <v>-90831.85</v>
      </c>
    </row>
    <row r="1782" spans="1:3" x14ac:dyDescent="0.25">
      <c r="A1782">
        <v>-91100</v>
      </c>
      <c r="B1782">
        <f t="shared" si="54"/>
        <v>-163948</v>
      </c>
      <c r="C1782">
        <f t="shared" si="55"/>
        <v>-90826.85</v>
      </c>
    </row>
    <row r="1783" spans="1:3" x14ac:dyDescent="0.25">
      <c r="A1783">
        <v>-91095</v>
      </c>
      <c r="B1783">
        <f t="shared" si="54"/>
        <v>-163939</v>
      </c>
      <c r="C1783">
        <f t="shared" si="55"/>
        <v>-90821.85</v>
      </c>
    </row>
    <row r="1784" spans="1:3" x14ac:dyDescent="0.25">
      <c r="A1784">
        <v>-91090</v>
      </c>
      <c r="B1784">
        <f t="shared" si="54"/>
        <v>-163930</v>
      </c>
      <c r="C1784">
        <f t="shared" si="55"/>
        <v>-90816.85</v>
      </c>
    </row>
    <row r="1785" spans="1:3" x14ac:dyDescent="0.25">
      <c r="A1785">
        <v>-91085</v>
      </c>
      <c r="B1785">
        <f t="shared" si="54"/>
        <v>-163921</v>
      </c>
      <c r="C1785">
        <f t="shared" si="55"/>
        <v>-90811.85</v>
      </c>
    </row>
    <row r="1786" spans="1:3" x14ac:dyDescent="0.25">
      <c r="A1786">
        <v>-91080</v>
      </c>
      <c r="B1786">
        <f t="shared" si="54"/>
        <v>-163912</v>
      </c>
      <c r="C1786">
        <f t="shared" si="55"/>
        <v>-90806.85</v>
      </c>
    </row>
    <row r="1787" spans="1:3" x14ac:dyDescent="0.25">
      <c r="A1787">
        <v>-91075</v>
      </c>
      <c r="B1787">
        <f t="shared" si="54"/>
        <v>-163903</v>
      </c>
      <c r="C1787">
        <f t="shared" si="55"/>
        <v>-90801.85</v>
      </c>
    </row>
    <row r="1788" spans="1:3" x14ac:dyDescent="0.25">
      <c r="A1788">
        <v>-91070</v>
      </c>
      <c r="B1788">
        <f t="shared" si="54"/>
        <v>-163894</v>
      </c>
      <c r="C1788">
        <f t="shared" si="55"/>
        <v>-90796.85</v>
      </c>
    </row>
    <row r="1789" spans="1:3" x14ac:dyDescent="0.25">
      <c r="A1789">
        <v>-91065</v>
      </c>
      <c r="B1789">
        <f t="shared" si="54"/>
        <v>-163885</v>
      </c>
      <c r="C1789">
        <f t="shared" si="55"/>
        <v>-90791.85</v>
      </c>
    </row>
    <row r="1790" spans="1:3" x14ac:dyDescent="0.25">
      <c r="A1790">
        <v>-91060</v>
      </c>
      <c r="B1790">
        <f t="shared" si="54"/>
        <v>-163876</v>
      </c>
      <c r="C1790">
        <f t="shared" si="55"/>
        <v>-90786.85</v>
      </c>
    </row>
    <row r="1791" spans="1:3" x14ac:dyDescent="0.25">
      <c r="A1791">
        <v>-91055</v>
      </c>
      <c r="B1791">
        <f t="shared" si="54"/>
        <v>-163867</v>
      </c>
      <c r="C1791">
        <f t="shared" si="55"/>
        <v>-90781.85</v>
      </c>
    </row>
    <row r="1792" spans="1:3" x14ac:dyDescent="0.25">
      <c r="A1792">
        <v>-91050</v>
      </c>
      <c r="B1792">
        <f t="shared" si="54"/>
        <v>-163858</v>
      </c>
      <c r="C1792">
        <f t="shared" si="55"/>
        <v>-90776.85</v>
      </c>
    </row>
    <row r="1793" spans="1:3" x14ac:dyDescent="0.25">
      <c r="A1793">
        <v>-91045</v>
      </c>
      <c r="B1793">
        <f t="shared" si="54"/>
        <v>-163849</v>
      </c>
      <c r="C1793">
        <f t="shared" si="55"/>
        <v>-90771.85</v>
      </c>
    </row>
    <row r="1794" spans="1:3" x14ac:dyDescent="0.25">
      <c r="A1794">
        <v>-91040</v>
      </c>
      <c r="B1794">
        <f t="shared" si="54"/>
        <v>-163840</v>
      </c>
      <c r="C1794">
        <f t="shared" si="55"/>
        <v>-90766.85</v>
      </c>
    </row>
    <row r="1795" spans="1:3" x14ac:dyDescent="0.25">
      <c r="A1795">
        <v>-91035</v>
      </c>
      <c r="B1795">
        <f t="shared" ref="B1795:B1858" si="56">(A1795*9/5)+32</f>
        <v>-163831</v>
      </c>
      <c r="C1795">
        <f t="shared" ref="C1795:C1858" si="57">A1795+273.15</f>
        <v>-90761.85</v>
      </c>
    </row>
    <row r="1796" spans="1:3" x14ac:dyDescent="0.25">
      <c r="A1796">
        <v>-91030</v>
      </c>
      <c r="B1796">
        <f t="shared" si="56"/>
        <v>-163822</v>
      </c>
      <c r="C1796">
        <f t="shared" si="57"/>
        <v>-90756.85</v>
      </c>
    </row>
    <row r="1797" spans="1:3" x14ac:dyDescent="0.25">
      <c r="A1797">
        <v>-91025</v>
      </c>
      <c r="B1797">
        <f t="shared" si="56"/>
        <v>-163813</v>
      </c>
      <c r="C1797">
        <f t="shared" si="57"/>
        <v>-90751.85</v>
      </c>
    </row>
    <row r="1798" spans="1:3" x14ac:dyDescent="0.25">
      <c r="A1798">
        <v>-91020</v>
      </c>
      <c r="B1798">
        <f t="shared" si="56"/>
        <v>-163804</v>
      </c>
      <c r="C1798">
        <f t="shared" si="57"/>
        <v>-90746.85</v>
      </c>
    </row>
    <row r="1799" spans="1:3" x14ac:dyDescent="0.25">
      <c r="A1799">
        <v>-91015</v>
      </c>
      <c r="B1799">
        <f t="shared" si="56"/>
        <v>-163795</v>
      </c>
      <c r="C1799">
        <f t="shared" si="57"/>
        <v>-90741.85</v>
      </c>
    </row>
    <row r="1800" spans="1:3" x14ac:dyDescent="0.25">
      <c r="A1800">
        <v>-91010</v>
      </c>
      <c r="B1800">
        <f t="shared" si="56"/>
        <v>-163786</v>
      </c>
      <c r="C1800">
        <f t="shared" si="57"/>
        <v>-90736.85</v>
      </c>
    </row>
    <row r="1801" spans="1:3" x14ac:dyDescent="0.25">
      <c r="A1801">
        <v>-91005</v>
      </c>
      <c r="B1801">
        <f t="shared" si="56"/>
        <v>-163777</v>
      </c>
      <c r="C1801">
        <f t="shared" si="57"/>
        <v>-90731.85</v>
      </c>
    </row>
    <row r="1802" spans="1:3" x14ac:dyDescent="0.25">
      <c r="A1802">
        <v>-91000</v>
      </c>
      <c r="B1802">
        <f t="shared" si="56"/>
        <v>-163768</v>
      </c>
      <c r="C1802">
        <f t="shared" si="57"/>
        <v>-90726.85</v>
      </c>
    </row>
    <row r="1803" spans="1:3" x14ac:dyDescent="0.25">
      <c r="A1803">
        <v>-90995</v>
      </c>
      <c r="B1803">
        <f t="shared" si="56"/>
        <v>-163759</v>
      </c>
      <c r="C1803">
        <f t="shared" si="57"/>
        <v>-90721.85</v>
      </c>
    </row>
    <row r="1804" spans="1:3" x14ac:dyDescent="0.25">
      <c r="A1804">
        <v>-90990</v>
      </c>
      <c r="B1804">
        <f t="shared" si="56"/>
        <v>-163750</v>
      </c>
      <c r="C1804">
        <f t="shared" si="57"/>
        <v>-90716.85</v>
      </c>
    </row>
    <row r="1805" spans="1:3" x14ac:dyDescent="0.25">
      <c r="A1805">
        <v>-90985</v>
      </c>
      <c r="B1805">
        <f t="shared" si="56"/>
        <v>-163741</v>
      </c>
      <c r="C1805">
        <f t="shared" si="57"/>
        <v>-90711.85</v>
      </c>
    </row>
    <row r="1806" spans="1:3" x14ac:dyDescent="0.25">
      <c r="A1806">
        <v>-90980</v>
      </c>
      <c r="B1806">
        <f t="shared" si="56"/>
        <v>-163732</v>
      </c>
      <c r="C1806">
        <f t="shared" si="57"/>
        <v>-90706.85</v>
      </c>
    </row>
    <row r="1807" spans="1:3" x14ac:dyDescent="0.25">
      <c r="A1807">
        <v>-90975</v>
      </c>
      <c r="B1807">
        <f t="shared" si="56"/>
        <v>-163723</v>
      </c>
      <c r="C1807">
        <f t="shared" si="57"/>
        <v>-90701.85</v>
      </c>
    </row>
    <row r="1808" spans="1:3" x14ac:dyDescent="0.25">
      <c r="A1808">
        <v>-90970</v>
      </c>
      <c r="B1808">
        <f t="shared" si="56"/>
        <v>-163714</v>
      </c>
      <c r="C1808">
        <f t="shared" si="57"/>
        <v>-90696.85</v>
      </c>
    </row>
    <row r="1809" spans="1:3" x14ac:dyDescent="0.25">
      <c r="A1809">
        <v>-90965</v>
      </c>
      <c r="B1809">
        <f t="shared" si="56"/>
        <v>-163705</v>
      </c>
      <c r="C1809">
        <f t="shared" si="57"/>
        <v>-90691.85</v>
      </c>
    </row>
    <row r="1810" spans="1:3" x14ac:dyDescent="0.25">
      <c r="A1810">
        <v>-90960</v>
      </c>
      <c r="B1810">
        <f t="shared" si="56"/>
        <v>-163696</v>
      </c>
      <c r="C1810">
        <f t="shared" si="57"/>
        <v>-90686.85</v>
      </c>
    </row>
    <row r="1811" spans="1:3" x14ac:dyDescent="0.25">
      <c r="A1811">
        <v>-90955</v>
      </c>
      <c r="B1811">
        <f t="shared" si="56"/>
        <v>-163687</v>
      </c>
      <c r="C1811">
        <f t="shared" si="57"/>
        <v>-90681.85</v>
      </c>
    </row>
    <row r="1812" spans="1:3" x14ac:dyDescent="0.25">
      <c r="A1812">
        <v>-90950</v>
      </c>
      <c r="B1812">
        <f t="shared" si="56"/>
        <v>-163678</v>
      </c>
      <c r="C1812">
        <f t="shared" si="57"/>
        <v>-90676.85</v>
      </c>
    </row>
    <row r="1813" spans="1:3" x14ac:dyDescent="0.25">
      <c r="A1813">
        <v>-90945</v>
      </c>
      <c r="B1813">
        <f t="shared" si="56"/>
        <v>-163669</v>
      </c>
      <c r="C1813">
        <f t="shared" si="57"/>
        <v>-90671.85</v>
      </c>
    </row>
    <row r="1814" spans="1:3" x14ac:dyDescent="0.25">
      <c r="A1814">
        <v>-90940</v>
      </c>
      <c r="B1814">
        <f t="shared" si="56"/>
        <v>-163660</v>
      </c>
      <c r="C1814">
        <f t="shared" si="57"/>
        <v>-90666.85</v>
      </c>
    </row>
    <row r="1815" spans="1:3" x14ac:dyDescent="0.25">
      <c r="A1815">
        <v>-90935</v>
      </c>
      <c r="B1815">
        <f t="shared" si="56"/>
        <v>-163651</v>
      </c>
      <c r="C1815">
        <f t="shared" si="57"/>
        <v>-90661.85</v>
      </c>
    </row>
    <row r="1816" spans="1:3" x14ac:dyDescent="0.25">
      <c r="A1816">
        <v>-90930</v>
      </c>
      <c r="B1816">
        <f t="shared" si="56"/>
        <v>-163642</v>
      </c>
      <c r="C1816">
        <f t="shared" si="57"/>
        <v>-90656.85</v>
      </c>
    </row>
    <row r="1817" spans="1:3" x14ac:dyDescent="0.25">
      <c r="A1817">
        <v>-90925</v>
      </c>
      <c r="B1817">
        <f t="shared" si="56"/>
        <v>-163633</v>
      </c>
      <c r="C1817">
        <f t="shared" si="57"/>
        <v>-90651.85</v>
      </c>
    </row>
    <row r="1818" spans="1:3" x14ac:dyDescent="0.25">
      <c r="A1818">
        <v>-90920</v>
      </c>
      <c r="B1818">
        <f t="shared" si="56"/>
        <v>-163624</v>
      </c>
      <c r="C1818">
        <f t="shared" si="57"/>
        <v>-90646.85</v>
      </c>
    </row>
    <row r="1819" spans="1:3" x14ac:dyDescent="0.25">
      <c r="A1819">
        <v>-90915</v>
      </c>
      <c r="B1819">
        <f t="shared" si="56"/>
        <v>-163615</v>
      </c>
      <c r="C1819">
        <f t="shared" si="57"/>
        <v>-90641.85</v>
      </c>
    </row>
    <row r="1820" spans="1:3" x14ac:dyDescent="0.25">
      <c r="A1820">
        <v>-90910</v>
      </c>
      <c r="B1820">
        <f t="shared" si="56"/>
        <v>-163606</v>
      </c>
      <c r="C1820">
        <f t="shared" si="57"/>
        <v>-90636.85</v>
      </c>
    </row>
    <row r="1821" spans="1:3" x14ac:dyDescent="0.25">
      <c r="A1821">
        <v>-90905</v>
      </c>
      <c r="B1821">
        <f t="shared" si="56"/>
        <v>-163597</v>
      </c>
      <c r="C1821">
        <f t="shared" si="57"/>
        <v>-90631.85</v>
      </c>
    </row>
    <row r="1822" spans="1:3" x14ac:dyDescent="0.25">
      <c r="A1822">
        <v>-90900</v>
      </c>
      <c r="B1822">
        <f t="shared" si="56"/>
        <v>-163588</v>
      </c>
      <c r="C1822">
        <f t="shared" si="57"/>
        <v>-90626.85</v>
      </c>
    </row>
    <row r="1823" spans="1:3" x14ac:dyDescent="0.25">
      <c r="A1823">
        <v>-90895</v>
      </c>
      <c r="B1823">
        <f t="shared" si="56"/>
        <v>-163579</v>
      </c>
      <c r="C1823">
        <f t="shared" si="57"/>
        <v>-90621.85</v>
      </c>
    </row>
    <row r="1824" spans="1:3" x14ac:dyDescent="0.25">
      <c r="A1824">
        <v>-90890</v>
      </c>
      <c r="B1824">
        <f t="shared" si="56"/>
        <v>-163570</v>
      </c>
      <c r="C1824">
        <f t="shared" si="57"/>
        <v>-90616.85</v>
      </c>
    </row>
    <row r="1825" spans="1:3" x14ac:dyDescent="0.25">
      <c r="A1825">
        <v>-90885</v>
      </c>
      <c r="B1825">
        <f t="shared" si="56"/>
        <v>-163561</v>
      </c>
      <c r="C1825">
        <f t="shared" si="57"/>
        <v>-90611.85</v>
      </c>
    </row>
    <row r="1826" spans="1:3" x14ac:dyDescent="0.25">
      <c r="A1826">
        <v>-90880</v>
      </c>
      <c r="B1826">
        <f t="shared" si="56"/>
        <v>-163552</v>
      </c>
      <c r="C1826">
        <f t="shared" si="57"/>
        <v>-90606.85</v>
      </c>
    </row>
    <row r="1827" spans="1:3" x14ac:dyDescent="0.25">
      <c r="A1827">
        <v>-90875</v>
      </c>
      <c r="B1827">
        <f t="shared" si="56"/>
        <v>-163543</v>
      </c>
      <c r="C1827">
        <f t="shared" si="57"/>
        <v>-90601.85</v>
      </c>
    </row>
    <row r="1828" spans="1:3" x14ac:dyDescent="0.25">
      <c r="A1828">
        <v>-90870</v>
      </c>
      <c r="B1828">
        <f t="shared" si="56"/>
        <v>-163534</v>
      </c>
      <c r="C1828">
        <f t="shared" si="57"/>
        <v>-90596.85</v>
      </c>
    </row>
    <row r="1829" spans="1:3" x14ac:dyDescent="0.25">
      <c r="A1829">
        <v>-90865</v>
      </c>
      <c r="B1829">
        <f t="shared" si="56"/>
        <v>-163525</v>
      </c>
      <c r="C1829">
        <f t="shared" si="57"/>
        <v>-90591.85</v>
      </c>
    </row>
    <row r="1830" spans="1:3" x14ac:dyDescent="0.25">
      <c r="A1830">
        <v>-90860</v>
      </c>
      <c r="B1830">
        <f t="shared" si="56"/>
        <v>-163516</v>
      </c>
      <c r="C1830">
        <f t="shared" si="57"/>
        <v>-90586.85</v>
      </c>
    </row>
    <row r="1831" spans="1:3" x14ac:dyDescent="0.25">
      <c r="A1831">
        <v>-90855</v>
      </c>
      <c r="B1831">
        <f t="shared" si="56"/>
        <v>-163507</v>
      </c>
      <c r="C1831">
        <f t="shared" si="57"/>
        <v>-90581.85</v>
      </c>
    </row>
    <row r="1832" spans="1:3" x14ac:dyDescent="0.25">
      <c r="A1832">
        <v>-90850</v>
      </c>
      <c r="B1832">
        <f t="shared" si="56"/>
        <v>-163498</v>
      </c>
      <c r="C1832">
        <f t="shared" si="57"/>
        <v>-90576.85</v>
      </c>
    </row>
    <row r="1833" spans="1:3" x14ac:dyDescent="0.25">
      <c r="A1833">
        <v>-90845</v>
      </c>
      <c r="B1833">
        <f t="shared" si="56"/>
        <v>-163489</v>
      </c>
      <c r="C1833">
        <f t="shared" si="57"/>
        <v>-90571.85</v>
      </c>
    </row>
    <row r="1834" spans="1:3" x14ac:dyDescent="0.25">
      <c r="A1834">
        <v>-90840</v>
      </c>
      <c r="B1834">
        <f t="shared" si="56"/>
        <v>-163480</v>
      </c>
      <c r="C1834">
        <f t="shared" si="57"/>
        <v>-90566.85</v>
      </c>
    </row>
    <row r="1835" spans="1:3" x14ac:dyDescent="0.25">
      <c r="A1835">
        <v>-90835</v>
      </c>
      <c r="B1835">
        <f t="shared" si="56"/>
        <v>-163471</v>
      </c>
      <c r="C1835">
        <f t="shared" si="57"/>
        <v>-90561.85</v>
      </c>
    </row>
    <row r="1836" spans="1:3" x14ac:dyDescent="0.25">
      <c r="A1836">
        <v>-90830</v>
      </c>
      <c r="B1836">
        <f t="shared" si="56"/>
        <v>-163462</v>
      </c>
      <c r="C1836">
        <f t="shared" si="57"/>
        <v>-90556.85</v>
      </c>
    </row>
    <row r="1837" spans="1:3" x14ac:dyDescent="0.25">
      <c r="A1837">
        <v>-90825</v>
      </c>
      <c r="B1837">
        <f t="shared" si="56"/>
        <v>-163453</v>
      </c>
      <c r="C1837">
        <f t="shared" si="57"/>
        <v>-90551.85</v>
      </c>
    </row>
    <row r="1838" spans="1:3" x14ac:dyDescent="0.25">
      <c r="A1838">
        <v>-90820</v>
      </c>
      <c r="B1838">
        <f t="shared" si="56"/>
        <v>-163444</v>
      </c>
      <c r="C1838">
        <f t="shared" si="57"/>
        <v>-90546.85</v>
      </c>
    </row>
    <row r="1839" spans="1:3" x14ac:dyDescent="0.25">
      <c r="A1839">
        <v>-90815</v>
      </c>
      <c r="B1839">
        <f t="shared" si="56"/>
        <v>-163435</v>
      </c>
      <c r="C1839">
        <f t="shared" si="57"/>
        <v>-90541.85</v>
      </c>
    </row>
    <row r="1840" spans="1:3" x14ac:dyDescent="0.25">
      <c r="A1840">
        <v>-90810</v>
      </c>
      <c r="B1840">
        <f t="shared" si="56"/>
        <v>-163426</v>
      </c>
      <c r="C1840">
        <f t="shared" si="57"/>
        <v>-90536.85</v>
      </c>
    </row>
    <row r="1841" spans="1:3" x14ac:dyDescent="0.25">
      <c r="A1841">
        <v>-90805</v>
      </c>
      <c r="B1841">
        <f t="shared" si="56"/>
        <v>-163417</v>
      </c>
      <c r="C1841">
        <f t="shared" si="57"/>
        <v>-90531.85</v>
      </c>
    </row>
    <row r="1842" spans="1:3" x14ac:dyDescent="0.25">
      <c r="A1842">
        <v>-90800</v>
      </c>
      <c r="B1842">
        <f t="shared" si="56"/>
        <v>-163408</v>
      </c>
      <c r="C1842">
        <f t="shared" si="57"/>
        <v>-90526.85</v>
      </c>
    </row>
    <row r="1843" spans="1:3" x14ac:dyDescent="0.25">
      <c r="A1843">
        <v>-90795</v>
      </c>
      <c r="B1843">
        <f t="shared" si="56"/>
        <v>-163399</v>
      </c>
      <c r="C1843">
        <f t="shared" si="57"/>
        <v>-90521.85</v>
      </c>
    </row>
    <row r="1844" spans="1:3" x14ac:dyDescent="0.25">
      <c r="A1844">
        <v>-90790</v>
      </c>
      <c r="B1844">
        <f t="shared" si="56"/>
        <v>-163390</v>
      </c>
      <c r="C1844">
        <f t="shared" si="57"/>
        <v>-90516.85</v>
      </c>
    </row>
    <row r="1845" spans="1:3" x14ac:dyDescent="0.25">
      <c r="A1845">
        <v>-90785</v>
      </c>
      <c r="B1845">
        <f t="shared" si="56"/>
        <v>-163381</v>
      </c>
      <c r="C1845">
        <f t="shared" si="57"/>
        <v>-90511.85</v>
      </c>
    </row>
    <row r="1846" spans="1:3" x14ac:dyDescent="0.25">
      <c r="A1846">
        <v>-90780</v>
      </c>
      <c r="B1846">
        <f t="shared" si="56"/>
        <v>-163372</v>
      </c>
      <c r="C1846">
        <f t="shared" si="57"/>
        <v>-90506.85</v>
      </c>
    </row>
    <row r="1847" spans="1:3" x14ac:dyDescent="0.25">
      <c r="A1847">
        <v>-90775</v>
      </c>
      <c r="B1847">
        <f t="shared" si="56"/>
        <v>-163363</v>
      </c>
      <c r="C1847">
        <f t="shared" si="57"/>
        <v>-90501.85</v>
      </c>
    </row>
    <row r="1848" spans="1:3" x14ac:dyDescent="0.25">
      <c r="A1848">
        <v>-90770</v>
      </c>
      <c r="B1848">
        <f t="shared" si="56"/>
        <v>-163354</v>
      </c>
      <c r="C1848">
        <f t="shared" si="57"/>
        <v>-90496.85</v>
      </c>
    </row>
    <row r="1849" spans="1:3" x14ac:dyDescent="0.25">
      <c r="A1849">
        <v>-90765</v>
      </c>
      <c r="B1849">
        <f t="shared" si="56"/>
        <v>-163345</v>
      </c>
      <c r="C1849">
        <f t="shared" si="57"/>
        <v>-90491.85</v>
      </c>
    </row>
    <row r="1850" spans="1:3" x14ac:dyDescent="0.25">
      <c r="A1850">
        <v>-90760</v>
      </c>
      <c r="B1850">
        <f t="shared" si="56"/>
        <v>-163336</v>
      </c>
      <c r="C1850">
        <f t="shared" si="57"/>
        <v>-90486.85</v>
      </c>
    </row>
    <row r="1851" spans="1:3" x14ac:dyDescent="0.25">
      <c r="A1851">
        <v>-90755</v>
      </c>
      <c r="B1851">
        <f t="shared" si="56"/>
        <v>-163327</v>
      </c>
      <c r="C1851">
        <f t="shared" si="57"/>
        <v>-90481.85</v>
      </c>
    </row>
    <row r="1852" spans="1:3" x14ac:dyDescent="0.25">
      <c r="A1852">
        <v>-90750</v>
      </c>
      <c r="B1852">
        <f t="shared" si="56"/>
        <v>-163318</v>
      </c>
      <c r="C1852">
        <f t="shared" si="57"/>
        <v>-90476.85</v>
      </c>
    </row>
    <row r="1853" spans="1:3" x14ac:dyDescent="0.25">
      <c r="A1853">
        <v>-90745</v>
      </c>
      <c r="B1853">
        <f t="shared" si="56"/>
        <v>-163309</v>
      </c>
      <c r="C1853">
        <f t="shared" si="57"/>
        <v>-90471.85</v>
      </c>
    </row>
    <row r="1854" spans="1:3" x14ac:dyDescent="0.25">
      <c r="A1854">
        <v>-90740</v>
      </c>
      <c r="B1854">
        <f t="shared" si="56"/>
        <v>-163300</v>
      </c>
      <c r="C1854">
        <f t="shared" si="57"/>
        <v>-90466.85</v>
      </c>
    </row>
    <row r="1855" spans="1:3" x14ac:dyDescent="0.25">
      <c r="A1855">
        <v>-90735</v>
      </c>
      <c r="B1855">
        <f t="shared" si="56"/>
        <v>-163291</v>
      </c>
      <c r="C1855">
        <f t="shared" si="57"/>
        <v>-90461.85</v>
      </c>
    </row>
    <row r="1856" spans="1:3" x14ac:dyDescent="0.25">
      <c r="A1856">
        <v>-90730</v>
      </c>
      <c r="B1856">
        <f t="shared" si="56"/>
        <v>-163282</v>
      </c>
      <c r="C1856">
        <f t="shared" si="57"/>
        <v>-90456.85</v>
      </c>
    </row>
    <row r="1857" spans="1:3" x14ac:dyDescent="0.25">
      <c r="A1857">
        <v>-90725</v>
      </c>
      <c r="B1857">
        <f t="shared" si="56"/>
        <v>-163273</v>
      </c>
      <c r="C1857">
        <f t="shared" si="57"/>
        <v>-90451.85</v>
      </c>
    </row>
    <row r="1858" spans="1:3" x14ac:dyDescent="0.25">
      <c r="A1858">
        <v>-90720</v>
      </c>
      <c r="B1858">
        <f t="shared" si="56"/>
        <v>-163264</v>
      </c>
      <c r="C1858">
        <f t="shared" si="57"/>
        <v>-90446.85</v>
      </c>
    </row>
    <row r="1859" spans="1:3" x14ac:dyDescent="0.25">
      <c r="A1859">
        <v>-90715</v>
      </c>
      <c r="B1859">
        <f t="shared" ref="B1859:B1922" si="58">(A1859*9/5)+32</f>
        <v>-163255</v>
      </c>
      <c r="C1859">
        <f t="shared" ref="C1859:C1922" si="59">A1859+273.15</f>
        <v>-90441.85</v>
      </c>
    </row>
    <row r="1860" spans="1:3" x14ac:dyDescent="0.25">
      <c r="A1860">
        <v>-90710</v>
      </c>
      <c r="B1860">
        <f t="shared" si="58"/>
        <v>-163246</v>
      </c>
      <c r="C1860">
        <f t="shared" si="59"/>
        <v>-90436.85</v>
      </c>
    </row>
    <row r="1861" spans="1:3" x14ac:dyDescent="0.25">
      <c r="A1861">
        <v>-90705</v>
      </c>
      <c r="B1861">
        <f t="shared" si="58"/>
        <v>-163237</v>
      </c>
      <c r="C1861">
        <f t="shared" si="59"/>
        <v>-90431.85</v>
      </c>
    </row>
    <row r="1862" spans="1:3" x14ac:dyDescent="0.25">
      <c r="A1862">
        <v>-90700</v>
      </c>
      <c r="B1862">
        <f t="shared" si="58"/>
        <v>-163228</v>
      </c>
      <c r="C1862">
        <f t="shared" si="59"/>
        <v>-90426.85</v>
      </c>
    </row>
    <row r="1863" spans="1:3" x14ac:dyDescent="0.25">
      <c r="A1863">
        <v>-90695</v>
      </c>
      <c r="B1863">
        <f t="shared" si="58"/>
        <v>-163219</v>
      </c>
      <c r="C1863">
        <f t="shared" si="59"/>
        <v>-90421.85</v>
      </c>
    </row>
    <row r="1864" spans="1:3" x14ac:dyDescent="0.25">
      <c r="A1864">
        <v>-90690</v>
      </c>
      <c r="B1864">
        <f t="shared" si="58"/>
        <v>-163210</v>
      </c>
      <c r="C1864">
        <f t="shared" si="59"/>
        <v>-90416.85</v>
      </c>
    </row>
    <row r="1865" spans="1:3" x14ac:dyDescent="0.25">
      <c r="A1865">
        <v>-90685</v>
      </c>
      <c r="B1865">
        <f t="shared" si="58"/>
        <v>-163201</v>
      </c>
      <c r="C1865">
        <f t="shared" si="59"/>
        <v>-90411.85</v>
      </c>
    </row>
    <row r="1866" spans="1:3" x14ac:dyDescent="0.25">
      <c r="A1866">
        <v>-90680</v>
      </c>
      <c r="B1866">
        <f t="shared" si="58"/>
        <v>-163192</v>
      </c>
      <c r="C1866">
        <f t="shared" si="59"/>
        <v>-90406.85</v>
      </c>
    </row>
    <row r="1867" spans="1:3" x14ac:dyDescent="0.25">
      <c r="A1867">
        <v>-90675</v>
      </c>
      <c r="B1867">
        <f t="shared" si="58"/>
        <v>-163183</v>
      </c>
      <c r="C1867">
        <f t="shared" si="59"/>
        <v>-90401.85</v>
      </c>
    </row>
    <row r="1868" spans="1:3" x14ac:dyDescent="0.25">
      <c r="A1868">
        <v>-90670</v>
      </c>
      <c r="B1868">
        <f t="shared" si="58"/>
        <v>-163174</v>
      </c>
      <c r="C1868">
        <f t="shared" si="59"/>
        <v>-90396.85</v>
      </c>
    </row>
    <row r="1869" spans="1:3" x14ac:dyDescent="0.25">
      <c r="A1869">
        <v>-90665</v>
      </c>
      <c r="B1869">
        <f t="shared" si="58"/>
        <v>-163165</v>
      </c>
      <c r="C1869">
        <f t="shared" si="59"/>
        <v>-90391.85</v>
      </c>
    </row>
    <row r="1870" spans="1:3" x14ac:dyDescent="0.25">
      <c r="A1870">
        <v>-90660</v>
      </c>
      <c r="B1870">
        <f t="shared" si="58"/>
        <v>-163156</v>
      </c>
      <c r="C1870">
        <f t="shared" si="59"/>
        <v>-90386.85</v>
      </c>
    </row>
    <row r="1871" spans="1:3" x14ac:dyDescent="0.25">
      <c r="A1871">
        <v>-90655</v>
      </c>
      <c r="B1871">
        <f t="shared" si="58"/>
        <v>-163147</v>
      </c>
      <c r="C1871">
        <f t="shared" si="59"/>
        <v>-90381.85</v>
      </c>
    </row>
    <row r="1872" spans="1:3" x14ac:dyDescent="0.25">
      <c r="A1872">
        <v>-90650</v>
      </c>
      <c r="B1872">
        <f t="shared" si="58"/>
        <v>-163138</v>
      </c>
      <c r="C1872">
        <f t="shared" si="59"/>
        <v>-90376.85</v>
      </c>
    </row>
    <row r="1873" spans="1:3" x14ac:dyDescent="0.25">
      <c r="A1873">
        <v>-90645</v>
      </c>
      <c r="B1873">
        <f t="shared" si="58"/>
        <v>-163129</v>
      </c>
      <c r="C1873">
        <f t="shared" si="59"/>
        <v>-90371.85</v>
      </c>
    </row>
    <row r="1874" spans="1:3" x14ac:dyDescent="0.25">
      <c r="A1874">
        <v>-90640</v>
      </c>
      <c r="B1874">
        <f t="shared" si="58"/>
        <v>-163120</v>
      </c>
      <c r="C1874">
        <f t="shared" si="59"/>
        <v>-90366.85</v>
      </c>
    </row>
    <row r="1875" spans="1:3" x14ac:dyDescent="0.25">
      <c r="A1875">
        <v>-90635</v>
      </c>
      <c r="B1875">
        <f t="shared" si="58"/>
        <v>-163111</v>
      </c>
      <c r="C1875">
        <f t="shared" si="59"/>
        <v>-90361.85</v>
      </c>
    </row>
    <row r="1876" spans="1:3" x14ac:dyDescent="0.25">
      <c r="A1876">
        <v>-90630</v>
      </c>
      <c r="B1876">
        <f t="shared" si="58"/>
        <v>-163102</v>
      </c>
      <c r="C1876">
        <f t="shared" si="59"/>
        <v>-90356.85</v>
      </c>
    </row>
    <row r="1877" spans="1:3" x14ac:dyDescent="0.25">
      <c r="A1877">
        <v>-90625</v>
      </c>
      <c r="B1877">
        <f t="shared" si="58"/>
        <v>-163093</v>
      </c>
      <c r="C1877">
        <f t="shared" si="59"/>
        <v>-90351.85</v>
      </c>
    </row>
    <row r="1878" spans="1:3" x14ac:dyDescent="0.25">
      <c r="A1878">
        <v>-90620</v>
      </c>
      <c r="B1878">
        <f t="shared" si="58"/>
        <v>-163084</v>
      </c>
      <c r="C1878">
        <f t="shared" si="59"/>
        <v>-90346.85</v>
      </c>
    </row>
    <row r="1879" spans="1:3" x14ac:dyDescent="0.25">
      <c r="A1879">
        <v>-90615</v>
      </c>
      <c r="B1879">
        <f t="shared" si="58"/>
        <v>-163075</v>
      </c>
      <c r="C1879">
        <f t="shared" si="59"/>
        <v>-90341.85</v>
      </c>
    </row>
    <row r="1880" spans="1:3" x14ac:dyDescent="0.25">
      <c r="A1880">
        <v>-90610</v>
      </c>
      <c r="B1880">
        <f t="shared" si="58"/>
        <v>-163066</v>
      </c>
      <c r="C1880">
        <f t="shared" si="59"/>
        <v>-90336.85</v>
      </c>
    </row>
    <row r="1881" spans="1:3" x14ac:dyDescent="0.25">
      <c r="A1881">
        <v>-90605</v>
      </c>
      <c r="B1881">
        <f t="shared" si="58"/>
        <v>-163057</v>
      </c>
      <c r="C1881">
        <f t="shared" si="59"/>
        <v>-90331.85</v>
      </c>
    </row>
    <row r="1882" spans="1:3" x14ac:dyDescent="0.25">
      <c r="A1882">
        <v>-90600</v>
      </c>
      <c r="B1882">
        <f t="shared" si="58"/>
        <v>-163048</v>
      </c>
      <c r="C1882">
        <f t="shared" si="59"/>
        <v>-90326.85</v>
      </c>
    </row>
    <row r="1883" spans="1:3" x14ac:dyDescent="0.25">
      <c r="A1883">
        <v>-90595</v>
      </c>
      <c r="B1883">
        <f t="shared" si="58"/>
        <v>-163039</v>
      </c>
      <c r="C1883">
        <f t="shared" si="59"/>
        <v>-90321.85</v>
      </c>
    </row>
    <row r="1884" spans="1:3" x14ac:dyDescent="0.25">
      <c r="A1884">
        <v>-90590</v>
      </c>
      <c r="B1884">
        <f t="shared" si="58"/>
        <v>-163030</v>
      </c>
      <c r="C1884">
        <f t="shared" si="59"/>
        <v>-90316.85</v>
      </c>
    </row>
    <row r="1885" spans="1:3" x14ac:dyDescent="0.25">
      <c r="A1885">
        <v>-90585</v>
      </c>
      <c r="B1885">
        <f t="shared" si="58"/>
        <v>-163021</v>
      </c>
      <c r="C1885">
        <f t="shared" si="59"/>
        <v>-90311.85</v>
      </c>
    </row>
    <row r="1886" spans="1:3" x14ac:dyDescent="0.25">
      <c r="A1886">
        <v>-90580</v>
      </c>
      <c r="B1886">
        <f t="shared" si="58"/>
        <v>-163012</v>
      </c>
      <c r="C1886">
        <f t="shared" si="59"/>
        <v>-90306.85</v>
      </c>
    </row>
    <row r="1887" spans="1:3" x14ac:dyDescent="0.25">
      <c r="A1887">
        <v>-90575</v>
      </c>
      <c r="B1887">
        <f t="shared" si="58"/>
        <v>-163003</v>
      </c>
      <c r="C1887">
        <f t="shared" si="59"/>
        <v>-90301.85</v>
      </c>
    </row>
    <row r="1888" spans="1:3" x14ac:dyDescent="0.25">
      <c r="A1888">
        <v>-90570</v>
      </c>
      <c r="B1888">
        <f t="shared" si="58"/>
        <v>-162994</v>
      </c>
      <c r="C1888">
        <f t="shared" si="59"/>
        <v>-90296.85</v>
      </c>
    </row>
    <row r="1889" spans="1:3" x14ac:dyDescent="0.25">
      <c r="A1889">
        <v>-90565</v>
      </c>
      <c r="B1889">
        <f t="shared" si="58"/>
        <v>-162985</v>
      </c>
      <c r="C1889">
        <f t="shared" si="59"/>
        <v>-90291.85</v>
      </c>
    </row>
    <row r="1890" spans="1:3" x14ac:dyDescent="0.25">
      <c r="A1890">
        <v>-90560</v>
      </c>
      <c r="B1890">
        <f t="shared" si="58"/>
        <v>-162976</v>
      </c>
      <c r="C1890">
        <f t="shared" si="59"/>
        <v>-90286.85</v>
      </c>
    </row>
    <row r="1891" spans="1:3" x14ac:dyDescent="0.25">
      <c r="A1891">
        <v>-90555</v>
      </c>
      <c r="B1891">
        <f t="shared" si="58"/>
        <v>-162967</v>
      </c>
      <c r="C1891">
        <f t="shared" si="59"/>
        <v>-90281.85</v>
      </c>
    </row>
    <row r="1892" spans="1:3" x14ac:dyDescent="0.25">
      <c r="A1892">
        <v>-90550</v>
      </c>
      <c r="B1892">
        <f t="shared" si="58"/>
        <v>-162958</v>
      </c>
      <c r="C1892">
        <f t="shared" si="59"/>
        <v>-90276.85</v>
      </c>
    </row>
    <row r="1893" spans="1:3" x14ac:dyDescent="0.25">
      <c r="A1893">
        <v>-90545</v>
      </c>
      <c r="B1893">
        <f t="shared" si="58"/>
        <v>-162949</v>
      </c>
      <c r="C1893">
        <f t="shared" si="59"/>
        <v>-90271.85</v>
      </c>
    </row>
    <row r="1894" spans="1:3" x14ac:dyDescent="0.25">
      <c r="A1894">
        <v>-90540</v>
      </c>
      <c r="B1894">
        <f t="shared" si="58"/>
        <v>-162940</v>
      </c>
      <c r="C1894">
        <f t="shared" si="59"/>
        <v>-90266.85</v>
      </c>
    </row>
    <row r="1895" spans="1:3" x14ac:dyDescent="0.25">
      <c r="A1895">
        <v>-90535</v>
      </c>
      <c r="B1895">
        <f t="shared" si="58"/>
        <v>-162931</v>
      </c>
      <c r="C1895">
        <f t="shared" si="59"/>
        <v>-90261.85</v>
      </c>
    </row>
    <row r="1896" spans="1:3" x14ac:dyDescent="0.25">
      <c r="A1896">
        <v>-90530</v>
      </c>
      <c r="B1896">
        <f t="shared" si="58"/>
        <v>-162922</v>
      </c>
      <c r="C1896">
        <f t="shared" si="59"/>
        <v>-90256.85</v>
      </c>
    </row>
    <row r="1897" spans="1:3" x14ac:dyDescent="0.25">
      <c r="A1897">
        <v>-90525</v>
      </c>
      <c r="B1897">
        <f t="shared" si="58"/>
        <v>-162913</v>
      </c>
      <c r="C1897">
        <f t="shared" si="59"/>
        <v>-90251.85</v>
      </c>
    </row>
    <row r="1898" spans="1:3" x14ac:dyDescent="0.25">
      <c r="A1898">
        <v>-90520</v>
      </c>
      <c r="B1898">
        <f t="shared" si="58"/>
        <v>-162904</v>
      </c>
      <c r="C1898">
        <f t="shared" si="59"/>
        <v>-90246.85</v>
      </c>
    </row>
    <row r="1899" spans="1:3" x14ac:dyDescent="0.25">
      <c r="A1899">
        <v>-90515</v>
      </c>
      <c r="B1899">
        <f t="shared" si="58"/>
        <v>-162895</v>
      </c>
      <c r="C1899">
        <f t="shared" si="59"/>
        <v>-90241.85</v>
      </c>
    </row>
    <row r="1900" spans="1:3" x14ac:dyDescent="0.25">
      <c r="A1900">
        <v>-90510</v>
      </c>
      <c r="B1900">
        <f t="shared" si="58"/>
        <v>-162886</v>
      </c>
      <c r="C1900">
        <f t="shared" si="59"/>
        <v>-90236.85</v>
      </c>
    </row>
    <row r="1901" spans="1:3" x14ac:dyDescent="0.25">
      <c r="A1901">
        <v>-90505</v>
      </c>
      <c r="B1901">
        <f t="shared" si="58"/>
        <v>-162877</v>
      </c>
      <c r="C1901">
        <f t="shared" si="59"/>
        <v>-90231.85</v>
      </c>
    </row>
    <row r="1902" spans="1:3" x14ac:dyDescent="0.25">
      <c r="A1902">
        <v>-90500</v>
      </c>
      <c r="B1902">
        <f t="shared" si="58"/>
        <v>-162868</v>
      </c>
      <c r="C1902">
        <f t="shared" si="59"/>
        <v>-90226.85</v>
      </c>
    </row>
    <row r="1903" spans="1:3" x14ac:dyDescent="0.25">
      <c r="A1903">
        <v>-90495</v>
      </c>
      <c r="B1903">
        <f t="shared" si="58"/>
        <v>-162859</v>
      </c>
      <c r="C1903">
        <f t="shared" si="59"/>
        <v>-90221.85</v>
      </c>
    </row>
    <row r="1904" spans="1:3" x14ac:dyDescent="0.25">
      <c r="A1904">
        <v>-90490</v>
      </c>
      <c r="B1904">
        <f t="shared" si="58"/>
        <v>-162850</v>
      </c>
      <c r="C1904">
        <f t="shared" si="59"/>
        <v>-90216.85</v>
      </c>
    </row>
    <row r="1905" spans="1:3" x14ac:dyDescent="0.25">
      <c r="A1905">
        <v>-90485</v>
      </c>
      <c r="B1905">
        <f t="shared" si="58"/>
        <v>-162841</v>
      </c>
      <c r="C1905">
        <f t="shared" si="59"/>
        <v>-90211.85</v>
      </c>
    </row>
    <row r="1906" spans="1:3" x14ac:dyDescent="0.25">
      <c r="A1906">
        <v>-90480</v>
      </c>
      <c r="B1906">
        <f t="shared" si="58"/>
        <v>-162832</v>
      </c>
      <c r="C1906">
        <f t="shared" si="59"/>
        <v>-90206.85</v>
      </c>
    </row>
    <row r="1907" spans="1:3" x14ac:dyDescent="0.25">
      <c r="A1907">
        <v>-90475</v>
      </c>
      <c r="B1907">
        <f t="shared" si="58"/>
        <v>-162823</v>
      </c>
      <c r="C1907">
        <f t="shared" si="59"/>
        <v>-90201.85</v>
      </c>
    </row>
    <row r="1908" spans="1:3" x14ac:dyDescent="0.25">
      <c r="A1908">
        <v>-90470</v>
      </c>
      <c r="B1908">
        <f t="shared" si="58"/>
        <v>-162814</v>
      </c>
      <c r="C1908">
        <f t="shared" si="59"/>
        <v>-90196.85</v>
      </c>
    </row>
    <row r="1909" spans="1:3" x14ac:dyDescent="0.25">
      <c r="A1909">
        <v>-90465</v>
      </c>
      <c r="B1909">
        <f t="shared" si="58"/>
        <v>-162805</v>
      </c>
      <c r="C1909">
        <f t="shared" si="59"/>
        <v>-90191.85</v>
      </c>
    </row>
    <row r="1910" spans="1:3" x14ac:dyDescent="0.25">
      <c r="A1910">
        <v>-90460</v>
      </c>
      <c r="B1910">
        <f t="shared" si="58"/>
        <v>-162796</v>
      </c>
      <c r="C1910">
        <f t="shared" si="59"/>
        <v>-90186.85</v>
      </c>
    </row>
    <row r="1911" spans="1:3" x14ac:dyDescent="0.25">
      <c r="A1911">
        <v>-90455</v>
      </c>
      <c r="B1911">
        <f t="shared" si="58"/>
        <v>-162787</v>
      </c>
      <c r="C1911">
        <f t="shared" si="59"/>
        <v>-90181.85</v>
      </c>
    </row>
    <row r="1912" spans="1:3" x14ac:dyDescent="0.25">
      <c r="A1912">
        <v>-90450</v>
      </c>
      <c r="B1912">
        <f t="shared" si="58"/>
        <v>-162778</v>
      </c>
      <c r="C1912">
        <f t="shared" si="59"/>
        <v>-90176.85</v>
      </c>
    </row>
    <row r="1913" spans="1:3" x14ac:dyDescent="0.25">
      <c r="A1913">
        <v>-90445</v>
      </c>
      <c r="B1913">
        <f t="shared" si="58"/>
        <v>-162769</v>
      </c>
      <c r="C1913">
        <f t="shared" si="59"/>
        <v>-90171.85</v>
      </c>
    </row>
    <row r="1914" spans="1:3" x14ac:dyDescent="0.25">
      <c r="A1914">
        <v>-90440</v>
      </c>
      <c r="B1914">
        <f t="shared" si="58"/>
        <v>-162760</v>
      </c>
      <c r="C1914">
        <f t="shared" si="59"/>
        <v>-90166.85</v>
      </c>
    </row>
    <row r="1915" spans="1:3" x14ac:dyDescent="0.25">
      <c r="A1915">
        <v>-90435</v>
      </c>
      <c r="B1915">
        <f t="shared" si="58"/>
        <v>-162751</v>
      </c>
      <c r="C1915">
        <f t="shared" si="59"/>
        <v>-90161.85</v>
      </c>
    </row>
    <row r="1916" spans="1:3" x14ac:dyDescent="0.25">
      <c r="A1916">
        <v>-90430</v>
      </c>
      <c r="B1916">
        <f t="shared" si="58"/>
        <v>-162742</v>
      </c>
      <c r="C1916">
        <f t="shared" si="59"/>
        <v>-90156.85</v>
      </c>
    </row>
    <row r="1917" spans="1:3" x14ac:dyDescent="0.25">
      <c r="A1917">
        <v>-90425</v>
      </c>
      <c r="B1917">
        <f t="shared" si="58"/>
        <v>-162733</v>
      </c>
      <c r="C1917">
        <f t="shared" si="59"/>
        <v>-90151.85</v>
      </c>
    </row>
    <row r="1918" spans="1:3" x14ac:dyDescent="0.25">
      <c r="A1918">
        <v>-90420</v>
      </c>
      <c r="B1918">
        <f t="shared" si="58"/>
        <v>-162724</v>
      </c>
      <c r="C1918">
        <f t="shared" si="59"/>
        <v>-90146.85</v>
      </c>
    </row>
    <row r="1919" spans="1:3" x14ac:dyDescent="0.25">
      <c r="A1919">
        <v>-90415</v>
      </c>
      <c r="B1919">
        <f t="shared" si="58"/>
        <v>-162715</v>
      </c>
      <c r="C1919">
        <f t="shared" si="59"/>
        <v>-90141.85</v>
      </c>
    </row>
    <row r="1920" spans="1:3" x14ac:dyDescent="0.25">
      <c r="A1920">
        <v>-90410</v>
      </c>
      <c r="B1920">
        <f t="shared" si="58"/>
        <v>-162706</v>
      </c>
      <c r="C1920">
        <f t="shared" si="59"/>
        <v>-90136.85</v>
      </c>
    </row>
    <row r="1921" spans="1:3" x14ac:dyDescent="0.25">
      <c r="A1921">
        <v>-90405</v>
      </c>
      <c r="B1921">
        <f t="shared" si="58"/>
        <v>-162697</v>
      </c>
      <c r="C1921">
        <f t="shared" si="59"/>
        <v>-90131.85</v>
      </c>
    </row>
    <row r="1922" spans="1:3" x14ac:dyDescent="0.25">
      <c r="A1922">
        <v>-90400</v>
      </c>
      <c r="B1922">
        <f t="shared" si="58"/>
        <v>-162688</v>
      </c>
      <c r="C1922">
        <f t="shared" si="59"/>
        <v>-90126.85</v>
      </c>
    </row>
    <row r="1923" spans="1:3" x14ac:dyDescent="0.25">
      <c r="A1923">
        <v>-90395</v>
      </c>
      <c r="B1923">
        <f t="shared" ref="B1923:B1986" si="60">(A1923*9/5)+32</f>
        <v>-162679</v>
      </c>
      <c r="C1923">
        <f t="shared" ref="C1923:C1986" si="61">A1923+273.15</f>
        <v>-90121.85</v>
      </c>
    </row>
    <row r="1924" spans="1:3" x14ac:dyDescent="0.25">
      <c r="A1924">
        <v>-90390</v>
      </c>
      <c r="B1924">
        <f t="shared" si="60"/>
        <v>-162670</v>
      </c>
      <c r="C1924">
        <f t="shared" si="61"/>
        <v>-90116.85</v>
      </c>
    </row>
    <row r="1925" spans="1:3" x14ac:dyDescent="0.25">
      <c r="A1925">
        <v>-90385</v>
      </c>
      <c r="B1925">
        <f t="shared" si="60"/>
        <v>-162661</v>
      </c>
      <c r="C1925">
        <f t="shared" si="61"/>
        <v>-90111.85</v>
      </c>
    </row>
    <row r="1926" spans="1:3" x14ac:dyDescent="0.25">
      <c r="A1926">
        <v>-90380</v>
      </c>
      <c r="B1926">
        <f t="shared" si="60"/>
        <v>-162652</v>
      </c>
      <c r="C1926">
        <f t="shared" si="61"/>
        <v>-90106.85</v>
      </c>
    </row>
    <row r="1927" spans="1:3" x14ac:dyDescent="0.25">
      <c r="A1927">
        <v>-90375</v>
      </c>
      <c r="B1927">
        <f t="shared" si="60"/>
        <v>-162643</v>
      </c>
      <c r="C1927">
        <f t="shared" si="61"/>
        <v>-90101.85</v>
      </c>
    </row>
    <row r="1928" spans="1:3" x14ac:dyDescent="0.25">
      <c r="A1928">
        <v>-90370</v>
      </c>
      <c r="B1928">
        <f t="shared" si="60"/>
        <v>-162634</v>
      </c>
      <c r="C1928">
        <f t="shared" si="61"/>
        <v>-90096.85</v>
      </c>
    </row>
    <row r="1929" spans="1:3" x14ac:dyDescent="0.25">
      <c r="A1929">
        <v>-90365</v>
      </c>
      <c r="B1929">
        <f t="shared" si="60"/>
        <v>-162625</v>
      </c>
      <c r="C1929">
        <f t="shared" si="61"/>
        <v>-90091.85</v>
      </c>
    </row>
    <row r="1930" spans="1:3" x14ac:dyDescent="0.25">
      <c r="A1930">
        <v>-90360</v>
      </c>
      <c r="B1930">
        <f t="shared" si="60"/>
        <v>-162616</v>
      </c>
      <c r="C1930">
        <f t="shared" si="61"/>
        <v>-90086.85</v>
      </c>
    </row>
    <row r="1931" spans="1:3" x14ac:dyDescent="0.25">
      <c r="A1931">
        <v>-90355</v>
      </c>
      <c r="B1931">
        <f t="shared" si="60"/>
        <v>-162607</v>
      </c>
      <c r="C1931">
        <f t="shared" si="61"/>
        <v>-90081.85</v>
      </c>
    </row>
    <row r="1932" spans="1:3" x14ac:dyDescent="0.25">
      <c r="A1932">
        <v>-90350</v>
      </c>
      <c r="B1932">
        <f t="shared" si="60"/>
        <v>-162598</v>
      </c>
      <c r="C1932">
        <f t="shared" si="61"/>
        <v>-90076.85</v>
      </c>
    </row>
    <row r="1933" spans="1:3" x14ac:dyDescent="0.25">
      <c r="A1933">
        <v>-90345</v>
      </c>
      <c r="B1933">
        <f t="shared" si="60"/>
        <v>-162589</v>
      </c>
      <c r="C1933">
        <f t="shared" si="61"/>
        <v>-90071.85</v>
      </c>
    </row>
    <row r="1934" spans="1:3" x14ac:dyDescent="0.25">
      <c r="A1934">
        <v>-90340</v>
      </c>
      <c r="B1934">
        <f t="shared" si="60"/>
        <v>-162580</v>
      </c>
      <c r="C1934">
        <f t="shared" si="61"/>
        <v>-90066.85</v>
      </c>
    </row>
    <row r="1935" spans="1:3" x14ac:dyDescent="0.25">
      <c r="A1935">
        <v>-90335</v>
      </c>
      <c r="B1935">
        <f t="shared" si="60"/>
        <v>-162571</v>
      </c>
      <c r="C1935">
        <f t="shared" si="61"/>
        <v>-90061.85</v>
      </c>
    </row>
    <row r="1936" spans="1:3" x14ac:dyDescent="0.25">
      <c r="A1936">
        <v>-90330</v>
      </c>
      <c r="B1936">
        <f t="shared" si="60"/>
        <v>-162562</v>
      </c>
      <c r="C1936">
        <f t="shared" si="61"/>
        <v>-90056.85</v>
      </c>
    </row>
    <row r="1937" spans="1:3" x14ac:dyDescent="0.25">
      <c r="A1937">
        <v>-90325</v>
      </c>
      <c r="B1937">
        <f t="shared" si="60"/>
        <v>-162553</v>
      </c>
      <c r="C1937">
        <f t="shared" si="61"/>
        <v>-90051.85</v>
      </c>
    </row>
    <row r="1938" spans="1:3" x14ac:dyDescent="0.25">
      <c r="A1938">
        <v>-90320</v>
      </c>
      <c r="B1938">
        <f t="shared" si="60"/>
        <v>-162544</v>
      </c>
      <c r="C1938">
        <f t="shared" si="61"/>
        <v>-90046.85</v>
      </c>
    </row>
    <row r="1939" spans="1:3" x14ac:dyDescent="0.25">
      <c r="A1939">
        <v>-90315</v>
      </c>
      <c r="B1939">
        <f t="shared" si="60"/>
        <v>-162535</v>
      </c>
      <c r="C1939">
        <f t="shared" si="61"/>
        <v>-90041.85</v>
      </c>
    </row>
    <row r="1940" spans="1:3" x14ac:dyDescent="0.25">
      <c r="A1940">
        <v>-90310</v>
      </c>
      <c r="B1940">
        <f t="shared" si="60"/>
        <v>-162526</v>
      </c>
      <c r="C1940">
        <f t="shared" si="61"/>
        <v>-90036.85</v>
      </c>
    </row>
    <row r="1941" spans="1:3" x14ac:dyDescent="0.25">
      <c r="A1941">
        <v>-90305</v>
      </c>
      <c r="B1941">
        <f t="shared" si="60"/>
        <v>-162517</v>
      </c>
      <c r="C1941">
        <f t="shared" si="61"/>
        <v>-90031.85</v>
      </c>
    </row>
    <row r="1942" spans="1:3" x14ac:dyDescent="0.25">
      <c r="A1942">
        <v>-90300</v>
      </c>
      <c r="B1942">
        <f t="shared" si="60"/>
        <v>-162508</v>
      </c>
      <c r="C1942">
        <f t="shared" si="61"/>
        <v>-90026.85</v>
      </c>
    </row>
    <row r="1943" spans="1:3" x14ac:dyDescent="0.25">
      <c r="A1943">
        <v>-90295</v>
      </c>
      <c r="B1943">
        <f t="shared" si="60"/>
        <v>-162499</v>
      </c>
      <c r="C1943">
        <f t="shared" si="61"/>
        <v>-90021.85</v>
      </c>
    </row>
    <row r="1944" spans="1:3" x14ac:dyDescent="0.25">
      <c r="A1944">
        <v>-90290</v>
      </c>
      <c r="B1944">
        <f t="shared" si="60"/>
        <v>-162490</v>
      </c>
      <c r="C1944">
        <f t="shared" si="61"/>
        <v>-90016.85</v>
      </c>
    </row>
    <row r="1945" spans="1:3" x14ac:dyDescent="0.25">
      <c r="A1945">
        <v>-90285</v>
      </c>
      <c r="B1945">
        <f t="shared" si="60"/>
        <v>-162481</v>
      </c>
      <c r="C1945">
        <f t="shared" si="61"/>
        <v>-90011.85</v>
      </c>
    </row>
    <row r="1946" spans="1:3" x14ac:dyDescent="0.25">
      <c r="A1946">
        <v>-90280</v>
      </c>
      <c r="B1946">
        <f t="shared" si="60"/>
        <v>-162472</v>
      </c>
      <c r="C1946">
        <f t="shared" si="61"/>
        <v>-90006.85</v>
      </c>
    </row>
    <row r="1947" spans="1:3" x14ac:dyDescent="0.25">
      <c r="A1947">
        <v>-90275</v>
      </c>
      <c r="B1947">
        <f t="shared" si="60"/>
        <v>-162463</v>
      </c>
      <c r="C1947">
        <f t="shared" si="61"/>
        <v>-90001.85</v>
      </c>
    </row>
    <row r="1948" spans="1:3" x14ac:dyDescent="0.25">
      <c r="A1948">
        <v>-90270</v>
      </c>
      <c r="B1948">
        <f t="shared" si="60"/>
        <v>-162454</v>
      </c>
      <c r="C1948">
        <f t="shared" si="61"/>
        <v>-89996.85</v>
      </c>
    </row>
    <row r="1949" spans="1:3" x14ac:dyDescent="0.25">
      <c r="A1949">
        <v>-90265</v>
      </c>
      <c r="B1949">
        <f t="shared" si="60"/>
        <v>-162445</v>
      </c>
      <c r="C1949">
        <f t="shared" si="61"/>
        <v>-89991.85</v>
      </c>
    </row>
    <row r="1950" spans="1:3" x14ac:dyDescent="0.25">
      <c r="A1950">
        <v>-90260</v>
      </c>
      <c r="B1950">
        <f t="shared" si="60"/>
        <v>-162436</v>
      </c>
      <c r="C1950">
        <f t="shared" si="61"/>
        <v>-89986.85</v>
      </c>
    </row>
    <row r="1951" spans="1:3" x14ac:dyDescent="0.25">
      <c r="A1951">
        <v>-90255</v>
      </c>
      <c r="B1951">
        <f t="shared" si="60"/>
        <v>-162427</v>
      </c>
      <c r="C1951">
        <f t="shared" si="61"/>
        <v>-89981.85</v>
      </c>
    </row>
    <row r="1952" spans="1:3" x14ac:dyDescent="0.25">
      <c r="A1952">
        <v>-90250</v>
      </c>
      <c r="B1952">
        <f t="shared" si="60"/>
        <v>-162418</v>
      </c>
      <c r="C1952">
        <f t="shared" si="61"/>
        <v>-89976.85</v>
      </c>
    </row>
    <row r="1953" spans="1:3" x14ac:dyDescent="0.25">
      <c r="A1953">
        <v>-90245</v>
      </c>
      <c r="B1953">
        <f t="shared" si="60"/>
        <v>-162409</v>
      </c>
      <c r="C1953">
        <f t="shared" si="61"/>
        <v>-89971.85</v>
      </c>
    </row>
    <row r="1954" spans="1:3" x14ac:dyDescent="0.25">
      <c r="A1954">
        <v>-90240</v>
      </c>
      <c r="B1954">
        <f t="shared" si="60"/>
        <v>-162400</v>
      </c>
      <c r="C1954">
        <f t="shared" si="61"/>
        <v>-89966.85</v>
      </c>
    </row>
    <row r="1955" spans="1:3" x14ac:dyDescent="0.25">
      <c r="A1955">
        <v>-90235</v>
      </c>
      <c r="B1955">
        <f t="shared" si="60"/>
        <v>-162391</v>
      </c>
      <c r="C1955">
        <f t="shared" si="61"/>
        <v>-89961.85</v>
      </c>
    </row>
    <row r="1956" spans="1:3" x14ac:dyDescent="0.25">
      <c r="A1956">
        <v>-90230</v>
      </c>
      <c r="B1956">
        <f t="shared" si="60"/>
        <v>-162382</v>
      </c>
      <c r="C1956">
        <f t="shared" si="61"/>
        <v>-89956.85</v>
      </c>
    </row>
    <row r="1957" spans="1:3" x14ac:dyDescent="0.25">
      <c r="A1957">
        <v>-90225</v>
      </c>
      <c r="B1957">
        <f t="shared" si="60"/>
        <v>-162373</v>
      </c>
      <c r="C1957">
        <f t="shared" si="61"/>
        <v>-89951.85</v>
      </c>
    </row>
    <row r="1958" spans="1:3" x14ac:dyDescent="0.25">
      <c r="A1958">
        <v>-90220</v>
      </c>
      <c r="B1958">
        <f t="shared" si="60"/>
        <v>-162364</v>
      </c>
      <c r="C1958">
        <f t="shared" si="61"/>
        <v>-89946.85</v>
      </c>
    </row>
    <row r="1959" spans="1:3" x14ac:dyDescent="0.25">
      <c r="A1959">
        <v>-90215</v>
      </c>
      <c r="B1959">
        <f t="shared" si="60"/>
        <v>-162355</v>
      </c>
      <c r="C1959">
        <f t="shared" si="61"/>
        <v>-89941.85</v>
      </c>
    </row>
    <row r="1960" spans="1:3" x14ac:dyDescent="0.25">
      <c r="A1960">
        <v>-90210</v>
      </c>
      <c r="B1960">
        <f t="shared" si="60"/>
        <v>-162346</v>
      </c>
      <c r="C1960">
        <f t="shared" si="61"/>
        <v>-89936.85</v>
      </c>
    </row>
    <row r="1961" spans="1:3" x14ac:dyDescent="0.25">
      <c r="A1961">
        <v>-90205</v>
      </c>
      <c r="B1961">
        <f t="shared" si="60"/>
        <v>-162337</v>
      </c>
      <c r="C1961">
        <f t="shared" si="61"/>
        <v>-89931.85</v>
      </c>
    </row>
    <row r="1962" spans="1:3" x14ac:dyDescent="0.25">
      <c r="A1962">
        <v>-90200</v>
      </c>
      <c r="B1962">
        <f t="shared" si="60"/>
        <v>-162328</v>
      </c>
      <c r="C1962">
        <f t="shared" si="61"/>
        <v>-89926.85</v>
      </c>
    </row>
    <row r="1963" spans="1:3" x14ac:dyDescent="0.25">
      <c r="A1963">
        <v>-90195</v>
      </c>
      <c r="B1963">
        <f t="shared" si="60"/>
        <v>-162319</v>
      </c>
      <c r="C1963">
        <f t="shared" si="61"/>
        <v>-89921.85</v>
      </c>
    </row>
    <row r="1964" spans="1:3" x14ac:dyDescent="0.25">
      <c r="A1964">
        <v>-90190</v>
      </c>
      <c r="B1964">
        <f t="shared" si="60"/>
        <v>-162310</v>
      </c>
      <c r="C1964">
        <f t="shared" si="61"/>
        <v>-89916.85</v>
      </c>
    </row>
    <row r="1965" spans="1:3" x14ac:dyDescent="0.25">
      <c r="A1965">
        <v>-90185</v>
      </c>
      <c r="B1965">
        <f t="shared" si="60"/>
        <v>-162301</v>
      </c>
      <c r="C1965">
        <f t="shared" si="61"/>
        <v>-89911.85</v>
      </c>
    </row>
    <row r="1966" spans="1:3" x14ac:dyDescent="0.25">
      <c r="A1966">
        <v>-90180</v>
      </c>
      <c r="B1966">
        <f t="shared" si="60"/>
        <v>-162292</v>
      </c>
      <c r="C1966">
        <f t="shared" si="61"/>
        <v>-89906.85</v>
      </c>
    </row>
    <row r="1967" spans="1:3" x14ac:dyDescent="0.25">
      <c r="A1967">
        <v>-90175</v>
      </c>
      <c r="B1967">
        <f t="shared" si="60"/>
        <v>-162283</v>
      </c>
      <c r="C1967">
        <f t="shared" si="61"/>
        <v>-89901.85</v>
      </c>
    </row>
    <row r="1968" spans="1:3" x14ac:dyDescent="0.25">
      <c r="A1968">
        <v>-90170</v>
      </c>
      <c r="B1968">
        <f t="shared" si="60"/>
        <v>-162274</v>
      </c>
      <c r="C1968">
        <f t="shared" si="61"/>
        <v>-89896.85</v>
      </c>
    </row>
    <row r="1969" spans="1:3" x14ac:dyDescent="0.25">
      <c r="A1969">
        <v>-90165</v>
      </c>
      <c r="B1969">
        <f t="shared" si="60"/>
        <v>-162265</v>
      </c>
      <c r="C1969">
        <f t="shared" si="61"/>
        <v>-89891.85</v>
      </c>
    </row>
    <row r="1970" spans="1:3" x14ac:dyDescent="0.25">
      <c r="A1970">
        <v>-90160</v>
      </c>
      <c r="B1970">
        <f t="shared" si="60"/>
        <v>-162256</v>
      </c>
      <c r="C1970">
        <f t="shared" si="61"/>
        <v>-89886.85</v>
      </c>
    </row>
    <row r="1971" spans="1:3" x14ac:dyDescent="0.25">
      <c r="A1971">
        <v>-90155</v>
      </c>
      <c r="B1971">
        <f t="shared" si="60"/>
        <v>-162247</v>
      </c>
      <c r="C1971">
        <f t="shared" si="61"/>
        <v>-89881.85</v>
      </c>
    </row>
    <row r="1972" spans="1:3" x14ac:dyDescent="0.25">
      <c r="A1972">
        <v>-90150</v>
      </c>
      <c r="B1972">
        <f t="shared" si="60"/>
        <v>-162238</v>
      </c>
      <c r="C1972">
        <f t="shared" si="61"/>
        <v>-89876.85</v>
      </c>
    </row>
    <row r="1973" spans="1:3" x14ac:dyDescent="0.25">
      <c r="A1973">
        <v>-90145</v>
      </c>
      <c r="B1973">
        <f t="shared" si="60"/>
        <v>-162229</v>
      </c>
      <c r="C1973">
        <f t="shared" si="61"/>
        <v>-89871.85</v>
      </c>
    </row>
    <row r="1974" spans="1:3" x14ac:dyDescent="0.25">
      <c r="A1974">
        <v>-90140</v>
      </c>
      <c r="B1974">
        <f t="shared" si="60"/>
        <v>-162220</v>
      </c>
      <c r="C1974">
        <f t="shared" si="61"/>
        <v>-89866.85</v>
      </c>
    </row>
    <row r="1975" spans="1:3" x14ac:dyDescent="0.25">
      <c r="A1975">
        <v>-90135</v>
      </c>
      <c r="B1975">
        <f t="shared" si="60"/>
        <v>-162211</v>
      </c>
      <c r="C1975">
        <f t="shared" si="61"/>
        <v>-89861.85</v>
      </c>
    </row>
    <row r="1976" spans="1:3" x14ac:dyDescent="0.25">
      <c r="A1976">
        <v>-90130</v>
      </c>
      <c r="B1976">
        <f t="shared" si="60"/>
        <v>-162202</v>
      </c>
      <c r="C1976">
        <f t="shared" si="61"/>
        <v>-89856.85</v>
      </c>
    </row>
    <row r="1977" spans="1:3" x14ac:dyDescent="0.25">
      <c r="A1977">
        <v>-90125</v>
      </c>
      <c r="B1977">
        <f t="shared" si="60"/>
        <v>-162193</v>
      </c>
      <c r="C1977">
        <f t="shared" si="61"/>
        <v>-89851.85</v>
      </c>
    </row>
    <row r="1978" spans="1:3" x14ac:dyDescent="0.25">
      <c r="A1978">
        <v>-90120</v>
      </c>
      <c r="B1978">
        <f t="shared" si="60"/>
        <v>-162184</v>
      </c>
      <c r="C1978">
        <f t="shared" si="61"/>
        <v>-89846.85</v>
      </c>
    </row>
    <row r="1979" spans="1:3" x14ac:dyDescent="0.25">
      <c r="A1979">
        <v>-90115</v>
      </c>
      <c r="B1979">
        <f t="shared" si="60"/>
        <v>-162175</v>
      </c>
      <c r="C1979">
        <f t="shared" si="61"/>
        <v>-89841.85</v>
      </c>
    </row>
    <row r="1980" spans="1:3" x14ac:dyDescent="0.25">
      <c r="A1980">
        <v>-90110</v>
      </c>
      <c r="B1980">
        <f t="shared" si="60"/>
        <v>-162166</v>
      </c>
      <c r="C1980">
        <f t="shared" si="61"/>
        <v>-89836.85</v>
      </c>
    </row>
    <row r="1981" spans="1:3" x14ac:dyDescent="0.25">
      <c r="A1981">
        <v>-90105</v>
      </c>
      <c r="B1981">
        <f t="shared" si="60"/>
        <v>-162157</v>
      </c>
      <c r="C1981">
        <f t="shared" si="61"/>
        <v>-89831.85</v>
      </c>
    </row>
    <row r="1982" spans="1:3" x14ac:dyDescent="0.25">
      <c r="A1982">
        <v>-90100</v>
      </c>
      <c r="B1982">
        <f t="shared" si="60"/>
        <v>-162148</v>
      </c>
      <c r="C1982">
        <f t="shared" si="61"/>
        <v>-89826.85</v>
      </c>
    </row>
    <row r="1983" spans="1:3" x14ac:dyDescent="0.25">
      <c r="A1983">
        <v>-90095</v>
      </c>
      <c r="B1983">
        <f t="shared" si="60"/>
        <v>-162139</v>
      </c>
      <c r="C1983">
        <f t="shared" si="61"/>
        <v>-89821.85</v>
      </c>
    </row>
    <row r="1984" spans="1:3" x14ac:dyDescent="0.25">
      <c r="A1984">
        <v>-90090</v>
      </c>
      <c r="B1984">
        <f t="shared" si="60"/>
        <v>-162130</v>
      </c>
      <c r="C1984">
        <f t="shared" si="61"/>
        <v>-89816.85</v>
      </c>
    </row>
    <row r="1985" spans="1:3" x14ac:dyDescent="0.25">
      <c r="A1985">
        <v>-90085</v>
      </c>
      <c r="B1985">
        <f t="shared" si="60"/>
        <v>-162121</v>
      </c>
      <c r="C1985">
        <f t="shared" si="61"/>
        <v>-89811.85</v>
      </c>
    </row>
    <row r="1986" spans="1:3" x14ac:dyDescent="0.25">
      <c r="A1986">
        <v>-90080</v>
      </c>
      <c r="B1986">
        <f t="shared" si="60"/>
        <v>-162112</v>
      </c>
      <c r="C1986">
        <f t="shared" si="61"/>
        <v>-89806.85</v>
      </c>
    </row>
    <row r="1987" spans="1:3" x14ac:dyDescent="0.25">
      <c r="A1987">
        <v>-90075</v>
      </c>
      <c r="B1987">
        <f t="shared" ref="B1987:B2050" si="62">(A1987*9/5)+32</f>
        <v>-162103</v>
      </c>
      <c r="C1987">
        <f t="shared" ref="C1987:C2050" si="63">A1987+273.15</f>
        <v>-89801.85</v>
      </c>
    </row>
    <row r="1988" spans="1:3" x14ac:dyDescent="0.25">
      <c r="A1988">
        <v>-90070</v>
      </c>
      <c r="B1988">
        <f t="shared" si="62"/>
        <v>-162094</v>
      </c>
      <c r="C1988">
        <f t="shared" si="63"/>
        <v>-89796.85</v>
      </c>
    </row>
    <row r="1989" spans="1:3" x14ac:dyDescent="0.25">
      <c r="A1989">
        <v>-90065</v>
      </c>
      <c r="B1989">
        <f t="shared" si="62"/>
        <v>-162085</v>
      </c>
      <c r="C1989">
        <f t="shared" si="63"/>
        <v>-89791.85</v>
      </c>
    </row>
    <row r="1990" spans="1:3" x14ac:dyDescent="0.25">
      <c r="A1990">
        <v>-90060</v>
      </c>
      <c r="B1990">
        <f t="shared" si="62"/>
        <v>-162076</v>
      </c>
      <c r="C1990">
        <f t="shared" si="63"/>
        <v>-89786.85</v>
      </c>
    </row>
    <row r="1991" spans="1:3" x14ac:dyDescent="0.25">
      <c r="A1991">
        <v>-90055</v>
      </c>
      <c r="B1991">
        <f t="shared" si="62"/>
        <v>-162067</v>
      </c>
      <c r="C1991">
        <f t="shared" si="63"/>
        <v>-89781.85</v>
      </c>
    </row>
    <row r="1992" spans="1:3" x14ac:dyDescent="0.25">
      <c r="A1992">
        <v>-90050</v>
      </c>
      <c r="B1992">
        <f t="shared" si="62"/>
        <v>-162058</v>
      </c>
      <c r="C1992">
        <f t="shared" si="63"/>
        <v>-89776.85</v>
      </c>
    </row>
    <row r="1993" spans="1:3" x14ac:dyDescent="0.25">
      <c r="A1993">
        <v>-90045</v>
      </c>
      <c r="B1993">
        <f t="shared" si="62"/>
        <v>-162049</v>
      </c>
      <c r="C1993">
        <f t="shared" si="63"/>
        <v>-89771.85</v>
      </c>
    </row>
    <row r="1994" spans="1:3" x14ac:dyDescent="0.25">
      <c r="A1994">
        <v>-90040</v>
      </c>
      <c r="B1994">
        <f t="shared" si="62"/>
        <v>-162040</v>
      </c>
      <c r="C1994">
        <f t="shared" si="63"/>
        <v>-89766.85</v>
      </c>
    </row>
    <row r="1995" spans="1:3" x14ac:dyDescent="0.25">
      <c r="A1995">
        <v>-90035</v>
      </c>
      <c r="B1995">
        <f t="shared" si="62"/>
        <v>-162031</v>
      </c>
      <c r="C1995">
        <f t="shared" si="63"/>
        <v>-89761.85</v>
      </c>
    </row>
    <row r="1996" spans="1:3" x14ac:dyDescent="0.25">
      <c r="A1996">
        <v>-90030</v>
      </c>
      <c r="B1996">
        <f t="shared" si="62"/>
        <v>-162022</v>
      </c>
      <c r="C1996">
        <f t="shared" si="63"/>
        <v>-89756.85</v>
      </c>
    </row>
    <row r="1997" spans="1:3" x14ac:dyDescent="0.25">
      <c r="A1997">
        <v>-90025</v>
      </c>
      <c r="B1997">
        <f t="shared" si="62"/>
        <v>-162013</v>
      </c>
      <c r="C1997">
        <f t="shared" si="63"/>
        <v>-89751.85</v>
      </c>
    </row>
    <row r="1998" spans="1:3" x14ac:dyDescent="0.25">
      <c r="A1998">
        <v>-90020</v>
      </c>
      <c r="B1998">
        <f t="shared" si="62"/>
        <v>-162004</v>
      </c>
      <c r="C1998">
        <f t="shared" si="63"/>
        <v>-89746.85</v>
      </c>
    </row>
    <row r="1999" spans="1:3" x14ac:dyDescent="0.25">
      <c r="A1999">
        <v>-90015</v>
      </c>
      <c r="B1999">
        <f t="shared" si="62"/>
        <v>-161995</v>
      </c>
      <c r="C1999">
        <f t="shared" si="63"/>
        <v>-89741.85</v>
      </c>
    </row>
    <row r="2000" spans="1:3" x14ac:dyDescent="0.25">
      <c r="A2000">
        <v>-90010</v>
      </c>
      <c r="B2000">
        <f t="shared" si="62"/>
        <v>-161986</v>
      </c>
      <c r="C2000">
        <f t="shared" si="63"/>
        <v>-89736.85</v>
      </c>
    </row>
    <row r="2001" spans="1:3" x14ac:dyDescent="0.25">
      <c r="A2001">
        <v>-90005</v>
      </c>
      <c r="B2001">
        <f t="shared" si="62"/>
        <v>-161977</v>
      </c>
      <c r="C2001">
        <f t="shared" si="63"/>
        <v>-89731.85</v>
      </c>
    </row>
    <row r="2002" spans="1:3" x14ac:dyDescent="0.25">
      <c r="A2002">
        <v>-90000</v>
      </c>
      <c r="B2002">
        <f t="shared" si="62"/>
        <v>-161968</v>
      </c>
      <c r="C2002">
        <f t="shared" si="63"/>
        <v>-89726.85</v>
      </c>
    </row>
    <row r="2003" spans="1:3" x14ac:dyDescent="0.25">
      <c r="A2003">
        <v>-89995</v>
      </c>
      <c r="B2003">
        <f t="shared" si="62"/>
        <v>-161959</v>
      </c>
      <c r="C2003">
        <f t="shared" si="63"/>
        <v>-89721.85</v>
      </c>
    </row>
    <row r="2004" spans="1:3" x14ac:dyDescent="0.25">
      <c r="A2004">
        <v>-89990</v>
      </c>
      <c r="B2004">
        <f t="shared" si="62"/>
        <v>-161950</v>
      </c>
      <c r="C2004">
        <f t="shared" si="63"/>
        <v>-89716.85</v>
      </c>
    </row>
    <row r="2005" spans="1:3" x14ac:dyDescent="0.25">
      <c r="A2005">
        <v>-89985</v>
      </c>
      <c r="B2005">
        <f t="shared" si="62"/>
        <v>-161941</v>
      </c>
      <c r="C2005">
        <f t="shared" si="63"/>
        <v>-89711.85</v>
      </c>
    </row>
    <row r="2006" spans="1:3" x14ac:dyDescent="0.25">
      <c r="A2006">
        <v>-89980</v>
      </c>
      <c r="B2006">
        <f t="shared" si="62"/>
        <v>-161932</v>
      </c>
      <c r="C2006">
        <f t="shared" si="63"/>
        <v>-89706.85</v>
      </c>
    </row>
    <row r="2007" spans="1:3" x14ac:dyDescent="0.25">
      <c r="A2007">
        <v>-89975</v>
      </c>
      <c r="B2007">
        <f t="shared" si="62"/>
        <v>-161923</v>
      </c>
      <c r="C2007">
        <f t="shared" si="63"/>
        <v>-89701.85</v>
      </c>
    </row>
    <row r="2008" spans="1:3" x14ac:dyDescent="0.25">
      <c r="A2008">
        <v>-89970</v>
      </c>
      <c r="B2008">
        <f t="shared" si="62"/>
        <v>-161914</v>
      </c>
      <c r="C2008">
        <f t="shared" si="63"/>
        <v>-89696.85</v>
      </c>
    </row>
    <row r="2009" spans="1:3" x14ac:dyDescent="0.25">
      <c r="A2009">
        <v>-89965</v>
      </c>
      <c r="B2009">
        <f t="shared" si="62"/>
        <v>-161905</v>
      </c>
      <c r="C2009">
        <f t="shared" si="63"/>
        <v>-89691.85</v>
      </c>
    </row>
    <row r="2010" spans="1:3" x14ac:dyDescent="0.25">
      <c r="A2010">
        <v>-89960</v>
      </c>
      <c r="B2010">
        <f t="shared" si="62"/>
        <v>-161896</v>
      </c>
      <c r="C2010">
        <f t="shared" si="63"/>
        <v>-89686.85</v>
      </c>
    </row>
    <row r="2011" spans="1:3" x14ac:dyDescent="0.25">
      <c r="A2011">
        <v>-89955</v>
      </c>
      <c r="B2011">
        <f t="shared" si="62"/>
        <v>-161887</v>
      </c>
      <c r="C2011">
        <f t="shared" si="63"/>
        <v>-89681.85</v>
      </c>
    </row>
    <row r="2012" spans="1:3" x14ac:dyDescent="0.25">
      <c r="A2012">
        <v>-89950</v>
      </c>
      <c r="B2012">
        <f t="shared" si="62"/>
        <v>-161878</v>
      </c>
      <c r="C2012">
        <f t="shared" si="63"/>
        <v>-89676.85</v>
      </c>
    </row>
    <row r="2013" spans="1:3" x14ac:dyDescent="0.25">
      <c r="A2013">
        <v>-89945</v>
      </c>
      <c r="B2013">
        <f t="shared" si="62"/>
        <v>-161869</v>
      </c>
      <c r="C2013">
        <f t="shared" si="63"/>
        <v>-89671.85</v>
      </c>
    </row>
    <row r="2014" spans="1:3" x14ac:dyDescent="0.25">
      <c r="A2014">
        <v>-89940</v>
      </c>
      <c r="B2014">
        <f t="shared" si="62"/>
        <v>-161860</v>
      </c>
      <c r="C2014">
        <f t="shared" si="63"/>
        <v>-89666.85</v>
      </c>
    </row>
    <row r="2015" spans="1:3" x14ac:dyDescent="0.25">
      <c r="A2015">
        <v>-89935</v>
      </c>
      <c r="B2015">
        <f t="shared" si="62"/>
        <v>-161851</v>
      </c>
      <c r="C2015">
        <f t="shared" si="63"/>
        <v>-89661.85</v>
      </c>
    </row>
    <row r="2016" spans="1:3" x14ac:dyDescent="0.25">
      <c r="A2016">
        <v>-89930</v>
      </c>
      <c r="B2016">
        <f t="shared" si="62"/>
        <v>-161842</v>
      </c>
      <c r="C2016">
        <f t="shared" si="63"/>
        <v>-89656.85</v>
      </c>
    </row>
    <row r="2017" spans="1:3" x14ac:dyDescent="0.25">
      <c r="A2017">
        <v>-89925</v>
      </c>
      <c r="B2017">
        <f t="shared" si="62"/>
        <v>-161833</v>
      </c>
      <c r="C2017">
        <f t="shared" si="63"/>
        <v>-89651.85</v>
      </c>
    </row>
    <row r="2018" spans="1:3" x14ac:dyDescent="0.25">
      <c r="A2018">
        <v>-89920</v>
      </c>
      <c r="B2018">
        <f t="shared" si="62"/>
        <v>-161824</v>
      </c>
      <c r="C2018">
        <f t="shared" si="63"/>
        <v>-89646.85</v>
      </c>
    </row>
    <row r="2019" spans="1:3" x14ac:dyDescent="0.25">
      <c r="A2019">
        <v>-89915</v>
      </c>
      <c r="B2019">
        <f t="shared" si="62"/>
        <v>-161815</v>
      </c>
      <c r="C2019">
        <f t="shared" si="63"/>
        <v>-89641.85</v>
      </c>
    </row>
    <row r="2020" spans="1:3" x14ac:dyDescent="0.25">
      <c r="A2020">
        <v>-89910</v>
      </c>
      <c r="B2020">
        <f t="shared" si="62"/>
        <v>-161806</v>
      </c>
      <c r="C2020">
        <f t="shared" si="63"/>
        <v>-89636.85</v>
      </c>
    </row>
    <row r="2021" spans="1:3" x14ac:dyDescent="0.25">
      <c r="A2021">
        <v>-89905</v>
      </c>
      <c r="B2021">
        <f t="shared" si="62"/>
        <v>-161797</v>
      </c>
      <c r="C2021">
        <f t="shared" si="63"/>
        <v>-89631.85</v>
      </c>
    </row>
    <row r="2022" spans="1:3" x14ac:dyDescent="0.25">
      <c r="A2022">
        <v>-89900</v>
      </c>
      <c r="B2022">
        <f t="shared" si="62"/>
        <v>-161788</v>
      </c>
      <c r="C2022">
        <f t="shared" si="63"/>
        <v>-89626.85</v>
      </c>
    </row>
    <row r="2023" spans="1:3" x14ac:dyDescent="0.25">
      <c r="A2023">
        <v>-89895</v>
      </c>
      <c r="B2023">
        <f t="shared" si="62"/>
        <v>-161779</v>
      </c>
      <c r="C2023">
        <f t="shared" si="63"/>
        <v>-89621.85</v>
      </c>
    </row>
    <row r="2024" spans="1:3" x14ac:dyDescent="0.25">
      <c r="A2024">
        <v>-89890</v>
      </c>
      <c r="B2024">
        <f t="shared" si="62"/>
        <v>-161770</v>
      </c>
      <c r="C2024">
        <f t="shared" si="63"/>
        <v>-89616.85</v>
      </c>
    </row>
    <row r="2025" spans="1:3" x14ac:dyDescent="0.25">
      <c r="A2025">
        <v>-89885</v>
      </c>
      <c r="B2025">
        <f t="shared" si="62"/>
        <v>-161761</v>
      </c>
      <c r="C2025">
        <f t="shared" si="63"/>
        <v>-89611.85</v>
      </c>
    </row>
    <row r="2026" spans="1:3" x14ac:dyDescent="0.25">
      <c r="A2026">
        <v>-89880</v>
      </c>
      <c r="B2026">
        <f t="shared" si="62"/>
        <v>-161752</v>
      </c>
      <c r="C2026">
        <f t="shared" si="63"/>
        <v>-89606.85</v>
      </c>
    </row>
    <row r="2027" spans="1:3" x14ac:dyDescent="0.25">
      <c r="A2027">
        <v>-89875</v>
      </c>
      <c r="B2027">
        <f t="shared" si="62"/>
        <v>-161743</v>
      </c>
      <c r="C2027">
        <f t="shared" si="63"/>
        <v>-89601.85</v>
      </c>
    </row>
    <row r="2028" spans="1:3" x14ac:dyDescent="0.25">
      <c r="A2028">
        <v>-89870</v>
      </c>
      <c r="B2028">
        <f t="shared" si="62"/>
        <v>-161734</v>
      </c>
      <c r="C2028">
        <f t="shared" si="63"/>
        <v>-89596.85</v>
      </c>
    </row>
    <row r="2029" spans="1:3" x14ac:dyDescent="0.25">
      <c r="A2029">
        <v>-89865</v>
      </c>
      <c r="B2029">
        <f t="shared" si="62"/>
        <v>-161725</v>
      </c>
      <c r="C2029">
        <f t="shared" si="63"/>
        <v>-89591.85</v>
      </c>
    </row>
    <row r="2030" spans="1:3" x14ac:dyDescent="0.25">
      <c r="A2030">
        <v>-89860</v>
      </c>
      <c r="B2030">
        <f t="shared" si="62"/>
        <v>-161716</v>
      </c>
      <c r="C2030">
        <f t="shared" si="63"/>
        <v>-89586.85</v>
      </c>
    </row>
    <row r="2031" spans="1:3" x14ac:dyDescent="0.25">
      <c r="A2031">
        <v>-89855</v>
      </c>
      <c r="B2031">
        <f t="shared" si="62"/>
        <v>-161707</v>
      </c>
      <c r="C2031">
        <f t="shared" si="63"/>
        <v>-89581.85</v>
      </c>
    </row>
    <row r="2032" spans="1:3" x14ac:dyDescent="0.25">
      <c r="A2032">
        <v>-89850</v>
      </c>
      <c r="B2032">
        <f t="shared" si="62"/>
        <v>-161698</v>
      </c>
      <c r="C2032">
        <f t="shared" si="63"/>
        <v>-89576.85</v>
      </c>
    </row>
    <row r="2033" spans="1:3" x14ac:dyDescent="0.25">
      <c r="A2033">
        <v>-89845</v>
      </c>
      <c r="B2033">
        <f t="shared" si="62"/>
        <v>-161689</v>
      </c>
      <c r="C2033">
        <f t="shared" si="63"/>
        <v>-89571.85</v>
      </c>
    </row>
    <row r="2034" spans="1:3" x14ac:dyDescent="0.25">
      <c r="A2034">
        <v>-89840</v>
      </c>
      <c r="B2034">
        <f t="shared" si="62"/>
        <v>-161680</v>
      </c>
      <c r="C2034">
        <f t="shared" si="63"/>
        <v>-89566.85</v>
      </c>
    </row>
    <row r="2035" spans="1:3" x14ac:dyDescent="0.25">
      <c r="A2035">
        <v>-89835</v>
      </c>
      <c r="B2035">
        <f t="shared" si="62"/>
        <v>-161671</v>
      </c>
      <c r="C2035">
        <f t="shared" si="63"/>
        <v>-89561.85</v>
      </c>
    </row>
    <row r="2036" spans="1:3" x14ac:dyDescent="0.25">
      <c r="A2036">
        <v>-89830</v>
      </c>
      <c r="B2036">
        <f t="shared" si="62"/>
        <v>-161662</v>
      </c>
      <c r="C2036">
        <f t="shared" si="63"/>
        <v>-89556.85</v>
      </c>
    </row>
    <row r="2037" spans="1:3" x14ac:dyDescent="0.25">
      <c r="A2037">
        <v>-89825</v>
      </c>
      <c r="B2037">
        <f t="shared" si="62"/>
        <v>-161653</v>
      </c>
      <c r="C2037">
        <f t="shared" si="63"/>
        <v>-89551.85</v>
      </c>
    </row>
    <row r="2038" spans="1:3" x14ac:dyDescent="0.25">
      <c r="A2038">
        <v>-89820</v>
      </c>
      <c r="B2038">
        <f t="shared" si="62"/>
        <v>-161644</v>
      </c>
      <c r="C2038">
        <f t="shared" si="63"/>
        <v>-89546.85</v>
      </c>
    </row>
    <row r="2039" spans="1:3" x14ac:dyDescent="0.25">
      <c r="A2039">
        <v>-89815</v>
      </c>
      <c r="B2039">
        <f t="shared" si="62"/>
        <v>-161635</v>
      </c>
      <c r="C2039">
        <f t="shared" si="63"/>
        <v>-89541.85</v>
      </c>
    </row>
    <row r="2040" spans="1:3" x14ac:dyDescent="0.25">
      <c r="A2040">
        <v>-89810</v>
      </c>
      <c r="B2040">
        <f t="shared" si="62"/>
        <v>-161626</v>
      </c>
      <c r="C2040">
        <f t="shared" si="63"/>
        <v>-89536.85</v>
      </c>
    </row>
    <row r="2041" spans="1:3" x14ac:dyDescent="0.25">
      <c r="A2041">
        <v>-89805</v>
      </c>
      <c r="B2041">
        <f t="shared" si="62"/>
        <v>-161617</v>
      </c>
      <c r="C2041">
        <f t="shared" si="63"/>
        <v>-89531.85</v>
      </c>
    </row>
    <row r="2042" spans="1:3" x14ac:dyDescent="0.25">
      <c r="A2042">
        <v>-89800</v>
      </c>
      <c r="B2042">
        <f t="shared" si="62"/>
        <v>-161608</v>
      </c>
      <c r="C2042">
        <f t="shared" si="63"/>
        <v>-89526.85</v>
      </c>
    </row>
    <row r="2043" spans="1:3" x14ac:dyDescent="0.25">
      <c r="A2043">
        <v>-89795</v>
      </c>
      <c r="B2043">
        <f t="shared" si="62"/>
        <v>-161599</v>
      </c>
      <c r="C2043">
        <f t="shared" si="63"/>
        <v>-89521.85</v>
      </c>
    </row>
    <row r="2044" spans="1:3" x14ac:dyDescent="0.25">
      <c r="A2044">
        <v>-89790</v>
      </c>
      <c r="B2044">
        <f t="shared" si="62"/>
        <v>-161590</v>
      </c>
      <c r="C2044">
        <f t="shared" si="63"/>
        <v>-89516.85</v>
      </c>
    </row>
    <row r="2045" spans="1:3" x14ac:dyDescent="0.25">
      <c r="A2045">
        <v>-89785</v>
      </c>
      <c r="B2045">
        <f t="shared" si="62"/>
        <v>-161581</v>
      </c>
      <c r="C2045">
        <f t="shared" si="63"/>
        <v>-89511.85</v>
      </c>
    </row>
    <row r="2046" spans="1:3" x14ac:dyDescent="0.25">
      <c r="A2046">
        <v>-89780</v>
      </c>
      <c r="B2046">
        <f t="shared" si="62"/>
        <v>-161572</v>
      </c>
      <c r="C2046">
        <f t="shared" si="63"/>
        <v>-89506.85</v>
      </c>
    </row>
    <row r="2047" spans="1:3" x14ac:dyDescent="0.25">
      <c r="A2047">
        <v>-89775</v>
      </c>
      <c r="B2047">
        <f t="shared" si="62"/>
        <v>-161563</v>
      </c>
      <c r="C2047">
        <f t="shared" si="63"/>
        <v>-89501.85</v>
      </c>
    </row>
    <row r="2048" spans="1:3" x14ac:dyDescent="0.25">
      <c r="A2048">
        <v>-89770</v>
      </c>
      <c r="B2048">
        <f t="shared" si="62"/>
        <v>-161554</v>
      </c>
      <c r="C2048">
        <f t="shared" si="63"/>
        <v>-89496.85</v>
      </c>
    </row>
    <row r="2049" spans="1:3" x14ac:dyDescent="0.25">
      <c r="A2049">
        <v>-89765</v>
      </c>
      <c r="B2049">
        <f t="shared" si="62"/>
        <v>-161545</v>
      </c>
      <c r="C2049">
        <f t="shared" si="63"/>
        <v>-89491.85</v>
      </c>
    </row>
    <row r="2050" spans="1:3" x14ac:dyDescent="0.25">
      <c r="A2050">
        <v>-89760</v>
      </c>
      <c r="B2050">
        <f t="shared" si="62"/>
        <v>-161536</v>
      </c>
      <c r="C2050">
        <f t="shared" si="63"/>
        <v>-89486.85</v>
      </c>
    </row>
    <row r="2051" spans="1:3" x14ac:dyDescent="0.25">
      <c r="A2051">
        <v>-89755</v>
      </c>
      <c r="B2051">
        <f t="shared" ref="B2051:B2114" si="64">(A2051*9/5)+32</f>
        <v>-161527</v>
      </c>
      <c r="C2051">
        <f t="shared" ref="C2051:C2114" si="65">A2051+273.15</f>
        <v>-89481.85</v>
      </c>
    </row>
    <row r="2052" spans="1:3" x14ac:dyDescent="0.25">
      <c r="A2052">
        <v>-89750</v>
      </c>
      <c r="B2052">
        <f t="shared" si="64"/>
        <v>-161518</v>
      </c>
      <c r="C2052">
        <f t="shared" si="65"/>
        <v>-89476.85</v>
      </c>
    </row>
    <row r="2053" spans="1:3" x14ac:dyDescent="0.25">
      <c r="A2053">
        <v>-89745</v>
      </c>
      <c r="B2053">
        <f t="shared" si="64"/>
        <v>-161509</v>
      </c>
      <c r="C2053">
        <f t="shared" si="65"/>
        <v>-89471.85</v>
      </c>
    </row>
    <row r="2054" spans="1:3" x14ac:dyDescent="0.25">
      <c r="A2054">
        <v>-89740</v>
      </c>
      <c r="B2054">
        <f t="shared" si="64"/>
        <v>-161500</v>
      </c>
      <c r="C2054">
        <f t="shared" si="65"/>
        <v>-89466.85</v>
      </c>
    </row>
    <row r="2055" spans="1:3" x14ac:dyDescent="0.25">
      <c r="A2055">
        <v>-89735</v>
      </c>
      <c r="B2055">
        <f t="shared" si="64"/>
        <v>-161491</v>
      </c>
      <c r="C2055">
        <f t="shared" si="65"/>
        <v>-89461.85</v>
      </c>
    </row>
    <row r="2056" spans="1:3" x14ac:dyDescent="0.25">
      <c r="A2056">
        <v>-89730</v>
      </c>
      <c r="B2056">
        <f t="shared" si="64"/>
        <v>-161482</v>
      </c>
      <c r="C2056">
        <f t="shared" si="65"/>
        <v>-89456.85</v>
      </c>
    </row>
    <row r="2057" spans="1:3" x14ac:dyDescent="0.25">
      <c r="A2057">
        <v>-89725</v>
      </c>
      <c r="B2057">
        <f t="shared" si="64"/>
        <v>-161473</v>
      </c>
      <c r="C2057">
        <f t="shared" si="65"/>
        <v>-89451.85</v>
      </c>
    </row>
    <row r="2058" spans="1:3" x14ac:dyDescent="0.25">
      <c r="A2058">
        <v>-89720</v>
      </c>
      <c r="B2058">
        <f t="shared" si="64"/>
        <v>-161464</v>
      </c>
      <c r="C2058">
        <f t="shared" si="65"/>
        <v>-89446.85</v>
      </c>
    </row>
    <row r="2059" spans="1:3" x14ac:dyDescent="0.25">
      <c r="A2059">
        <v>-89715</v>
      </c>
      <c r="B2059">
        <f t="shared" si="64"/>
        <v>-161455</v>
      </c>
      <c r="C2059">
        <f t="shared" si="65"/>
        <v>-89441.85</v>
      </c>
    </row>
    <row r="2060" spans="1:3" x14ac:dyDescent="0.25">
      <c r="A2060">
        <v>-89710</v>
      </c>
      <c r="B2060">
        <f t="shared" si="64"/>
        <v>-161446</v>
      </c>
      <c r="C2060">
        <f t="shared" si="65"/>
        <v>-89436.85</v>
      </c>
    </row>
    <row r="2061" spans="1:3" x14ac:dyDescent="0.25">
      <c r="A2061">
        <v>-89705</v>
      </c>
      <c r="B2061">
        <f t="shared" si="64"/>
        <v>-161437</v>
      </c>
      <c r="C2061">
        <f t="shared" si="65"/>
        <v>-89431.85</v>
      </c>
    </row>
    <row r="2062" spans="1:3" x14ac:dyDescent="0.25">
      <c r="A2062">
        <v>-89700</v>
      </c>
      <c r="B2062">
        <f t="shared" si="64"/>
        <v>-161428</v>
      </c>
      <c r="C2062">
        <f t="shared" si="65"/>
        <v>-89426.85</v>
      </c>
    </row>
    <row r="2063" spans="1:3" x14ac:dyDescent="0.25">
      <c r="A2063">
        <v>-89695</v>
      </c>
      <c r="B2063">
        <f t="shared" si="64"/>
        <v>-161419</v>
      </c>
      <c r="C2063">
        <f t="shared" si="65"/>
        <v>-89421.85</v>
      </c>
    </row>
    <row r="2064" spans="1:3" x14ac:dyDescent="0.25">
      <c r="A2064">
        <v>-89690</v>
      </c>
      <c r="B2064">
        <f t="shared" si="64"/>
        <v>-161410</v>
      </c>
      <c r="C2064">
        <f t="shared" si="65"/>
        <v>-89416.85</v>
      </c>
    </row>
    <row r="2065" spans="1:3" x14ac:dyDescent="0.25">
      <c r="A2065">
        <v>-89685</v>
      </c>
      <c r="B2065">
        <f t="shared" si="64"/>
        <v>-161401</v>
      </c>
      <c r="C2065">
        <f t="shared" si="65"/>
        <v>-89411.85</v>
      </c>
    </row>
    <row r="2066" spans="1:3" x14ac:dyDescent="0.25">
      <c r="A2066">
        <v>-89680</v>
      </c>
      <c r="B2066">
        <f t="shared" si="64"/>
        <v>-161392</v>
      </c>
      <c r="C2066">
        <f t="shared" si="65"/>
        <v>-89406.85</v>
      </c>
    </row>
    <row r="2067" spans="1:3" x14ac:dyDescent="0.25">
      <c r="A2067">
        <v>-89675</v>
      </c>
      <c r="B2067">
        <f t="shared" si="64"/>
        <v>-161383</v>
      </c>
      <c r="C2067">
        <f t="shared" si="65"/>
        <v>-89401.85</v>
      </c>
    </row>
    <row r="2068" spans="1:3" x14ac:dyDescent="0.25">
      <c r="A2068">
        <v>-89670</v>
      </c>
      <c r="B2068">
        <f t="shared" si="64"/>
        <v>-161374</v>
      </c>
      <c r="C2068">
        <f t="shared" si="65"/>
        <v>-89396.85</v>
      </c>
    </row>
    <row r="2069" spans="1:3" x14ac:dyDescent="0.25">
      <c r="A2069">
        <v>-89665</v>
      </c>
      <c r="B2069">
        <f t="shared" si="64"/>
        <v>-161365</v>
      </c>
      <c r="C2069">
        <f t="shared" si="65"/>
        <v>-89391.85</v>
      </c>
    </row>
    <row r="2070" spans="1:3" x14ac:dyDescent="0.25">
      <c r="A2070">
        <v>-89660</v>
      </c>
      <c r="B2070">
        <f t="shared" si="64"/>
        <v>-161356</v>
      </c>
      <c r="C2070">
        <f t="shared" si="65"/>
        <v>-89386.85</v>
      </c>
    </row>
    <row r="2071" spans="1:3" x14ac:dyDescent="0.25">
      <c r="A2071">
        <v>-89655</v>
      </c>
      <c r="B2071">
        <f t="shared" si="64"/>
        <v>-161347</v>
      </c>
      <c r="C2071">
        <f t="shared" si="65"/>
        <v>-89381.85</v>
      </c>
    </row>
    <row r="2072" spans="1:3" x14ac:dyDescent="0.25">
      <c r="A2072">
        <v>-89650</v>
      </c>
      <c r="B2072">
        <f t="shared" si="64"/>
        <v>-161338</v>
      </c>
      <c r="C2072">
        <f t="shared" si="65"/>
        <v>-89376.85</v>
      </c>
    </row>
    <row r="2073" spans="1:3" x14ac:dyDescent="0.25">
      <c r="A2073">
        <v>-89645</v>
      </c>
      <c r="B2073">
        <f t="shared" si="64"/>
        <v>-161329</v>
      </c>
      <c r="C2073">
        <f t="shared" si="65"/>
        <v>-89371.85</v>
      </c>
    </row>
    <row r="2074" spans="1:3" x14ac:dyDescent="0.25">
      <c r="A2074">
        <v>-89640</v>
      </c>
      <c r="B2074">
        <f t="shared" si="64"/>
        <v>-161320</v>
      </c>
      <c r="C2074">
        <f t="shared" si="65"/>
        <v>-89366.85</v>
      </c>
    </row>
    <row r="2075" spans="1:3" x14ac:dyDescent="0.25">
      <c r="A2075">
        <v>-89635</v>
      </c>
      <c r="B2075">
        <f t="shared" si="64"/>
        <v>-161311</v>
      </c>
      <c r="C2075">
        <f t="shared" si="65"/>
        <v>-89361.85</v>
      </c>
    </row>
    <row r="2076" spans="1:3" x14ac:dyDescent="0.25">
      <c r="A2076">
        <v>-89630</v>
      </c>
      <c r="B2076">
        <f t="shared" si="64"/>
        <v>-161302</v>
      </c>
      <c r="C2076">
        <f t="shared" si="65"/>
        <v>-89356.85</v>
      </c>
    </row>
    <row r="2077" spans="1:3" x14ac:dyDescent="0.25">
      <c r="A2077">
        <v>-89625</v>
      </c>
      <c r="B2077">
        <f t="shared" si="64"/>
        <v>-161293</v>
      </c>
      <c r="C2077">
        <f t="shared" si="65"/>
        <v>-89351.85</v>
      </c>
    </row>
    <row r="2078" spans="1:3" x14ac:dyDescent="0.25">
      <c r="A2078">
        <v>-89620</v>
      </c>
      <c r="B2078">
        <f t="shared" si="64"/>
        <v>-161284</v>
      </c>
      <c r="C2078">
        <f t="shared" si="65"/>
        <v>-89346.85</v>
      </c>
    </row>
    <row r="2079" spans="1:3" x14ac:dyDescent="0.25">
      <c r="A2079">
        <v>-89615</v>
      </c>
      <c r="B2079">
        <f t="shared" si="64"/>
        <v>-161275</v>
      </c>
      <c r="C2079">
        <f t="shared" si="65"/>
        <v>-89341.85</v>
      </c>
    </row>
    <row r="2080" spans="1:3" x14ac:dyDescent="0.25">
      <c r="A2080">
        <v>-89610</v>
      </c>
      <c r="B2080">
        <f t="shared" si="64"/>
        <v>-161266</v>
      </c>
      <c r="C2080">
        <f t="shared" si="65"/>
        <v>-89336.85</v>
      </c>
    </row>
    <row r="2081" spans="1:3" x14ac:dyDescent="0.25">
      <c r="A2081">
        <v>-89605</v>
      </c>
      <c r="B2081">
        <f t="shared" si="64"/>
        <v>-161257</v>
      </c>
      <c r="C2081">
        <f t="shared" si="65"/>
        <v>-89331.85</v>
      </c>
    </row>
    <row r="2082" spans="1:3" x14ac:dyDescent="0.25">
      <c r="A2082">
        <v>-89600</v>
      </c>
      <c r="B2082">
        <f t="shared" si="64"/>
        <v>-161248</v>
      </c>
      <c r="C2082">
        <f t="shared" si="65"/>
        <v>-89326.85</v>
      </c>
    </row>
    <row r="2083" spans="1:3" x14ac:dyDescent="0.25">
      <c r="A2083">
        <v>-89595</v>
      </c>
      <c r="B2083">
        <f t="shared" si="64"/>
        <v>-161239</v>
      </c>
      <c r="C2083">
        <f t="shared" si="65"/>
        <v>-89321.85</v>
      </c>
    </row>
    <row r="2084" spans="1:3" x14ac:dyDescent="0.25">
      <c r="A2084">
        <v>-89590</v>
      </c>
      <c r="B2084">
        <f t="shared" si="64"/>
        <v>-161230</v>
      </c>
      <c r="C2084">
        <f t="shared" si="65"/>
        <v>-89316.85</v>
      </c>
    </row>
    <row r="2085" spans="1:3" x14ac:dyDescent="0.25">
      <c r="A2085">
        <v>-89585</v>
      </c>
      <c r="B2085">
        <f t="shared" si="64"/>
        <v>-161221</v>
      </c>
      <c r="C2085">
        <f t="shared" si="65"/>
        <v>-89311.85</v>
      </c>
    </row>
    <row r="2086" spans="1:3" x14ac:dyDescent="0.25">
      <c r="A2086">
        <v>-89580</v>
      </c>
      <c r="B2086">
        <f t="shared" si="64"/>
        <v>-161212</v>
      </c>
      <c r="C2086">
        <f t="shared" si="65"/>
        <v>-89306.85</v>
      </c>
    </row>
    <row r="2087" spans="1:3" x14ac:dyDescent="0.25">
      <c r="A2087">
        <v>-89575</v>
      </c>
      <c r="B2087">
        <f t="shared" si="64"/>
        <v>-161203</v>
      </c>
      <c r="C2087">
        <f t="shared" si="65"/>
        <v>-89301.85</v>
      </c>
    </row>
    <row r="2088" spans="1:3" x14ac:dyDescent="0.25">
      <c r="A2088">
        <v>-89570</v>
      </c>
      <c r="B2088">
        <f t="shared" si="64"/>
        <v>-161194</v>
      </c>
      <c r="C2088">
        <f t="shared" si="65"/>
        <v>-89296.85</v>
      </c>
    </row>
    <row r="2089" spans="1:3" x14ac:dyDescent="0.25">
      <c r="A2089">
        <v>-89565</v>
      </c>
      <c r="B2089">
        <f t="shared" si="64"/>
        <v>-161185</v>
      </c>
      <c r="C2089">
        <f t="shared" si="65"/>
        <v>-89291.85</v>
      </c>
    </row>
    <row r="2090" spans="1:3" x14ac:dyDescent="0.25">
      <c r="A2090">
        <v>-89560</v>
      </c>
      <c r="B2090">
        <f t="shared" si="64"/>
        <v>-161176</v>
      </c>
      <c r="C2090">
        <f t="shared" si="65"/>
        <v>-89286.85</v>
      </c>
    </row>
    <row r="2091" spans="1:3" x14ac:dyDescent="0.25">
      <c r="A2091">
        <v>-89555</v>
      </c>
      <c r="B2091">
        <f t="shared" si="64"/>
        <v>-161167</v>
      </c>
      <c r="C2091">
        <f t="shared" si="65"/>
        <v>-89281.85</v>
      </c>
    </row>
    <row r="2092" spans="1:3" x14ac:dyDescent="0.25">
      <c r="A2092">
        <v>-89550</v>
      </c>
      <c r="B2092">
        <f t="shared" si="64"/>
        <v>-161158</v>
      </c>
      <c r="C2092">
        <f t="shared" si="65"/>
        <v>-89276.85</v>
      </c>
    </row>
    <row r="2093" spans="1:3" x14ac:dyDescent="0.25">
      <c r="A2093">
        <v>-89545</v>
      </c>
      <c r="B2093">
        <f t="shared" si="64"/>
        <v>-161149</v>
      </c>
      <c r="C2093">
        <f t="shared" si="65"/>
        <v>-89271.85</v>
      </c>
    </row>
    <row r="2094" spans="1:3" x14ac:dyDescent="0.25">
      <c r="A2094">
        <v>-89540</v>
      </c>
      <c r="B2094">
        <f t="shared" si="64"/>
        <v>-161140</v>
      </c>
      <c r="C2094">
        <f t="shared" si="65"/>
        <v>-89266.85</v>
      </c>
    </row>
    <row r="2095" spans="1:3" x14ac:dyDescent="0.25">
      <c r="A2095">
        <v>-89535</v>
      </c>
      <c r="B2095">
        <f t="shared" si="64"/>
        <v>-161131</v>
      </c>
      <c r="C2095">
        <f t="shared" si="65"/>
        <v>-89261.85</v>
      </c>
    </row>
    <row r="2096" spans="1:3" x14ac:dyDescent="0.25">
      <c r="A2096">
        <v>-89530</v>
      </c>
      <c r="B2096">
        <f t="shared" si="64"/>
        <v>-161122</v>
      </c>
      <c r="C2096">
        <f t="shared" si="65"/>
        <v>-89256.85</v>
      </c>
    </row>
    <row r="2097" spans="1:3" x14ac:dyDescent="0.25">
      <c r="A2097">
        <v>-89525</v>
      </c>
      <c r="B2097">
        <f t="shared" si="64"/>
        <v>-161113</v>
      </c>
      <c r="C2097">
        <f t="shared" si="65"/>
        <v>-89251.85</v>
      </c>
    </row>
    <row r="2098" spans="1:3" x14ac:dyDescent="0.25">
      <c r="A2098">
        <v>-89520</v>
      </c>
      <c r="B2098">
        <f t="shared" si="64"/>
        <v>-161104</v>
      </c>
      <c r="C2098">
        <f t="shared" si="65"/>
        <v>-89246.85</v>
      </c>
    </row>
    <row r="2099" spans="1:3" x14ac:dyDescent="0.25">
      <c r="A2099">
        <v>-89515</v>
      </c>
      <c r="B2099">
        <f t="shared" si="64"/>
        <v>-161095</v>
      </c>
      <c r="C2099">
        <f t="shared" si="65"/>
        <v>-89241.85</v>
      </c>
    </row>
    <row r="2100" spans="1:3" x14ac:dyDescent="0.25">
      <c r="A2100">
        <v>-89510</v>
      </c>
      <c r="B2100">
        <f t="shared" si="64"/>
        <v>-161086</v>
      </c>
      <c r="C2100">
        <f t="shared" si="65"/>
        <v>-89236.85</v>
      </c>
    </row>
    <row r="2101" spans="1:3" x14ac:dyDescent="0.25">
      <c r="A2101">
        <v>-89505</v>
      </c>
      <c r="B2101">
        <f t="shared" si="64"/>
        <v>-161077</v>
      </c>
      <c r="C2101">
        <f t="shared" si="65"/>
        <v>-89231.85</v>
      </c>
    </row>
    <row r="2102" spans="1:3" x14ac:dyDescent="0.25">
      <c r="A2102">
        <v>-89500</v>
      </c>
      <c r="B2102">
        <f t="shared" si="64"/>
        <v>-161068</v>
      </c>
      <c r="C2102">
        <f t="shared" si="65"/>
        <v>-89226.85</v>
      </c>
    </row>
    <row r="2103" spans="1:3" x14ac:dyDescent="0.25">
      <c r="A2103">
        <v>-89495</v>
      </c>
      <c r="B2103">
        <f t="shared" si="64"/>
        <v>-161059</v>
      </c>
      <c r="C2103">
        <f t="shared" si="65"/>
        <v>-89221.85</v>
      </c>
    </row>
    <row r="2104" spans="1:3" x14ac:dyDescent="0.25">
      <c r="A2104">
        <v>-89490</v>
      </c>
      <c r="B2104">
        <f t="shared" si="64"/>
        <v>-161050</v>
      </c>
      <c r="C2104">
        <f t="shared" si="65"/>
        <v>-89216.85</v>
      </c>
    </row>
    <row r="2105" spans="1:3" x14ac:dyDescent="0.25">
      <c r="A2105">
        <v>-89485</v>
      </c>
      <c r="B2105">
        <f t="shared" si="64"/>
        <v>-161041</v>
      </c>
      <c r="C2105">
        <f t="shared" si="65"/>
        <v>-89211.85</v>
      </c>
    </row>
    <row r="2106" spans="1:3" x14ac:dyDescent="0.25">
      <c r="A2106">
        <v>-89480</v>
      </c>
      <c r="B2106">
        <f t="shared" si="64"/>
        <v>-161032</v>
      </c>
      <c r="C2106">
        <f t="shared" si="65"/>
        <v>-89206.85</v>
      </c>
    </row>
    <row r="2107" spans="1:3" x14ac:dyDescent="0.25">
      <c r="A2107">
        <v>-89475</v>
      </c>
      <c r="B2107">
        <f t="shared" si="64"/>
        <v>-161023</v>
      </c>
      <c r="C2107">
        <f t="shared" si="65"/>
        <v>-89201.85</v>
      </c>
    </row>
    <row r="2108" spans="1:3" x14ac:dyDescent="0.25">
      <c r="A2108">
        <v>-89470</v>
      </c>
      <c r="B2108">
        <f t="shared" si="64"/>
        <v>-161014</v>
      </c>
      <c r="C2108">
        <f t="shared" si="65"/>
        <v>-89196.85</v>
      </c>
    </row>
    <row r="2109" spans="1:3" x14ac:dyDescent="0.25">
      <c r="A2109">
        <v>-89465</v>
      </c>
      <c r="B2109">
        <f t="shared" si="64"/>
        <v>-161005</v>
      </c>
      <c r="C2109">
        <f t="shared" si="65"/>
        <v>-89191.85</v>
      </c>
    </row>
    <row r="2110" spans="1:3" x14ac:dyDescent="0.25">
      <c r="A2110">
        <v>-89460</v>
      </c>
      <c r="B2110">
        <f t="shared" si="64"/>
        <v>-160996</v>
      </c>
      <c r="C2110">
        <f t="shared" si="65"/>
        <v>-89186.85</v>
      </c>
    </row>
    <row r="2111" spans="1:3" x14ac:dyDescent="0.25">
      <c r="A2111">
        <v>-89455</v>
      </c>
      <c r="B2111">
        <f t="shared" si="64"/>
        <v>-160987</v>
      </c>
      <c r="C2111">
        <f t="shared" si="65"/>
        <v>-89181.85</v>
      </c>
    </row>
    <row r="2112" spans="1:3" x14ac:dyDescent="0.25">
      <c r="A2112">
        <v>-89450</v>
      </c>
      <c r="B2112">
        <f t="shared" si="64"/>
        <v>-160978</v>
      </c>
      <c r="C2112">
        <f t="shared" si="65"/>
        <v>-89176.85</v>
      </c>
    </row>
    <row r="2113" spans="1:3" x14ac:dyDescent="0.25">
      <c r="A2113">
        <v>-89445</v>
      </c>
      <c r="B2113">
        <f t="shared" si="64"/>
        <v>-160969</v>
      </c>
      <c r="C2113">
        <f t="shared" si="65"/>
        <v>-89171.85</v>
      </c>
    </row>
    <row r="2114" spans="1:3" x14ac:dyDescent="0.25">
      <c r="A2114">
        <v>-89440</v>
      </c>
      <c r="B2114">
        <f t="shared" si="64"/>
        <v>-160960</v>
      </c>
      <c r="C2114">
        <f t="shared" si="65"/>
        <v>-89166.85</v>
      </c>
    </row>
    <row r="2115" spans="1:3" x14ac:dyDescent="0.25">
      <c r="A2115">
        <v>-89435</v>
      </c>
      <c r="B2115">
        <f t="shared" ref="B2115:B2178" si="66">(A2115*9/5)+32</f>
        <v>-160951</v>
      </c>
      <c r="C2115">
        <f t="shared" ref="C2115:C2178" si="67">A2115+273.15</f>
        <v>-89161.85</v>
      </c>
    </row>
    <row r="2116" spans="1:3" x14ac:dyDescent="0.25">
      <c r="A2116">
        <v>-89430</v>
      </c>
      <c r="B2116">
        <f t="shared" si="66"/>
        <v>-160942</v>
      </c>
      <c r="C2116">
        <f t="shared" si="67"/>
        <v>-89156.85</v>
      </c>
    </row>
    <row r="2117" spans="1:3" x14ac:dyDescent="0.25">
      <c r="A2117">
        <v>-89425</v>
      </c>
      <c r="B2117">
        <f t="shared" si="66"/>
        <v>-160933</v>
      </c>
      <c r="C2117">
        <f t="shared" si="67"/>
        <v>-89151.85</v>
      </c>
    </row>
    <row r="2118" spans="1:3" x14ac:dyDescent="0.25">
      <c r="A2118">
        <v>-89420</v>
      </c>
      <c r="B2118">
        <f t="shared" si="66"/>
        <v>-160924</v>
      </c>
      <c r="C2118">
        <f t="shared" si="67"/>
        <v>-89146.85</v>
      </c>
    </row>
    <row r="2119" spans="1:3" x14ac:dyDescent="0.25">
      <c r="A2119">
        <v>-89415</v>
      </c>
      <c r="B2119">
        <f t="shared" si="66"/>
        <v>-160915</v>
      </c>
      <c r="C2119">
        <f t="shared" si="67"/>
        <v>-89141.85</v>
      </c>
    </row>
    <row r="2120" spans="1:3" x14ac:dyDescent="0.25">
      <c r="A2120">
        <v>-89410</v>
      </c>
      <c r="B2120">
        <f t="shared" si="66"/>
        <v>-160906</v>
      </c>
      <c r="C2120">
        <f t="shared" si="67"/>
        <v>-89136.85</v>
      </c>
    </row>
    <row r="2121" spans="1:3" x14ac:dyDescent="0.25">
      <c r="A2121">
        <v>-89405</v>
      </c>
      <c r="B2121">
        <f t="shared" si="66"/>
        <v>-160897</v>
      </c>
      <c r="C2121">
        <f t="shared" si="67"/>
        <v>-89131.85</v>
      </c>
    </row>
    <row r="2122" spans="1:3" x14ac:dyDescent="0.25">
      <c r="A2122">
        <v>-89400</v>
      </c>
      <c r="B2122">
        <f t="shared" si="66"/>
        <v>-160888</v>
      </c>
      <c r="C2122">
        <f t="shared" si="67"/>
        <v>-89126.85</v>
      </c>
    </row>
    <row r="2123" spans="1:3" x14ac:dyDescent="0.25">
      <c r="A2123">
        <v>-89395</v>
      </c>
      <c r="B2123">
        <f t="shared" si="66"/>
        <v>-160879</v>
      </c>
      <c r="C2123">
        <f t="shared" si="67"/>
        <v>-89121.85</v>
      </c>
    </row>
    <row r="2124" spans="1:3" x14ac:dyDescent="0.25">
      <c r="A2124">
        <v>-89390</v>
      </c>
      <c r="B2124">
        <f t="shared" si="66"/>
        <v>-160870</v>
      </c>
      <c r="C2124">
        <f t="shared" si="67"/>
        <v>-89116.85</v>
      </c>
    </row>
    <row r="2125" spans="1:3" x14ac:dyDescent="0.25">
      <c r="A2125">
        <v>-89385</v>
      </c>
      <c r="B2125">
        <f t="shared" si="66"/>
        <v>-160861</v>
      </c>
      <c r="C2125">
        <f t="shared" si="67"/>
        <v>-89111.85</v>
      </c>
    </row>
    <row r="2126" spans="1:3" x14ac:dyDescent="0.25">
      <c r="A2126">
        <v>-89380</v>
      </c>
      <c r="B2126">
        <f t="shared" si="66"/>
        <v>-160852</v>
      </c>
      <c r="C2126">
        <f t="shared" si="67"/>
        <v>-89106.85</v>
      </c>
    </row>
    <row r="2127" spans="1:3" x14ac:dyDescent="0.25">
      <c r="A2127">
        <v>-89375</v>
      </c>
      <c r="B2127">
        <f t="shared" si="66"/>
        <v>-160843</v>
      </c>
      <c r="C2127">
        <f t="shared" si="67"/>
        <v>-89101.85</v>
      </c>
    </row>
    <row r="2128" spans="1:3" x14ac:dyDescent="0.25">
      <c r="A2128">
        <v>-89370</v>
      </c>
      <c r="B2128">
        <f t="shared" si="66"/>
        <v>-160834</v>
      </c>
      <c r="C2128">
        <f t="shared" si="67"/>
        <v>-89096.85</v>
      </c>
    </row>
    <row r="2129" spans="1:3" x14ac:dyDescent="0.25">
      <c r="A2129">
        <v>-89365</v>
      </c>
      <c r="B2129">
        <f t="shared" si="66"/>
        <v>-160825</v>
      </c>
      <c r="C2129">
        <f t="shared" si="67"/>
        <v>-89091.85</v>
      </c>
    </row>
    <row r="2130" spans="1:3" x14ac:dyDescent="0.25">
      <c r="A2130">
        <v>-89360</v>
      </c>
      <c r="B2130">
        <f t="shared" si="66"/>
        <v>-160816</v>
      </c>
      <c r="C2130">
        <f t="shared" si="67"/>
        <v>-89086.85</v>
      </c>
    </row>
    <row r="2131" spans="1:3" x14ac:dyDescent="0.25">
      <c r="A2131">
        <v>-89355</v>
      </c>
      <c r="B2131">
        <f t="shared" si="66"/>
        <v>-160807</v>
      </c>
      <c r="C2131">
        <f t="shared" si="67"/>
        <v>-89081.85</v>
      </c>
    </row>
    <row r="2132" spans="1:3" x14ac:dyDescent="0.25">
      <c r="A2132">
        <v>-89350</v>
      </c>
      <c r="B2132">
        <f t="shared" si="66"/>
        <v>-160798</v>
      </c>
      <c r="C2132">
        <f t="shared" si="67"/>
        <v>-89076.85</v>
      </c>
    </row>
    <row r="2133" spans="1:3" x14ac:dyDescent="0.25">
      <c r="A2133">
        <v>-89345</v>
      </c>
      <c r="B2133">
        <f t="shared" si="66"/>
        <v>-160789</v>
      </c>
      <c r="C2133">
        <f t="shared" si="67"/>
        <v>-89071.85</v>
      </c>
    </row>
    <row r="2134" spans="1:3" x14ac:dyDescent="0.25">
      <c r="A2134">
        <v>-89340</v>
      </c>
      <c r="B2134">
        <f t="shared" si="66"/>
        <v>-160780</v>
      </c>
      <c r="C2134">
        <f t="shared" si="67"/>
        <v>-89066.85</v>
      </c>
    </row>
    <row r="2135" spans="1:3" x14ac:dyDescent="0.25">
      <c r="A2135">
        <v>-89335</v>
      </c>
      <c r="B2135">
        <f t="shared" si="66"/>
        <v>-160771</v>
      </c>
      <c r="C2135">
        <f t="shared" si="67"/>
        <v>-89061.85</v>
      </c>
    </row>
    <row r="2136" spans="1:3" x14ac:dyDescent="0.25">
      <c r="A2136">
        <v>-89330</v>
      </c>
      <c r="B2136">
        <f t="shared" si="66"/>
        <v>-160762</v>
      </c>
      <c r="C2136">
        <f t="shared" si="67"/>
        <v>-89056.85</v>
      </c>
    </row>
    <row r="2137" spans="1:3" x14ac:dyDescent="0.25">
      <c r="A2137">
        <v>-89325</v>
      </c>
      <c r="B2137">
        <f t="shared" si="66"/>
        <v>-160753</v>
      </c>
      <c r="C2137">
        <f t="shared" si="67"/>
        <v>-89051.85</v>
      </c>
    </row>
    <row r="2138" spans="1:3" x14ac:dyDescent="0.25">
      <c r="A2138">
        <v>-89320</v>
      </c>
      <c r="B2138">
        <f t="shared" si="66"/>
        <v>-160744</v>
      </c>
      <c r="C2138">
        <f t="shared" si="67"/>
        <v>-89046.85</v>
      </c>
    </row>
    <row r="2139" spans="1:3" x14ac:dyDescent="0.25">
      <c r="A2139">
        <v>-89315</v>
      </c>
      <c r="B2139">
        <f t="shared" si="66"/>
        <v>-160735</v>
      </c>
      <c r="C2139">
        <f t="shared" si="67"/>
        <v>-89041.85</v>
      </c>
    </row>
    <row r="2140" spans="1:3" x14ac:dyDescent="0.25">
      <c r="A2140">
        <v>-89310</v>
      </c>
      <c r="B2140">
        <f t="shared" si="66"/>
        <v>-160726</v>
      </c>
      <c r="C2140">
        <f t="shared" si="67"/>
        <v>-89036.85</v>
      </c>
    </row>
    <row r="2141" spans="1:3" x14ac:dyDescent="0.25">
      <c r="A2141">
        <v>-89305</v>
      </c>
      <c r="B2141">
        <f t="shared" si="66"/>
        <v>-160717</v>
      </c>
      <c r="C2141">
        <f t="shared" si="67"/>
        <v>-89031.85</v>
      </c>
    </row>
    <row r="2142" spans="1:3" x14ac:dyDescent="0.25">
      <c r="A2142">
        <v>-89300</v>
      </c>
      <c r="B2142">
        <f t="shared" si="66"/>
        <v>-160708</v>
      </c>
      <c r="C2142">
        <f t="shared" si="67"/>
        <v>-89026.85</v>
      </c>
    </row>
    <row r="2143" spans="1:3" x14ac:dyDescent="0.25">
      <c r="A2143">
        <v>-89295</v>
      </c>
      <c r="B2143">
        <f t="shared" si="66"/>
        <v>-160699</v>
      </c>
      <c r="C2143">
        <f t="shared" si="67"/>
        <v>-89021.85</v>
      </c>
    </row>
    <row r="2144" spans="1:3" x14ac:dyDescent="0.25">
      <c r="A2144">
        <v>-89290</v>
      </c>
      <c r="B2144">
        <f t="shared" si="66"/>
        <v>-160690</v>
      </c>
      <c r="C2144">
        <f t="shared" si="67"/>
        <v>-89016.85</v>
      </c>
    </row>
    <row r="2145" spans="1:3" x14ac:dyDescent="0.25">
      <c r="A2145">
        <v>-89285</v>
      </c>
      <c r="B2145">
        <f t="shared" si="66"/>
        <v>-160681</v>
      </c>
      <c r="C2145">
        <f t="shared" si="67"/>
        <v>-89011.85</v>
      </c>
    </row>
    <row r="2146" spans="1:3" x14ac:dyDescent="0.25">
      <c r="A2146">
        <v>-89280</v>
      </c>
      <c r="B2146">
        <f t="shared" si="66"/>
        <v>-160672</v>
      </c>
      <c r="C2146">
        <f t="shared" si="67"/>
        <v>-89006.85</v>
      </c>
    </row>
    <row r="2147" spans="1:3" x14ac:dyDescent="0.25">
      <c r="A2147">
        <v>-89275</v>
      </c>
      <c r="B2147">
        <f t="shared" si="66"/>
        <v>-160663</v>
      </c>
      <c r="C2147">
        <f t="shared" si="67"/>
        <v>-89001.85</v>
      </c>
    </row>
    <row r="2148" spans="1:3" x14ac:dyDescent="0.25">
      <c r="A2148">
        <v>-89270</v>
      </c>
      <c r="B2148">
        <f t="shared" si="66"/>
        <v>-160654</v>
      </c>
      <c r="C2148">
        <f t="shared" si="67"/>
        <v>-88996.85</v>
      </c>
    </row>
    <row r="2149" spans="1:3" x14ac:dyDescent="0.25">
      <c r="A2149">
        <v>-89265</v>
      </c>
      <c r="B2149">
        <f t="shared" si="66"/>
        <v>-160645</v>
      </c>
      <c r="C2149">
        <f t="shared" si="67"/>
        <v>-88991.85</v>
      </c>
    </row>
    <row r="2150" spans="1:3" x14ac:dyDescent="0.25">
      <c r="A2150">
        <v>-89260</v>
      </c>
      <c r="B2150">
        <f t="shared" si="66"/>
        <v>-160636</v>
      </c>
      <c r="C2150">
        <f t="shared" si="67"/>
        <v>-88986.85</v>
      </c>
    </row>
    <row r="2151" spans="1:3" x14ac:dyDescent="0.25">
      <c r="A2151">
        <v>-89255</v>
      </c>
      <c r="B2151">
        <f t="shared" si="66"/>
        <v>-160627</v>
      </c>
      <c r="C2151">
        <f t="shared" si="67"/>
        <v>-88981.85</v>
      </c>
    </row>
    <row r="2152" spans="1:3" x14ac:dyDescent="0.25">
      <c r="A2152">
        <v>-89250</v>
      </c>
      <c r="B2152">
        <f t="shared" si="66"/>
        <v>-160618</v>
      </c>
      <c r="C2152">
        <f t="shared" si="67"/>
        <v>-88976.85</v>
      </c>
    </row>
    <row r="2153" spans="1:3" x14ac:dyDescent="0.25">
      <c r="A2153">
        <v>-89245</v>
      </c>
      <c r="B2153">
        <f t="shared" si="66"/>
        <v>-160609</v>
      </c>
      <c r="C2153">
        <f t="shared" si="67"/>
        <v>-88971.85</v>
      </c>
    </row>
    <row r="2154" spans="1:3" x14ac:dyDescent="0.25">
      <c r="A2154">
        <v>-89240</v>
      </c>
      <c r="B2154">
        <f t="shared" si="66"/>
        <v>-160600</v>
      </c>
      <c r="C2154">
        <f t="shared" si="67"/>
        <v>-88966.85</v>
      </c>
    </row>
    <row r="2155" spans="1:3" x14ac:dyDescent="0.25">
      <c r="A2155">
        <v>-89235</v>
      </c>
      <c r="B2155">
        <f t="shared" si="66"/>
        <v>-160591</v>
      </c>
      <c r="C2155">
        <f t="shared" si="67"/>
        <v>-88961.85</v>
      </c>
    </row>
    <row r="2156" spans="1:3" x14ac:dyDescent="0.25">
      <c r="A2156">
        <v>-89230</v>
      </c>
      <c r="B2156">
        <f t="shared" si="66"/>
        <v>-160582</v>
      </c>
      <c r="C2156">
        <f t="shared" si="67"/>
        <v>-88956.85</v>
      </c>
    </row>
    <row r="2157" spans="1:3" x14ac:dyDescent="0.25">
      <c r="A2157">
        <v>-89225</v>
      </c>
      <c r="B2157">
        <f t="shared" si="66"/>
        <v>-160573</v>
      </c>
      <c r="C2157">
        <f t="shared" si="67"/>
        <v>-88951.85</v>
      </c>
    </row>
    <row r="2158" spans="1:3" x14ac:dyDescent="0.25">
      <c r="A2158">
        <v>-89220</v>
      </c>
      <c r="B2158">
        <f t="shared" si="66"/>
        <v>-160564</v>
      </c>
      <c r="C2158">
        <f t="shared" si="67"/>
        <v>-88946.85</v>
      </c>
    </row>
    <row r="2159" spans="1:3" x14ac:dyDescent="0.25">
      <c r="A2159">
        <v>-89215</v>
      </c>
      <c r="B2159">
        <f t="shared" si="66"/>
        <v>-160555</v>
      </c>
      <c r="C2159">
        <f t="shared" si="67"/>
        <v>-88941.85</v>
      </c>
    </row>
    <row r="2160" spans="1:3" x14ac:dyDescent="0.25">
      <c r="A2160">
        <v>-89210</v>
      </c>
      <c r="B2160">
        <f t="shared" si="66"/>
        <v>-160546</v>
      </c>
      <c r="C2160">
        <f t="shared" si="67"/>
        <v>-88936.85</v>
      </c>
    </row>
    <row r="2161" spans="1:3" x14ac:dyDescent="0.25">
      <c r="A2161">
        <v>-89205</v>
      </c>
      <c r="B2161">
        <f t="shared" si="66"/>
        <v>-160537</v>
      </c>
      <c r="C2161">
        <f t="shared" si="67"/>
        <v>-88931.85</v>
      </c>
    </row>
    <row r="2162" spans="1:3" x14ac:dyDescent="0.25">
      <c r="A2162">
        <v>-89200</v>
      </c>
      <c r="B2162">
        <f t="shared" si="66"/>
        <v>-160528</v>
      </c>
      <c r="C2162">
        <f t="shared" si="67"/>
        <v>-88926.85</v>
      </c>
    </row>
    <row r="2163" spans="1:3" x14ac:dyDescent="0.25">
      <c r="A2163">
        <v>-89195</v>
      </c>
      <c r="B2163">
        <f t="shared" si="66"/>
        <v>-160519</v>
      </c>
      <c r="C2163">
        <f t="shared" si="67"/>
        <v>-88921.85</v>
      </c>
    </row>
    <row r="2164" spans="1:3" x14ac:dyDescent="0.25">
      <c r="A2164">
        <v>-89190</v>
      </c>
      <c r="B2164">
        <f t="shared" si="66"/>
        <v>-160510</v>
      </c>
      <c r="C2164">
        <f t="shared" si="67"/>
        <v>-88916.85</v>
      </c>
    </row>
    <row r="2165" spans="1:3" x14ac:dyDescent="0.25">
      <c r="A2165">
        <v>-89185</v>
      </c>
      <c r="B2165">
        <f t="shared" si="66"/>
        <v>-160501</v>
      </c>
      <c r="C2165">
        <f t="shared" si="67"/>
        <v>-88911.85</v>
      </c>
    </row>
    <row r="2166" spans="1:3" x14ac:dyDescent="0.25">
      <c r="A2166">
        <v>-89180</v>
      </c>
      <c r="B2166">
        <f t="shared" si="66"/>
        <v>-160492</v>
      </c>
      <c r="C2166">
        <f t="shared" si="67"/>
        <v>-88906.85</v>
      </c>
    </row>
    <row r="2167" spans="1:3" x14ac:dyDescent="0.25">
      <c r="A2167">
        <v>-89175</v>
      </c>
      <c r="B2167">
        <f t="shared" si="66"/>
        <v>-160483</v>
      </c>
      <c r="C2167">
        <f t="shared" si="67"/>
        <v>-88901.85</v>
      </c>
    </row>
    <row r="2168" spans="1:3" x14ac:dyDescent="0.25">
      <c r="A2168">
        <v>-89170</v>
      </c>
      <c r="B2168">
        <f t="shared" si="66"/>
        <v>-160474</v>
      </c>
      <c r="C2168">
        <f t="shared" si="67"/>
        <v>-88896.85</v>
      </c>
    </row>
    <row r="2169" spans="1:3" x14ac:dyDescent="0.25">
      <c r="A2169">
        <v>-89165</v>
      </c>
      <c r="B2169">
        <f t="shared" si="66"/>
        <v>-160465</v>
      </c>
      <c r="C2169">
        <f t="shared" si="67"/>
        <v>-88891.85</v>
      </c>
    </row>
    <row r="2170" spans="1:3" x14ac:dyDescent="0.25">
      <c r="A2170">
        <v>-89160</v>
      </c>
      <c r="B2170">
        <f t="shared" si="66"/>
        <v>-160456</v>
      </c>
      <c r="C2170">
        <f t="shared" si="67"/>
        <v>-88886.85</v>
      </c>
    </row>
    <row r="2171" spans="1:3" x14ac:dyDescent="0.25">
      <c r="A2171">
        <v>-89155</v>
      </c>
      <c r="B2171">
        <f t="shared" si="66"/>
        <v>-160447</v>
      </c>
      <c r="C2171">
        <f t="shared" si="67"/>
        <v>-88881.85</v>
      </c>
    </row>
    <row r="2172" spans="1:3" x14ac:dyDescent="0.25">
      <c r="A2172">
        <v>-89150</v>
      </c>
      <c r="B2172">
        <f t="shared" si="66"/>
        <v>-160438</v>
      </c>
      <c r="C2172">
        <f t="shared" si="67"/>
        <v>-88876.85</v>
      </c>
    </row>
    <row r="2173" spans="1:3" x14ac:dyDescent="0.25">
      <c r="A2173">
        <v>-89145</v>
      </c>
      <c r="B2173">
        <f t="shared" si="66"/>
        <v>-160429</v>
      </c>
      <c r="C2173">
        <f t="shared" si="67"/>
        <v>-88871.85</v>
      </c>
    </row>
    <row r="2174" spans="1:3" x14ac:dyDescent="0.25">
      <c r="A2174">
        <v>-89140</v>
      </c>
      <c r="B2174">
        <f t="shared" si="66"/>
        <v>-160420</v>
      </c>
      <c r="C2174">
        <f t="shared" si="67"/>
        <v>-88866.85</v>
      </c>
    </row>
    <row r="2175" spans="1:3" x14ac:dyDescent="0.25">
      <c r="A2175">
        <v>-89135</v>
      </c>
      <c r="B2175">
        <f t="shared" si="66"/>
        <v>-160411</v>
      </c>
      <c r="C2175">
        <f t="shared" si="67"/>
        <v>-88861.85</v>
      </c>
    </row>
    <row r="2176" spans="1:3" x14ac:dyDescent="0.25">
      <c r="A2176">
        <v>-89130</v>
      </c>
      <c r="B2176">
        <f t="shared" si="66"/>
        <v>-160402</v>
      </c>
      <c r="C2176">
        <f t="shared" si="67"/>
        <v>-88856.85</v>
      </c>
    </row>
    <row r="2177" spans="1:3" x14ac:dyDescent="0.25">
      <c r="A2177">
        <v>-89125</v>
      </c>
      <c r="B2177">
        <f t="shared" si="66"/>
        <v>-160393</v>
      </c>
      <c r="C2177">
        <f t="shared" si="67"/>
        <v>-88851.85</v>
      </c>
    </row>
    <row r="2178" spans="1:3" x14ac:dyDescent="0.25">
      <c r="A2178">
        <v>-89120</v>
      </c>
      <c r="B2178">
        <f t="shared" si="66"/>
        <v>-160384</v>
      </c>
      <c r="C2178">
        <f t="shared" si="67"/>
        <v>-88846.85</v>
      </c>
    </row>
    <row r="2179" spans="1:3" x14ac:dyDescent="0.25">
      <c r="A2179">
        <v>-89115</v>
      </c>
      <c r="B2179">
        <f t="shared" ref="B2179:B2242" si="68">(A2179*9/5)+32</f>
        <v>-160375</v>
      </c>
      <c r="C2179">
        <f t="shared" ref="C2179:C2242" si="69">A2179+273.15</f>
        <v>-88841.85</v>
      </c>
    </row>
    <row r="2180" spans="1:3" x14ac:dyDescent="0.25">
      <c r="A2180">
        <v>-89110</v>
      </c>
      <c r="B2180">
        <f t="shared" si="68"/>
        <v>-160366</v>
      </c>
      <c r="C2180">
        <f t="shared" si="69"/>
        <v>-88836.85</v>
      </c>
    </row>
    <row r="2181" spans="1:3" x14ac:dyDescent="0.25">
      <c r="A2181">
        <v>-89105</v>
      </c>
      <c r="B2181">
        <f t="shared" si="68"/>
        <v>-160357</v>
      </c>
      <c r="C2181">
        <f t="shared" si="69"/>
        <v>-88831.85</v>
      </c>
    </row>
    <row r="2182" spans="1:3" x14ac:dyDescent="0.25">
      <c r="A2182">
        <v>-89100</v>
      </c>
      <c r="B2182">
        <f t="shared" si="68"/>
        <v>-160348</v>
      </c>
      <c r="C2182">
        <f t="shared" si="69"/>
        <v>-88826.85</v>
      </c>
    </row>
    <row r="2183" spans="1:3" x14ac:dyDescent="0.25">
      <c r="A2183">
        <v>-89095</v>
      </c>
      <c r="B2183">
        <f t="shared" si="68"/>
        <v>-160339</v>
      </c>
      <c r="C2183">
        <f t="shared" si="69"/>
        <v>-88821.85</v>
      </c>
    </row>
    <row r="2184" spans="1:3" x14ac:dyDescent="0.25">
      <c r="A2184">
        <v>-89090</v>
      </c>
      <c r="B2184">
        <f t="shared" si="68"/>
        <v>-160330</v>
      </c>
      <c r="C2184">
        <f t="shared" si="69"/>
        <v>-88816.85</v>
      </c>
    </row>
    <row r="2185" spans="1:3" x14ac:dyDescent="0.25">
      <c r="A2185">
        <v>-89085</v>
      </c>
      <c r="B2185">
        <f t="shared" si="68"/>
        <v>-160321</v>
      </c>
      <c r="C2185">
        <f t="shared" si="69"/>
        <v>-88811.85</v>
      </c>
    </row>
    <row r="2186" spans="1:3" x14ac:dyDescent="0.25">
      <c r="A2186">
        <v>-89080</v>
      </c>
      <c r="B2186">
        <f t="shared" si="68"/>
        <v>-160312</v>
      </c>
      <c r="C2186">
        <f t="shared" si="69"/>
        <v>-88806.85</v>
      </c>
    </row>
    <row r="2187" spans="1:3" x14ac:dyDescent="0.25">
      <c r="A2187">
        <v>-89075</v>
      </c>
      <c r="B2187">
        <f t="shared" si="68"/>
        <v>-160303</v>
      </c>
      <c r="C2187">
        <f t="shared" si="69"/>
        <v>-88801.85</v>
      </c>
    </row>
    <row r="2188" spans="1:3" x14ac:dyDescent="0.25">
      <c r="A2188">
        <v>-89070</v>
      </c>
      <c r="B2188">
        <f t="shared" si="68"/>
        <v>-160294</v>
      </c>
      <c r="C2188">
        <f t="shared" si="69"/>
        <v>-88796.85</v>
      </c>
    </row>
    <row r="2189" spans="1:3" x14ac:dyDescent="0.25">
      <c r="A2189">
        <v>-89065</v>
      </c>
      <c r="B2189">
        <f t="shared" si="68"/>
        <v>-160285</v>
      </c>
      <c r="C2189">
        <f t="shared" si="69"/>
        <v>-88791.85</v>
      </c>
    </row>
    <row r="2190" spans="1:3" x14ac:dyDescent="0.25">
      <c r="A2190">
        <v>-89060</v>
      </c>
      <c r="B2190">
        <f t="shared" si="68"/>
        <v>-160276</v>
      </c>
      <c r="C2190">
        <f t="shared" si="69"/>
        <v>-88786.85</v>
      </c>
    </row>
    <row r="2191" spans="1:3" x14ac:dyDescent="0.25">
      <c r="A2191">
        <v>-89055</v>
      </c>
      <c r="B2191">
        <f t="shared" si="68"/>
        <v>-160267</v>
      </c>
      <c r="C2191">
        <f t="shared" si="69"/>
        <v>-88781.85</v>
      </c>
    </row>
    <row r="2192" spans="1:3" x14ac:dyDescent="0.25">
      <c r="A2192">
        <v>-89050</v>
      </c>
      <c r="B2192">
        <f t="shared" si="68"/>
        <v>-160258</v>
      </c>
      <c r="C2192">
        <f t="shared" si="69"/>
        <v>-88776.85</v>
      </c>
    </row>
    <row r="2193" spans="1:3" x14ac:dyDescent="0.25">
      <c r="A2193">
        <v>-89045</v>
      </c>
      <c r="B2193">
        <f t="shared" si="68"/>
        <v>-160249</v>
      </c>
      <c r="C2193">
        <f t="shared" si="69"/>
        <v>-88771.85</v>
      </c>
    </row>
    <row r="2194" spans="1:3" x14ac:dyDescent="0.25">
      <c r="A2194">
        <v>-89040</v>
      </c>
      <c r="B2194">
        <f t="shared" si="68"/>
        <v>-160240</v>
      </c>
      <c r="C2194">
        <f t="shared" si="69"/>
        <v>-88766.85</v>
      </c>
    </row>
    <row r="2195" spans="1:3" x14ac:dyDescent="0.25">
      <c r="A2195">
        <v>-89035</v>
      </c>
      <c r="B2195">
        <f t="shared" si="68"/>
        <v>-160231</v>
      </c>
      <c r="C2195">
        <f t="shared" si="69"/>
        <v>-88761.85</v>
      </c>
    </row>
    <row r="2196" spans="1:3" x14ac:dyDescent="0.25">
      <c r="A2196">
        <v>-89030</v>
      </c>
      <c r="B2196">
        <f t="shared" si="68"/>
        <v>-160222</v>
      </c>
      <c r="C2196">
        <f t="shared" si="69"/>
        <v>-88756.85</v>
      </c>
    </row>
    <row r="2197" spans="1:3" x14ac:dyDescent="0.25">
      <c r="A2197">
        <v>-89025</v>
      </c>
      <c r="B2197">
        <f t="shared" si="68"/>
        <v>-160213</v>
      </c>
      <c r="C2197">
        <f t="shared" si="69"/>
        <v>-88751.85</v>
      </c>
    </row>
    <row r="2198" spans="1:3" x14ac:dyDescent="0.25">
      <c r="A2198">
        <v>-89020</v>
      </c>
      <c r="B2198">
        <f t="shared" si="68"/>
        <v>-160204</v>
      </c>
      <c r="C2198">
        <f t="shared" si="69"/>
        <v>-88746.85</v>
      </c>
    </row>
    <row r="2199" spans="1:3" x14ac:dyDescent="0.25">
      <c r="A2199">
        <v>-89015</v>
      </c>
      <c r="B2199">
        <f t="shared" si="68"/>
        <v>-160195</v>
      </c>
      <c r="C2199">
        <f t="shared" si="69"/>
        <v>-88741.85</v>
      </c>
    </row>
    <row r="2200" spans="1:3" x14ac:dyDescent="0.25">
      <c r="A2200">
        <v>-89010</v>
      </c>
      <c r="B2200">
        <f t="shared" si="68"/>
        <v>-160186</v>
      </c>
      <c r="C2200">
        <f t="shared" si="69"/>
        <v>-88736.85</v>
      </c>
    </row>
    <row r="2201" spans="1:3" x14ac:dyDescent="0.25">
      <c r="A2201">
        <v>-89005</v>
      </c>
      <c r="B2201">
        <f t="shared" si="68"/>
        <v>-160177</v>
      </c>
      <c r="C2201">
        <f t="shared" si="69"/>
        <v>-88731.85</v>
      </c>
    </row>
    <row r="2202" spans="1:3" x14ac:dyDescent="0.25">
      <c r="A2202">
        <v>-89000</v>
      </c>
      <c r="B2202">
        <f t="shared" si="68"/>
        <v>-160168</v>
      </c>
      <c r="C2202">
        <f t="shared" si="69"/>
        <v>-88726.85</v>
      </c>
    </row>
    <row r="2203" spans="1:3" x14ac:dyDescent="0.25">
      <c r="A2203">
        <v>-88995</v>
      </c>
      <c r="B2203">
        <f t="shared" si="68"/>
        <v>-160159</v>
      </c>
      <c r="C2203">
        <f t="shared" si="69"/>
        <v>-88721.85</v>
      </c>
    </row>
    <row r="2204" spans="1:3" x14ac:dyDescent="0.25">
      <c r="A2204">
        <v>-88990</v>
      </c>
      <c r="B2204">
        <f t="shared" si="68"/>
        <v>-160150</v>
      </c>
      <c r="C2204">
        <f t="shared" si="69"/>
        <v>-88716.85</v>
      </c>
    </row>
    <row r="2205" spans="1:3" x14ac:dyDescent="0.25">
      <c r="A2205">
        <v>-88985</v>
      </c>
      <c r="B2205">
        <f t="shared" si="68"/>
        <v>-160141</v>
      </c>
      <c r="C2205">
        <f t="shared" si="69"/>
        <v>-88711.85</v>
      </c>
    </row>
    <row r="2206" spans="1:3" x14ac:dyDescent="0.25">
      <c r="A2206">
        <v>-88980</v>
      </c>
      <c r="B2206">
        <f t="shared" si="68"/>
        <v>-160132</v>
      </c>
      <c r="C2206">
        <f t="shared" si="69"/>
        <v>-88706.85</v>
      </c>
    </row>
    <row r="2207" spans="1:3" x14ac:dyDescent="0.25">
      <c r="A2207">
        <v>-88975</v>
      </c>
      <c r="B2207">
        <f t="shared" si="68"/>
        <v>-160123</v>
      </c>
      <c r="C2207">
        <f t="shared" si="69"/>
        <v>-88701.85</v>
      </c>
    </row>
    <row r="2208" spans="1:3" x14ac:dyDescent="0.25">
      <c r="A2208">
        <v>-88970</v>
      </c>
      <c r="B2208">
        <f t="shared" si="68"/>
        <v>-160114</v>
      </c>
      <c r="C2208">
        <f t="shared" si="69"/>
        <v>-88696.85</v>
      </c>
    </row>
    <row r="2209" spans="1:3" x14ac:dyDescent="0.25">
      <c r="A2209">
        <v>-88965</v>
      </c>
      <c r="B2209">
        <f t="shared" si="68"/>
        <v>-160105</v>
      </c>
      <c r="C2209">
        <f t="shared" si="69"/>
        <v>-88691.85</v>
      </c>
    </row>
    <row r="2210" spans="1:3" x14ac:dyDescent="0.25">
      <c r="A2210">
        <v>-88960</v>
      </c>
      <c r="B2210">
        <f t="shared" si="68"/>
        <v>-160096</v>
      </c>
      <c r="C2210">
        <f t="shared" si="69"/>
        <v>-88686.85</v>
      </c>
    </row>
    <row r="2211" spans="1:3" x14ac:dyDescent="0.25">
      <c r="A2211">
        <v>-88955</v>
      </c>
      <c r="B2211">
        <f t="shared" si="68"/>
        <v>-160087</v>
      </c>
      <c r="C2211">
        <f t="shared" si="69"/>
        <v>-88681.85</v>
      </c>
    </row>
    <row r="2212" spans="1:3" x14ac:dyDescent="0.25">
      <c r="A2212">
        <v>-88950</v>
      </c>
      <c r="B2212">
        <f t="shared" si="68"/>
        <v>-160078</v>
      </c>
      <c r="C2212">
        <f t="shared" si="69"/>
        <v>-88676.85</v>
      </c>
    </row>
    <row r="2213" spans="1:3" x14ac:dyDescent="0.25">
      <c r="A2213">
        <v>-88945</v>
      </c>
      <c r="B2213">
        <f t="shared" si="68"/>
        <v>-160069</v>
      </c>
      <c r="C2213">
        <f t="shared" si="69"/>
        <v>-88671.85</v>
      </c>
    </row>
    <row r="2214" spans="1:3" x14ac:dyDescent="0.25">
      <c r="A2214">
        <v>-88940</v>
      </c>
      <c r="B2214">
        <f t="shared" si="68"/>
        <v>-160060</v>
      </c>
      <c r="C2214">
        <f t="shared" si="69"/>
        <v>-88666.85</v>
      </c>
    </row>
    <row r="2215" spans="1:3" x14ac:dyDescent="0.25">
      <c r="A2215">
        <v>-88935</v>
      </c>
      <c r="B2215">
        <f t="shared" si="68"/>
        <v>-160051</v>
      </c>
      <c r="C2215">
        <f t="shared" si="69"/>
        <v>-88661.85</v>
      </c>
    </row>
    <row r="2216" spans="1:3" x14ac:dyDescent="0.25">
      <c r="A2216">
        <v>-88930</v>
      </c>
      <c r="B2216">
        <f t="shared" si="68"/>
        <v>-160042</v>
      </c>
      <c r="C2216">
        <f t="shared" si="69"/>
        <v>-88656.85</v>
      </c>
    </row>
    <row r="2217" spans="1:3" x14ac:dyDescent="0.25">
      <c r="A2217">
        <v>-88925</v>
      </c>
      <c r="B2217">
        <f t="shared" si="68"/>
        <v>-160033</v>
      </c>
      <c r="C2217">
        <f t="shared" si="69"/>
        <v>-88651.85</v>
      </c>
    </row>
    <row r="2218" spans="1:3" x14ac:dyDescent="0.25">
      <c r="A2218">
        <v>-88920</v>
      </c>
      <c r="B2218">
        <f t="shared" si="68"/>
        <v>-160024</v>
      </c>
      <c r="C2218">
        <f t="shared" si="69"/>
        <v>-88646.85</v>
      </c>
    </row>
    <row r="2219" spans="1:3" x14ac:dyDescent="0.25">
      <c r="A2219">
        <v>-88915</v>
      </c>
      <c r="B2219">
        <f t="shared" si="68"/>
        <v>-160015</v>
      </c>
      <c r="C2219">
        <f t="shared" si="69"/>
        <v>-88641.85</v>
      </c>
    </row>
    <row r="2220" spans="1:3" x14ac:dyDescent="0.25">
      <c r="A2220">
        <v>-88910</v>
      </c>
      <c r="B2220">
        <f t="shared" si="68"/>
        <v>-160006</v>
      </c>
      <c r="C2220">
        <f t="shared" si="69"/>
        <v>-88636.85</v>
      </c>
    </row>
    <row r="2221" spans="1:3" x14ac:dyDescent="0.25">
      <c r="A2221">
        <v>-88905</v>
      </c>
      <c r="B2221">
        <f t="shared" si="68"/>
        <v>-159997</v>
      </c>
      <c r="C2221">
        <f t="shared" si="69"/>
        <v>-88631.85</v>
      </c>
    </row>
    <row r="2222" spans="1:3" x14ac:dyDescent="0.25">
      <c r="A2222">
        <v>-88900</v>
      </c>
      <c r="B2222">
        <f t="shared" si="68"/>
        <v>-159988</v>
      </c>
      <c r="C2222">
        <f t="shared" si="69"/>
        <v>-88626.85</v>
      </c>
    </row>
    <row r="2223" spans="1:3" x14ac:dyDescent="0.25">
      <c r="A2223">
        <v>-88895</v>
      </c>
      <c r="B2223">
        <f t="shared" si="68"/>
        <v>-159979</v>
      </c>
      <c r="C2223">
        <f t="shared" si="69"/>
        <v>-88621.85</v>
      </c>
    </row>
    <row r="2224" spans="1:3" x14ac:dyDescent="0.25">
      <c r="A2224">
        <v>-88890</v>
      </c>
      <c r="B2224">
        <f t="shared" si="68"/>
        <v>-159970</v>
      </c>
      <c r="C2224">
        <f t="shared" si="69"/>
        <v>-88616.85</v>
      </c>
    </row>
    <row r="2225" spans="1:3" x14ac:dyDescent="0.25">
      <c r="A2225">
        <v>-88885</v>
      </c>
      <c r="B2225">
        <f t="shared" si="68"/>
        <v>-159961</v>
      </c>
      <c r="C2225">
        <f t="shared" si="69"/>
        <v>-88611.85</v>
      </c>
    </row>
    <row r="2226" spans="1:3" x14ac:dyDescent="0.25">
      <c r="A2226">
        <v>-88880</v>
      </c>
      <c r="B2226">
        <f t="shared" si="68"/>
        <v>-159952</v>
      </c>
      <c r="C2226">
        <f t="shared" si="69"/>
        <v>-88606.85</v>
      </c>
    </row>
    <row r="2227" spans="1:3" x14ac:dyDescent="0.25">
      <c r="A2227">
        <v>-88875</v>
      </c>
      <c r="B2227">
        <f t="shared" si="68"/>
        <v>-159943</v>
      </c>
      <c r="C2227">
        <f t="shared" si="69"/>
        <v>-88601.85</v>
      </c>
    </row>
    <row r="2228" spans="1:3" x14ac:dyDescent="0.25">
      <c r="A2228">
        <v>-88870</v>
      </c>
      <c r="B2228">
        <f t="shared" si="68"/>
        <v>-159934</v>
      </c>
      <c r="C2228">
        <f t="shared" si="69"/>
        <v>-88596.85</v>
      </c>
    </row>
    <row r="2229" spans="1:3" x14ac:dyDescent="0.25">
      <c r="A2229">
        <v>-88865</v>
      </c>
      <c r="B2229">
        <f t="shared" si="68"/>
        <v>-159925</v>
      </c>
      <c r="C2229">
        <f t="shared" si="69"/>
        <v>-88591.85</v>
      </c>
    </row>
    <row r="2230" spans="1:3" x14ac:dyDescent="0.25">
      <c r="A2230">
        <v>-88860</v>
      </c>
      <c r="B2230">
        <f t="shared" si="68"/>
        <v>-159916</v>
      </c>
      <c r="C2230">
        <f t="shared" si="69"/>
        <v>-88586.85</v>
      </c>
    </row>
    <row r="2231" spans="1:3" x14ac:dyDescent="0.25">
      <c r="A2231">
        <v>-88855</v>
      </c>
      <c r="B2231">
        <f t="shared" si="68"/>
        <v>-159907</v>
      </c>
      <c r="C2231">
        <f t="shared" si="69"/>
        <v>-88581.85</v>
      </c>
    </row>
    <row r="2232" spans="1:3" x14ac:dyDescent="0.25">
      <c r="A2232">
        <v>-88850</v>
      </c>
      <c r="B2232">
        <f t="shared" si="68"/>
        <v>-159898</v>
      </c>
      <c r="C2232">
        <f t="shared" si="69"/>
        <v>-88576.85</v>
      </c>
    </row>
    <row r="2233" spans="1:3" x14ac:dyDescent="0.25">
      <c r="A2233">
        <v>-88845</v>
      </c>
      <c r="B2233">
        <f t="shared" si="68"/>
        <v>-159889</v>
      </c>
      <c r="C2233">
        <f t="shared" si="69"/>
        <v>-88571.85</v>
      </c>
    </row>
    <row r="2234" spans="1:3" x14ac:dyDescent="0.25">
      <c r="A2234">
        <v>-88840</v>
      </c>
      <c r="B2234">
        <f t="shared" si="68"/>
        <v>-159880</v>
      </c>
      <c r="C2234">
        <f t="shared" si="69"/>
        <v>-88566.85</v>
      </c>
    </row>
    <row r="2235" spans="1:3" x14ac:dyDescent="0.25">
      <c r="A2235">
        <v>-88835</v>
      </c>
      <c r="B2235">
        <f t="shared" si="68"/>
        <v>-159871</v>
      </c>
      <c r="C2235">
        <f t="shared" si="69"/>
        <v>-88561.85</v>
      </c>
    </row>
    <row r="2236" spans="1:3" x14ac:dyDescent="0.25">
      <c r="A2236">
        <v>-88830</v>
      </c>
      <c r="B2236">
        <f t="shared" si="68"/>
        <v>-159862</v>
      </c>
      <c r="C2236">
        <f t="shared" si="69"/>
        <v>-88556.85</v>
      </c>
    </row>
    <row r="2237" spans="1:3" x14ac:dyDescent="0.25">
      <c r="A2237">
        <v>-88825</v>
      </c>
      <c r="B2237">
        <f t="shared" si="68"/>
        <v>-159853</v>
      </c>
      <c r="C2237">
        <f t="shared" si="69"/>
        <v>-88551.85</v>
      </c>
    </row>
    <row r="2238" spans="1:3" x14ac:dyDescent="0.25">
      <c r="A2238">
        <v>-88820</v>
      </c>
      <c r="B2238">
        <f t="shared" si="68"/>
        <v>-159844</v>
      </c>
      <c r="C2238">
        <f t="shared" si="69"/>
        <v>-88546.85</v>
      </c>
    </row>
    <row r="2239" spans="1:3" x14ac:dyDescent="0.25">
      <c r="A2239">
        <v>-88815</v>
      </c>
      <c r="B2239">
        <f t="shared" si="68"/>
        <v>-159835</v>
      </c>
      <c r="C2239">
        <f t="shared" si="69"/>
        <v>-88541.85</v>
      </c>
    </row>
    <row r="2240" spans="1:3" x14ac:dyDescent="0.25">
      <c r="A2240">
        <v>-88810</v>
      </c>
      <c r="B2240">
        <f t="shared" si="68"/>
        <v>-159826</v>
      </c>
      <c r="C2240">
        <f t="shared" si="69"/>
        <v>-88536.85</v>
      </c>
    </row>
    <row r="2241" spans="1:3" x14ac:dyDescent="0.25">
      <c r="A2241">
        <v>-88805</v>
      </c>
      <c r="B2241">
        <f t="shared" si="68"/>
        <v>-159817</v>
      </c>
      <c r="C2241">
        <f t="shared" si="69"/>
        <v>-88531.85</v>
      </c>
    </row>
    <row r="2242" spans="1:3" x14ac:dyDescent="0.25">
      <c r="A2242">
        <v>-88800</v>
      </c>
      <c r="B2242">
        <f t="shared" si="68"/>
        <v>-159808</v>
      </c>
      <c r="C2242">
        <f t="shared" si="69"/>
        <v>-88526.85</v>
      </c>
    </row>
    <row r="2243" spans="1:3" x14ac:dyDescent="0.25">
      <c r="A2243">
        <v>-88795</v>
      </c>
      <c r="B2243">
        <f t="shared" ref="B2243:B2306" si="70">(A2243*9/5)+32</f>
        <v>-159799</v>
      </c>
      <c r="C2243">
        <f t="shared" ref="C2243:C2306" si="71">A2243+273.15</f>
        <v>-88521.85</v>
      </c>
    </row>
    <row r="2244" spans="1:3" x14ac:dyDescent="0.25">
      <c r="A2244">
        <v>-88790</v>
      </c>
      <c r="B2244">
        <f t="shared" si="70"/>
        <v>-159790</v>
      </c>
      <c r="C2244">
        <f t="shared" si="71"/>
        <v>-88516.85</v>
      </c>
    </row>
    <row r="2245" spans="1:3" x14ac:dyDescent="0.25">
      <c r="A2245">
        <v>-88785</v>
      </c>
      <c r="B2245">
        <f t="shared" si="70"/>
        <v>-159781</v>
      </c>
      <c r="C2245">
        <f t="shared" si="71"/>
        <v>-88511.85</v>
      </c>
    </row>
    <row r="2246" spans="1:3" x14ac:dyDescent="0.25">
      <c r="A2246">
        <v>-88780</v>
      </c>
      <c r="B2246">
        <f t="shared" si="70"/>
        <v>-159772</v>
      </c>
      <c r="C2246">
        <f t="shared" si="71"/>
        <v>-88506.85</v>
      </c>
    </row>
    <row r="2247" spans="1:3" x14ac:dyDescent="0.25">
      <c r="A2247">
        <v>-88775</v>
      </c>
      <c r="B2247">
        <f t="shared" si="70"/>
        <v>-159763</v>
      </c>
      <c r="C2247">
        <f t="shared" si="71"/>
        <v>-88501.85</v>
      </c>
    </row>
    <row r="2248" spans="1:3" x14ac:dyDescent="0.25">
      <c r="A2248">
        <v>-88770</v>
      </c>
      <c r="B2248">
        <f t="shared" si="70"/>
        <v>-159754</v>
      </c>
      <c r="C2248">
        <f t="shared" si="71"/>
        <v>-88496.85</v>
      </c>
    </row>
    <row r="2249" spans="1:3" x14ac:dyDescent="0.25">
      <c r="A2249">
        <v>-88765</v>
      </c>
      <c r="B2249">
        <f t="shared" si="70"/>
        <v>-159745</v>
      </c>
      <c r="C2249">
        <f t="shared" si="71"/>
        <v>-88491.85</v>
      </c>
    </row>
    <row r="2250" spans="1:3" x14ac:dyDescent="0.25">
      <c r="A2250">
        <v>-88760</v>
      </c>
      <c r="B2250">
        <f t="shared" si="70"/>
        <v>-159736</v>
      </c>
      <c r="C2250">
        <f t="shared" si="71"/>
        <v>-88486.85</v>
      </c>
    </row>
    <row r="2251" spans="1:3" x14ac:dyDescent="0.25">
      <c r="A2251">
        <v>-88755</v>
      </c>
      <c r="B2251">
        <f t="shared" si="70"/>
        <v>-159727</v>
      </c>
      <c r="C2251">
        <f t="shared" si="71"/>
        <v>-88481.85</v>
      </c>
    </row>
    <row r="2252" spans="1:3" x14ac:dyDescent="0.25">
      <c r="A2252">
        <v>-88750</v>
      </c>
      <c r="B2252">
        <f t="shared" si="70"/>
        <v>-159718</v>
      </c>
      <c r="C2252">
        <f t="shared" si="71"/>
        <v>-88476.85</v>
      </c>
    </row>
    <row r="2253" spans="1:3" x14ac:dyDescent="0.25">
      <c r="A2253">
        <v>-88745</v>
      </c>
      <c r="B2253">
        <f t="shared" si="70"/>
        <v>-159709</v>
      </c>
      <c r="C2253">
        <f t="shared" si="71"/>
        <v>-88471.85</v>
      </c>
    </row>
    <row r="2254" spans="1:3" x14ac:dyDescent="0.25">
      <c r="A2254">
        <v>-88740</v>
      </c>
      <c r="B2254">
        <f t="shared" si="70"/>
        <v>-159700</v>
      </c>
      <c r="C2254">
        <f t="shared" si="71"/>
        <v>-88466.85</v>
      </c>
    </row>
    <row r="2255" spans="1:3" x14ac:dyDescent="0.25">
      <c r="A2255">
        <v>-88735</v>
      </c>
      <c r="B2255">
        <f t="shared" si="70"/>
        <v>-159691</v>
      </c>
      <c r="C2255">
        <f t="shared" si="71"/>
        <v>-88461.85</v>
      </c>
    </row>
    <row r="2256" spans="1:3" x14ac:dyDescent="0.25">
      <c r="A2256">
        <v>-88730</v>
      </c>
      <c r="B2256">
        <f t="shared" si="70"/>
        <v>-159682</v>
      </c>
      <c r="C2256">
        <f t="shared" si="71"/>
        <v>-88456.85</v>
      </c>
    </row>
    <row r="2257" spans="1:3" x14ac:dyDescent="0.25">
      <c r="A2257">
        <v>-88725</v>
      </c>
      <c r="B2257">
        <f t="shared" si="70"/>
        <v>-159673</v>
      </c>
      <c r="C2257">
        <f t="shared" si="71"/>
        <v>-88451.85</v>
      </c>
    </row>
    <row r="2258" spans="1:3" x14ac:dyDescent="0.25">
      <c r="A2258">
        <v>-88720</v>
      </c>
      <c r="B2258">
        <f t="shared" si="70"/>
        <v>-159664</v>
      </c>
      <c r="C2258">
        <f t="shared" si="71"/>
        <v>-88446.85</v>
      </c>
    </row>
    <row r="2259" spans="1:3" x14ac:dyDescent="0.25">
      <c r="A2259">
        <v>-88715</v>
      </c>
      <c r="B2259">
        <f t="shared" si="70"/>
        <v>-159655</v>
      </c>
      <c r="C2259">
        <f t="shared" si="71"/>
        <v>-88441.85</v>
      </c>
    </row>
    <row r="2260" spans="1:3" x14ac:dyDescent="0.25">
      <c r="A2260">
        <v>-88710</v>
      </c>
      <c r="B2260">
        <f t="shared" si="70"/>
        <v>-159646</v>
      </c>
      <c r="C2260">
        <f t="shared" si="71"/>
        <v>-88436.85</v>
      </c>
    </row>
    <row r="2261" spans="1:3" x14ac:dyDescent="0.25">
      <c r="A2261">
        <v>-88705</v>
      </c>
      <c r="B2261">
        <f t="shared" si="70"/>
        <v>-159637</v>
      </c>
      <c r="C2261">
        <f t="shared" si="71"/>
        <v>-88431.85</v>
      </c>
    </row>
    <row r="2262" spans="1:3" x14ac:dyDescent="0.25">
      <c r="A2262">
        <v>-88700</v>
      </c>
      <c r="B2262">
        <f t="shared" si="70"/>
        <v>-159628</v>
      </c>
      <c r="C2262">
        <f t="shared" si="71"/>
        <v>-88426.85</v>
      </c>
    </row>
    <row r="2263" spans="1:3" x14ac:dyDescent="0.25">
      <c r="A2263">
        <v>-88695</v>
      </c>
      <c r="B2263">
        <f t="shared" si="70"/>
        <v>-159619</v>
      </c>
      <c r="C2263">
        <f t="shared" si="71"/>
        <v>-88421.85</v>
      </c>
    </row>
    <row r="2264" spans="1:3" x14ac:dyDescent="0.25">
      <c r="A2264">
        <v>-88690</v>
      </c>
      <c r="B2264">
        <f t="shared" si="70"/>
        <v>-159610</v>
      </c>
      <c r="C2264">
        <f t="shared" si="71"/>
        <v>-88416.85</v>
      </c>
    </row>
    <row r="2265" spans="1:3" x14ac:dyDescent="0.25">
      <c r="A2265">
        <v>-88685</v>
      </c>
      <c r="B2265">
        <f t="shared" si="70"/>
        <v>-159601</v>
      </c>
      <c r="C2265">
        <f t="shared" si="71"/>
        <v>-88411.85</v>
      </c>
    </row>
    <row r="2266" spans="1:3" x14ac:dyDescent="0.25">
      <c r="A2266">
        <v>-88680</v>
      </c>
      <c r="B2266">
        <f t="shared" si="70"/>
        <v>-159592</v>
      </c>
      <c r="C2266">
        <f t="shared" si="71"/>
        <v>-88406.85</v>
      </c>
    </row>
    <row r="2267" spans="1:3" x14ac:dyDescent="0.25">
      <c r="A2267">
        <v>-88675</v>
      </c>
      <c r="B2267">
        <f t="shared" si="70"/>
        <v>-159583</v>
      </c>
      <c r="C2267">
        <f t="shared" si="71"/>
        <v>-88401.85</v>
      </c>
    </row>
    <row r="2268" spans="1:3" x14ac:dyDescent="0.25">
      <c r="A2268">
        <v>-88670</v>
      </c>
      <c r="B2268">
        <f t="shared" si="70"/>
        <v>-159574</v>
      </c>
      <c r="C2268">
        <f t="shared" si="71"/>
        <v>-88396.85</v>
      </c>
    </row>
    <row r="2269" spans="1:3" x14ac:dyDescent="0.25">
      <c r="A2269">
        <v>-88665</v>
      </c>
      <c r="B2269">
        <f t="shared" si="70"/>
        <v>-159565</v>
      </c>
      <c r="C2269">
        <f t="shared" si="71"/>
        <v>-88391.85</v>
      </c>
    </row>
    <row r="2270" spans="1:3" x14ac:dyDescent="0.25">
      <c r="A2270">
        <v>-88660</v>
      </c>
      <c r="B2270">
        <f t="shared" si="70"/>
        <v>-159556</v>
      </c>
      <c r="C2270">
        <f t="shared" si="71"/>
        <v>-88386.85</v>
      </c>
    </row>
    <row r="2271" spans="1:3" x14ac:dyDescent="0.25">
      <c r="A2271">
        <v>-88655</v>
      </c>
      <c r="B2271">
        <f t="shared" si="70"/>
        <v>-159547</v>
      </c>
      <c r="C2271">
        <f t="shared" si="71"/>
        <v>-88381.85</v>
      </c>
    </row>
    <row r="2272" spans="1:3" x14ac:dyDescent="0.25">
      <c r="A2272">
        <v>-88650</v>
      </c>
      <c r="B2272">
        <f t="shared" si="70"/>
        <v>-159538</v>
      </c>
      <c r="C2272">
        <f t="shared" si="71"/>
        <v>-88376.85</v>
      </c>
    </row>
    <row r="2273" spans="1:3" x14ac:dyDescent="0.25">
      <c r="A2273">
        <v>-88645</v>
      </c>
      <c r="B2273">
        <f t="shared" si="70"/>
        <v>-159529</v>
      </c>
      <c r="C2273">
        <f t="shared" si="71"/>
        <v>-88371.85</v>
      </c>
    </row>
    <row r="2274" spans="1:3" x14ac:dyDescent="0.25">
      <c r="A2274">
        <v>-88640</v>
      </c>
      <c r="B2274">
        <f t="shared" si="70"/>
        <v>-159520</v>
      </c>
      <c r="C2274">
        <f t="shared" si="71"/>
        <v>-88366.85</v>
      </c>
    </row>
    <row r="2275" spans="1:3" x14ac:dyDescent="0.25">
      <c r="A2275">
        <v>-88635</v>
      </c>
      <c r="B2275">
        <f t="shared" si="70"/>
        <v>-159511</v>
      </c>
      <c r="C2275">
        <f t="shared" si="71"/>
        <v>-88361.85</v>
      </c>
    </row>
    <row r="2276" spans="1:3" x14ac:dyDescent="0.25">
      <c r="A2276">
        <v>-88630</v>
      </c>
      <c r="B2276">
        <f t="shared" si="70"/>
        <v>-159502</v>
      </c>
      <c r="C2276">
        <f t="shared" si="71"/>
        <v>-88356.85</v>
      </c>
    </row>
    <row r="2277" spans="1:3" x14ac:dyDescent="0.25">
      <c r="A2277">
        <v>-88625</v>
      </c>
      <c r="B2277">
        <f t="shared" si="70"/>
        <v>-159493</v>
      </c>
      <c r="C2277">
        <f t="shared" si="71"/>
        <v>-88351.85</v>
      </c>
    </row>
    <row r="2278" spans="1:3" x14ac:dyDescent="0.25">
      <c r="A2278">
        <v>-88620</v>
      </c>
      <c r="B2278">
        <f t="shared" si="70"/>
        <v>-159484</v>
      </c>
      <c r="C2278">
        <f t="shared" si="71"/>
        <v>-88346.85</v>
      </c>
    </row>
    <row r="2279" spans="1:3" x14ac:dyDescent="0.25">
      <c r="A2279">
        <v>-88615</v>
      </c>
      <c r="B2279">
        <f t="shared" si="70"/>
        <v>-159475</v>
      </c>
      <c r="C2279">
        <f t="shared" si="71"/>
        <v>-88341.85</v>
      </c>
    </row>
    <row r="2280" spans="1:3" x14ac:dyDescent="0.25">
      <c r="A2280">
        <v>-88610</v>
      </c>
      <c r="B2280">
        <f t="shared" si="70"/>
        <v>-159466</v>
      </c>
      <c r="C2280">
        <f t="shared" si="71"/>
        <v>-88336.85</v>
      </c>
    </row>
    <row r="2281" spans="1:3" x14ac:dyDescent="0.25">
      <c r="A2281">
        <v>-88605</v>
      </c>
      <c r="B2281">
        <f t="shared" si="70"/>
        <v>-159457</v>
      </c>
      <c r="C2281">
        <f t="shared" si="71"/>
        <v>-88331.85</v>
      </c>
    </row>
    <row r="2282" spans="1:3" x14ac:dyDescent="0.25">
      <c r="A2282">
        <v>-88600</v>
      </c>
      <c r="B2282">
        <f t="shared" si="70"/>
        <v>-159448</v>
      </c>
      <c r="C2282">
        <f t="shared" si="71"/>
        <v>-88326.85</v>
      </c>
    </row>
    <row r="2283" spans="1:3" x14ac:dyDescent="0.25">
      <c r="A2283">
        <v>-88595</v>
      </c>
      <c r="B2283">
        <f t="shared" si="70"/>
        <v>-159439</v>
      </c>
      <c r="C2283">
        <f t="shared" si="71"/>
        <v>-88321.85</v>
      </c>
    </row>
    <row r="2284" spans="1:3" x14ac:dyDescent="0.25">
      <c r="A2284">
        <v>-88590</v>
      </c>
      <c r="B2284">
        <f t="shared" si="70"/>
        <v>-159430</v>
      </c>
      <c r="C2284">
        <f t="shared" si="71"/>
        <v>-88316.85</v>
      </c>
    </row>
    <row r="2285" spans="1:3" x14ac:dyDescent="0.25">
      <c r="A2285">
        <v>-88585</v>
      </c>
      <c r="B2285">
        <f t="shared" si="70"/>
        <v>-159421</v>
      </c>
      <c r="C2285">
        <f t="shared" si="71"/>
        <v>-88311.85</v>
      </c>
    </row>
    <row r="2286" spans="1:3" x14ac:dyDescent="0.25">
      <c r="A2286">
        <v>-88580</v>
      </c>
      <c r="B2286">
        <f t="shared" si="70"/>
        <v>-159412</v>
      </c>
      <c r="C2286">
        <f t="shared" si="71"/>
        <v>-88306.85</v>
      </c>
    </row>
    <row r="2287" spans="1:3" x14ac:dyDescent="0.25">
      <c r="A2287">
        <v>-88575</v>
      </c>
      <c r="B2287">
        <f t="shared" si="70"/>
        <v>-159403</v>
      </c>
      <c r="C2287">
        <f t="shared" si="71"/>
        <v>-88301.85</v>
      </c>
    </row>
    <row r="2288" spans="1:3" x14ac:dyDescent="0.25">
      <c r="A2288">
        <v>-88570</v>
      </c>
      <c r="B2288">
        <f t="shared" si="70"/>
        <v>-159394</v>
      </c>
      <c r="C2288">
        <f t="shared" si="71"/>
        <v>-88296.85</v>
      </c>
    </row>
    <row r="2289" spans="1:3" x14ac:dyDescent="0.25">
      <c r="A2289">
        <v>-88565</v>
      </c>
      <c r="B2289">
        <f t="shared" si="70"/>
        <v>-159385</v>
      </c>
      <c r="C2289">
        <f t="shared" si="71"/>
        <v>-88291.85</v>
      </c>
    </row>
    <row r="2290" spans="1:3" x14ac:dyDescent="0.25">
      <c r="A2290">
        <v>-88560</v>
      </c>
      <c r="B2290">
        <f t="shared" si="70"/>
        <v>-159376</v>
      </c>
      <c r="C2290">
        <f t="shared" si="71"/>
        <v>-88286.85</v>
      </c>
    </row>
    <row r="2291" spans="1:3" x14ac:dyDescent="0.25">
      <c r="A2291">
        <v>-88555</v>
      </c>
      <c r="B2291">
        <f t="shared" si="70"/>
        <v>-159367</v>
      </c>
      <c r="C2291">
        <f t="shared" si="71"/>
        <v>-88281.85</v>
      </c>
    </row>
    <row r="2292" spans="1:3" x14ac:dyDescent="0.25">
      <c r="A2292">
        <v>-88550</v>
      </c>
      <c r="B2292">
        <f t="shared" si="70"/>
        <v>-159358</v>
      </c>
      <c r="C2292">
        <f t="shared" si="71"/>
        <v>-88276.85</v>
      </c>
    </row>
    <row r="2293" spans="1:3" x14ac:dyDescent="0.25">
      <c r="A2293">
        <v>-88545</v>
      </c>
      <c r="B2293">
        <f t="shared" si="70"/>
        <v>-159349</v>
      </c>
      <c r="C2293">
        <f t="shared" si="71"/>
        <v>-88271.85</v>
      </c>
    </row>
    <row r="2294" spans="1:3" x14ac:dyDescent="0.25">
      <c r="A2294">
        <v>-88540</v>
      </c>
      <c r="B2294">
        <f t="shared" si="70"/>
        <v>-159340</v>
      </c>
      <c r="C2294">
        <f t="shared" si="71"/>
        <v>-88266.85</v>
      </c>
    </row>
    <row r="2295" spans="1:3" x14ac:dyDescent="0.25">
      <c r="A2295">
        <v>-88535</v>
      </c>
      <c r="B2295">
        <f t="shared" si="70"/>
        <v>-159331</v>
      </c>
      <c r="C2295">
        <f t="shared" si="71"/>
        <v>-88261.85</v>
      </c>
    </row>
    <row r="2296" spans="1:3" x14ac:dyDescent="0.25">
      <c r="A2296">
        <v>-88530</v>
      </c>
      <c r="B2296">
        <f t="shared" si="70"/>
        <v>-159322</v>
      </c>
      <c r="C2296">
        <f t="shared" si="71"/>
        <v>-88256.85</v>
      </c>
    </row>
    <row r="2297" spans="1:3" x14ac:dyDescent="0.25">
      <c r="A2297">
        <v>-88525</v>
      </c>
      <c r="B2297">
        <f t="shared" si="70"/>
        <v>-159313</v>
      </c>
      <c r="C2297">
        <f t="shared" si="71"/>
        <v>-88251.85</v>
      </c>
    </row>
    <row r="2298" spans="1:3" x14ac:dyDescent="0.25">
      <c r="A2298">
        <v>-88520</v>
      </c>
      <c r="B2298">
        <f t="shared" si="70"/>
        <v>-159304</v>
      </c>
      <c r="C2298">
        <f t="shared" si="71"/>
        <v>-88246.85</v>
      </c>
    </row>
    <row r="2299" spans="1:3" x14ac:dyDescent="0.25">
      <c r="A2299">
        <v>-88515</v>
      </c>
      <c r="B2299">
        <f t="shared" si="70"/>
        <v>-159295</v>
      </c>
      <c r="C2299">
        <f t="shared" si="71"/>
        <v>-88241.85</v>
      </c>
    </row>
    <row r="2300" spans="1:3" x14ac:dyDescent="0.25">
      <c r="A2300">
        <v>-88510</v>
      </c>
      <c r="B2300">
        <f t="shared" si="70"/>
        <v>-159286</v>
      </c>
      <c r="C2300">
        <f t="shared" si="71"/>
        <v>-88236.85</v>
      </c>
    </row>
    <row r="2301" spans="1:3" x14ac:dyDescent="0.25">
      <c r="A2301">
        <v>-88505</v>
      </c>
      <c r="B2301">
        <f t="shared" si="70"/>
        <v>-159277</v>
      </c>
      <c r="C2301">
        <f t="shared" si="71"/>
        <v>-88231.85</v>
      </c>
    </row>
    <row r="2302" spans="1:3" x14ac:dyDescent="0.25">
      <c r="A2302">
        <v>-88500</v>
      </c>
      <c r="B2302">
        <f t="shared" si="70"/>
        <v>-159268</v>
      </c>
      <c r="C2302">
        <f t="shared" si="71"/>
        <v>-88226.85</v>
      </c>
    </row>
    <row r="2303" spans="1:3" x14ac:dyDescent="0.25">
      <c r="A2303">
        <v>-88495</v>
      </c>
      <c r="B2303">
        <f t="shared" si="70"/>
        <v>-159259</v>
      </c>
      <c r="C2303">
        <f t="shared" si="71"/>
        <v>-88221.85</v>
      </c>
    </row>
    <row r="2304" spans="1:3" x14ac:dyDescent="0.25">
      <c r="A2304">
        <v>-88490</v>
      </c>
      <c r="B2304">
        <f t="shared" si="70"/>
        <v>-159250</v>
      </c>
      <c r="C2304">
        <f t="shared" si="71"/>
        <v>-88216.85</v>
      </c>
    </row>
    <row r="2305" spans="1:3" x14ac:dyDescent="0.25">
      <c r="A2305">
        <v>-88485</v>
      </c>
      <c r="B2305">
        <f t="shared" si="70"/>
        <v>-159241</v>
      </c>
      <c r="C2305">
        <f t="shared" si="71"/>
        <v>-88211.85</v>
      </c>
    </row>
    <row r="2306" spans="1:3" x14ac:dyDescent="0.25">
      <c r="A2306">
        <v>-88480</v>
      </c>
      <c r="B2306">
        <f t="shared" si="70"/>
        <v>-159232</v>
      </c>
      <c r="C2306">
        <f t="shared" si="71"/>
        <v>-88206.85</v>
      </c>
    </row>
    <row r="2307" spans="1:3" x14ac:dyDescent="0.25">
      <c r="A2307">
        <v>-88475</v>
      </c>
      <c r="B2307">
        <f t="shared" ref="B2307:B2370" si="72">(A2307*9/5)+32</f>
        <v>-159223</v>
      </c>
      <c r="C2307">
        <f t="shared" ref="C2307:C2370" si="73">A2307+273.15</f>
        <v>-88201.85</v>
      </c>
    </row>
    <row r="2308" spans="1:3" x14ac:dyDescent="0.25">
      <c r="A2308">
        <v>-88470</v>
      </c>
      <c r="B2308">
        <f t="shared" si="72"/>
        <v>-159214</v>
      </c>
      <c r="C2308">
        <f t="shared" si="73"/>
        <v>-88196.85</v>
      </c>
    </row>
    <row r="2309" spans="1:3" x14ac:dyDescent="0.25">
      <c r="A2309">
        <v>-88465</v>
      </c>
      <c r="B2309">
        <f t="shared" si="72"/>
        <v>-159205</v>
      </c>
      <c r="C2309">
        <f t="shared" si="73"/>
        <v>-88191.85</v>
      </c>
    </row>
    <row r="2310" spans="1:3" x14ac:dyDescent="0.25">
      <c r="A2310">
        <v>-88460</v>
      </c>
      <c r="B2310">
        <f t="shared" si="72"/>
        <v>-159196</v>
      </c>
      <c r="C2310">
        <f t="shared" si="73"/>
        <v>-88186.85</v>
      </c>
    </row>
    <row r="2311" spans="1:3" x14ac:dyDescent="0.25">
      <c r="A2311">
        <v>-88455</v>
      </c>
      <c r="B2311">
        <f t="shared" si="72"/>
        <v>-159187</v>
      </c>
      <c r="C2311">
        <f t="shared" si="73"/>
        <v>-88181.85</v>
      </c>
    </row>
    <row r="2312" spans="1:3" x14ac:dyDescent="0.25">
      <c r="A2312">
        <v>-88450</v>
      </c>
      <c r="B2312">
        <f t="shared" si="72"/>
        <v>-159178</v>
      </c>
      <c r="C2312">
        <f t="shared" si="73"/>
        <v>-88176.85</v>
      </c>
    </row>
    <row r="2313" spans="1:3" x14ac:dyDescent="0.25">
      <c r="A2313">
        <v>-88445</v>
      </c>
      <c r="B2313">
        <f t="shared" si="72"/>
        <v>-159169</v>
      </c>
      <c r="C2313">
        <f t="shared" si="73"/>
        <v>-88171.85</v>
      </c>
    </row>
    <row r="2314" spans="1:3" x14ac:dyDescent="0.25">
      <c r="A2314">
        <v>-88440</v>
      </c>
      <c r="B2314">
        <f t="shared" si="72"/>
        <v>-159160</v>
      </c>
      <c r="C2314">
        <f t="shared" si="73"/>
        <v>-88166.85</v>
      </c>
    </row>
    <row r="2315" spans="1:3" x14ac:dyDescent="0.25">
      <c r="A2315">
        <v>-88435</v>
      </c>
      <c r="B2315">
        <f t="shared" si="72"/>
        <v>-159151</v>
      </c>
      <c r="C2315">
        <f t="shared" si="73"/>
        <v>-88161.85</v>
      </c>
    </row>
    <row r="2316" spans="1:3" x14ac:dyDescent="0.25">
      <c r="A2316">
        <v>-88430</v>
      </c>
      <c r="B2316">
        <f t="shared" si="72"/>
        <v>-159142</v>
      </c>
      <c r="C2316">
        <f t="shared" si="73"/>
        <v>-88156.85</v>
      </c>
    </row>
    <row r="2317" spans="1:3" x14ac:dyDescent="0.25">
      <c r="A2317">
        <v>-88425</v>
      </c>
      <c r="B2317">
        <f t="shared" si="72"/>
        <v>-159133</v>
      </c>
      <c r="C2317">
        <f t="shared" si="73"/>
        <v>-88151.85</v>
      </c>
    </row>
    <row r="2318" spans="1:3" x14ac:dyDescent="0.25">
      <c r="A2318">
        <v>-88420</v>
      </c>
      <c r="B2318">
        <f t="shared" si="72"/>
        <v>-159124</v>
      </c>
      <c r="C2318">
        <f t="shared" si="73"/>
        <v>-88146.85</v>
      </c>
    </row>
    <row r="2319" spans="1:3" x14ac:dyDescent="0.25">
      <c r="A2319">
        <v>-88415</v>
      </c>
      <c r="B2319">
        <f t="shared" si="72"/>
        <v>-159115</v>
      </c>
      <c r="C2319">
        <f t="shared" si="73"/>
        <v>-88141.85</v>
      </c>
    </row>
    <row r="2320" spans="1:3" x14ac:dyDescent="0.25">
      <c r="A2320">
        <v>-88410</v>
      </c>
      <c r="B2320">
        <f t="shared" si="72"/>
        <v>-159106</v>
      </c>
      <c r="C2320">
        <f t="shared" si="73"/>
        <v>-88136.85</v>
      </c>
    </row>
    <row r="2321" spans="1:3" x14ac:dyDescent="0.25">
      <c r="A2321">
        <v>-88405</v>
      </c>
      <c r="B2321">
        <f t="shared" si="72"/>
        <v>-159097</v>
      </c>
      <c r="C2321">
        <f t="shared" si="73"/>
        <v>-88131.85</v>
      </c>
    </row>
    <row r="2322" spans="1:3" x14ac:dyDescent="0.25">
      <c r="A2322">
        <v>-88400</v>
      </c>
      <c r="B2322">
        <f t="shared" si="72"/>
        <v>-159088</v>
      </c>
      <c r="C2322">
        <f t="shared" si="73"/>
        <v>-88126.85</v>
      </c>
    </row>
    <row r="2323" spans="1:3" x14ac:dyDescent="0.25">
      <c r="A2323">
        <v>-88395</v>
      </c>
      <c r="B2323">
        <f t="shared" si="72"/>
        <v>-159079</v>
      </c>
      <c r="C2323">
        <f t="shared" si="73"/>
        <v>-88121.85</v>
      </c>
    </row>
    <row r="2324" spans="1:3" x14ac:dyDescent="0.25">
      <c r="A2324">
        <v>-88390</v>
      </c>
      <c r="B2324">
        <f t="shared" si="72"/>
        <v>-159070</v>
      </c>
      <c r="C2324">
        <f t="shared" si="73"/>
        <v>-88116.85</v>
      </c>
    </row>
    <row r="2325" spans="1:3" x14ac:dyDescent="0.25">
      <c r="A2325">
        <v>-88385</v>
      </c>
      <c r="B2325">
        <f t="shared" si="72"/>
        <v>-159061</v>
      </c>
      <c r="C2325">
        <f t="shared" si="73"/>
        <v>-88111.85</v>
      </c>
    </row>
    <row r="2326" spans="1:3" x14ac:dyDescent="0.25">
      <c r="A2326">
        <v>-88380</v>
      </c>
      <c r="B2326">
        <f t="shared" si="72"/>
        <v>-159052</v>
      </c>
      <c r="C2326">
        <f t="shared" si="73"/>
        <v>-88106.85</v>
      </c>
    </row>
    <row r="2327" spans="1:3" x14ac:dyDescent="0.25">
      <c r="A2327">
        <v>-88375</v>
      </c>
      <c r="B2327">
        <f t="shared" si="72"/>
        <v>-159043</v>
      </c>
      <c r="C2327">
        <f t="shared" si="73"/>
        <v>-88101.85</v>
      </c>
    </row>
    <row r="2328" spans="1:3" x14ac:dyDescent="0.25">
      <c r="A2328">
        <v>-88370</v>
      </c>
      <c r="B2328">
        <f t="shared" si="72"/>
        <v>-159034</v>
      </c>
      <c r="C2328">
        <f t="shared" si="73"/>
        <v>-88096.85</v>
      </c>
    </row>
    <row r="2329" spans="1:3" x14ac:dyDescent="0.25">
      <c r="A2329">
        <v>-88365</v>
      </c>
      <c r="B2329">
        <f t="shared" si="72"/>
        <v>-159025</v>
      </c>
      <c r="C2329">
        <f t="shared" si="73"/>
        <v>-88091.85</v>
      </c>
    </row>
    <row r="2330" spans="1:3" x14ac:dyDescent="0.25">
      <c r="A2330">
        <v>-88360</v>
      </c>
      <c r="B2330">
        <f t="shared" si="72"/>
        <v>-159016</v>
      </c>
      <c r="C2330">
        <f t="shared" si="73"/>
        <v>-88086.85</v>
      </c>
    </row>
    <row r="2331" spans="1:3" x14ac:dyDescent="0.25">
      <c r="A2331">
        <v>-88355</v>
      </c>
      <c r="B2331">
        <f t="shared" si="72"/>
        <v>-159007</v>
      </c>
      <c r="C2331">
        <f t="shared" si="73"/>
        <v>-88081.85</v>
      </c>
    </row>
    <row r="2332" spans="1:3" x14ac:dyDescent="0.25">
      <c r="A2332">
        <v>-88350</v>
      </c>
      <c r="B2332">
        <f t="shared" si="72"/>
        <v>-158998</v>
      </c>
      <c r="C2332">
        <f t="shared" si="73"/>
        <v>-88076.85</v>
      </c>
    </row>
    <row r="2333" spans="1:3" x14ac:dyDescent="0.25">
      <c r="A2333">
        <v>-88345</v>
      </c>
      <c r="B2333">
        <f t="shared" si="72"/>
        <v>-158989</v>
      </c>
      <c r="C2333">
        <f t="shared" si="73"/>
        <v>-88071.85</v>
      </c>
    </row>
    <row r="2334" spans="1:3" x14ac:dyDescent="0.25">
      <c r="A2334">
        <v>-88340</v>
      </c>
      <c r="B2334">
        <f t="shared" si="72"/>
        <v>-158980</v>
      </c>
      <c r="C2334">
        <f t="shared" si="73"/>
        <v>-88066.85</v>
      </c>
    </row>
    <row r="2335" spans="1:3" x14ac:dyDescent="0.25">
      <c r="A2335">
        <v>-88335</v>
      </c>
      <c r="B2335">
        <f t="shared" si="72"/>
        <v>-158971</v>
      </c>
      <c r="C2335">
        <f t="shared" si="73"/>
        <v>-88061.85</v>
      </c>
    </row>
    <row r="2336" spans="1:3" x14ac:dyDescent="0.25">
      <c r="A2336">
        <v>-88330</v>
      </c>
      <c r="B2336">
        <f t="shared" si="72"/>
        <v>-158962</v>
      </c>
      <c r="C2336">
        <f t="shared" si="73"/>
        <v>-88056.85</v>
      </c>
    </row>
    <row r="2337" spans="1:3" x14ac:dyDescent="0.25">
      <c r="A2337">
        <v>-88325</v>
      </c>
      <c r="B2337">
        <f t="shared" si="72"/>
        <v>-158953</v>
      </c>
      <c r="C2337">
        <f t="shared" si="73"/>
        <v>-88051.85</v>
      </c>
    </row>
    <row r="2338" spans="1:3" x14ac:dyDescent="0.25">
      <c r="A2338">
        <v>-88320</v>
      </c>
      <c r="B2338">
        <f t="shared" si="72"/>
        <v>-158944</v>
      </c>
      <c r="C2338">
        <f t="shared" si="73"/>
        <v>-88046.85</v>
      </c>
    </row>
    <row r="2339" spans="1:3" x14ac:dyDescent="0.25">
      <c r="A2339">
        <v>-88315</v>
      </c>
      <c r="B2339">
        <f t="shared" si="72"/>
        <v>-158935</v>
      </c>
      <c r="C2339">
        <f t="shared" si="73"/>
        <v>-88041.85</v>
      </c>
    </row>
    <row r="2340" spans="1:3" x14ac:dyDescent="0.25">
      <c r="A2340">
        <v>-88310</v>
      </c>
      <c r="B2340">
        <f t="shared" si="72"/>
        <v>-158926</v>
      </c>
      <c r="C2340">
        <f t="shared" si="73"/>
        <v>-88036.85</v>
      </c>
    </row>
    <row r="2341" spans="1:3" x14ac:dyDescent="0.25">
      <c r="A2341">
        <v>-88305</v>
      </c>
      <c r="B2341">
        <f t="shared" si="72"/>
        <v>-158917</v>
      </c>
      <c r="C2341">
        <f t="shared" si="73"/>
        <v>-88031.85</v>
      </c>
    </row>
    <row r="2342" spans="1:3" x14ac:dyDescent="0.25">
      <c r="A2342">
        <v>-88300</v>
      </c>
      <c r="B2342">
        <f t="shared" si="72"/>
        <v>-158908</v>
      </c>
      <c r="C2342">
        <f t="shared" si="73"/>
        <v>-88026.85</v>
      </c>
    </row>
    <row r="2343" spans="1:3" x14ac:dyDescent="0.25">
      <c r="A2343">
        <v>-88295</v>
      </c>
      <c r="B2343">
        <f t="shared" si="72"/>
        <v>-158899</v>
      </c>
      <c r="C2343">
        <f t="shared" si="73"/>
        <v>-88021.85</v>
      </c>
    </row>
    <row r="2344" spans="1:3" x14ac:dyDescent="0.25">
      <c r="A2344">
        <v>-88290</v>
      </c>
      <c r="B2344">
        <f t="shared" si="72"/>
        <v>-158890</v>
      </c>
      <c r="C2344">
        <f t="shared" si="73"/>
        <v>-88016.85</v>
      </c>
    </row>
    <row r="2345" spans="1:3" x14ac:dyDescent="0.25">
      <c r="A2345">
        <v>-88285</v>
      </c>
      <c r="B2345">
        <f t="shared" si="72"/>
        <v>-158881</v>
      </c>
      <c r="C2345">
        <f t="shared" si="73"/>
        <v>-88011.85</v>
      </c>
    </row>
    <row r="2346" spans="1:3" x14ac:dyDescent="0.25">
      <c r="A2346">
        <v>-88280</v>
      </c>
      <c r="B2346">
        <f t="shared" si="72"/>
        <v>-158872</v>
      </c>
      <c r="C2346">
        <f t="shared" si="73"/>
        <v>-88006.85</v>
      </c>
    </row>
    <row r="2347" spans="1:3" x14ac:dyDescent="0.25">
      <c r="A2347">
        <v>-88275</v>
      </c>
      <c r="B2347">
        <f t="shared" si="72"/>
        <v>-158863</v>
      </c>
      <c r="C2347">
        <f t="shared" si="73"/>
        <v>-88001.85</v>
      </c>
    </row>
    <row r="2348" spans="1:3" x14ac:dyDescent="0.25">
      <c r="A2348">
        <v>-88270</v>
      </c>
      <c r="B2348">
        <f t="shared" si="72"/>
        <v>-158854</v>
      </c>
      <c r="C2348">
        <f t="shared" si="73"/>
        <v>-87996.85</v>
      </c>
    </row>
    <row r="2349" spans="1:3" x14ac:dyDescent="0.25">
      <c r="A2349">
        <v>-88265</v>
      </c>
      <c r="B2349">
        <f t="shared" si="72"/>
        <v>-158845</v>
      </c>
      <c r="C2349">
        <f t="shared" si="73"/>
        <v>-87991.85</v>
      </c>
    </row>
    <row r="2350" spans="1:3" x14ac:dyDescent="0.25">
      <c r="A2350">
        <v>-88260</v>
      </c>
      <c r="B2350">
        <f t="shared" si="72"/>
        <v>-158836</v>
      </c>
      <c r="C2350">
        <f t="shared" si="73"/>
        <v>-87986.85</v>
      </c>
    </row>
    <row r="2351" spans="1:3" x14ac:dyDescent="0.25">
      <c r="A2351">
        <v>-88255</v>
      </c>
      <c r="B2351">
        <f t="shared" si="72"/>
        <v>-158827</v>
      </c>
      <c r="C2351">
        <f t="shared" si="73"/>
        <v>-87981.85</v>
      </c>
    </row>
    <row r="2352" spans="1:3" x14ac:dyDescent="0.25">
      <c r="A2352">
        <v>-88250</v>
      </c>
      <c r="B2352">
        <f t="shared" si="72"/>
        <v>-158818</v>
      </c>
      <c r="C2352">
        <f t="shared" si="73"/>
        <v>-87976.85</v>
      </c>
    </row>
    <row r="2353" spans="1:3" x14ac:dyDescent="0.25">
      <c r="A2353">
        <v>-88245</v>
      </c>
      <c r="B2353">
        <f t="shared" si="72"/>
        <v>-158809</v>
      </c>
      <c r="C2353">
        <f t="shared" si="73"/>
        <v>-87971.85</v>
      </c>
    </row>
    <row r="2354" spans="1:3" x14ac:dyDescent="0.25">
      <c r="A2354">
        <v>-88240</v>
      </c>
      <c r="B2354">
        <f t="shared" si="72"/>
        <v>-158800</v>
      </c>
      <c r="C2354">
        <f t="shared" si="73"/>
        <v>-87966.85</v>
      </c>
    </row>
    <row r="2355" spans="1:3" x14ac:dyDescent="0.25">
      <c r="A2355">
        <v>-88235</v>
      </c>
      <c r="B2355">
        <f t="shared" si="72"/>
        <v>-158791</v>
      </c>
      <c r="C2355">
        <f t="shared" si="73"/>
        <v>-87961.85</v>
      </c>
    </row>
    <row r="2356" spans="1:3" x14ac:dyDescent="0.25">
      <c r="A2356">
        <v>-88230</v>
      </c>
      <c r="B2356">
        <f t="shared" si="72"/>
        <v>-158782</v>
      </c>
      <c r="C2356">
        <f t="shared" si="73"/>
        <v>-87956.85</v>
      </c>
    </row>
    <row r="2357" spans="1:3" x14ac:dyDescent="0.25">
      <c r="A2357">
        <v>-88225</v>
      </c>
      <c r="B2357">
        <f t="shared" si="72"/>
        <v>-158773</v>
      </c>
      <c r="C2357">
        <f t="shared" si="73"/>
        <v>-87951.85</v>
      </c>
    </row>
    <row r="2358" spans="1:3" x14ac:dyDescent="0.25">
      <c r="A2358">
        <v>-88220</v>
      </c>
      <c r="B2358">
        <f t="shared" si="72"/>
        <v>-158764</v>
      </c>
      <c r="C2358">
        <f t="shared" si="73"/>
        <v>-87946.85</v>
      </c>
    </row>
    <row r="2359" spans="1:3" x14ac:dyDescent="0.25">
      <c r="A2359">
        <v>-88215</v>
      </c>
      <c r="B2359">
        <f t="shared" si="72"/>
        <v>-158755</v>
      </c>
      <c r="C2359">
        <f t="shared" si="73"/>
        <v>-87941.85</v>
      </c>
    </row>
    <row r="2360" spans="1:3" x14ac:dyDescent="0.25">
      <c r="A2360">
        <v>-88210</v>
      </c>
      <c r="B2360">
        <f t="shared" si="72"/>
        <v>-158746</v>
      </c>
      <c r="C2360">
        <f t="shared" si="73"/>
        <v>-87936.85</v>
      </c>
    </row>
    <row r="2361" spans="1:3" x14ac:dyDescent="0.25">
      <c r="A2361">
        <v>-88205</v>
      </c>
      <c r="B2361">
        <f t="shared" si="72"/>
        <v>-158737</v>
      </c>
      <c r="C2361">
        <f t="shared" si="73"/>
        <v>-87931.85</v>
      </c>
    </row>
    <row r="2362" spans="1:3" x14ac:dyDescent="0.25">
      <c r="A2362">
        <v>-88200</v>
      </c>
      <c r="B2362">
        <f t="shared" si="72"/>
        <v>-158728</v>
      </c>
      <c r="C2362">
        <f t="shared" si="73"/>
        <v>-87926.85</v>
      </c>
    </row>
    <row r="2363" spans="1:3" x14ac:dyDescent="0.25">
      <c r="A2363">
        <v>-88195</v>
      </c>
      <c r="B2363">
        <f t="shared" si="72"/>
        <v>-158719</v>
      </c>
      <c r="C2363">
        <f t="shared" si="73"/>
        <v>-87921.85</v>
      </c>
    </row>
    <row r="2364" spans="1:3" x14ac:dyDescent="0.25">
      <c r="A2364">
        <v>-88190</v>
      </c>
      <c r="B2364">
        <f t="shared" si="72"/>
        <v>-158710</v>
      </c>
      <c r="C2364">
        <f t="shared" si="73"/>
        <v>-87916.85</v>
      </c>
    </row>
    <row r="2365" spans="1:3" x14ac:dyDescent="0.25">
      <c r="A2365">
        <v>-88185</v>
      </c>
      <c r="B2365">
        <f t="shared" si="72"/>
        <v>-158701</v>
      </c>
      <c r="C2365">
        <f t="shared" si="73"/>
        <v>-87911.85</v>
      </c>
    </row>
    <row r="2366" spans="1:3" x14ac:dyDescent="0.25">
      <c r="A2366">
        <v>-88180</v>
      </c>
      <c r="B2366">
        <f t="shared" si="72"/>
        <v>-158692</v>
      </c>
      <c r="C2366">
        <f t="shared" si="73"/>
        <v>-87906.85</v>
      </c>
    </row>
    <row r="2367" spans="1:3" x14ac:dyDescent="0.25">
      <c r="A2367">
        <v>-88175</v>
      </c>
      <c r="B2367">
        <f t="shared" si="72"/>
        <v>-158683</v>
      </c>
      <c r="C2367">
        <f t="shared" si="73"/>
        <v>-87901.85</v>
      </c>
    </row>
    <row r="2368" spans="1:3" x14ac:dyDescent="0.25">
      <c r="A2368">
        <v>-88170</v>
      </c>
      <c r="B2368">
        <f t="shared" si="72"/>
        <v>-158674</v>
      </c>
      <c r="C2368">
        <f t="shared" si="73"/>
        <v>-87896.85</v>
      </c>
    </row>
    <row r="2369" spans="1:3" x14ac:dyDescent="0.25">
      <c r="A2369">
        <v>-88165</v>
      </c>
      <c r="B2369">
        <f t="shared" si="72"/>
        <v>-158665</v>
      </c>
      <c r="C2369">
        <f t="shared" si="73"/>
        <v>-87891.85</v>
      </c>
    </row>
    <row r="2370" spans="1:3" x14ac:dyDescent="0.25">
      <c r="A2370">
        <v>-88160</v>
      </c>
      <c r="B2370">
        <f t="shared" si="72"/>
        <v>-158656</v>
      </c>
      <c r="C2370">
        <f t="shared" si="73"/>
        <v>-87886.85</v>
      </c>
    </row>
    <row r="2371" spans="1:3" x14ac:dyDescent="0.25">
      <c r="A2371">
        <v>-88155</v>
      </c>
      <c r="B2371">
        <f t="shared" ref="B2371:B2434" si="74">(A2371*9/5)+32</f>
        <v>-158647</v>
      </c>
      <c r="C2371">
        <f t="shared" ref="C2371:C2434" si="75">A2371+273.15</f>
        <v>-87881.85</v>
      </c>
    </row>
    <row r="2372" spans="1:3" x14ac:dyDescent="0.25">
      <c r="A2372">
        <v>-88150</v>
      </c>
      <c r="B2372">
        <f t="shared" si="74"/>
        <v>-158638</v>
      </c>
      <c r="C2372">
        <f t="shared" si="75"/>
        <v>-87876.85</v>
      </c>
    </row>
    <row r="2373" spans="1:3" x14ac:dyDescent="0.25">
      <c r="A2373">
        <v>-88145</v>
      </c>
      <c r="B2373">
        <f t="shared" si="74"/>
        <v>-158629</v>
      </c>
      <c r="C2373">
        <f t="shared" si="75"/>
        <v>-87871.85</v>
      </c>
    </row>
    <row r="2374" spans="1:3" x14ac:dyDescent="0.25">
      <c r="A2374">
        <v>-88140</v>
      </c>
      <c r="B2374">
        <f t="shared" si="74"/>
        <v>-158620</v>
      </c>
      <c r="C2374">
        <f t="shared" si="75"/>
        <v>-87866.85</v>
      </c>
    </row>
    <row r="2375" spans="1:3" x14ac:dyDescent="0.25">
      <c r="A2375">
        <v>-88135</v>
      </c>
      <c r="B2375">
        <f t="shared" si="74"/>
        <v>-158611</v>
      </c>
      <c r="C2375">
        <f t="shared" si="75"/>
        <v>-87861.85</v>
      </c>
    </row>
    <row r="2376" spans="1:3" x14ac:dyDescent="0.25">
      <c r="A2376">
        <v>-88130</v>
      </c>
      <c r="B2376">
        <f t="shared" si="74"/>
        <v>-158602</v>
      </c>
      <c r="C2376">
        <f t="shared" si="75"/>
        <v>-87856.85</v>
      </c>
    </row>
    <row r="2377" spans="1:3" x14ac:dyDescent="0.25">
      <c r="A2377">
        <v>-88125</v>
      </c>
      <c r="B2377">
        <f t="shared" si="74"/>
        <v>-158593</v>
      </c>
      <c r="C2377">
        <f t="shared" si="75"/>
        <v>-87851.85</v>
      </c>
    </row>
    <row r="2378" spans="1:3" x14ac:dyDescent="0.25">
      <c r="A2378">
        <v>-88120</v>
      </c>
      <c r="B2378">
        <f t="shared" si="74"/>
        <v>-158584</v>
      </c>
      <c r="C2378">
        <f t="shared" si="75"/>
        <v>-87846.85</v>
      </c>
    </row>
    <row r="2379" spans="1:3" x14ac:dyDescent="0.25">
      <c r="A2379">
        <v>-88115</v>
      </c>
      <c r="B2379">
        <f t="shared" si="74"/>
        <v>-158575</v>
      </c>
      <c r="C2379">
        <f t="shared" si="75"/>
        <v>-87841.85</v>
      </c>
    </row>
    <row r="2380" spans="1:3" x14ac:dyDescent="0.25">
      <c r="A2380">
        <v>-88110</v>
      </c>
      <c r="B2380">
        <f t="shared" si="74"/>
        <v>-158566</v>
      </c>
      <c r="C2380">
        <f t="shared" si="75"/>
        <v>-87836.85</v>
      </c>
    </row>
    <row r="2381" spans="1:3" x14ac:dyDescent="0.25">
      <c r="A2381">
        <v>-88105</v>
      </c>
      <c r="B2381">
        <f t="shared" si="74"/>
        <v>-158557</v>
      </c>
      <c r="C2381">
        <f t="shared" si="75"/>
        <v>-87831.85</v>
      </c>
    </row>
    <row r="2382" spans="1:3" x14ac:dyDescent="0.25">
      <c r="A2382">
        <v>-88100</v>
      </c>
      <c r="B2382">
        <f t="shared" si="74"/>
        <v>-158548</v>
      </c>
      <c r="C2382">
        <f t="shared" si="75"/>
        <v>-87826.85</v>
      </c>
    </row>
    <row r="2383" spans="1:3" x14ac:dyDescent="0.25">
      <c r="A2383">
        <v>-88095</v>
      </c>
      <c r="B2383">
        <f t="shared" si="74"/>
        <v>-158539</v>
      </c>
      <c r="C2383">
        <f t="shared" si="75"/>
        <v>-87821.85</v>
      </c>
    </row>
    <row r="2384" spans="1:3" x14ac:dyDescent="0.25">
      <c r="A2384">
        <v>-88090</v>
      </c>
      <c r="B2384">
        <f t="shared" si="74"/>
        <v>-158530</v>
      </c>
      <c r="C2384">
        <f t="shared" si="75"/>
        <v>-87816.85</v>
      </c>
    </row>
    <row r="2385" spans="1:3" x14ac:dyDescent="0.25">
      <c r="A2385">
        <v>-88085</v>
      </c>
      <c r="B2385">
        <f t="shared" si="74"/>
        <v>-158521</v>
      </c>
      <c r="C2385">
        <f t="shared" si="75"/>
        <v>-87811.85</v>
      </c>
    </row>
    <row r="2386" spans="1:3" x14ac:dyDescent="0.25">
      <c r="A2386">
        <v>-88080</v>
      </c>
      <c r="B2386">
        <f t="shared" si="74"/>
        <v>-158512</v>
      </c>
      <c r="C2386">
        <f t="shared" si="75"/>
        <v>-87806.85</v>
      </c>
    </row>
    <row r="2387" spans="1:3" x14ac:dyDescent="0.25">
      <c r="A2387">
        <v>-88075</v>
      </c>
      <c r="B2387">
        <f t="shared" si="74"/>
        <v>-158503</v>
      </c>
      <c r="C2387">
        <f t="shared" si="75"/>
        <v>-87801.85</v>
      </c>
    </row>
    <row r="2388" spans="1:3" x14ac:dyDescent="0.25">
      <c r="A2388">
        <v>-88070</v>
      </c>
      <c r="B2388">
        <f t="shared" si="74"/>
        <v>-158494</v>
      </c>
      <c r="C2388">
        <f t="shared" si="75"/>
        <v>-87796.85</v>
      </c>
    </row>
    <row r="2389" spans="1:3" x14ac:dyDescent="0.25">
      <c r="A2389">
        <v>-88065</v>
      </c>
      <c r="B2389">
        <f t="shared" si="74"/>
        <v>-158485</v>
      </c>
      <c r="C2389">
        <f t="shared" si="75"/>
        <v>-87791.85</v>
      </c>
    </row>
    <row r="2390" spans="1:3" x14ac:dyDescent="0.25">
      <c r="A2390">
        <v>-88060</v>
      </c>
      <c r="B2390">
        <f t="shared" si="74"/>
        <v>-158476</v>
      </c>
      <c r="C2390">
        <f t="shared" si="75"/>
        <v>-87786.85</v>
      </c>
    </row>
    <row r="2391" spans="1:3" x14ac:dyDescent="0.25">
      <c r="A2391">
        <v>-88055</v>
      </c>
      <c r="B2391">
        <f t="shared" si="74"/>
        <v>-158467</v>
      </c>
      <c r="C2391">
        <f t="shared" si="75"/>
        <v>-87781.85</v>
      </c>
    </row>
    <row r="2392" spans="1:3" x14ac:dyDescent="0.25">
      <c r="A2392">
        <v>-88050</v>
      </c>
      <c r="B2392">
        <f t="shared" si="74"/>
        <v>-158458</v>
      </c>
      <c r="C2392">
        <f t="shared" si="75"/>
        <v>-87776.85</v>
      </c>
    </row>
    <row r="2393" spans="1:3" x14ac:dyDescent="0.25">
      <c r="A2393">
        <v>-88045</v>
      </c>
      <c r="B2393">
        <f t="shared" si="74"/>
        <v>-158449</v>
      </c>
      <c r="C2393">
        <f t="shared" si="75"/>
        <v>-87771.85</v>
      </c>
    </row>
    <row r="2394" spans="1:3" x14ac:dyDescent="0.25">
      <c r="A2394">
        <v>-88040</v>
      </c>
      <c r="B2394">
        <f t="shared" si="74"/>
        <v>-158440</v>
      </c>
      <c r="C2394">
        <f t="shared" si="75"/>
        <v>-87766.85</v>
      </c>
    </row>
    <row r="2395" spans="1:3" x14ac:dyDescent="0.25">
      <c r="A2395">
        <v>-88035</v>
      </c>
      <c r="B2395">
        <f t="shared" si="74"/>
        <v>-158431</v>
      </c>
      <c r="C2395">
        <f t="shared" si="75"/>
        <v>-87761.85</v>
      </c>
    </row>
    <row r="2396" spans="1:3" x14ac:dyDescent="0.25">
      <c r="A2396">
        <v>-88030</v>
      </c>
      <c r="B2396">
        <f t="shared" si="74"/>
        <v>-158422</v>
      </c>
      <c r="C2396">
        <f t="shared" si="75"/>
        <v>-87756.85</v>
      </c>
    </row>
    <row r="2397" spans="1:3" x14ac:dyDescent="0.25">
      <c r="A2397">
        <v>-88025</v>
      </c>
      <c r="B2397">
        <f t="shared" si="74"/>
        <v>-158413</v>
      </c>
      <c r="C2397">
        <f t="shared" si="75"/>
        <v>-87751.85</v>
      </c>
    </row>
    <row r="2398" spans="1:3" x14ac:dyDescent="0.25">
      <c r="A2398">
        <v>-88020</v>
      </c>
      <c r="B2398">
        <f t="shared" si="74"/>
        <v>-158404</v>
      </c>
      <c r="C2398">
        <f t="shared" si="75"/>
        <v>-87746.85</v>
      </c>
    </row>
    <row r="2399" spans="1:3" x14ac:dyDescent="0.25">
      <c r="A2399">
        <v>-88015</v>
      </c>
      <c r="B2399">
        <f t="shared" si="74"/>
        <v>-158395</v>
      </c>
      <c r="C2399">
        <f t="shared" si="75"/>
        <v>-87741.85</v>
      </c>
    </row>
    <row r="2400" spans="1:3" x14ac:dyDescent="0.25">
      <c r="A2400">
        <v>-88010</v>
      </c>
      <c r="B2400">
        <f t="shared" si="74"/>
        <v>-158386</v>
      </c>
      <c r="C2400">
        <f t="shared" si="75"/>
        <v>-87736.85</v>
      </c>
    </row>
    <row r="2401" spans="1:3" x14ac:dyDescent="0.25">
      <c r="A2401">
        <v>-88005</v>
      </c>
      <c r="B2401">
        <f t="shared" si="74"/>
        <v>-158377</v>
      </c>
      <c r="C2401">
        <f t="shared" si="75"/>
        <v>-87731.85</v>
      </c>
    </row>
    <row r="2402" spans="1:3" x14ac:dyDescent="0.25">
      <c r="A2402">
        <v>-88000</v>
      </c>
      <c r="B2402">
        <f t="shared" si="74"/>
        <v>-158368</v>
      </c>
      <c r="C2402">
        <f t="shared" si="75"/>
        <v>-87726.85</v>
      </c>
    </row>
    <row r="2403" spans="1:3" x14ac:dyDescent="0.25">
      <c r="A2403">
        <v>-87995</v>
      </c>
      <c r="B2403">
        <f t="shared" si="74"/>
        <v>-158359</v>
      </c>
      <c r="C2403">
        <f t="shared" si="75"/>
        <v>-87721.85</v>
      </c>
    </row>
    <row r="2404" spans="1:3" x14ac:dyDescent="0.25">
      <c r="A2404">
        <v>-87990</v>
      </c>
      <c r="B2404">
        <f t="shared" si="74"/>
        <v>-158350</v>
      </c>
      <c r="C2404">
        <f t="shared" si="75"/>
        <v>-87716.85</v>
      </c>
    </row>
    <row r="2405" spans="1:3" x14ac:dyDescent="0.25">
      <c r="A2405">
        <v>-87985</v>
      </c>
      <c r="B2405">
        <f t="shared" si="74"/>
        <v>-158341</v>
      </c>
      <c r="C2405">
        <f t="shared" si="75"/>
        <v>-87711.85</v>
      </c>
    </row>
    <row r="2406" spans="1:3" x14ac:dyDescent="0.25">
      <c r="A2406">
        <v>-87980</v>
      </c>
      <c r="B2406">
        <f t="shared" si="74"/>
        <v>-158332</v>
      </c>
      <c r="C2406">
        <f t="shared" si="75"/>
        <v>-87706.85</v>
      </c>
    </row>
    <row r="2407" spans="1:3" x14ac:dyDescent="0.25">
      <c r="A2407">
        <v>-87975</v>
      </c>
      <c r="B2407">
        <f t="shared" si="74"/>
        <v>-158323</v>
      </c>
      <c r="C2407">
        <f t="shared" si="75"/>
        <v>-87701.85</v>
      </c>
    </row>
    <row r="2408" spans="1:3" x14ac:dyDescent="0.25">
      <c r="A2408">
        <v>-87970</v>
      </c>
      <c r="B2408">
        <f t="shared" si="74"/>
        <v>-158314</v>
      </c>
      <c r="C2408">
        <f t="shared" si="75"/>
        <v>-87696.85</v>
      </c>
    </row>
    <row r="2409" spans="1:3" x14ac:dyDescent="0.25">
      <c r="A2409">
        <v>-87965</v>
      </c>
      <c r="B2409">
        <f t="shared" si="74"/>
        <v>-158305</v>
      </c>
      <c r="C2409">
        <f t="shared" si="75"/>
        <v>-87691.85</v>
      </c>
    </row>
    <row r="2410" spans="1:3" x14ac:dyDescent="0.25">
      <c r="A2410">
        <v>-87960</v>
      </c>
      <c r="B2410">
        <f t="shared" si="74"/>
        <v>-158296</v>
      </c>
      <c r="C2410">
        <f t="shared" si="75"/>
        <v>-87686.85</v>
      </c>
    </row>
    <row r="2411" spans="1:3" x14ac:dyDescent="0.25">
      <c r="A2411">
        <v>-87955</v>
      </c>
      <c r="B2411">
        <f t="shared" si="74"/>
        <v>-158287</v>
      </c>
      <c r="C2411">
        <f t="shared" si="75"/>
        <v>-87681.85</v>
      </c>
    </row>
    <row r="2412" spans="1:3" x14ac:dyDescent="0.25">
      <c r="A2412">
        <v>-87950</v>
      </c>
      <c r="B2412">
        <f t="shared" si="74"/>
        <v>-158278</v>
      </c>
      <c r="C2412">
        <f t="shared" si="75"/>
        <v>-87676.85</v>
      </c>
    </row>
    <row r="2413" spans="1:3" x14ac:dyDescent="0.25">
      <c r="A2413">
        <v>-87945</v>
      </c>
      <c r="B2413">
        <f t="shared" si="74"/>
        <v>-158269</v>
      </c>
      <c r="C2413">
        <f t="shared" si="75"/>
        <v>-87671.85</v>
      </c>
    </row>
    <row r="2414" spans="1:3" x14ac:dyDescent="0.25">
      <c r="A2414">
        <v>-87940</v>
      </c>
      <c r="B2414">
        <f t="shared" si="74"/>
        <v>-158260</v>
      </c>
      <c r="C2414">
        <f t="shared" si="75"/>
        <v>-87666.85</v>
      </c>
    </row>
    <row r="2415" spans="1:3" x14ac:dyDescent="0.25">
      <c r="A2415">
        <v>-87935</v>
      </c>
      <c r="B2415">
        <f t="shared" si="74"/>
        <v>-158251</v>
      </c>
      <c r="C2415">
        <f t="shared" si="75"/>
        <v>-87661.85</v>
      </c>
    </row>
    <row r="2416" spans="1:3" x14ac:dyDescent="0.25">
      <c r="A2416">
        <v>-87930</v>
      </c>
      <c r="B2416">
        <f t="shared" si="74"/>
        <v>-158242</v>
      </c>
      <c r="C2416">
        <f t="shared" si="75"/>
        <v>-87656.85</v>
      </c>
    </row>
    <row r="2417" spans="1:3" x14ac:dyDescent="0.25">
      <c r="A2417">
        <v>-87925</v>
      </c>
      <c r="B2417">
        <f t="shared" si="74"/>
        <v>-158233</v>
      </c>
      <c r="C2417">
        <f t="shared" si="75"/>
        <v>-87651.85</v>
      </c>
    </row>
    <row r="2418" spans="1:3" x14ac:dyDescent="0.25">
      <c r="A2418">
        <v>-87920</v>
      </c>
      <c r="B2418">
        <f t="shared" si="74"/>
        <v>-158224</v>
      </c>
      <c r="C2418">
        <f t="shared" si="75"/>
        <v>-87646.85</v>
      </c>
    </row>
    <row r="2419" spans="1:3" x14ac:dyDescent="0.25">
      <c r="A2419">
        <v>-87915</v>
      </c>
      <c r="B2419">
        <f t="shared" si="74"/>
        <v>-158215</v>
      </c>
      <c r="C2419">
        <f t="shared" si="75"/>
        <v>-87641.85</v>
      </c>
    </row>
    <row r="2420" spans="1:3" x14ac:dyDescent="0.25">
      <c r="A2420">
        <v>-87910</v>
      </c>
      <c r="B2420">
        <f t="shared" si="74"/>
        <v>-158206</v>
      </c>
      <c r="C2420">
        <f t="shared" si="75"/>
        <v>-87636.85</v>
      </c>
    </row>
    <row r="2421" spans="1:3" x14ac:dyDescent="0.25">
      <c r="A2421">
        <v>-87905</v>
      </c>
      <c r="B2421">
        <f t="shared" si="74"/>
        <v>-158197</v>
      </c>
      <c r="C2421">
        <f t="shared" si="75"/>
        <v>-87631.85</v>
      </c>
    </row>
    <row r="2422" spans="1:3" x14ac:dyDescent="0.25">
      <c r="A2422">
        <v>-87900</v>
      </c>
      <c r="B2422">
        <f t="shared" si="74"/>
        <v>-158188</v>
      </c>
      <c r="C2422">
        <f t="shared" si="75"/>
        <v>-87626.85</v>
      </c>
    </row>
    <row r="2423" spans="1:3" x14ac:dyDescent="0.25">
      <c r="A2423">
        <v>-87895</v>
      </c>
      <c r="B2423">
        <f t="shared" si="74"/>
        <v>-158179</v>
      </c>
      <c r="C2423">
        <f t="shared" si="75"/>
        <v>-87621.85</v>
      </c>
    </row>
    <row r="2424" spans="1:3" x14ac:dyDescent="0.25">
      <c r="A2424">
        <v>-87890</v>
      </c>
      <c r="B2424">
        <f t="shared" si="74"/>
        <v>-158170</v>
      </c>
      <c r="C2424">
        <f t="shared" si="75"/>
        <v>-87616.85</v>
      </c>
    </row>
    <row r="2425" spans="1:3" x14ac:dyDescent="0.25">
      <c r="A2425">
        <v>-87885</v>
      </c>
      <c r="B2425">
        <f t="shared" si="74"/>
        <v>-158161</v>
      </c>
      <c r="C2425">
        <f t="shared" si="75"/>
        <v>-87611.85</v>
      </c>
    </row>
    <row r="2426" spans="1:3" x14ac:dyDescent="0.25">
      <c r="A2426">
        <v>-87880</v>
      </c>
      <c r="B2426">
        <f t="shared" si="74"/>
        <v>-158152</v>
      </c>
      <c r="C2426">
        <f t="shared" si="75"/>
        <v>-87606.85</v>
      </c>
    </row>
    <row r="2427" spans="1:3" x14ac:dyDescent="0.25">
      <c r="A2427">
        <v>-87875</v>
      </c>
      <c r="B2427">
        <f t="shared" si="74"/>
        <v>-158143</v>
      </c>
      <c r="C2427">
        <f t="shared" si="75"/>
        <v>-87601.85</v>
      </c>
    </row>
    <row r="2428" spans="1:3" x14ac:dyDescent="0.25">
      <c r="A2428">
        <v>-87870</v>
      </c>
      <c r="B2428">
        <f t="shared" si="74"/>
        <v>-158134</v>
      </c>
      <c r="C2428">
        <f t="shared" si="75"/>
        <v>-87596.85</v>
      </c>
    </row>
    <row r="2429" spans="1:3" x14ac:dyDescent="0.25">
      <c r="A2429">
        <v>-87865</v>
      </c>
      <c r="B2429">
        <f t="shared" si="74"/>
        <v>-158125</v>
      </c>
      <c r="C2429">
        <f t="shared" si="75"/>
        <v>-87591.85</v>
      </c>
    </row>
    <row r="2430" spans="1:3" x14ac:dyDescent="0.25">
      <c r="A2430">
        <v>-87860</v>
      </c>
      <c r="B2430">
        <f t="shared" si="74"/>
        <v>-158116</v>
      </c>
      <c r="C2430">
        <f t="shared" si="75"/>
        <v>-87586.85</v>
      </c>
    </row>
    <row r="2431" spans="1:3" x14ac:dyDescent="0.25">
      <c r="A2431">
        <v>-87855</v>
      </c>
      <c r="B2431">
        <f t="shared" si="74"/>
        <v>-158107</v>
      </c>
      <c r="C2431">
        <f t="shared" si="75"/>
        <v>-87581.85</v>
      </c>
    </row>
    <row r="2432" spans="1:3" x14ac:dyDescent="0.25">
      <c r="A2432">
        <v>-87850</v>
      </c>
      <c r="B2432">
        <f t="shared" si="74"/>
        <v>-158098</v>
      </c>
      <c r="C2432">
        <f t="shared" si="75"/>
        <v>-87576.85</v>
      </c>
    </row>
    <row r="2433" spans="1:3" x14ac:dyDescent="0.25">
      <c r="A2433">
        <v>-87845</v>
      </c>
      <c r="B2433">
        <f t="shared" si="74"/>
        <v>-158089</v>
      </c>
      <c r="C2433">
        <f t="shared" si="75"/>
        <v>-87571.85</v>
      </c>
    </row>
    <row r="2434" spans="1:3" x14ac:dyDescent="0.25">
      <c r="A2434">
        <v>-87840</v>
      </c>
      <c r="B2434">
        <f t="shared" si="74"/>
        <v>-158080</v>
      </c>
      <c r="C2434">
        <f t="shared" si="75"/>
        <v>-87566.85</v>
      </c>
    </row>
    <row r="2435" spans="1:3" x14ac:dyDescent="0.25">
      <c r="A2435">
        <v>-87835</v>
      </c>
      <c r="B2435">
        <f t="shared" ref="B2435:B2498" si="76">(A2435*9/5)+32</f>
        <v>-158071</v>
      </c>
      <c r="C2435">
        <f t="shared" ref="C2435:C2498" si="77">A2435+273.15</f>
        <v>-87561.85</v>
      </c>
    </row>
    <row r="2436" spans="1:3" x14ac:dyDescent="0.25">
      <c r="A2436">
        <v>-87830</v>
      </c>
      <c r="B2436">
        <f t="shared" si="76"/>
        <v>-158062</v>
      </c>
      <c r="C2436">
        <f t="shared" si="77"/>
        <v>-87556.85</v>
      </c>
    </row>
    <row r="2437" spans="1:3" x14ac:dyDescent="0.25">
      <c r="A2437">
        <v>-87825</v>
      </c>
      <c r="B2437">
        <f t="shared" si="76"/>
        <v>-158053</v>
      </c>
      <c r="C2437">
        <f t="shared" si="77"/>
        <v>-87551.85</v>
      </c>
    </row>
    <row r="2438" spans="1:3" x14ac:dyDescent="0.25">
      <c r="A2438">
        <v>-87820</v>
      </c>
      <c r="B2438">
        <f t="shared" si="76"/>
        <v>-158044</v>
      </c>
      <c r="C2438">
        <f t="shared" si="77"/>
        <v>-87546.85</v>
      </c>
    </row>
    <row r="2439" spans="1:3" x14ac:dyDescent="0.25">
      <c r="A2439">
        <v>-87815</v>
      </c>
      <c r="B2439">
        <f t="shared" si="76"/>
        <v>-158035</v>
      </c>
      <c r="C2439">
        <f t="shared" si="77"/>
        <v>-87541.85</v>
      </c>
    </row>
    <row r="2440" spans="1:3" x14ac:dyDescent="0.25">
      <c r="A2440">
        <v>-87810</v>
      </c>
      <c r="B2440">
        <f t="shared" si="76"/>
        <v>-158026</v>
      </c>
      <c r="C2440">
        <f t="shared" si="77"/>
        <v>-87536.85</v>
      </c>
    </row>
    <row r="2441" spans="1:3" x14ac:dyDescent="0.25">
      <c r="A2441">
        <v>-87805</v>
      </c>
      <c r="B2441">
        <f t="shared" si="76"/>
        <v>-158017</v>
      </c>
      <c r="C2441">
        <f t="shared" si="77"/>
        <v>-87531.85</v>
      </c>
    </row>
    <row r="2442" spans="1:3" x14ac:dyDescent="0.25">
      <c r="A2442">
        <v>-87800</v>
      </c>
      <c r="B2442">
        <f t="shared" si="76"/>
        <v>-158008</v>
      </c>
      <c r="C2442">
        <f t="shared" si="77"/>
        <v>-87526.85</v>
      </c>
    </row>
    <row r="2443" spans="1:3" x14ac:dyDescent="0.25">
      <c r="A2443">
        <v>-87795</v>
      </c>
      <c r="B2443">
        <f t="shared" si="76"/>
        <v>-157999</v>
      </c>
      <c r="C2443">
        <f t="shared" si="77"/>
        <v>-87521.85</v>
      </c>
    </row>
    <row r="2444" spans="1:3" x14ac:dyDescent="0.25">
      <c r="A2444">
        <v>-87790</v>
      </c>
      <c r="B2444">
        <f t="shared" si="76"/>
        <v>-157990</v>
      </c>
      <c r="C2444">
        <f t="shared" si="77"/>
        <v>-87516.85</v>
      </c>
    </row>
    <row r="2445" spans="1:3" x14ac:dyDescent="0.25">
      <c r="A2445">
        <v>-87785</v>
      </c>
      <c r="B2445">
        <f t="shared" si="76"/>
        <v>-157981</v>
      </c>
      <c r="C2445">
        <f t="shared" si="77"/>
        <v>-87511.85</v>
      </c>
    </row>
    <row r="2446" spans="1:3" x14ac:dyDescent="0.25">
      <c r="A2446">
        <v>-87780</v>
      </c>
      <c r="B2446">
        <f t="shared" si="76"/>
        <v>-157972</v>
      </c>
      <c r="C2446">
        <f t="shared" si="77"/>
        <v>-87506.85</v>
      </c>
    </row>
    <row r="2447" spans="1:3" x14ac:dyDescent="0.25">
      <c r="A2447">
        <v>-87775</v>
      </c>
      <c r="B2447">
        <f t="shared" si="76"/>
        <v>-157963</v>
      </c>
      <c r="C2447">
        <f t="shared" si="77"/>
        <v>-87501.85</v>
      </c>
    </row>
    <row r="2448" spans="1:3" x14ac:dyDescent="0.25">
      <c r="A2448">
        <v>-87770</v>
      </c>
      <c r="B2448">
        <f t="shared" si="76"/>
        <v>-157954</v>
      </c>
      <c r="C2448">
        <f t="shared" si="77"/>
        <v>-87496.85</v>
      </c>
    </row>
    <row r="2449" spans="1:3" x14ac:dyDescent="0.25">
      <c r="A2449">
        <v>-87765</v>
      </c>
      <c r="B2449">
        <f t="shared" si="76"/>
        <v>-157945</v>
      </c>
      <c r="C2449">
        <f t="shared" si="77"/>
        <v>-87491.85</v>
      </c>
    </row>
    <row r="2450" spans="1:3" x14ac:dyDescent="0.25">
      <c r="A2450">
        <v>-87760</v>
      </c>
      <c r="B2450">
        <f t="shared" si="76"/>
        <v>-157936</v>
      </c>
      <c r="C2450">
        <f t="shared" si="77"/>
        <v>-87486.85</v>
      </c>
    </row>
    <row r="2451" spans="1:3" x14ac:dyDescent="0.25">
      <c r="A2451">
        <v>-87755</v>
      </c>
      <c r="B2451">
        <f t="shared" si="76"/>
        <v>-157927</v>
      </c>
      <c r="C2451">
        <f t="shared" si="77"/>
        <v>-87481.85</v>
      </c>
    </row>
    <row r="2452" spans="1:3" x14ac:dyDescent="0.25">
      <c r="A2452">
        <v>-87750</v>
      </c>
      <c r="B2452">
        <f t="shared" si="76"/>
        <v>-157918</v>
      </c>
      <c r="C2452">
        <f t="shared" si="77"/>
        <v>-87476.85</v>
      </c>
    </row>
    <row r="2453" spans="1:3" x14ac:dyDescent="0.25">
      <c r="A2453">
        <v>-87745</v>
      </c>
      <c r="B2453">
        <f t="shared" si="76"/>
        <v>-157909</v>
      </c>
      <c r="C2453">
        <f t="shared" si="77"/>
        <v>-87471.85</v>
      </c>
    </row>
    <row r="2454" spans="1:3" x14ac:dyDescent="0.25">
      <c r="A2454">
        <v>-87740</v>
      </c>
      <c r="B2454">
        <f t="shared" si="76"/>
        <v>-157900</v>
      </c>
      <c r="C2454">
        <f t="shared" si="77"/>
        <v>-87466.85</v>
      </c>
    </row>
    <row r="2455" spans="1:3" x14ac:dyDescent="0.25">
      <c r="A2455">
        <v>-87735</v>
      </c>
      <c r="B2455">
        <f t="shared" si="76"/>
        <v>-157891</v>
      </c>
      <c r="C2455">
        <f t="shared" si="77"/>
        <v>-87461.85</v>
      </c>
    </row>
    <row r="2456" spans="1:3" x14ac:dyDescent="0.25">
      <c r="A2456">
        <v>-87730</v>
      </c>
      <c r="B2456">
        <f t="shared" si="76"/>
        <v>-157882</v>
      </c>
      <c r="C2456">
        <f t="shared" si="77"/>
        <v>-87456.85</v>
      </c>
    </row>
    <row r="2457" spans="1:3" x14ac:dyDescent="0.25">
      <c r="A2457">
        <v>-87725</v>
      </c>
      <c r="B2457">
        <f t="shared" si="76"/>
        <v>-157873</v>
      </c>
      <c r="C2457">
        <f t="shared" si="77"/>
        <v>-87451.85</v>
      </c>
    </row>
    <row r="2458" spans="1:3" x14ac:dyDescent="0.25">
      <c r="A2458">
        <v>-87720</v>
      </c>
      <c r="B2458">
        <f t="shared" si="76"/>
        <v>-157864</v>
      </c>
      <c r="C2458">
        <f t="shared" si="77"/>
        <v>-87446.85</v>
      </c>
    </row>
    <row r="2459" spans="1:3" x14ac:dyDescent="0.25">
      <c r="A2459">
        <v>-87715</v>
      </c>
      <c r="B2459">
        <f t="shared" si="76"/>
        <v>-157855</v>
      </c>
      <c r="C2459">
        <f t="shared" si="77"/>
        <v>-87441.85</v>
      </c>
    </row>
    <row r="2460" spans="1:3" x14ac:dyDescent="0.25">
      <c r="A2460">
        <v>-87710</v>
      </c>
      <c r="B2460">
        <f t="shared" si="76"/>
        <v>-157846</v>
      </c>
      <c r="C2460">
        <f t="shared" si="77"/>
        <v>-87436.85</v>
      </c>
    </row>
    <row r="2461" spans="1:3" x14ac:dyDescent="0.25">
      <c r="A2461">
        <v>-87705</v>
      </c>
      <c r="B2461">
        <f t="shared" si="76"/>
        <v>-157837</v>
      </c>
      <c r="C2461">
        <f t="shared" si="77"/>
        <v>-87431.85</v>
      </c>
    </row>
    <row r="2462" spans="1:3" x14ac:dyDescent="0.25">
      <c r="A2462">
        <v>-87700</v>
      </c>
      <c r="B2462">
        <f t="shared" si="76"/>
        <v>-157828</v>
      </c>
      <c r="C2462">
        <f t="shared" si="77"/>
        <v>-87426.85</v>
      </c>
    </row>
    <row r="2463" spans="1:3" x14ac:dyDescent="0.25">
      <c r="A2463">
        <v>-87695</v>
      </c>
      <c r="B2463">
        <f t="shared" si="76"/>
        <v>-157819</v>
      </c>
      <c r="C2463">
        <f t="shared" si="77"/>
        <v>-87421.85</v>
      </c>
    </row>
    <row r="2464" spans="1:3" x14ac:dyDescent="0.25">
      <c r="A2464">
        <v>-87690</v>
      </c>
      <c r="B2464">
        <f t="shared" si="76"/>
        <v>-157810</v>
      </c>
      <c r="C2464">
        <f t="shared" si="77"/>
        <v>-87416.85</v>
      </c>
    </row>
    <row r="2465" spans="1:3" x14ac:dyDescent="0.25">
      <c r="A2465">
        <v>-87685</v>
      </c>
      <c r="B2465">
        <f t="shared" si="76"/>
        <v>-157801</v>
      </c>
      <c r="C2465">
        <f t="shared" si="77"/>
        <v>-87411.85</v>
      </c>
    </row>
    <row r="2466" spans="1:3" x14ac:dyDescent="0.25">
      <c r="A2466">
        <v>-87680</v>
      </c>
      <c r="B2466">
        <f t="shared" si="76"/>
        <v>-157792</v>
      </c>
      <c r="C2466">
        <f t="shared" si="77"/>
        <v>-87406.85</v>
      </c>
    </row>
    <row r="2467" spans="1:3" x14ac:dyDescent="0.25">
      <c r="A2467">
        <v>-87675</v>
      </c>
      <c r="B2467">
        <f t="shared" si="76"/>
        <v>-157783</v>
      </c>
      <c r="C2467">
        <f t="shared" si="77"/>
        <v>-87401.85</v>
      </c>
    </row>
    <row r="2468" spans="1:3" x14ac:dyDescent="0.25">
      <c r="A2468">
        <v>-87670</v>
      </c>
      <c r="B2468">
        <f t="shared" si="76"/>
        <v>-157774</v>
      </c>
      <c r="C2468">
        <f t="shared" si="77"/>
        <v>-87396.85</v>
      </c>
    </row>
    <row r="2469" spans="1:3" x14ac:dyDescent="0.25">
      <c r="A2469">
        <v>-87665</v>
      </c>
      <c r="B2469">
        <f t="shared" si="76"/>
        <v>-157765</v>
      </c>
      <c r="C2469">
        <f t="shared" si="77"/>
        <v>-87391.85</v>
      </c>
    </row>
    <row r="2470" spans="1:3" x14ac:dyDescent="0.25">
      <c r="A2470">
        <v>-87660</v>
      </c>
      <c r="B2470">
        <f t="shared" si="76"/>
        <v>-157756</v>
      </c>
      <c r="C2470">
        <f t="shared" si="77"/>
        <v>-87386.85</v>
      </c>
    </row>
    <row r="2471" spans="1:3" x14ac:dyDescent="0.25">
      <c r="A2471">
        <v>-87655</v>
      </c>
      <c r="B2471">
        <f t="shared" si="76"/>
        <v>-157747</v>
      </c>
      <c r="C2471">
        <f t="shared" si="77"/>
        <v>-87381.85</v>
      </c>
    </row>
    <row r="2472" spans="1:3" x14ac:dyDescent="0.25">
      <c r="A2472">
        <v>-87650</v>
      </c>
      <c r="B2472">
        <f t="shared" si="76"/>
        <v>-157738</v>
      </c>
      <c r="C2472">
        <f t="shared" si="77"/>
        <v>-87376.85</v>
      </c>
    </row>
    <row r="2473" spans="1:3" x14ac:dyDescent="0.25">
      <c r="A2473">
        <v>-87645</v>
      </c>
      <c r="B2473">
        <f t="shared" si="76"/>
        <v>-157729</v>
      </c>
      <c r="C2473">
        <f t="shared" si="77"/>
        <v>-87371.85</v>
      </c>
    </row>
    <row r="2474" spans="1:3" x14ac:dyDescent="0.25">
      <c r="A2474">
        <v>-87640</v>
      </c>
      <c r="B2474">
        <f t="shared" si="76"/>
        <v>-157720</v>
      </c>
      <c r="C2474">
        <f t="shared" si="77"/>
        <v>-87366.85</v>
      </c>
    </row>
    <row r="2475" spans="1:3" x14ac:dyDescent="0.25">
      <c r="A2475">
        <v>-87635</v>
      </c>
      <c r="B2475">
        <f t="shared" si="76"/>
        <v>-157711</v>
      </c>
      <c r="C2475">
        <f t="shared" si="77"/>
        <v>-87361.85</v>
      </c>
    </row>
    <row r="2476" spans="1:3" x14ac:dyDescent="0.25">
      <c r="A2476">
        <v>-87630</v>
      </c>
      <c r="B2476">
        <f t="shared" si="76"/>
        <v>-157702</v>
      </c>
      <c r="C2476">
        <f t="shared" si="77"/>
        <v>-87356.85</v>
      </c>
    </row>
    <row r="2477" spans="1:3" x14ac:dyDescent="0.25">
      <c r="A2477">
        <v>-87625</v>
      </c>
      <c r="B2477">
        <f t="shared" si="76"/>
        <v>-157693</v>
      </c>
      <c r="C2477">
        <f t="shared" si="77"/>
        <v>-87351.85</v>
      </c>
    </row>
    <row r="2478" spans="1:3" x14ac:dyDescent="0.25">
      <c r="A2478">
        <v>-87620</v>
      </c>
      <c r="B2478">
        <f t="shared" si="76"/>
        <v>-157684</v>
      </c>
      <c r="C2478">
        <f t="shared" si="77"/>
        <v>-87346.85</v>
      </c>
    </row>
    <row r="2479" spans="1:3" x14ac:dyDescent="0.25">
      <c r="A2479">
        <v>-87615</v>
      </c>
      <c r="B2479">
        <f t="shared" si="76"/>
        <v>-157675</v>
      </c>
      <c r="C2479">
        <f t="shared" si="77"/>
        <v>-87341.85</v>
      </c>
    </row>
    <row r="2480" spans="1:3" x14ac:dyDescent="0.25">
      <c r="A2480">
        <v>-87610</v>
      </c>
      <c r="B2480">
        <f t="shared" si="76"/>
        <v>-157666</v>
      </c>
      <c r="C2480">
        <f t="shared" si="77"/>
        <v>-87336.85</v>
      </c>
    </row>
    <row r="2481" spans="1:3" x14ac:dyDescent="0.25">
      <c r="A2481">
        <v>-87605</v>
      </c>
      <c r="B2481">
        <f t="shared" si="76"/>
        <v>-157657</v>
      </c>
      <c r="C2481">
        <f t="shared" si="77"/>
        <v>-87331.85</v>
      </c>
    </row>
    <row r="2482" spans="1:3" x14ac:dyDescent="0.25">
      <c r="A2482">
        <v>-87600</v>
      </c>
      <c r="B2482">
        <f t="shared" si="76"/>
        <v>-157648</v>
      </c>
      <c r="C2482">
        <f t="shared" si="77"/>
        <v>-87326.85</v>
      </c>
    </row>
    <row r="2483" spans="1:3" x14ac:dyDescent="0.25">
      <c r="A2483">
        <v>-87595</v>
      </c>
      <c r="B2483">
        <f t="shared" si="76"/>
        <v>-157639</v>
      </c>
      <c r="C2483">
        <f t="shared" si="77"/>
        <v>-87321.85</v>
      </c>
    </row>
    <row r="2484" spans="1:3" x14ac:dyDescent="0.25">
      <c r="A2484">
        <v>-87590</v>
      </c>
      <c r="B2484">
        <f t="shared" si="76"/>
        <v>-157630</v>
      </c>
      <c r="C2484">
        <f t="shared" si="77"/>
        <v>-87316.85</v>
      </c>
    </row>
    <row r="2485" spans="1:3" x14ac:dyDescent="0.25">
      <c r="A2485">
        <v>-87585</v>
      </c>
      <c r="B2485">
        <f t="shared" si="76"/>
        <v>-157621</v>
      </c>
      <c r="C2485">
        <f t="shared" si="77"/>
        <v>-87311.85</v>
      </c>
    </row>
    <row r="2486" spans="1:3" x14ac:dyDescent="0.25">
      <c r="A2486">
        <v>-87580</v>
      </c>
      <c r="B2486">
        <f t="shared" si="76"/>
        <v>-157612</v>
      </c>
      <c r="C2486">
        <f t="shared" si="77"/>
        <v>-87306.85</v>
      </c>
    </row>
    <row r="2487" spans="1:3" x14ac:dyDescent="0.25">
      <c r="A2487">
        <v>-87575</v>
      </c>
      <c r="B2487">
        <f t="shared" si="76"/>
        <v>-157603</v>
      </c>
      <c r="C2487">
        <f t="shared" si="77"/>
        <v>-87301.85</v>
      </c>
    </row>
    <row r="2488" spans="1:3" x14ac:dyDescent="0.25">
      <c r="A2488">
        <v>-87570</v>
      </c>
      <c r="B2488">
        <f t="shared" si="76"/>
        <v>-157594</v>
      </c>
      <c r="C2488">
        <f t="shared" si="77"/>
        <v>-87296.85</v>
      </c>
    </row>
    <row r="2489" spans="1:3" x14ac:dyDescent="0.25">
      <c r="A2489">
        <v>-87565</v>
      </c>
      <c r="B2489">
        <f t="shared" si="76"/>
        <v>-157585</v>
      </c>
      <c r="C2489">
        <f t="shared" si="77"/>
        <v>-87291.85</v>
      </c>
    </row>
    <row r="2490" spans="1:3" x14ac:dyDescent="0.25">
      <c r="A2490">
        <v>-87560</v>
      </c>
      <c r="B2490">
        <f t="shared" si="76"/>
        <v>-157576</v>
      </c>
      <c r="C2490">
        <f t="shared" si="77"/>
        <v>-87286.85</v>
      </c>
    </row>
    <row r="2491" spans="1:3" x14ac:dyDescent="0.25">
      <c r="A2491">
        <v>-87555</v>
      </c>
      <c r="B2491">
        <f t="shared" si="76"/>
        <v>-157567</v>
      </c>
      <c r="C2491">
        <f t="shared" si="77"/>
        <v>-87281.85</v>
      </c>
    </row>
    <row r="2492" spans="1:3" x14ac:dyDescent="0.25">
      <c r="A2492">
        <v>-87550</v>
      </c>
      <c r="B2492">
        <f t="shared" si="76"/>
        <v>-157558</v>
      </c>
      <c r="C2492">
        <f t="shared" si="77"/>
        <v>-87276.85</v>
      </c>
    </row>
    <row r="2493" spans="1:3" x14ac:dyDescent="0.25">
      <c r="A2493">
        <v>-87545</v>
      </c>
      <c r="B2493">
        <f t="shared" si="76"/>
        <v>-157549</v>
      </c>
      <c r="C2493">
        <f t="shared" si="77"/>
        <v>-87271.85</v>
      </c>
    </row>
    <row r="2494" spans="1:3" x14ac:dyDescent="0.25">
      <c r="A2494">
        <v>-87540</v>
      </c>
      <c r="B2494">
        <f t="shared" si="76"/>
        <v>-157540</v>
      </c>
      <c r="C2494">
        <f t="shared" si="77"/>
        <v>-87266.85</v>
      </c>
    </row>
    <row r="2495" spans="1:3" x14ac:dyDescent="0.25">
      <c r="A2495">
        <v>-87535</v>
      </c>
      <c r="B2495">
        <f t="shared" si="76"/>
        <v>-157531</v>
      </c>
      <c r="C2495">
        <f t="shared" si="77"/>
        <v>-87261.85</v>
      </c>
    </row>
    <row r="2496" spans="1:3" x14ac:dyDescent="0.25">
      <c r="A2496">
        <v>-87530</v>
      </c>
      <c r="B2496">
        <f t="shared" si="76"/>
        <v>-157522</v>
      </c>
      <c r="C2496">
        <f t="shared" si="77"/>
        <v>-87256.85</v>
      </c>
    </row>
    <row r="2497" spans="1:3" x14ac:dyDescent="0.25">
      <c r="A2497">
        <v>-87525</v>
      </c>
      <c r="B2497">
        <f t="shared" si="76"/>
        <v>-157513</v>
      </c>
      <c r="C2497">
        <f t="shared" si="77"/>
        <v>-87251.85</v>
      </c>
    </row>
    <row r="2498" spans="1:3" x14ac:dyDescent="0.25">
      <c r="A2498">
        <v>-87520</v>
      </c>
      <c r="B2498">
        <f t="shared" si="76"/>
        <v>-157504</v>
      </c>
      <c r="C2498">
        <f t="shared" si="77"/>
        <v>-87246.85</v>
      </c>
    </row>
    <row r="2499" spans="1:3" x14ac:dyDescent="0.25">
      <c r="A2499">
        <v>-87515</v>
      </c>
      <c r="B2499">
        <f t="shared" ref="B2499:B2562" si="78">(A2499*9/5)+32</f>
        <v>-157495</v>
      </c>
      <c r="C2499">
        <f t="shared" ref="C2499:C2562" si="79">A2499+273.15</f>
        <v>-87241.85</v>
      </c>
    </row>
    <row r="2500" spans="1:3" x14ac:dyDescent="0.25">
      <c r="A2500">
        <v>-87510</v>
      </c>
      <c r="B2500">
        <f t="shared" si="78"/>
        <v>-157486</v>
      </c>
      <c r="C2500">
        <f t="shared" si="79"/>
        <v>-87236.85</v>
      </c>
    </row>
    <row r="2501" spans="1:3" x14ac:dyDescent="0.25">
      <c r="A2501">
        <v>-87505</v>
      </c>
      <c r="B2501">
        <f t="shared" si="78"/>
        <v>-157477</v>
      </c>
      <c r="C2501">
        <f t="shared" si="79"/>
        <v>-87231.85</v>
      </c>
    </row>
    <row r="2502" spans="1:3" x14ac:dyDescent="0.25">
      <c r="A2502">
        <v>-87500</v>
      </c>
      <c r="B2502">
        <f t="shared" si="78"/>
        <v>-157468</v>
      </c>
      <c r="C2502">
        <f t="shared" si="79"/>
        <v>-87226.85</v>
      </c>
    </row>
    <row r="2503" spans="1:3" x14ac:dyDescent="0.25">
      <c r="A2503">
        <v>-87495</v>
      </c>
      <c r="B2503">
        <f t="shared" si="78"/>
        <v>-157459</v>
      </c>
      <c r="C2503">
        <f t="shared" si="79"/>
        <v>-87221.85</v>
      </c>
    </row>
    <row r="2504" spans="1:3" x14ac:dyDescent="0.25">
      <c r="A2504">
        <v>-87490</v>
      </c>
      <c r="B2504">
        <f t="shared" si="78"/>
        <v>-157450</v>
      </c>
      <c r="C2504">
        <f t="shared" si="79"/>
        <v>-87216.85</v>
      </c>
    </row>
    <row r="2505" spans="1:3" x14ac:dyDescent="0.25">
      <c r="A2505">
        <v>-87485</v>
      </c>
      <c r="B2505">
        <f t="shared" si="78"/>
        <v>-157441</v>
      </c>
      <c r="C2505">
        <f t="shared" si="79"/>
        <v>-87211.85</v>
      </c>
    </row>
    <row r="2506" spans="1:3" x14ac:dyDescent="0.25">
      <c r="A2506">
        <v>-87480</v>
      </c>
      <c r="B2506">
        <f t="shared" si="78"/>
        <v>-157432</v>
      </c>
      <c r="C2506">
        <f t="shared" si="79"/>
        <v>-87206.85</v>
      </c>
    </row>
    <row r="2507" spans="1:3" x14ac:dyDescent="0.25">
      <c r="A2507">
        <v>-87475</v>
      </c>
      <c r="B2507">
        <f t="shared" si="78"/>
        <v>-157423</v>
      </c>
      <c r="C2507">
        <f t="shared" si="79"/>
        <v>-87201.85</v>
      </c>
    </row>
    <row r="2508" spans="1:3" x14ac:dyDescent="0.25">
      <c r="A2508">
        <v>-87470</v>
      </c>
      <c r="B2508">
        <f t="shared" si="78"/>
        <v>-157414</v>
      </c>
      <c r="C2508">
        <f t="shared" si="79"/>
        <v>-87196.85</v>
      </c>
    </row>
    <row r="2509" spans="1:3" x14ac:dyDescent="0.25">
      <c r="A2509">
        <v>-87465</v>
      </c>
      <c r="B2509">
        <f t="shared" si="78"/>
        <v>-157405</v>
      </c>
      <c r="C2509">
        <f t="shared" si="79"/>
        <v>-87191.85</v>
      </c>
    </row>
    <row r="2510" spans="1:3" x14ac:dyDescent="0.25">
      <c r="A2510">
        <v>-87460</v>
      </c>
      <c r="B2510">
        <f t="shared" si="78"/>
        <v>-157396</v>
      </c>
      <c r="C2510">
        <f t="shared" si="79"/>
        <v>-87186.85</v>
      </c>
    </row>
    <row r="2511" spans="1:3" x14ac:dyDescent="0.25">
      <c r="A2511">
        <v>-87455</v>
      </c>
      <c r="B2511">
        <f t="shared" si="78"/>
        <v>-157387</v>
      </c>
      <c r="C2511">
        <f t="shared" si="79"/>
        <v>-87181.85</v>
      </c>
    </row>
    <row r="2512" spans="1:3" x14ac:dyDescent="0.25">
      <c r="A2512">
        <v>-87450</v>
      </c>
      <c r="B2512">
        <f t="shared" si="78"/>
        <v>-157378</v>
      </c>
      <c r="C2512">
        <f t="shared" si="79"/>
        <v>-87176.85</v>
      </c>
    </row>
    <row r="2513" spans="1:3" x14ac:dyDescent="0.25">
      <c r="A2513">
        <v>-87445</v>
      </c>
      <c r="B2513">
        <f t="shared" si="78"/>
        <v>-157369</v>
      </c>
      <c r="C2513">
        <f t="shared" si="79"/>
        <v>-87171.85</v>
      </c>
    </row>
    <row r="2514" spans="1:3" x14ac:dyDescent="0.25">
      <c r="A2514">
        <v>-87440</v>
      </c>
      <c r="B2514">
        <f t="shared" si="78"/>
        <v>-157360</v>
      </c>
      <c r="C2514">
        <f t="shared" si="79"/>
        <v>-87166.85</v>
      </c>
    </row>
    <row r="2515" spans="1:3" x14ac:dyDescent="0.25">
      <c r="A2515">
        <v>-87435</v>
      </c>
      <c r="B2515">
        <f t="shared" si="78"/>
        <v>-157351</v>
      </c>
      <c r="C2515">
        <f t="shared" si="79"/>
        <v>-87161.85</v>
      </c>
    </row>
    <row r="2516" spans="1:3" x14ac:dyDescent="0.25">
      <c r="A2516">
        <v>-87430</v>
      </c>
      <c r="B2516">
        <f t="shared" si="78"/>
        <v>-157342</v>
      </c>
      <c r="C2516">
        <f t="shared" si="79"/>
        <v>-87156.85</v>
      </c>
    </row>
    <row r="2517" spans="1:3" x14ac:dyDescent="0.25">
      <c r="A2517">
        <v>-87425</v>
      </c>
      <c r="B2517">
        <f t="shared" si="78"/>
        <v>-157333</v>
      </c>
      <c r="C2517">
        <f t="shared" si="79"/>
        <v>-87151.85</v>
      </c>
    </row>
    <row r="2518" spans="1:3" x14ac:dyDescent="0.25">
      <c r="A2518">
        <v>-87420</v>
      </c>
      <c r="B2518">
        <f t="shared" si="78"/>
        <v>-157324</v>
      </c>
      <c r="C2518">
        <f t="shared" si="79"/>
        <v>-87146.85</v>
      </c>
    </row>
    <row r="2519" spans="1:3" x14ac:dyDescent="0.25">
      <c r="A2519">
        <v>-87415</v>
      </c>
      <c r="B2519">
        <f t="shared" si="78"/>
        <v>-157315</v>
      </c>
      <c r="C2519">
        <f t="shared" si="79"/>
        <v>-87141.85</v>
      </c>
    </row>
    <row r="2520" spans="1:3" x14ac:dyDescent="0.25">
      <c r="A2520">
        <v>-87410</v>
      </c>
      <c r="B2520">
        <f t="shared" si="78"/>
        <v>-157306</v>
      </c>
      <c r="C2520">
        <f t="shared" si="79"/>
        <v>-87136.85</v>
      </c>
    </row>
    <row r="2521" spans="1:3" x14ac:dyDescent="0.25">
      <c r="A2521">
        <v>-87405</v>
      </c>
      <c r="B2521">
        <f t="shared" si="78"/>
        <v>-157297</v>
      </c>
      <c r="C2521">
        <f t="shared" si="79"/>
        <v>-87131.85</v>
      </c>
    </row>
    <row r="2522" spans="1:3" x14ac:dyDescent="0.25">
      <c r="A2522">
        <v>-87400</v>
      </c>
      <c r="B2522">
        <f t="shared" si="78"/>
        <v>-157288</v>
      </c>
      <c r="C2522">
        <f t="shared" si="79"/>
        <v>-87126.85</v>
      </c>
    </row>
    <row r="2523" spans="1:3" x14ac:dyDescent="0.25">
      <c r="A2523">
        <v>-87395</v>
      </c>
      <c r="B2523">
        <f t="shared" si="78"/>
        <v>-157279</v>
      </c>
      <c r="C2523">
        <f t="shared" si="79"/>
        <v>-87121.85</v>
      </c>
    </row>
    <row r="2524" spans="1:3" x14ac:dyDescent="0.25">
      <c r="A2524">
        <v>-87390</v>
      </c>
      <c r="B2524">
        <f t="shared" si="78"/>
        <v>-157270</v>
      </c>
      <c r="C2524">
        <f t="shared" si="79"/>
        <v>-87116.85</v>
      </c>
    </row>
    <row r="2525" spans="1:3" x14ac:dyDescent="0.25">
      <c r="A2525">
        <v>-87385</v>
      </c>
      <c r="B2525">
        <f t="shared" si="78"/>
        <v>-157261</v>
      </c>
      <c r="C2525">
        <f t="shared" si="79"/>
        <v>-87111.85</v>
      </c>
    </row>
    <row r="2526" spans="1:3" x14ac:dyDescent="0.25">
      <c r="A2526">
        <v>-87380</v>
      </c>
      <c r="B2526">
        <f t="shared" si="78"/>
        <v>-157252</v>
      </c>
      <c r="C2526">
        <f t="shared" si="79"/>
        <v>-87106.85</v>
      </c>
    </row>
    <row r="2527" spans="1:3" x14ac:dyDescent="0.25">
      <c r="A2527">
        <v>-87375</v>
      </c>
      <c r="B2527">
        <f t="shared" si="78"/>
        <v>-157243</v>
      </c>
      <c r="C2527">
        <f t="shared" si="79"/>
        <v>-87101.85</v>
      </c>
    </row>
    <row r="2528" spans="1:3" x14ac:dyDescent="0.25">
      <c r="A2528">
        <v>-87370</v>
      </c>
      <c r="B2528">
        <f t="shared" si="78"/>
        <v>-157234</v>
      </c>
      <c r="C2528">
        <f t="shared" si="79"/>
        <v>-87096.85</v>
      </c>
    </row>
    <row r="2529" spans="1:3" x14ac:dyDescent="0.25">
      <c r="A2529">
        <v>-87365</v>
      </c>
      <c r="B2529">
        <f t="shared" si="78"/>
        <v>-157225</v>
      </c>
      <c r="C2529">
        <f t="shared" si="79"/>
        <v>-87091.85</v>
      </c>
    </row>
    <row r="2530" spans="1:3" x14ac:dyDescent="0.25">
      <c r="A2530">
        <v>-87360</v>
      </c>
      <c r="B2530">
        <f t="shared" si="78"/>
        <v>-157216</v>
      </c>
      <c r="C2530">
        <f t="shared" si="79"/>
        <v>-87086.85</v>
      </c>
    </row>
    <row r="2531" spans="1:3" x14ac:dyDescent="0.25">
      <c r="A2531">
        <v>-87355</v>
      </c>
      <c r="B2531">
        <f t="shared" si="78"/>
        <v>-157207</v>
      </c>
      <c r="C2531">
        <f t="shared" si="79"/>
        <v>-87081.85</v>
      </c>
    </row>
    <row r="2532" spans="1:3" x14ac:dyDescent="0.25">
      <c r="A2532">
        <v>-87350</v>
      </c>
      <c r="B2532">
        <f t="shared" si="78"/>
        <v>-157198</v>
      </c>
      <c r="C2532">
        <f t="shared" si="79"/>
        <v>-87076.85</v>
      </c>
    </row>
    <row r="2533" spans="1:3" x14ac:dyDescent="0.25">
      <c r="A2533">
        <v>-87345</v>
      </c>
      <c r="B2533">
        <f t="shared" si="78"/>
        <v>-157189</v>
      </c>
      <c r="C2533">
        <f t="shared" si="79"/>
        <v>-87071.85</v>
      </c>
    </row>
    <row r="2534" spans="1:3" x14ac:dyDescent="0.25">
      <c r="A2534">
        <v>-87340</v>
      </c>
      <c r="B2534">
        <f t="shared" si="78"/>
        <v>-157180</v>
      </c>
      <c r="C2534">
        <f t="shared" si="79"/>
        <v>-87066.85</v>
      </c>
    </row>
    <row r="2535" spans="1:3" x14ac:dyDescent="0.25">
      <c r="A2535">
        <v>-87335</v>
      </c>
      <c r="B2535">
        <f t="shared" si="78"/>
        <v>-157171</v>
      </c>
      <c r="C2535">
        <f t="shared" si="79"/>
        <v>-87061.85</v>
      </c>
    </row>
    <row r="2536" spans="1:3" x14ac:dyDescent="0.25">
      <c r="A2536">
        <v>-87330</v>
      </c>
      <c r="B2536">
        <f t="shared" si="78"/>
        <v>-157162</v>
      </c>
      <c r="C2536">
        <f t="shared" si="79"/>
        <v>-87056.85</v>
      </c>
    </row>
    <row r="2537" spans="1:3" x14ac:dyDescent="0.25">
      <c r="A2537">
        <v>-87325</v>
      </c>
      <c r="B2537">
        <f t="shared" si="78"/>
        <v>-157153</v>
      </c>
      <c r="C2537">
        <f t="shared" si="79"/>
        <v>-87051.85</v>
      </c>
    </row>
    <row r="2538" spans="1:3" x14ac:dyDescent="0.25">
      <c r="A2538">
        <v>-87320</v>
      </c>
      <c r="B2538">
        <f t="shared" si="78"/>
        <v>-157144</v>
      </c>
      <c r="C2538">
        <f t="shared" si="79"/>
        <v>-87046.85</v>
      </c>
    </row>
    <row r="2539" spans="1:3" x14ac:dyDescent="0.25">
      <c r="A2539">
        <v>-87315</v>
      </c>
      <c r="B2539">
        <f t="shared" si="78"/>
        <v>-157135</v>
      </c>
      <c r="C2539">
        <f t="shared" si="79"/>
        <v>-87041.85</v>
      </c>
    </row>
    <row r="2540" spans="1:3" x14ac:dyDescent="0.25">
      <c r="A2540">
        <v>-87310</v>
      </c>
      <c r="B2540">
        <f t="shared" si="78"/>
        <v>-157126</v>
      </c>
      <c r="C2540">
        <f t="shared" si="79"/>
        <v>-87036.85</v>
      </c>
    </row>
    <row r="2541" spans="1:3" x14ac:dyDescent="0.25">
      <c r="A2541">
        <v>-87305</v>
      </c>
      <c r="B2541">
        <f t="shared" si="78"/>
        <v>-157117</v>
      </c>
      <c r="C2541">
        <f t="shared" si="79"/>
        <v>-87031.85</v>
      </c>
    </row>
    <row r="2542" spans="1:3" x14ac:dyDescent="0.25">
      <c r="A2542">
        <v>-87300</v>
      </c>
      <c r="B2542">
        <f t="shared" si="78"/>
        <v>-157108</v>
      </c>
      <c r="C2542">
        <f t="shared" si="79"/>
        <v>-87026.85</v>
      </c>
    </row>
    <row r="2543" spans="1:3" x14ac:dyDescent="0.25">
      <c r="A2543">
        <v>-87295</v>
      </c>
      <c r="B2543">
        <f t="shared" si="78"/>
        <v>-157099</v>
      </c>
      <c r="C2543">
        <f t="shared" si="79"/>
        <v>-87021.85</v>
      </c>
    </row>
    <row r="2544" spans="1:3" x14ac:dyDescent="0.25">
      <c r="A2544">
        <v>-87290</v>
      </c>
      <c r="B2544">
        <f t="shared" si="78"/>
        <v>-157090</v>
      </c>
      <c r="C2544">
        <f t="shared" si="79"/>
        <v>-87016.85</v>
      </c>
    </row>
    <row r="2545" spans="1:3" x14ac:dyDescent="0.25">
      <c r="A2545">
        <v>-87285</v>
      </c>
      <c r="B2545">
        <f t="shared" si="78"/>
        <v>-157081</v>
      </c>
      <c r="C2545">
        <f t="shared" si="79"/>
        <v>-87011.85</v>
      </c>
    </row>
    <row r="2546" spans="1:3" x14ac:dyDescent="0.25">
      <c r="A2546">
        <v>-87280</v>
      </c>
      <c r="B2546">
        <f t="shared" si="78"/>
        <v>-157072</v>
      </c>
      <c r="C2546">
        <f t="shared" si="79"/>
        <v>-87006.85</v>
      </c>
    </row>
    <row r="2547" spans="1:3" x14ac:dyDescent="0.25">
      <c r="A2547">
        <v>-87275</v>
      </c>
      <c r="B2547">
        <f t="shared" si="78"/>
        <v>-157063</v>
      </c>
      <c r="C2547">
        <f t="shared" si="79"/>
        <v>-87001.85</v>
      </c>
    </row>
    <row r="2548" spans="1:3" x14ac:dyDescent="0.25">
      <c r="A2548">
        <v>-87270</v>
      </c>
      <c r="B2548">
        <f t="shared" si="78"/>
        <v>-157054</v>
      </c>
      <c r="C2548">
        <f t="shared" si="79"/>
        <v>-86996.85</v>
      </c>
    </row>
    <row r="2549" spans="1:3" x14ac:dyDescent="0.25">
      <c r="A2549">
        <v>-87265</v>
      </c>
      <c r="B2549">
        <f t="shared" si="78"/>
        <v>-157045</v>
      </c>
      <c r="C2549">
        <f t="shared" si="79"/>
        <v>-86991.85</v>
      </c>
    </row>
    <row r="2550" spans="1:3" x14ac:dyDescent="0.25">
      <c r="A2550">
        <v>-87260</v>
      </c>
      <c r="B2550">
        <f t="shared" si="78"/>
        <v>-157036</v>
      </c>
      <c r="C2550">
        <f t="shared" si="79"/>
        <v>-86986.85</v>
      </c>
    </row>
    <row r="2551" spans="1:3" x14ac:dyDescent="0.25">
      <c r="A2551">
        <v>-87255</v>
      </c>
      <c r="B2551">
        <f t="shared" si="78"/>
        <v>-157027</v>
      </c>
      <c r="C2551">
        <f t="shared" si="79"/>
        <v>-86981.85</v>
      </c>
    </row>
    <row r="2552" spans="1:3" x14ac:dyDescent="0.25">
      <c r="A2552">
        <v>-87250</v>
      </c>
      <c r="B2552">
        <f t="shared" si="78"/>
        <v>-157018</v>
      </c>
      <c r="C2552">
        <f t="shared" si="79"/>
        <v>-86976.85</v>
      </c>
    </row>
    <row r="2553" spans="1:3" x14ac:dyDescent="0.25">
      <c r="A2553">
        <v>-87245</v>
      </c>
      <c r="B2553">
        <f t="shared" si="78"/>
        <v>-157009</v>
      </c>
      <c r="C2553">
        <f t="shared" si="79"/>
        <v>-86971.85</v>
      </c>
    </row>
    <row r="2554" spans="1:3" x14ac:dyDescent="0.25">
      <c r="A2554">
        <v>-87240</v>
      </c>
      <c r="B2554">
        <f t="shared" si="78"/>
        <v>-157000</v>
      </c>
      <c r="C2554">
        <f t="shared" si="79"/>
        <v>-86966.85</v>
      </c>
    </row>
    <row r="2555" spans="1:3" x14ac:dyDescent="0.25">
      <c r="A2555">
        <v>-87235</v>
      </c>
      <c r="B2555">
        <f t="shared" si="78"/>
        <v>-156991</v>
      </c>
      <c r="C2555">
        <f t="shared" si="79"/>
        <v>-86961.85</v>
      </c>
    </row>
    <row r="2556" spans="1:3" x14ac:dyDescent="0.25">
      <c r="A2556">
        <v>-87230</v>
      </c>
      <c r="B2556">
        <f t="shared" si="78"/>
        <v>-156982</v>
      </c>
      <c r="C2556">
        <f t="shared" si="79"/>
        <v>-86956.85</v>
      </c>
    </row>
    <row r="2557" spans="1:3" x14ac:dyDescent="0.25">
      <c r="A2557">
        <v>-87225</v>
      </c>
      <c r="B2557">
        <f t="shared" si="78"/>
        <v>-156973</v>
      </c>
      <c r="C2557">
        <f t="shared" si="79"/>
        <v>-86951.85</v>
      </c>
    </row>
    <row r="2558" spans="1:3" x14ac:dyDescent="0.25">
      <c r="A2558">
        <v>-87220</v>
      </c>
      <c r="B2558">
        <f t="shared" si="78"/>
        <v>-156964</v>
      </c>
      <c r="C2558">
        <f t="shared" si="79"/>
        <v>-86946.85</v>
      </c>
    </row>
    <row r="2559" spans="1:3" x14ac:dyDescent="0.25">
      <c r="A2559">
        <v>-87215</v>
      </c>
      <c r="B2559">
        <f t="shared" si="78"/>
        <v>-156955</v>
      </c>
      <c r="C2559">
        <f t="shared" si="79"/>
        <v>-86941.85</v>
      </c>
    </row>
    <row r="2560" spans="1:3" x14ac:dyDescent="0.25">
      <c r="A2560">
        <v>-87210</v>
      </c>
      <c r="B2560">
        <f t="shared" si="78"/>
        <v>-156946</v>
      </c>
      <c r="C2560">
        <f t="shared" si="79"/>
        <v>-86936.85</v>
      </c>
    </row>
    <row r="2561" spans="1:3" x14ac:dyDescent="0.25">
      <c r="A2561">
        <v>-87205</v>
      </c>
      <c r="B2561">
        <f t="shared" si="78"/>
        <v>-156937</v>
      </c>
      <c r="C2561">
        <f t="shared" si="79"/>
        <v>-86931.85</v>
      </c>
    </row>
    <row r="2562" spans="1:3" x14ac:dyDescent="0.25">
      <c r="A2562">
        <v>-87200</v>
      </c>
      <c r="B2562">
        <f t="shared" si="78"/>
        <v>-156928</v>
      </c>
      <c r="C2562">
        <f t="shared" si="79"/>
        <v>-86926.85</v>
      </c>
    </row>
    <row r="2563" spans="1:3" x14ac:dyDescent="0.25">
      <c r="A2563">
        <v>-87195</v>
      </c>
      <c r="B2563">
        <f t="shared" ref="B2563:B2626" si="80">(A2563*9/5)+32</f>
        <v>-156919</v>
      </c>
      <c r="C2563">
        <f t="shared" ref="C2563:C2626" si="81">A2563+273.15</f>
        <v>-86921.85</v>
      </c>
    </row>
    <row r="2564" spans="1:3" x14ac:dyDescent="0.25">
      <c r="A2564">
        <v>-87190</v>
      </c>
      <c r="B2564">
        <f t="shared" si="80"/>
        <v>-156910</v>
      </c>
      <c r="C2564">
        <f t="shared" si="81"/>
        <v>-86916.85</v>
      </c>
    </row>
    <row r="2565" spans="1:3" x14ac:dyDescent="0.25">
      <c r="A2565">
        <v>-87185</v>
      </c>
      <c r="B2565">
        <f t="shared" si="80"/>
        <v>-156901</v>
      </c>
      <c r="C2565">
        <f t="shared" si="81"/>
        <v>-86911.85</v>
      </c>
    </row>
    <row r="2566" spans="1:3" x14ac:dyDescent="0.25">
      <c r="A2566">
        <v>-87180</v>
      </c>
      <c r="B2566">
        <f t="shared" si="80"/>
        <v>-156892</v>
      </c>
      <c r="C2566">
        <f t="shared" si="81"/>
        <v>-86906.85</v>
      </c>
    </row>
    <row r="2567" spans="1:3" x14ac:dyDescent="0.25">
      <c r="A2567">
        <v>-87175</v>
      </c>
      <c r="B2567">
        <f t="shared" si="80"/>
        <v>-156883</v>
      </c>
      <c r="C2567">
        <f t="shared" si="81"/>
        <v>-86901.85</v>
      </c>
    </row>
    <row r="2568" spans="1:3" x14ac:dyDescent="0.25">
      <c r="A2568">
        <v>-87170</v>
      </c>
      <c r="B2568">
        <f t="shared" si="80"/>
        <v>-156874</v>
      </c>
      <c r="C2568">
        <f t="shared" si="81"/>
        <v>-86896.85</v>
      </c>
    </row>
    <row r="2569" spans="1:3" x14ac:dyDescent="0.25">
      <c r="A2569">
        <v>-87165</v>
      </c>
      <c r="B2569">
        <f t="shared" si="80"/>
        <v>-156865</v>
      </c>
      <c r="C2569">
        <f t="shared" si="81"/>
        <v>-86891.85</v>
      </c>
    </row>
    <row r="2570" spans="1:3" x14ac:dyDescent="0.25">
      <c r="A2570">
        <v>-87160</v>
      </c>
      <c r="B2570">
        <f t="shared" si="80"/>
        <v>-156856</v>
      </c>
      <c r="C2570">
        <f t="shared" si="81"/>
        <v>-86886.85</v>
      </c>
    </row>
    <row r="2571" spans="1:3" x14ac:dyDescent="0.25">
      <c r="A2571">
        <v>-87155</v>
      </c>
      <c r="B2571">
        <f t="shared" si="80"/>
        <v>-156847</v>
      </c>
      <c r="C2571">
        <f t="shared" si="81"/>
        <v>-86881.85</v>
      </c>
    </row>
    <row r="2572" spans="1:3" x14ac:dyDescent="0.25">
      <c r="A2572">
        <v>-87150</v>
      </c>
      <c r="B2572">
        <f t="shared" si="80"/>
        <v>-156838</v>
      </c>
      <c r="C2572">
        <f t="shared" si="81"/>
        <v>-86876.85</v>
      </c>
    </row>
    <row r="2573" spans="1:3" x14ac:dyDescent="0.25">
      <c r="A2573">
        <v>-87145</v>
      </c>
      <c r="B2573">
        <f t="shared" si="80"/>
        <v>-156829</v>
      </c>
      <c r="C2573">
        <f t="shared" si="81"/>
        <v>-86871.85</v>
      </c>
    </row>
    <row r="2574" spans="1:3" x14ac:dyDescent="0.25">
      <c r="A2574">
        <v>-87140</v>
      </c>
      <c r="B2574">
        <f t="shared" si="80"/>
        <v>-156820</v>
      </c>
      <c r="C2574">
        <f t="shared" si="81"/>
        <v>-86866.85</v>
      </c>
    </row>
    <row r="2575" spans="1:3" x14ac:dyDescent="0.25">
      <c r="A2575">
        <v>-87135</v>
      </c>
      <c r="B2575">
        <f t="shared" si="80"/>
        <v>-156811</v>
      </c>
      <c r="C2575">
        <f t="shared" si="81"/>
        <v>-86861.85</v>
      </c>
    </row>
    <row r="2576" spans="1:3" x14ac:dyDescent="0.25">
      <c r="A2576">
        <v>-87130</v>
      </c>
      <c r="B2576">
        <f t="shared" si="80"/>
        <v>-156802</v>
      </c>
      <c r="C2576">
        <f t="shared" si="81"/>
        <v>-86856.85</v>
      </c>
    </row>
    <row r="2577" spans="1:3" x14ac:dyDescent="0.25">
      <c r="A2577">
        <v>-87125</v>
      </c>
      <c r="B2577">
        <f t="shared" si="80"/>
        <v>-156793</v>
      </c>
      <c r="C2577">
        <f t="shared" si="81"/>
        <v>-86851.85</v>
      </c>
    </row>
    <row r="2578" spans="1:3" x14ac:dyDescent="0.25">
      <c r="A2578">
        <v>-87120</v>
      </c>
      <c r="B2578">
        <f t="shared" si="80"/>
        <v>-156784</v>
      </c>
      <c r="C2578">
        <f t="shared" si="81"/>
        <v>-86846.85</v>
      </c>
    </row>
    <row r="2579" spans="1:3" x14ac:dyDescent="0.25">
      <c r="A2579">
        <v>-87115</v>
      </c>
      <c r="B2579">
        <f t="shared" si="80"/>
        <v>-156775</v>
      </c>
      <c r="C2579">
        <f t="shared" si="81"/>
        <v>-86841.85</v>
      </c>
    </row>
    <row r="2580" spans="1:3" x14ac:dyDescent="0.25">
      <c r="A2580">
        <v>-87110</v>
      </c>
      <c r="B2580">
        <f t="shared" si="80"/>
        <v>-156766</v>
      </c>
      <c r="C2580">
        <f t="shared" si="81"/>
        <v>-86836.85</v>
      </c>
    </row>
    <row r="2581" spans="1:3" x14ac:dyDescent="0.25">
      <c r="A2581">
        <v>-87105</v>
      </c>
      <c r="B2581">
        <f t="shared" si="80"/>
        <v>-156757</v>
      </c>
      <c r="C2581">
        <f t="shared" si="81"/>
        <v>-86831.85</v>
      </c>
    </row>
    <row r="2582" spans="1:3" x14ac:dyDescent="0.25">
      <c r="A2582">
        <v>-87100</v>
      </c>
      <c r="B2582">
        <f t="shared" si="80"/>
        <v>-156748</v>
      </c>
      <c r="C2582">
        <f t="shared" si="81"/>
        <v>-86826.85</v>
      </c>
    </row>
    <row r="2583" spans="1:3" x14ac:dyDescent="0.25">
      <c r="A2583">
        <v>-87095</v>
      </c>
      <c r="B2583">
        <f t="shared" si="80"/>
        <v>-156739</v>
      </c>
      <c r="C2583">
        <f t="shared" si="81"/>
        <v>-86821.85</v>
      </c>
    </row>
    <row r="2584" spans="1:3" x14ac:dyDescent="0.25">
      <c r="A2584">
        <v>-87090</v>
      </c>
      <c r="B2584">
        <f t="shared" si="80"/>
        <v>-156730</v>
      </c>
      <c r="C2584">
        <f t="shared" si="81"/>
        <v>-86816.85</v>
      </c>
    </row>
    <row r="2585" spans="1:3" x14ac:dyDescent="0.25">
      <c r="A2585">
        <v>-87085</v>
      </c>
      <c r="B2585">
        <f t="shared" si="80"/>
        <v>-156721</v>
      </c>
      <c r="C2585">
        <f t="shared" si="81"/>
        <v>-86811.85</v>
      </c>
    </row>
    <row r="2586" spans="1:3" x14ac:dyDescent="0.25">
      <c r="A2586">
        <v>-87080</v>
      </c>
      <c r="B2586">
        <f t="shared" si="80"/>
        <v>-156712</v>
      </c>
      <c r="C2586">
        <f t="shared" si="81"/>
        <v>-86806.85</v>
      </c>
    </row>
    <row r="2587" spans="1:3" x14ac:dyDescent="0.25">
      <c r="A2587">
        <v>-87075</v>
      </c>
      <c r="B2587">
        <f t="shared" si="80"/>
        <v>-156703</v>
      </c>
      <c r="C2587">
        <f t="shared" si="81"/>
        <v>-86801.85</v>
      </c>
    </row>
    <row r="2588" spans="1:3" x14ac:dyDescent="0.25">
      <c r="A2588">
        <v>-87070</v>
      </c>
      <c r="B2588">
        <f t="shared" si="80"/>
        <v>-156694</v>
      </c>
      <c r="C2588">
        <f t="shared" si="81"/>
        <v>-86796.85</v>
      </c>
    </row>
    <row r="2589" spans="1:3" x14ac:dyDescent="0.25">
      <c r="A2589">
        <v>-87065</v>
      </c>
      <c r="B2589">
        <f t="shared" si="80"/>
        <v>-156685</v>
      </c>
      <c r="C2589">
        <f t="shared" si="81"/>
        <v>-86791.85</v>
      </c>
    </row>
    <row r="2590" spans="1:3" x14ac:dyDescent="0.25">
      <c r="A2590">
        <v>-87060</v>
      </c>
      <c r="B2590">
        <f t="shared" si="80"/>
        <v>-156676</v>
      </c>
      <c r="C2590">
        <f t="shared" si="81"/>
        <v>-86786.85</v>
      </c>
    </row>
    <row r="2591" spans="1:3" x14ac:dyDescent="0.25">
      <c r="A2591">
        <v>-87055</v>
      </c>
      <c r="B2591">
        <f t="shared" si="80"/>
        <v>-156667</v>
      </c>
      <c r="C2591">
        <f t="shared" si="81"/>
        <v>-86781.85</v>
      </c>
    </row>
    <row r="2592" spans="1:3" x14ac:dyDescent="0.25">
      <c r="A2592">
        <v>-87050</v>
      </c>
      <c r="B2592">
        <f t="shared" si="80"/>
        <v>-156658</v>
      </c>
      <c r="C2592">
        <f t="shared" si="81"/>
        <v>-86776.85</v>
      </c>
    </row>
    <row r="2593" spans="1:3" x14ac:dyDescent="0.25">
      <c r="A2593">
        <v>-87045</v>
      </c>
      <c r="B2593">
        <f t="shared" si="80"/>
        <v>-156649</v>
      </c>
      <c r="C2593">
        <f t="shared" si="81"/>
        <v>-86771.85</v>
      </c>
    </row>
    <row r="2594" spans="1:3" x14ac:dyDescent="0.25">
      <c r="A2594">
        <v>-87040</v>
      </c>
      <c r="B2594">
        <f t="shared" si="80"/>
        <v>-156640</v>
      </c>
      <c r="C2594">
        <f t="shared" si="81"/>
        <v>-86766.85</v>
      </c>
    </row>
    <row r="2595" spans="1:3" x14ac:dyDescent="0.25">
      <c r="A2595">
        <v>-87035</v>
      </c>
      <c r="B2595">
        <f t="shared" si="80"/>
        <v>-156631</v>
      </c>
      <c r="C2595">
        <f t="shared" si="81"/>
        <v>-86761.85</v>
      </c>
    </row>
    <row r="2596" spans="1:3" x14ac:dyDescent="0.25">
      <c r="A2596">
        <v>-87030</v>
      </c>
      <c r="B2596">
        <f t="shared" si="80"/>
        <v>-156622</v>
      </c>
      <c r="C2596">
        <f t="shared" si="81"/>
        <v>-86756.85</v>
      </c>
    </row>
    <row r="2597" spans="1:3" x14ac:dyDescent="0.25">
      <c r="A2597">
        <v>-87025</v>
      </c>
      <c r="B2597">
        <f t="shared" si="80"/>
        <v>-156613</v>
      </c>
      <c r="C2597">
        <f t="shared" si="81"/>
        <v>-86751.85</v>
      </c>
    </row>
    <row r="2598" spans="1:3" x14ac:dyDescent="0.25">
      <c r="A2598">
        <v>-87020</v>
      </c>
      <c r="B2598">
        <f t="shared" si="80"/>
        <v>-156604</v>
      </c>
      <c r="C2598">
        <f t="shared" si="81"/>
        <v>-86746.85</v>
      </c>
    </row>
    <row r="2599" spans="1:3" x14ac:dyDescent="0.25">
      <c r="A2599">
        <v>-87015</v>
      </c>
      <c r="B2599">
        <f t="shared" si="80"/>
        <v>-156595</v>
      </c>
      <c r="C2599">
        <f t="shared" si="81"/>
        <v>-86741.85</v>
      </c>
    </row>
    <row r="2600" spans="1:3" x14ac:dyDescent="0.25">
      <c r="A2600">
        <v>-87010</v>
      </c>
      <c r="B2600">
        <f t="shared" si="80"/>
        <v>-156586</v>
      </c>
      <c r="C2600">
        <f t="shared" si="81"/>
        <v>-86736.85</v>
      </c>
    </row>
    <row r="2601" spans="1:3" x14ac:dyDescent="0.25">
      <c r="A2601">
        <v>-87005</v>
      </c>
      <c r="B2601">
        <f t="shared" si="80"/>
        <v>-156577</v>
      </c>
      <c r="C2601">
        <f t="shared" si="81"/>
        <v>-86731.85</v>
      </c>
    </row>
    <row r="2602" spans="1:3" x14ac:dyDescent="0.25">
      <c r="A2602">
        <v>-87000</v>
      </c>
      <c r="B2602">
        <f t="shared" si="80"/>
        <v>-156568</v>
      </c>
      <c r="C2602">
        <f t="shared" si="81"/>
        <v>-86726.85</v>
      </c>
    </row>
    <row r="2603" spans="1:3" x14ac:dyDescent="0.25">
      <c r="A2603">
        <v>-86995</v>
      </c>
      <c r="B2603">
        <f t="shared" si="80"/>
        <v>-156559</v>
      </c>
      <c r="C2603">
        <f t="shared" si="81"/>
        <v>-86721.85</v>
      </c>
    </row>
    <row r="2604" spans="1:3" x14ac:dyDescent="0.25">
      <c r="A2604">
        <v>-86990</v>
      </c>
      <c r="B2604">
        <f t="shared" si="80"/>
        <v>-156550</v>
      </c>
      <c r="C2604">
        <f t="shared" si="81"/>
        <v>-86716.85</v>
      </c>
    </row>
    <row r="2605" spans="1:3" x14ac:dyDescent="0.25">
      <c r="A2605">
        <v>-86985</v>
      </c>
      <c r="B2605">
        <f t="shared" si="80"/>
        <v>-156541</v>
      </c>
      <c r="C2605">
        <f t="shared" si="81"/>
        <v>-86711.85</v>
      </c>
    </row>
    <row r="2606" spans="1:3" x14ac:dyDescent="0.25">
      <c r="A2606">
        <v>-86980</v>
      </c>
      <c r="B2606">
        <f t="shared" si="80"/>
        <v>-156532</v>
      </c>
      <c r="C2606">
        <f t="shared" si="81"/>
        <v>-86706.85</v>
      </c>
    </row>
    <row r="2607" spans="1:3" x14ac:dyDescent="0.25">
      <c r="A2607">
        <v>-86975</v>
      </c>
      <c r="B2607">
        <f t="shared" si="80"/>
        <v>-156523</v>
      </c>
      <c r="C2607">
        <f t="shared" si="81"/>
        <v>-86701.85</v>
      </c>
    </row>
    <row r="2608" spans="1:3" x14ac:dyDescent="0.25">
      <c r="A2608">
        <v>-86970</v>
      </c>
      <c r="B2608">
        <f t="shared" si="80"/>
        <v>-156514</v>
      </c>
      <c r="C2608">
        <f t="shared" si="81"/>
        <v>-86696.85</v>
      </c>
    </row>
    <row r="2609" spans="1:3" x14ac:dyDescent="0.25">
      <c r="A2609">
        <v>-86965</v>
      </c>
      <c r="B2609">
        <f t="shared" si="80"/>
        <v>-156505</v>
      </c>
      <c r="C2609">
        <f t="shared" si="81"/>
        <v>-86691.85</v>
      </c>
    </row>
    <row r="2610" spans="1:3" x14ac:dyDescent="0.25">
      <c r="A2610">
        <v>-86960</v>
      </c>
      <c r="B2610">
        <f t="shared" si="80"/>
        <v>-156496</v>
      </c>
      <c r="C2610">
        <f t="shared" si="81"/>
        <v>-86686.85</v>
      </c>
    </row>
    <row r="2611" spans="1:3" x14ac:dyDescent="0.25">
      <c r="A2611">
        <v>-86955</v>
      </c>
      <c r="B2611">
        <f t="shared" si="80"/>
        <v>-156487</v>
      </c>
      <c r="C2611">
        <f t="shared" si="81"/>
        <v>-86681.85</v>
      </c>
    </row>
    <row r="2612" spans="1:3" x14ac:dyDescent="0.25">
      <c r="A2612">
        <v>-86950</v>
      </c>
      <c r="B2612">
        <f t="shared" si="80"/>
        <v>-156478</v>
      </c>
      <c r="C2612">
        <f t="shared" si="81"/>
        <v>-86676.85</v>
      </c>
    </row>
    <row r="2613" spans="1:3" x14ac:dyDescent="0.25">
      <c r="A2613">
        <v>-86945</v>
      </c>
      <c r="B2613">
        <f t="shared" si="80"/>
        <v>-156469</v>
      </c>
      <c r="C2613">
        <f t="shared" si="81"/>
        <v>-86671.85</v>
      </c>
    </row>
    <row r="2614" spans="1:3" x14ac:dyDescent="0.25">
      <c r="A2614">
        <v>-86940</v>
      </c>
      <c r="B2614">
        <f t="shared" si="80"/>
        <v>-156460</v>
      </c>
      <c r="C2614">
        <f t="shared" si="81"/>
        <v>-86666.85</v>
      </c>
    </row>
    <row r="2615" spans="1:3" x14ac:dyDescent="0.25">
      <c r="A2615">
        <v>-86935</v>
      </c>
      <c r="B2615">
        <f t="shared" si="80"/>
        <v>-156451</v>
      </c>
      <c r="C2615">
        <f t="shared" si="81"/>
        <v>-86661.85</v>
      </c>
    </row>
    <row r="2616" spans="1:3" x14ac:dyDescent="0.25">
      <c r="A2616">
        <v>-86930</v>
      </c>
      <c r="B2616">
        <f t="shared" si="80"/>
        <v>-156442</v>
      </c>
      <c r="C2616">
        <f t="shared" si="81"/>
        <v>-86656.85</v>
      </c>
    </row>
    <row r="2617" spans="1:3" x14ac:dyDescent="0.25">
      <c r="A2617">
        <v>-86925</v>
      </c>
      <c r="B2617">
        <f t="shared" si="80"/>
        <v>-156433</v>
      </c>
      <c r="C2617">
        <f t="shared" si="81"/>
        <v>-86651.85</v>
      </c>
    </row>
    <row r="2618" spans="1:3" x14ac:dyDescent="0.25">
      <c r="A2618">
        <v>-86920</v>
      </c>
      <c r="B2618">
        <f t="shared" si="80"/>
        <v>-156424</v>
      </c>
      <c r="C2618">
        <f t="shared" si="81"/>
        <v>-86646.85</v>
      </c>
    </row>
    <row r="2619" spans="1:3" x14ac:dyDescent="0.25">
      <c r="A2619">
        <v>-86915</v>
      </c>
      <c r="B2619">
        <f t="shared" si="80"/>
        <v>-156415</v>
      </c>
      <c r="C2619">
        <f t="shared" si="81"/>
        <v>-86641.85</v>
      </c>
    </row>
    <row r="2620" spans="1:3" x14ac:dyDescent="0.25">
      <c r="A2620">
        <v>-86910</v>
      </c>
      <c r="B2620">
        <f t="shared" si="80"/>
        <v>-156406</v>
      </c>
      <c r="C2620">
        <f t="shared" si="81"/>
        <v>-86636.85</v>
      </c>
    </row>
    <row r="2621" spans="1:3" x14ac:dyDescent="0.25">
      <c r="A2621">
        <v>-86905</v>
      </c>
      <c r="B2621">
        <f t="shared" si="80"/>
        <v>-156397</v>
      </c>
      <c r="C2621">
        <f t="shared" si="81"/>
        <v>-86631.85</v>
      </c>
    </row>
    <row r="2622" spans="1:3" x14ac:dyDescent="0.25">
      <c r="A2622">
        <v>-86900</v>
      </c>
      <c r="B2622">
        <f t="shared" si="80"/>
        <v>-156388</v>
      </c>
      <c r="C2622">
        <f t="shared" si="81"/>
        <v>-86626.85</v>
      </c>
    </row>
    <row r="2623" spans="1:3" x14ac:dyDescent="0.25">
      <c r="A2623">
        <v>-86895</v>
      </c>
      <c r="B2623">
        <f t="shared" si="80"/>
        <v>-156379</v>
      </c>
      <c r="C2623">
        <f t="shared" si="81"/>
        <v>-86621.85</v>
      </c>
    </row>
    <row r="2624" spans="1:3" x14ac:dyDescent="0.25">
      <c r="A2624">
        <v>-86890</v>
      </c>
      <c r="B2624">
        <f t="shared" si="80"/>
        <v>-156370</v>
      </c>
      <c r="C2624">
        <f t="shared" si="81"/>
        <v>-86616.85</v>
      </c>
    </row>
    <row r="2625" spans="1:3" x14ac:dyDescent="0.25">
      <c r="A2625">
        <v>-86885</v>
      </c>
      <c r="B2625">
        <f t="shared" si="80"/>
        <v>-156361</v>
      </c>
      <c r="C2625">
        <f t="shared" si="81"/>
        <v>-86611.85</v>
      </c>
    </row>
    <row r="2626" spans="1:3" x14ac:dyDescent="0.25">
      <c r="A2626">
        <v>-86880</v>
      </c>
      <c r="B2626">
        <f t="shared" si="80"/>
        <v>-156352</v>
      </c>
      <c r="C2626">
        <f t="shared" si="81"/>
        <v>-86606.85</v>
      </c>
    </row>
    <row r="2627" spans="1:3" x14ac:dyDescent="0.25">
      <c r="A2627">
        <v>-86875</v>
      </c>
      <c r="B2627">
        <f t="shared" ref="B2627:B2690" si="82">(A2627*9/5)+32</f>
        <v>-156343</v>
      </c>
      <c r="C2627">
        <f t="shared" ref="C2627:C2690" si="83">A2627+273.15</f>
        <v>-86601.85</v>
      </c>
    </row>
    <row r="2628" spans="1:3" x14ac:dyDescent="0.25">
      <c r="A2628">
        <v>-86870</v>
      </c>
      <c r="B2628">
        <f t="shared" si="82"/>
        <v>-156334</v>
      </c>
      <c r="C2628">
        <f t="shared" si="83"/>
        <v>-86596.85</v>
      </c>
    </row>
    <row r="2629" spans="1:3" x14ac:dyDescent="0.25">
      <c r="A2629">
        <v>-86865</v>
      </c>
      <c r="B2629">
        <f t="shared" si="82"/>
        <v>-156325</v>
      </c>
      <c r="C2629">
        <f t="shared" si="83"/>
        <v>-86591.85</v>
      </c>
    </row>
    <row r="2630" spans="1:3" x14ac:dyDescent="0.25">
      <c r="A2630">
        <v>-86860</v>
      </c>
      <c r="B2630">
        <f t="shared" si="82"/>
        <v>-156316</v>
      </c>
      <c r="C2630">
        <f t="shared" si="83"/>
        <v>-86586.85</v>
      </c>
    </row>
    <row r="2631" spans="1:3" x14ac:dyDescent="0.25">
      <c r="A2631">
        <v>-86855</v>
      </c>
      <c r="B2631">
        <f t="shared" si="82"/>
        <v>-156307</v>
      </c>
      <c r="C2631">
        <f t="shared" si="83"/>
        <v>-86581.85</v>
      </c>
    </row>
    <row r="2632" spans="1:3" x14ac:dyDescent="0.25">
      <c r="A2632">
        <v>-86850</v>
      </c>
      <c r="B2632">
        <f t="shared" si="82"/>
        <v>-156298</v>
      </c>
      <c r="C2632">
        <f t="shared" si="83"/>
        <v>-86576.85</v>
      </c>
    </row>
    <row r="2633" spans="1:3" x14ac:dyDescent="0.25">
      <c r="A2633">
        <v>-86845</v>
      </c>
      <c r="B2633">
        <f t="shared" si="82"/>
        <v>-156289</v>
      </c>
      <c r="C2633">
        <f t="shared" si="83"/>
        <v>-86571.85</v>
      </c>
    </row>
    <row r="2634" spans="1:3" x14ac:dyDescent="0.25">
      <c r="A2634">
        <v>-86840</v>
      </c>
      <c r="B2634">
        <f t="shared" si="82"/>
        <v>-156280</v>
      </c>
      <c r="C2634">
        <f t="shared" si="83"/>
        <v>-86566.85</v>
      </c>
    </row>
    <row r="2635" spans="1:3" x14ac:dyDescent="0.25">
      <c r="A2635">
        <v>-86835</v>
      </c>
      <c r="B2635">
        <f t="shared" si="82"/>
        <v>-156271</v>
      </c>
      <c r="C2635">
        <f t="shared" si="83"/>
        <v>-86561.85</v>
      </c>
    </row>
    <row r="2636" spans="1:3" x14ac:dyDescent="0.25">
      <c r="A2636">
        <v>-86830</v>
      </c>
      <c r="B2636">
        <f t="shared" si="82"/>
        <v>-156262</v>
      </c>
      <c r="C2636">
        <f t="shared" si="83"/>
        <v>-86556.85</v>
      </c>
    </row>
    <row r="2637" spans="1:3" x14ac:dyDescent="0.25">
      <c r="A2637">
        <v>-86825</v>
      </c>
      <c r="B2637">
        <f t="shared" si="82"/>
        <v>-156253</v>
      </c>
      <c r="C2637">
        <f t="shared" si="83"/>
        <v>-86551.85</v>
      </c>
    </row>
    <row r="2638" spans="1:3" x14ac:dyDescent="0.25">
      <c r="A2638">
        <v>-86820</v>
      </c>
      <c r="B2638">
        <f t="shared" si="82"/>
        <v>-156244</v>
      </c>
      <c r="C2638">
        <f t="shared" si="83"/>
        <v>-86546.85</v>
      </c>
    </row>
    <row r="2639" spans="1:3" x14ac:dyDescent="0.25">
      <c r="A2639">
        <v>-86815</v>
      </c>
      <c r="B2639">
        <f t="shared" si="82"/>
        <v>-156235</v>
      </c>
      <c r="C2639">
        <f t="shared" si="83"/>
        <v>-86541.85</v>
      </c>
    </row>
    <row r="2640" spans="1:3" x14ac:dyDescent="0.25">
      <c r="A2640">
        <v>-86810</v>
      </c>
      <c r="B2640">
        <f t="shared" si="82"/>
        <v>-156226</v>
      </c>
      <c r="C2640">
        <f t="shared" si="83"/>
        <v>-86536.85</v>
      </c>
    </row>
    <row r="2641" spans="1:3" x14ac:dyDescent="0.25">
      <c r="A2641">
        <v>-86805</v>
      </c>
      <c r="B2641">
        <f t="shared" si="82"/>
        <v>-156217</v>
      </c>
      <c r="C2641">
        <f t="shared" si="83"/>
        <v>-86531.85</v>
      </c>
    </row>
    <row r="2642" spans="1:3" x14ac:dyDescent="0.25">
      <c r="A2642">
        <v>-86800</v>
      </c>
      <c r="B2642">
        <f t="shared" si="82"/>
        <v>-156208</v>
      </c>
      <c r="C2642">
        <f t="shared" si="83"/>
        <v>-86526.85</v>
      </c>
    </row>
    <row r="2643" spans="1:3" x14ac:dyDescent="0.25">
      <c r="A2643">
        <v>-86795</v>
      </c>
      <c r="B2643">
        <f t="shared" si="82"/>
        <v>-156199</v>
      </c>
      <c r="C2643">
        <f t="shared" si="83"/>
        <v>-86521.85</v>
      </c>
    </row>
    <row r="2644" spans="1:3" x14ac:dyDescent="0.25">
      <c r="A2644">
        <v>-86790</v>
      </c>
      <c r="B2644">
        <f t="shared" si="82"/>
        <v>-156190</v>
      </c>
      <c r="C2644">
        <f t="shared" si="83"/>
        <v>-86516.85</v>
      </c>
    </row>
    <row r="2645" spans="1:3" x14ac:dyDescent="0.25">
      <c r="A2645">
        <v>-86785</v>
      </c>
      <c r="B2645">
        <f t="shared" si="82"/>
        <v>-156181</v>
      </c>
      <c r="C2645">
        <f t="shared" si="83"/>
        <v>-86511.85</v>
      </c>
    </row>
    <row r="2646" spans="1:3" x14ac:dyDescent="0.25">
      <c r="A2646">
        <v>-86780</v>
      </c>
      <c r="B2646">
        <f t="shared" si="82"/>
        <v>-156172</v>
      </c>
      <c r="C2646">
        <f t="shared" si="83"/>
        <v>-86506.85</v>
      </c>
    </row>
    <row r="2647" spans="1:3" x14ac:dyDescent="0.25">
      <c r="A2647">
        <v>-86775</v>
      </c>
      <c r="B2647">
        <f t="shared" si="82"/>
        <v>-156163</v>
      </c>
      <c r="C2647">
        <f t="shared" si="83"/>
        <v>-86501.85</v>
      </c>
    </row>
    <row r="2648" spans="1:3" x14ac:dyDescent="0.25">
      <c r="A2648">
        <v>-86770</v>
      </c>
      <c r="B2648">
        <f t="shared" si="82"/>
        <v>-156154</v>
      </c>
      <c r="C2648">
        <f t="shared" si="83"/>
        <v>-86496.85</v>
      </c>
    </row>
    <row r="2649" spans="1:3" x14ac:dyDescent="0.25">
      <c r="A2649">
        <v>-86765</v>
      </c>
      <c r="B2649">
        <f t="shared" si="82"/>
        <v>-156145</v>
      </c>
      <c r="C2649">
        <f t="shared" si="83"/>
        <v>-86491.85</v>
      </c>
    </row>
    <row r="2650" spans="1:3" x14ac:dyDescent="0.25">
      <c r="A2650">
        <v>-86760</v>
      </c>
      <c r="B2650">
        <f t="shared" si="82"/>
        <v>-156136</v>
      </c>
      <c r="C2650">
        <f t="shared" si="83"/>
        <v>-86486.85</v>
      </c>
    </row>
    <row r="2651" spans="1:3" x14ac:dyDescent="0.25">
      <c r="A2651">
        <v>-86755</v>
      </c>
      <c r="B2651">
        <f t="shared" si="82"/>
        <v>-156127</v>
      </c>
      <c r="C2651">
        <f t="shared" si="83"/>
        <v>-86481.85</v>
      </c>
    </row>
    <row r="2652" spans="1:3" x14ac:dyDescent="0.25">
      <c r="A2652">
        <v>-86750</v>
      </c>
      <c r="B2652">
        <f t="shared" si="82"/>
        <v>-156118</v>
      </c>
      <c r="C2652">
        <f t="shared" si="83"/>
        <v>-86476.85</v>
      </c>
    </row>
    <row r="2653" spans="1:3" x14ac:dyDescent="0.25">
      <c r="A2653">
        <v>-86745</v>
      </c>
      <c r="B2653">
        <f t="shared" si="82"/>
        <v>-156109</v>
      </c>
      <c r="C2653">
        <f t="shared" si="83"/>
        <v>-86471.85</v>
      </c>
    </row>
    <row r="2654" spans="1:3" x14ac:dyDescent="0.25">
      <c r="A2654">
        <v>-86740</v>
      </c>
      <c r="B2654">
        <f t="shared" si="82"/>
        <v>-156100</v>
      </c>
      <c r="C2654">
        <f t="shared" si="83"/>
        <v>-86466.85</v>
      </c>
    </row>
    <row r="2655" spans="1:3" x14ac:dyDescent="0.25">
      <c r="A2655">
        <v>-86735</v>
      </c>
      <c r="B2655">
        <f t="shared" si="82"/>
        <v>-156091</v>
      </c>
      <c r="C2655">
        <f t="shared" si="83"/>
        <v>-86461.85</v>
      </c>
    </row>
    <row r="2656" spans="1:3" x14ac:dyDescent="0.25">
      <c r="A2656">
        <v>-86730</v>
      </c>
      <c r="B2656">
        <f t="shared" si="82"/>
        <v>-156082</v>
      </c>
      <c r="C2656">
        <f t="shared" si="83"/>
        <v>-86456.85</v>
      </c>
    </row>
    <row r="2657" spans="1:3" x14ac:dyDescent="0.25">
      <c r="A2657">
        <v>-86725</v>
      </c>
      <c r="B2657">
        <f t="shared" si="82"/>
        <v>-156073</v>
      </c>
      <c r="C2657">
        <f t="shared" si="83"/>
        <v>-86451.85</v>
      </c>
    </row>
    <row r="2658" spans="1:3" x14ac:dyDescent="0.25">
      <c r="A2658">
        <v>-86720</v>
      </c>
      <c r="B2658">
        <f t="shared" si="82"/>
        <v>-156064</v>
      </c>
      <c r="C2658">
        <f t="shared" si="83"/>
        <v>-86446.85</v>
      </c>
    </row>
    <row r="2659" spans="1:3" x14ac:dyDescent="0.25">
      <c r="A2659">
        <v>-86715</v>
      </c>
      <c r="B2659">
        <f t="shared" si="82"/>
        <v>-156055</v>
      </c>
      <c r="C2659">
        <f t="shared" si="83"/>
        <v>-86441.85</v>
      </c>
    </row>
    <row r="2660" spans="1:3" x14ac:dyDescent="0.25">
      <c r="A2660">
        <v>-86710</v>
      </c>
      <c r="B2660">
        <f t="shared" si="82"/>
        <v>-156046</v>
      </c>
      <c r="C2660">
        <f t="shared" si="83"/>
        <v>-86436.85</v>
      </c>
    </row>
    <row r="2661" spans="1:3" x14ac:dyDescent="0.25">
      <c r="A2661">
        <v>-86705</v>
      </c>
      <c r="B2661">
        <f t="shared" si="82"/>
        <v>-156037</v>
      </c>
      <c r="C2661">
        <f t="shared" si="83"/>
        <v>-86431.85</v>
      </c>
    </row>
    <row r="2662" spans="1:3" x14ac:dyDescent="0.25">
      <c r="A2662">
        <v>-86700</v>
      </c>
      <c r="B2662">
        <f t="shared" si="82"/>
        <v>-156028</v>
      </c>
      <c r="C2662">
        <f t="shared" si="83"/>
        <v>-86426.85</v>
      </c>
    </row>
    <row r="2663" spans="1:3" x14ac:dyDescent="0.25">
      <c r="A2663">
        <v>-86695</v>
      </c>
      <c r="B2663">
        <f t="shared" si="82"/>
        <v>-156019</v>
      </c>
      <c r="C2663">
        <f t="shared" si="83"/>
        <v>-86421.85</v>
      </c>
    </row>
    <row r="2664" spans="1:3" x14ac:dyDescent="0.25">
      <c r="A2664">
        <v>-86690</v>
      </c>
      <c r="B2664">
        <f t="shared" si="82"/>
        <v>-156010</v>
      </c>
      <c r="C2664">
        <f t="shared" si="83"/>
        <v>-86416.85</v>
      </c>
    </row>
    <row r="2665" spans="1:3" x14ac:dyDescent="0.25">
      <c r="A2665">
        <v>-86685</v>
      </c>
      <c r="B2665">
        <f t="shared" si="82"/>
        <v>-156001</v>
      </c>
      <c r="C2665">
        <f t="shared" si="83"/>
        <v>-86411.85</v>
      </c>
    </row>
    <row r="2666" spans="1:3" x14ac:dyDescent="0.25">
      <c r="A2666">
        <v>-86680</v>
      </c>
      <c r="B2666">
        <f t="shared" si="82"/>
        <v>-155992</v>
      </c>
      <c r="C2666">
        <f t="shared" si="83"/>
        <v>-86406.85</v>
      </c>
    </row>
    <row r="2667" spans="1:3" x14ac:dyDescent="0.25">
      <c r="A2667">
        <v>-86675</v>
      </c>
      <c r="B2667">
        <f t="shared" si="82"/>
        <v>-155983</v>
      </c>
      <c r="C2667">
        <f t="shared" si="83"/>
        <v>-86401.85</v>
      </c>
    </row>
    <row r="2668" spans="1:3" x14ac:dyDescent="0.25">
      <c r="A2668">
        <v>-86670</v>
      </c>
      <c r="B2668">
        <f t="shared" si="82"/>
        <v>-155974</v>
      </c>
      <c r="C2668">
        <f t="shared" si="83"/>
        <v>-86396.85</v>
      </c>
    </row>
    <row r="2669" spans="1:3" x14ac:dyDescent="0.25">
      <c r="A2669">
        <v>-86665</v>
      </c>
      <c r="B2669">
        <f t="shared" si="82"/>
        <v>-155965</v>
      </c>
      <c r="C2669">
        <f t="shared" si="83"/>
        <v>-86391.85</v>
      </c>
    </row>
    <row r="2670" spans="1:3" x14ac:dyDescent="0.25">
      <c r="A2670">
        <v>-86660</v>
      </c>
      <c r="B2670">
        <f t="shared" si="82"/>
        <v>-155956</v>
      </c>
      <c r="C2670">
        <f t="shared" si="83"/>
        <v>-86386.85</v>
      </c>
    </row>
    <row r="2671" spans="1:3" x14ac:dyDescent="0.25">
      <c r="A2671">
        <v>-86655</v>
      </c>
      <c r="B2671">
        <f t="shared" si="82"/>
        <v>-155947</v>
      </c>
      <c r="C2671">
        <f t="shared" si="83"/>
        <v>-86381.85</v>
      </c>
    </row>
    <row r="2672" spans="1:3" x14ac:dyDescent="0.25">
      <c r="A2672">
        <v>-86650</v>
      </c>
      <c r="B2672">
        <f t="shared" si="82"/>
        <v>-155938</v>
      </c>
      <c r="C2672">
        <f t="shared" si="83"/>
        <v>-86376.85</v>
      </c>
    </row>
    <row r="2673" spans="1:3" x14ac:dyDescent="0.25">
      <c r="A2673">
        <v>-86645</v>
      </c>
      <c r="B2673">
        <f t="shared" si="82"/>
        <v>-155929</v>
      </c>
      <c r="C2673">
        <f t="shared" si="83"/>
        <v>-86371.85</v>
      </c>
    </row>
    <row r="2674" spans="1:3" x14ac:dyDescent="0.25">
      <c r="A2674">
        <v>-86640</v>
      </c>
      <c r="B2674">
        <f t="shared" si="82"/>
        <v>-155920</v>
      </c>
      <c r="C2674">
        <f t="shared" si="83"/>
        <v>-86366.85</v>
      </c>
    </row>
    <row r="2675" spans="1:3" x14ac:dyDescent="0.25">
      <c r="A2675">
        <v>-86635</v>
      </c>
      <c r="B2675">
        <f t="shared" si="82"/>
        <v>-155911</v>
      </c>
      <c r="C2675">
        <f t="shared" si="83"/>
        <v>-86361.85</v>
      </c>
    </row>
    <row r="2676" spans="1:3" x14ac:dyDescent="0.25">
      <c r="A2676">
        <v>-86630</v>
      </c>
      <c r="B2676">
        <f t="shared" si="82"/>
        <v>-155902</v>
      </c>
      <c r="C2676">
        <f t="shared" si="83"/>
        <v>-86356.85</v>
      </c>
    </row>
    <row r="2677" spans="1:3" x14ac:dyDescent="0.25">
      <c r="A2677">
        <v>-86625</v>
      </c>
      <c r="B2677">
        <f t="shared" si="82"/>
        <v>-155893</v>
      </c>
      <c r="C2677">
        <f t="shared" si="83"/>
        <v>-86351.85</v>
      </c>
    </row>
    <row r="2678" spans="1:3" x14ac:dyDescent="0.25">
      <c r="A2678">
        <v>-86620</v>
      </c>
      <c r="B2678">
        <f t="shared" si="82"/>
        <v>-155884</v>
      </c>
      <c r="C2678">
        <f t="shared" si="83"/>
        <v>-86346.85</v>
      </c>
    </row>
    <row r="2679" spans="1:3" x14ac:dyDescent="0.25">
      <c r="A2679">
        <v>-86615</v>
      </c>
      <c r="B2679">
        <f t="shared" si="82"/>
        <v>-155875</v>
      </c>
      <c r="C2679">
        <f t="shared" si="83"/>
        <v>-86341.85</v>
      </c>
    </row>
    <row r="2680" spans="1:3" x14ac:dyDescent="0.25">
      <c r="A2680">
        <v>-86610</v>
      </c>
      <c r="B2680">
        <f t="shared" si="82"/>
        <v>-155866</v>
      </c>
      <c r="C2680">
        <f t="shared" si="83"/>
        <v>-86336.85</v>
      </c>
    </row>
    <row r="2681" spans="1:3" x14ac:dyDescent="0.25">
      <c r="A2681">
        <v>-86605</v>
      </c>
      <c r="B2681">
        <f t="shared" si="82"/>
        <v>-155857</v>
      </c>
      <c r="C2681">
        <f t="shared" si="83"/>
        <v>-86331.85</v>
      </c>
    </row>
    <row r="2682" spans="1:3" x14ac:dyDescent="0.25">
      <c r="A2682">
        <v>-86600</v>
      </c>
      <c r="B2682">
        <f t="shared" si="82"/>
        <v>-155848</v>
      </c>
      <c r="C2682">
        <f t="shared" si="83"/>
        <v>-86326.85</v>
      </c>
    </row>
    <row r="2683" spans="1:3" x14ac:dyDescent="0.25">
      <c r="A2683">
        <v>-86595</v>
      </c>
      <c r="B2683">
        <f t="shared" si="82"/>
        <v>-155839</v>
      </c>
      <c r="C2683">
        <f t="shared" si="83"/>
        <v>-86321.85</v>
      </c>
    </row>
    <row r="2684" spans="1:3" x14ac:dyDescent="0.25">
      <c r="A2684">
        <v>-86590</v>
      </c>
      <c r="B2684">
        <f t="shared" si="82"/>
        <v>-155830</v>
      </c>
      <c r="C2684">
        <f t="shared" si="83"/>
        <v>-86316.85</v>
      </c>
    </row>
    <row r="2685" spans="1:3" x14ac:dyDescent="0.25">
      <c r="A2685">
        <v>-86585</v>
      </c>
      <c r="B2685">
        <f t="shared" si="82"/>
        <v>-155821</v>
      </c>
      <c r="C2685">
        <f t="shared" si="83"/>
        <v>-86311.85</v>
      </c>
    </row>
    <row r="2686" spans="1:3" x14ac:dyDescent="0.25">
      <c r="A2686">
        <v>-86580</v>
      </c>
      <c r="B2686">
        <f t="shared" si="82"/>
        <v>-155812</v>
      </c>
      <c r="C2686">
        <f t="shared" si="83"/>
        <v>-86306.85</v>
      </c>
    </row>
    <row r="2687" spans="1:3" x14ac:dyDescent="0.25">
      <c r="A2687">
        <v>-86575</v>
      </c>
      <c r="B2687">
        <f t="shared" si="82"/>
        <v>-155803</v>
      </c>
      <c r="C2687">
        <f t="shared" si="83"/>
        <v>-86301.85</v>
      </c>
    </row>
    <row r="2688" spans="1:3" x14ac:dyDescent="0.25">
      <c r="A2688">
        <v>-86570</v>
      </c>
      <c r="B2688">
        <f t="shared" si="82"/>
        <v>-155794</v>
      </c>
      <c r="C2688">
        <f t="shared" si="83"/>
        <v>-86296.85</v>
      </c>
    </row>
    <row r="2689" spans="1:3" x14ac:dyDescent="0.25">
      <c r="A2689">
        <v>-86565</v>
      </c>
      <c r="B2689">
        <f t="shared" si="82"/>
        <v>-155785</v>
      </c>
      <c r="C2689">
        <f t="shared" si="83"/>
        <v>-86291.85</v>
      </c>
    </row>
    <row r="2690" spans="1:3" x14ac:dyDescent="0.25">
      <c r="A2690">
        <v>-86560</v>
      </c>
      <c r="B2690">
        <f t="shared" si="82"/>
        <v>-155776</v>
      </c>
      <c r="C2690">
        <f t="shared" si="83"/>
        <v>-86286.85</v>
      </c>
    </row>
    <row r="2691" spans="1:3" x14ac:dyDescent="0.25">
      <c r="A2691">
        <v>-86555</v>
      </c>
      <c r="B2691">
        <f t="shared" ref="B2691:B2754" si="84">(A2691*9/5)+32</f>
        <v>-155767</v>
      </c>
      <c r="C2691">
        <f t="shared" ref="C2691:C2754" si="85">A2691+273.15</f>
        <v>-86281.85</v>
      </c>
    </row>
    <row r="2692" spans="1:3" x14ac:dyDescent="0.25">
      <c r="A2692">
        <v>-86550</v>
      </c>
      <c r="B2692">
        <f t="shared" si="84"/>
        <v>-155758</v>
      </c>
      <c r="C2692">
        <f t="shared" si="85"/>
        <v>-86276.85</v>
      </c>
    </row>
    <row r="2693" spans="1:3" x14ac:dyDescent="0.25">
      <c r="A2693">
        <v>-86545</v>
      </c>
      <c r="B2693">
        <f t="shared" si="84"/>
        <v>-155749</v>
      </c>
      <c r="C2693">
        <f t="shared" si="85"/>
        <v>-86271.85</v>
      </c>
    </row>
    <row r="2694" spans="1:3" x14ac:dyDescent="0.25">
      <c r="A2694">
        <v>-86540</v>
      </c>
      <c r="B2694">
        <f t="shared" si="84"/>
        <v>-155740</v>
      </c>
      <c r="C2694">
        <f t="shared" si="85"/>
        <v>-86266.85</v>
      </c>
    </row>
    <row r="2695" spans="1:3" x14ac:dyDescent="0.25">
      <c r="A2695">
        <v>-86535</v>
      </c>
      <c r="B2695">
        <f t="shared" si="84"/>
        <v>-155731</v>
      </c>
      <c r="C2695">
        <f t="shared" si="85"/>
        <v>-86261.85</v>
      </c>
    </row>
    <row r="2696" spans="1:3" x14ac:dyDescent="0.25">
      <c r="A2696">
        <v>-86530</v>
      </c>
      <c r="B2696">
        <f t="shared" si="84"/>
        <v>-155722</v>
      </c>
      <c r="C2696">
        <f t="shared" si="85"/>
        <v>-86256.85</v>
      </c>
    </row>
    <row r="2697" spans="1:3" x14ac:dyDescent="0.25">
      <c r="A2697">
        <v>-86525</v>
      </c>
      <c r="B2697">
        <f t="shared" si="84"/>
        <v>-155713</v>
      </c>
      <c r="C2697">
        <f t="shared" si="85"/>
        <v>-86251.85</v>
      </c>
    </row>
    <row r="2698" spans="1:3" x14ac:dyDescent="0.25">
      <c r="A2698">
        <v>-86520</v>
      </c>
      <c r="B2698">
        <f t="shared" si="84"/>
        <v>-155704</v>
      </c>
      <c r="C2698">
        <f t="shared" si="85"/>
        <v>-86246.85</v>
      </c>
    </row>
    <row r="2699" spans="1:3" x14ac:dyDescent="0.25">
      <c r="A2699">
        <v>-86515</v>
      </c>
      <c r="B2699">
        <f t="shared" si="84"/>
        <v>-155695</v>
      </c>
      <c r="C2699">
        <f t="shared" si="85"/>
        <v>-86241.85</v>
      </c>
    </row>
    <row r="2700" spans="1:3" x14ac:dyDescent="0.25">
      <c r="A2700">
        <v>-86510</v>
      </c>
      <c r="B2700">
        <f t="shared" si="84"/>
        <v>-155686</v>
      </c>
      <c r="C2700">
        <f t="shared" si="85"/>
        <v>-86236.85</v>
      </c>
    </row>
    <row r="2701" spans="1:3" x14ac:dyDescent="0.25">
      <c r="A2701">
        <v>-86505</v>
      </c>
      <c r="B2701">
        <f t="shared" si="84"/>
        <v>-155677</v>
      </c>
      <c r="C2701">
        <f t="shared" si="85"/>
        <v>-86231.85</v>
      </c>
    </row>
    <row r="2702" spans="1:3" x14ac:dyDescent="0.25">
      <c r="A2702">
        <v>-86500</v>
      </c>
      <c r="B2702">
        <f t="shared" si="84"/>
        <v>-155668</v>
      </c>
      <c r="C2702">
        <f t="shared" si="85"/>
        <v>-86226.85</v>
      </c>
    </row>
    <row r="2703" spans="1:3" x14ac:dyDescent="0.25">
      <c r="A2703">
        <v>-86495</v>
      </c>
      <c r="B2703">
        <f t="shared" si="84"/>
        <v>-155659</v>
      </c>
      <c r="C2703">
        <f t="shared" si="85"/>
        <v>-86221.85</v>
      </c>
    </row>
    <row r="2704" spans="1:3" x14ac:dyDescent="0.25">
      <c r="A2704">
        <v>-86490</v>
      </c>
      <c r="B2704">
        <f t="shared" si="84"/>
        <v>-155650</v>
      </c>
      <c r="C2704">
        <f t="shared" si="85"/>
        <v>-86216.85</v>
      </c>
    </row>
    <row r="2705" spans="1:3" x14ac:dyDescent="0.25">
      <c r="A2705">
        <v>-86485</v>
      </c>
      <c r="B2705">
        <f t="shared" si="84"/>
        <v>-155641</v>
      </c>
      <c r="C2705">
        <f t="shared" si="85"/>
        <v>-86211.85</v>
      </c>
    </row>
    <row r="2706" spans="1:3" x14ac:dyDescent="0.25">
      <c r="A2706">
        <v>-86480</v>
      </c>
      <c r="B2706">
        <f t="shared" si="84"/>
        <v>-155632</v>
      </c>
      <c r="C2706">
        <f t="shared" si="85"/>
        <v>-86206.85</v>
      </c>
    </row>
    <row r="2707" spans="1:3" x14ac:dyDescent="0.25">
      <c r="A2707">
        <v>-86475</v>
      </c>
      <c r="B2707">
        <f t="shared" si="84"/>
        <v>-155623</v>
      </c>
      <c r="C2707">
        <f t="shared" si="85"/>
        <v>-86201.85</v>
      </c>
    </row>
    <row r="2708" spans="1:3" x14ac:dyDescent="0.25">
      <c r="A2708">
        <v>-86470</v>
      </c>
      <c r="B2708">
        <f t="shared" si="84"/>
        <v>-155614</v>
      </c>
      <c r="C2708">
        <f t="shared" si="85"/>
        <v>-86196.85</v>
      </c>
    </row>
    <row r="2709" spans="1:3" x14ac:dyDescent="0.25">
      <c r="A2709">
        <v>-86465</v>
      </c>
      <c r="B2709">
        <f t="shared" si="84"/>
        <v>-155605</v>
      </c>
      <c r="C2709">
        <f t="shared" si="85"/>
        <v>-86191.85</v>
      </c>
    </row>
    <row r="2710" spans="1:3" x14ac:dyDescent="0.25">
      <c r="A2710">
        <v>-86460</v>
      </c>
      <c r="B2710">
        <f t="shared" si="84"/>
        <v>-155596</v>
      </c>
      <c r="C2710">
        <f t="shared" si="85"/>
        <v>-86186.85</v>
      </c>
    </row>
    <row r="2711" spans="1:3" x14ac:dyDescent="0.25">
      <c r="A2711">
        <v>-86455</v>
      </c>
      <c r="B2711">
        <f t="shared" si="84"/>
        <v>-155587</v>
      </c>
      <c r="C2711">
        <f t="shared" si="85"/>
        <v>-86181.85</v>
      </c>
    </row>
    <row r="2712" spans="1:3" x14ac:dyDescent="0.25">
      <c r="A2712">
        <v>-86450</v>
      </c>
      <c r="B2712">
        <f t="shared" si="84"/>
        <v>-155578</v>
      </c>
      <c r="C2712">
        <f t="shared" si="85"/>
        <v>-86176.85</v>
      </c>
    </row>
    <row r="2713" spans="1:3" x14ac:dyDescent="0.25">
      <c r="A2713">
        <v>-86445</v>
      </c>
      <c r="B2713">
        <f t="shared" si="84"/>
        <v>-155569</v>
      </c>
      <c r="C2713">
        <f t="shared" si="85"/>
        <v>-86171.85</v>
      </c>
    </row>
    <row r="2714" spans="1:3" x14ac:dyDescent="0.25">
      <c r="A2714">
        <v>-86440</v>
      </c>
      <c r="B2714">
        <f t="shared" si="84"/>
        <v>-155560</v>
      </c>
      <c r="C2714">
        <f t="shared" si="85"/>
        <v>-86166.85</v>
      </c>
    </row>
    <row r="2715" spans="1:3" x14ac:dyDescent="0.25">
      <c r="A2715">
        <v>-86435</v>
      </c>
      <c r="B2715">
        <f t="shared" si="84"/>
        <v>-155551</v>
      </c>
      <c r="C2715">
        <f t="shared" si="85"/>
        <v>-86161.85</v>
      </c>
    </row>
    <row r="2716" spans="1:3" x14ac:dyDescent="0.25">
      <c r="A2716">
        <v>-86430</v>
      </c>
      <c r="B2716">
        <f t="shared" si="84"/>
        <v>-155542</v>
      </c>
      <c r="C2716">
        <f t="shared" si="85"/>
        <v>-86156.85</v>
      </c>
    </row>
    <row r="2717" spans="1:3" x14ac:dyDescent="0.25">
      <c r="A2717">
        <v>-86425</v>
      </c>
      <c r="B2717">
        <f t="shared" si="84"/>
        <v>-155533</v>
      </c>
      <c r="C2717">
        <f t="shared" si="85"/>
        <v>-86151.85</v>
      </c>
    </row>
    <row r="2718" spans="1:3" x14ac:dyDescent="0.25">
      <c r="A2718">
        <v>-86420</v>
      </c>
      <c r="B2718">
        <f t="shared" si="84"/>
        <v>-155524</v>
      </c>
      <c r="C2718">
        <f t="shared" si="85"/>
        <v>-86146.85</v>
      </c>
    </row>
    <row r="2719" spans="1:3" x14ac:dyDescent="0.25">
      <c r="A2719">
        <v>-86415</v>
      </c>
      <c r="B2719">
        <f t="shared" si="84"/>
        <v>-155515</v>
      </c>
      <c r="C2719">
        <f t="shared" si="85"/>
        <v>-86141.85</v>
      </c>
    </row>
    <row r="2720" spans="1:3" x14ac:dyDescent="0.25">
      <c r="A2720">
        <v>-86410</v>
      </c>
      <c r="B2720">
        <f t="shared" si="84"/>
        <v>-155506</v>
      </c>
      <c r="C2720">
        <f t="shared" si="85"/>
        <v>-86136.85</v>
      </c>
    </row>
    <row r="2721" spans="1:3" x14ac:dyDescent="0.25">
      <c r="A2721">
        <v>-86405</v>
      </c>
      <c r="B2721">
        <f t="shared" si="84"/>
        <v>-155497</v>
      </c>
      <c r="C2721">
        <f t="shared" si="85"/>
        <v>-86131.85</v>
      </c>
    </row>
    <row r="2722" spans="1:3" x14ac:dyDescent="0.25">
      <c r="A2722">
        <v>-86400</v>
      </c>
      <c r="B2722">
        <f t="shared" si="84"/>
        <v>-155488</v>
      </c>
      <c r="C2722">
        <f t="shared" si="85"/>
        <v>-86126.85</v>
      </c>
    </row>
    <row r="2723" spans="1:3" x14ac:dyDescent="0.25">
      <c r="A2723">
        <v>-86395</v>
      </c>
      <c r="B2723">
        <f t="shared" si="84"/>
        <v>-155479</v>
      </c>
      <c r="C2723">
        <f t="shared" si="85"/>
        <v>-86121.85</v>
      </c>
    </row>
    <row r="2724" spans="1:3" x14ac:dyDescent="0.25">
      <c r="A2724">
        <v>-86390</v>
      </c>
      <c r="B2724">
        <f t="shared" si="84"/>
        <v>-155470</v>
      </c>
      <c r="C2724">
        <f t="shared" si="85"/>
        <v>-86116.85</v>
      </c>
    </row>
    <row r="2725" spans="1:3" x14ac:dyDescent="0.25">
      <c r="A2725">
        <v>-86385</v>
      </c>
      <c r="B2725">
        <f t="shared" si="84"/>
        <v>-155461</v>
      </c>
      <c r="C2725">
        <f t="shared" si="85"/>
        <v>-86111.85</v>
      </c>
    </row>
    <row r="2726" spans="1:3" x14ac:dyDescent="0.25">
      <c r="A2726">
        <v>-86380</v>
      </c>
      <c r="B2726">
        <f t="shared" si="84"/>
        <v>-155452</v>
      </c>
      <c r="C2726">
        <f t="shared" si="85"/>
        <v>-86106.85</v>
      </c>
    </row>
    <row r="2727" spans="1:3" x14ac:dyDescent="0.25">
      <c r="A2727">
        <v>-86375</v>
      </c>
      <c r="B2727">
        <f t="shared" si="84"/>
        <v>-155443</v>
      </c>
      <c r="C2727">
        <f t="shared" si="85"/>
        <v>-86101.85</v>
      </c>
    </row>
    <row r="2728" spans="1:3" x14ac:dyDescent="0.25">
      <c r="A2728">
        <v>-86370</v>
      </c>
      <c r="B2728">
        <f t="shared" si="84"/>
        <v>-155434</v>
      </c>
      <c r="C2728">
        <f t="shared" si="85"/>
        <v>-86096.85</v>
      </c>
    </row>
    <row r="2729" spans="1:3" x14ac:dyDescent="0.25">
      <c r="A2729">
        <v>-86365</v>
      </c>
      <c r="B2729">
        <f t="shared" si="84"/>
        <v>-155425</v>
      </c>
      <c r="C2729">
        <f t="shared" si="85"/>
        <v>-86091.85</v>
      </c>
    </row>
    <row r="2730" spans="1:3" x14ac:dyDescent="0.25">
      <c r="A2730">
        <v>-86360</v>
      </c>
      <c r="B2730">
        <f t="shared" si="84"/>
        <v>-155416</v>
      </c>
      <c r="C2730">
        <f t="shared" si="85"/>
        <v>-86086.85</v>
      </c>
    </row>
    <row r="2731" spans="1:3" x14ac:dyDescent="0.25">
      <c r="A2731">
        <v>-86355</v>
      </c>
      <c r="B2731">
        <f t="shared" si="84"/>
        <v>-155407</v>
      </c>
      <c r="C2731">
        <f t="shared" si="85"/>
        <v>-86081.85</v>
      </c>
    </row>
    <row r="2732" spans="1:3" x14ac:dyDescent="0.25">
      <c r="A2732">
        <v>-86350</v>
      </c>
      <c r="B2732">
        <f t="shared" si="84"/>
        <v>-155398</v>
      </c>
      <c r="C2732">
        <f t="shared" si="85"/>
        <v>-86076.85</v>
      </c>
    </row>
    <row r="2733" spans="1:3" x14ac:dyDescent="0.25">
      <c r="A2733">
        <v>-86345</v>
      </c>
      <c r="B2733">
        <f t="shared" si="84"/>
        <v>-155389</v>
      </c>
      <c r="C2733">
        <f t="shared" si="85"/>
        <v>-86071.85</v>
      </c>
    </row>
    <row r="2734" spans="1:3" x14ac:dyDescent="0.25">
      <c r="A2734">
        <v>-86340</v>
      </c>
      <c r="B2734">
        <f t="shared" si="84"/>
        <v>-155380</v>
      </c>
      <c r="C2734">
        <f t="shared" si="85"/>
        <v>-86066.85</v>
      </c>
    </row>
    <row r="2735" spans="1:3" x14ac:dyDescent="0.25">
      <c r="A2735">
        <v>-86335</v>
      </c>
      <c r="B2735">
        <f t="shared" si="84"/>
        <v>-155371</v>
      </c>
      <c r="C2735">
        <f t="shared" si="85"/>
        <v>-86061.85</v>
      </c>
    </row>
    <row r="2736" spans="1:3" x14ac:dyDescent="0.25">
      <c r="A2736">
        <v>-86330</v>
      </c>
      <c r="B2736">
        <f t="shared" si="84"/>
        <v>-155362</v>
      </c>
      <c r="C2736">
        <f t="shared" si="85"/>
        <v>-86056.85</v>
      </c>
    </row>
    <row r="2737" spans="1:3" x14ac:dyDescent="0.25">
      <c r="A2737">
        <v>-86325</v>
      </c>
      <c r="B2737">
        <f t="shared" si="84"/>
        <v>-155353</v>
      </c>
      <c r="C2737">
        <f t="shared" si="85"/>
        <v>-86051.85</v>
      </c>
    </row>
    <row r="2738" spans="1:3" x14ac:dyDescent="0.25">
      <c r="A2738">
        <v>-86320</v>
      </c>
      <c r="B2738">
        <f t="shared" si="84"/>
        <v>-155344</v>
      </c>
      <c r="C2738">
        <f t="shared" si="85"/>
        <v>-86046.85</v>
      </c>
    </row>
    <row r="2739" spans="1:3" x14ac:dyDescent="0.25">
      <c r="A2739">
        <v>-86315</v>
      </c>
      <c r="B2739">
        <f t="shared" si="84"/>
        <v>-155335</v>
      </c>
      <c r="C2739">
        <f t="shared" si="85"/>
        <v>-86041.85</v>
      </c>
    </row>
    <row r="2740" spans="1:3" x14ac:dyDescent="0.25">
      <c r="A2740">
        <v>-86310</v>
      </c>
      <c r="B2740">
        <f t="shared" si="84"/>
        <v>-155326</v>
      </c>
      <c r="C2740">
        <f t="shared" si="85"/>
        <v>-86036.85</v>
      </c>
    </row>
    <row r="2741" spans="1:3" x14ac:dyDescent="0.25">
      <c r="A2741">
        <v>-86305</v>
      </c>
      <c r="B2741">
        <f t="shared" si="84"/>
        <v>-155317</v>
      </c>
      <c r="C2741">
        <f t="shared" si="85"/>
        <v>-86031.85</v>
      </c>
    </row>
    <row r="2742" spans="1:3" x14ac:dyDescent="0.25">
      <c r="A2742">
        <v>-86300</v>
      </c>
      <c r="B2742">
        <f t="shared" si="84"/>
        <v>-155308</v>
      </c>
      <c r="C2742">
        <f t="shared" si="85"/>
        <v>-86026.85</v>
      </c>
    </row>
    <row r="2743" spans="1:3" x14ac:dyDescent="0.25">
      <c r="A2743">
        <v>-86295</v>
      </c>
      <c r="B2743">
        <f t="shared" si="84"/>
        <v>-155299</v>
      </c>
      <c r="C2743">
        <f t="shared" si="85"/>
        <v>-86021.85</v>
      </c>
    </row>
    <row r="2744" spans="1:3" x14ac:dyDescent="0.25">
      <c r="A2744">
        <v>-86290</v>
      </c>
      <c r="B2744">
        <f t="shared" si="84"/>
        <v>-155290</v>
      </c>
      <c r="C2744">
        <f t="shared" si="85"/>
        <v>-86016.85</v>
      </c>
    </row>
    <row r="2745" spans="1:3" x14ac:dyDescent="0.25">
      <c r="A2745">
        <v>-86285</v>
      </c>
      <c r="B2745">
        <f t="shared" si="84"/>
        <v>-155281</v>
      </c>
      <c r="C2745">
        <f t="shared" si="85"/>
        <v>-86011.85</v>
      </c>
    </row>
    <row r="2746" spans="1:3" x14ac:dyDescent="0.25">
      <c r="A2746">
        <v>-86280</v>
      </c>
      <c r="B2746">
        <f t="shared" si="84"/>
        <v>-155272</v>
      </c>
      <c r="C2746">
        <f t="shared" si="85"/>
        <v>-86006.85</v>
      </c>
    </row>
    <row r="2747" spans="1:3" x14ac:dyDescent="0.25">
      <c r="A2747">
        <v>-86275</v>
      </c>
      <c r="B2747">
        <f t="shared" si="84"/>
        <v>-155263</v>
      </c>
      <c r="C2747">
        <f t="shared" si="85"/>
        <v>-86001.85</v>
      </c>
    </row>
    <row r="2748" spans="1:3" x14ac:dyDescent="0.25">
      <c r="A2748">
        <v>-86270</v>
      </c>
      <c r="B2748">
        <f t="shared" si="84"/>
        <v>-155254</v>
      </c>
      <c r="C2748">
        <f t="shared" si="85"/>
        <v>-85996.85</v>
      </c>
    </row>
    <row r="2749" spans="1:3" x14ac:dyDescent="0.25">
      <c r="A2749">
        <v>-86265</v>
      </c>
      <c r="B2749">
        <f t="shared" si="84"/>
        <v>-155245</v>
      </c>
      <c r="C2749">
        <f t="shared" si="85"/>
        <v>-85991.85</v>
      </c>
    </row>
    <row r="2750" spans="1:3" x14ac:dyDescent="0.25">
      <c r="A2750">
        <v>-86260</v>
      </c>
      <c r="B2750">
        <f t="shared" si="84"/>
        <v>-155236</v>
      </c>
      <c r="C2750">
        <f t="shared" si="85"/>
        <v>-85986.85</v>
      </c>
    </row>
    <row r="2751" spans="1:3" x14ac:dyDescent="0.25">
      <c r="A2751">
        <v>-86255</v>
      </c>
      <c r="B2751">
        <f t="shared" si="84"/>
        <v>-155227</v>
      </c>
      <c r="C2751">
        <f t="shared" si="85"/>
        <v>-85981.85</v>
      </c>
    </row>
    <row r="2752" spans="1:3" x14ac:dyDescent="0.25">
      <c r="A2752">
        <v>-86250</v>
      </c>
      <c r="B2752">
        <f t="shared" si="84"/>
        <v>-155218</v>
      </c>
      <c r="C2752">
        <f t="shared" si="85"/>
        <v>-85976.85</v>
      </c>
    </row>
    <row r="2753" spans="1:3" x14ac:dyDescent="0.25">
      <c r="A2753">
        <v>-86245</v>
      </c>
      <c r="B2753">
        <f t="shared" si="84"/>
        <v>-155209</v>
      </c>
      <c r="C2753">
        <f t="shared" si="85"/>
        <v>-85971.85</v>
      </c>
    </row>
    <row r="2754" spans="1:3" x14ac:dyDescent="0.25">
      <c r="A2754">
        <v>-86240</v>
      </c>
      <c r="B2754">
        <f t="shared" si="84"/>
        <v>-155200</v>
      </c>
      <c r="C2754">
        <f t="shared" si="85"/>
        <v>-85966.85</v>
      </c>
    </row>
    <row r="2755" spans="1:3" x14ac:dyDescent="0.25">
      <c r="A2755">
        <v>-86235</v>
      </c>
      <c r="B2755">
        <f t="shared" ref="B2755:B2818" si="86">(A2755*9/5)+32</f>
        <v>-155191</v>
      </c>
      <c r="C2755">
        <f t="shared" ref="C2755:C2818" si="87">A2755+273.15</f>
        <v>-85961.85</v>
      </c>
    </row>
    <row r="2756" spans="1:3" x14ac:dyDescent="0.25">
      <c r="A2756">
        <v>-86230</v>
      </c>
      <c r="B2756">
        <f t="shared" si="86"/>
        <v>-155182</v>
      </c>
      <c r="C2756">
        <f t="shared" si="87"/>
        <v>-85956.85</v>
      </c>
    </row>
    <row r="2757" spans="1:3" x14ac:dyDescent="0.25">
      <c r="A2757">
        <v>-86225</v>
      </c>
      <c r="B2757">
        <f t="shared" si="86"/>
        <v>-155173</v>
      </c>
      <c r="C2757">
        <f t="shared" si="87"/>
        <v>-85951.85</v>
      </c>
    </row>
    <row r="2758" spans="1:3" x14ac:dyDescent="0.25">
      <c r="A2758">
        <v>-86220</v>
      </c>
      <c r="B2758">
        <f t="shared" si="86"/>
        <v>-155164</v>
      </c>
      <c r="C2758">
        <f t="shared" si="87"/>
        <v>-85946.85</v>
      </c>
    </row>
    <row r="2759" spans="1:3" x14ac:dyDescent="0.25">
      <c r="A2759">
        <v>-86215</v>
      </c>
      <c r="B2759">
        <f t="shared" si="86"/>
        <v>-155155</v>
      </c>
      <c r="C2759">
        <f t="shared" si="87"/>
        <v>-85941.85</v>
      </c>
    </row>
    <row r="2760" spans="1:3" x14ac:dyDescent="0.25">
      <c r="A2760">
        <v>-86210</v>
      </c>
      <c r="B2760">
        <f t="shared" si="86"/>
        <v>-155146</v>
      </c>
      <c r="C2760">
        <f t="shared" si="87"/>
        <v>-85936.85</v>
      </c>
    </row>
    <row r="2761" spans="1:3" x14ac:dyDescent="0.25">
      <c r="A2761">
        <v>-86205</v>
      </c>
      <c r="B2761">
        <f t="shared" si="86"/>
        <v>-155137</v>
      </c>
      <c r="C2761">
        <f t="shared" si="87"/>
        <v>-85931.85</v>
      </c>
    </row>
    <row r="2762" spans="1:3" x14ac:dyDescent="0.25">
      <c r="A2762">
        <v>-86200</v>
      </c>
      <c r="B2762">
        <f t="shared" si="86"/>
        <v>-155128</v>
      </c>
      <c r="C2762">
        <f t="shared" si="87"/>
        <v>-85926.85</v>
      </c>
    </row>
    <row r="2763" spans="1:3" x14ac:dyDescent="0.25">
      <c r="A2763">
        <v>-86195</v>
      </c>
      <c r="B2763">
        <f t="shared" si="86"/>
        <v>-155119</v>
      </c>
      <c r="C2763">
        <f t="shared" si="87"/>
        <v>-85921.85</v>
      </c>
    </row>
    <row r="2764" spans="1:3" x14ac:dyDescent="0.25">
      <c r="A2764">
        <v>-86190</v>
      </c>
      <c r="B2764">
        <f t="shared" si="86"/>
        <v>-155110</v>
      </c>
      <c r="C2764">
        <f t="shared" si="87"/>
        <v>-85916.85</v>
      </c>
    </row>
    <row r="2765" spans="1:3" x14ac:dyDescent="0.25">
      <c r="A2765">
        <v>-86185</v>
      </c>
      <c r="B2765">
        <f t="shared" si="86"/>
        <v>-155101</v>
      </c>
      <c r="C2765">
        <f t="shared" si="87"/>
        <v>-85911.85</v>
      </c>
    </row>
    <row r="2766" spans="1:3" x14ac:dyDescent="0.25">
      <c r="A2766">
        <v>-86180</v>
      </c>
      <c r="B2766">
        <f t="shared" si="86"/>
        <v>-155092</v>
      </c>
      <c r="C2766">
        <f t="shared" si="87"/>
        <v>-85906.85</v>
      </c>
    </row>
    <row r="2767" spans="1:3" x14ac:dyDescent="0.25">
      <c r="A2767">
        <v>-86175</v>
      </c>
      <c r="B2767">
        <f t="shared" si="86"/>
        <v>-155083</v>
      </c>
      <c r="C2767">
        <f t="shared" si="87"/>
        <v>-85901.85</v>
      </c>
    </row>
    <row r="2768" spans="1:3" x14ac:dyDescent="0.25">
      <c r="A2768">
        <v>-86170</v>
      </c>
      <c r="B2768">
        <f t="shared" si="86"/>
        <v>-155074</v>
      </c>
      <c r="C2768">
        <f t="shared" si="87"/>
        <v>-85896.85</v>
      </c>
    </row>
    <row r="2769" spans="1:3" x14ac:dyDescent="0.25">
      <c r="A2769">
        <v>-86165</v>
      </c>
      <c r="B2769">
        <f t="shared" si="86"/>
        <v>-155065</v>
      </c>
      <c r="C2769">
        <f t="shared" si="87"/>
        <v>-85891.85</v>
      </c>
    </row>
    <row r="2770" spans="1:3" x14ac:dyDescent="0.25">
      <c r="A2770">
        <v>-86160</v>
      </c>
      <c r="B2770">
        <f t="shared" si="86"/>
        <v>-155056</v>
      </c>
      <c r="C2770">
        <f t="shared" si="87"/>
        <v>-85886.85</v>
      </c>
    </row>
    <row r="2771" spans="1:3" x14ac:dyDescent="0.25">
      <c r="A2771">
        <v>-86155</v>
      </c>
      <c r="B2771">
        <f t="shared" si="86"/>
        <v>-155047</v>
      </c>
      <c r="C2771">
        <f t="shared" si="87"/>
        <v>-85881.85</v>
      </c>
    </row>
    <row r="2772" spans="1:3" x14ac:dyDescent="0.25">
      <c r="A2772">
        <v>-86150</v>
      </c>
      <c r="B2772">
        <f t="shared" si="86"/>
        <v>-155038</v>
      </c>
      <c r="C2772">
        <f t="shared" si="87"/>
        <v>-85876.85</v>
      </c>
    </row>
    <row r="2773" spans="1:3" x14ac:dyDescent="0.25">
      <c r="A2773">
        <v>-86145</v>
      </c>
      <c r="B2773">
        <f t="shared" si="86"/>
        <v>-155029</v>
      </c>
      <c r="C2773">
        <f t="shared" si="87"/>
        <v>-85871.85</v>
      </c>
    </row>
    <row r="2774" spans="1:3" x14ac:dyDescent="0.25">
      <c r="A2774">
        <v>-86140</v>
      </c>
      <c r="B2774">
        <f t="shared" si="86"/>
        <v>-155020</v>
      </c>
      <c r="C2774">
        <f t="shared" si="87"/>
        <v>-85866.85</v>
      </c>
    </row>
    <row r="2775" spans="1:3" x14ac:dyDescent="0.25">
      <c r="A2775">
        <v>-86135</v>
      </c>
      <c r="B2775">
        <f t="shared" si="86"/>
        <v>-155011</v>
      </c>
      <c r="C2775">
        <f t="shared" si="87"/>
        <v>-85861.85</v>
      </c>
    </row>
    <row r="2776" spans="1:3" x14ac:dyDescent="0.25">
      <c r="A2776">
        <v>-86130</v>
      </c>
      <c r="B2776">
        <f t="shared" si="86"/>
        <v>-155002</v>
      </c>
      <c r="C2776">
        <f t="shared" si="87"/>
        <v>-85856.85</v>
      </c>
    </row>
    <row r="2777" spans="1:3" x14ac:dyDescent="0.25">
      <c r="A2777">
        <v>-86125</v>
      </c>
      <c r="B2777">
        <f t="shared" si="86"/>
        <v>-154993</v>
      </c>
      <c r="C2777">
        <f t="shared" si="87"/>
        <v>-85851.85</v>
      </c>
    </row>
    <row r="2778" spans="1:3" x14ac:dyDescent="0.25">
      <c r="A2778">
        <v>-86120</v>
      </c>
      <c r="B2778">
        <f t="shared" si="86"/>
        <v>-154984</v>
      </c>
      <c r="C2778">
        <f t="shared" si="87"/>
        <v>-85846.85</v>
      </c>
    </row>
    <row r="2779" spans="1:3" x14ac:dyDescent="0.25">
      <c r="A2779">
        <v>-86115</v>
      </c>
      <c r="B2779">
        <f t="shared" si="86"/>
        <v>-154975</v>
      </c>
      <c r="C2779">
        <f t="shared" si="87"/>
        <v>-85841.85</v>
      </c>
    </row>
    <row r="2780" spans="1:3" x14ac:dyDescent="0.25">
      <c r="A2780">
        <v>-86110</v>
      </c>
      <c r="B2780">
        <f t="shared" si="86"/>
        <v>-154966</v>
      </c>
      <c r="C2780">
        <f t="shared" si="87"/>
        <v>-85836.85</v>
      </c>
    </row>
    <row r="2781" spans="1:3" x14ac:dyDescent="0.25">
      <c r="A2781">
        <v>-86105</v>
      </c>
      <c r="B2781">
        <f t="shared" si="86"/>
        <v>-154957</v>
      </c>
      <c r="C2781">
        <f t="shared" si="87"/>
        <v>-85831.85</v>
      </c>
    </row>
    <row r="2782" spans="1:3" x14ac:dyDescent="0.25">
      <c r="A2782">
        <v>-86100</v>
      </c>
      <c r="B2782">
        <f t="shared" si="86"/>
        <v>-154948</v>
      </c>
      <c r="C2782">
        <f t="shared" si="87"/>
        <v>-85826.85</v>
      </c>
    </row>
    <row r="2783" spans="1:3" x14ac:dyDescent="0.25">
      <c r="A2783">
        <v>-86095</v>
      </c>
      <c r="B2783">
        <f t="shared" si="86"/>
        <v>-154939</v>
      </c>
      <c r="C2783">
        <f t="shared" si="87"/>
        <v>-85821.85</v>
      </c>
    </row>
    <row r="2784" spans="1:3" x14ac:dyDescent="0.25">
      <c r="A2784">
        <v>-86090</v>
      </c>
      <c r="B2784">
        <f t="shared" si="86"/>
        <v>-154930</v>
      </c>
      <c r="C2784">
        <f t="shared" si="87"/>
        <v>-85816.85</v>
      </c>
    </row>
    <row r="2785" spans="1:3" x14ac:dyDescent="0.25">
      <c r="A2785">
        <v>-86085</v>
      </c>
      <c r="B2785">
        <f t="shared" si="86"/>
        <v>-154921</v>
      </c>
      <c r="C2785">
        <f t="shared" si="87"/>
        <v>-85811.85</v>
      </c>
    </row>
    <row r="2786" spans="1:3" x14ac:dyDescent="0.25">
      <c r="A2786">
        <v>-86080</v>
      </c>
      <c r="B2786">
        <f t="shared" si="86"/>
        <v>-154912</v>
      </c>
      <c r="C2786">
        <f t="shared" si="87"/>
        <v>-85806.85</v>
      </c>
    </row>
    <row r="2787" spans="1:3" x14ac:dyDescent="0.25">
      <c r="A2787">
        <v>-86075</v>
      </c>
      <c r="B2787">
        <f t="shared" si="86"/>
        <v>-154903</v>
      </c>
      <c r="C2787">
        <f t="shared" si="87"/>
        <v>-85801.85</v>
      </c>
    </row>
    <row r="2788" spans="1:3" x14ac:dyDescent="0.25">
      <c r="A2788">
        <v>-86070</v>
      </c>
      <c r="B2788">
        <f t="shared" si="86"/>
        <v>-154894</v>
      </c>
      <c r="C2788">
        <f t="shared" si="87"/>
        <v>-85796.85</v>
      </c>
    </row>
    <row r="2789" spans="1:3" x14ac:dyDescent="0.25">
      <c r="A2789">
        <v>-86065</v>
      </c>
      <c r="B2789">
        <f t="shared" si="86"/>
        <v>-154885</v>
      </c>
      <c r="C2789">
        <f t="shared" si="87"/>
        <v>-85791.85</v>
      </c>
    </row>
    <row r="2790" spans="1:3" x14ac:dyDescent="0.25">
      <c r="A2790">
        <v>-86060</v>
      </c>
      <c r="B2790">
        <f t="shared" si="86"/>
        <v>-154876</v>
      </c>
      <c r="C2790">
        <f t="shared" si="87"/>
        <v>-85786.85</v>
      </c>
    </row>
    <row r="2791" spans="1:3" x14ac:dyDescent="0.25">
      <c r="A2791">
        <v>-86055</v>
      </c>
      <c r="B2791">
        <f t="shared" si="86"/>
        <v>-154867</v>
      </c>
      <c r="C2791">
        <f t="shared" si="87"/>
        <v>-85781.85</v>
      </c>
    </row>
    <row r="2792" spans="1:3" x14ac:dyDescent="0.25">
      <c r="A2792">
        <v>-86050</v>
      </c>
      <c r="B2792">
        <f t="shared" si="86"/>
        <v>-154858</v>
      </c>
      <c r="C2792">
        <f t="shared" si="87"/>
        <v>-85776.85</v>
      </c>
    </row>
    <row r="2793" spans="1:3" x14ac:dyDescent="0.25">
      <c r="A2793">
        <v>-86045</v>
      </c>
      <c r="B2793">
        <f t="shared" si="86"/>
        <v>-154849</v>
      </c>
      <c r="C2793">
        <f t="shared" si="87"/>
        <v>-85771.85</v>
      </c>
    </row>
    <row r="2794" spans="1:3" x14ac:dyDescent="0.25">
      <c r="A2794">
        <v>-86040</v>
      </c>
      <c r="B2794">
        <f t="shared" si="86"/>
        <v>-154840</v>
      </c>
      <c r="C2794">
        <f t="shared" si="87"/>
        <v>-85766.85</v>
      </c>
    </row>
    <row r="2795" spans="1:3" x14ac:dyDescent="0.25">
      <c r="A2795">
        <v>-86035</v>
      </c>
      <c r="B2795">
        <f t="shared" si="86"/>
        <v>-154831</v>
      </c>
      <c r="C2795">
        <f t="shared" si="87"/>
        <v>-85761.85</v>
      </c>
    </row>
    <row r="2796" spans="1:3" x14ac:dyDescent="0.25">
      <c r="A2796">
        <v>-86030</v>
      </c>
      <c r="B2796">
        <f t="shared" si="86"/>
        <v>-154822</v>
      </c>
      <c r="C2796">
        <f t="shared" si="87"/>
        <v>-85756.85</v>
      </c>
    </row>
    <row r="2797" spans="1:3" x14ac:dyDescent="0.25">
      <c r="A2797">
        <v>-86025</v>
      </c>
      <c r="B2797">
        <f t="shared" si="86"/>
        <v>-154813</v>
      </c>
      <c r="C2797">
        <f t="shared" si="87"/>
        <v>-85751.85</v>
      </c>
    </row>
    <row r="2798" spans="1:3" x14ac:dyDescent="0.25">
      <c r="A2798">
        <v>-86020</v>
      </c>
      <c r="B2798">
        <f t="shared" si="86"/>
        <v>-154804</v>
      </c>
      <c r="C2798">
        <f t="shared" si="87"/>
        <v>-85746.85</v>
      </c>
    </row>
    <row r="2799" spans="1:3" x14ac:dyDescent="0.25">
      <c r="A2799">
        <v>-86015</v>
      </c>
      <c r="B2799">
        <f t="shared" si="86"/>
        <v>-154795</v>
      </c>
      <c r="C2799">
        <f t="shared" si="87"/>
        <v>-85741.85</v>
      </c>
    </row>
    <row r="2800" spans="1:3" x14ac:dyDescent="0.25">
      <c r="A2800">
        <v>-86010</v>
      </c>
      <c r="B2800">
        <f t="shared" si="86"/>
        <v>-154786</v>
      </c>
      <c r="C2800">
        <f t="shared" si="87"/>
        <v>-85736.85</v>
      </c>
    </row>
    <row r="2801" spans="1:3" x14ac:dyDescent="0.25">
      <c r="A2801">
        <v>-86005</v>
      </c>
      <c r="B2801">
        <f t="shared" si="86"/>
        <v>-154777</v>
      </c>
      <c r="C2801">
        <f t="shared" si="87"/>
        <v>-85731.85</v>
      </c>
    </row>
    <row r="2802" spans="1:3" x14ac:dyDescent="0.25">
      <c r="A2802">
        <v>-86000</v>
      </c>
      <c r="B2802">
        <f t="shared" si="86"/>
        <v>-154768</v>
      </c>
      <c r="C2802">
        <f t="shared" si="87"/>
        <v>-85726.85</v>
      </c>
    </row>
    <row r="2803" spans="1:3" x14ac:dyDescent="0.25">
      <c r="A2803">
        <v>-85995</v>
      </c>
      <c r="B2803">
        <f t="shared" si="86"/>
        <v>-154759</v>
      </c>
      <c r="C2803">
        <f t="shared" si="87"/>
        <v>-85721.85</v>
      </c>
    </row>
    <row r="2804" spans="1:3" x14ac:dyDescent="0.25">
      <c r="A2804">
        <v>-85990</v>
      </c>
      <c r="B2804">
        <f t="shared" si="86"/>
        <v>-154750</v>
      </c>
      <c r="C2804">
        <f t="shared" si="87"/>
        <v>-85716.85</v>
      </c>
    </row>
    <row r="2805" spans="1:3" x14ac:dyDescent="0.25">
      <c r="A2805">
        <v>-85985</v>
      </c>
      <c r="B2805">
        <f t="shared" si="86"/>
        <v>-154741</v>
      </c>
      <c r="C2805">
        <f t="shared" si="87"/>
        <v>-85711.85</v>
      </c>
    </row>
    <row r="2806" spans="1:3" x14ac:dyDescent="0.25">
      <c r="A2806">
        <v>-85980</v>
      </c>
      <c r="B2806">
        <f t="shared" si="86"/>
        <v>-154732</v>
      </c>
      <c r="C2806">
        <f t="shared" si="87"/>
        <v>-85706.85</v>
      </c>
    </row>
    <row r="2807" spans="1:3" x14ac:dyDescent="0.25">
      <c r="A2807">
        <v>-85975</v>
      </c>
      <c r="B2807">
        <f t="shared" si="86"/>
        <v>-154723</v>
      </c>
      <c r="C2807">
        <f t="shared" si="87"/>
        <v>-85701.85</v>
      </c>
    </row>
    <row r="2808" spans="1:3" x14ac:dyDescent="0.25">
      <c r="A2808">
        <v>-85970</v>
      </c>
      <c r="B2808">
        <f t="shared" si="86"/>
        <v>-154714</v>
      </c>
      <c r="C2808">
        <f t="shared" si="87"/>
        <v>-85696.85</v>
      </c>
    </row>
    <row r="2809" spans="1:3" x14ac:dyDescent="0.25">
      <c r="A2809">
        <v>-85965</v>
      </c>
      <c r="B2809">
        <f t="shared" si="86"/>
        <v>-154705</v>
      </c>
      <c r="C2809">
        <f t="shared" si="87"/>
        <v>-85691.85</v>
      </c>
    </row>
    <row r="2810" spans="1:3" x14ac:dyDescent="0.25">
      <c r="A2810">
        <v>-85960</v>
      </c>
      <c r="B2810">
        <f t="shared" si="86"/>
        <v>-154696</v>
      </c>
      <c r="C2810">
        <f t="shared" si="87"/>
        <v>-85686.85</v>
      </c>
    </row>
    <row r="2811" spans="1:3" x14ac:dyDescent="0.25">
      <c r="A2811">
        <v>-85955</v>
      </c>
      <c r="B2811">
        <f t="shared" si="86"/>
        <v>-154687</v>
      </c>
      <c r="C2811">
        <f t="shared" si="87"/>
        <v>-85681.85</v>
      </c>
    </row>
    <row r="2812" spans="1:3" x14ac:dyDescent="0.25">
      <c r="A2812">
        <v>-85950</v>
      </c>
      <c r="B2812">
        <f t="shared" si="86"/>
        <v>-154678</v>
      </c>
      <c r="C2812">
        <f t="shared" si="87"/>
        <v>-85676.85</v>
      </c>
    </row>
    <row r="2813" spans="1:3" x14ac:dyDescent="0.25">
      <c r="A2813">
        <v>-85945</v>
      </c>
      <c r="B2813">
        <f t="shared" si="86"/>
        <v>-154669</v>
      </c>
      <c r="C2813">
        <f t="shared" si="87"/>
        <v>-85671.85</v>
      </c>
    </row>
    <row r="2814" spans="1:3" x14ac:dyDescent="0.25">
      <c r="A2814">
        <v>-85940</v>
      </c>
      <c r="B2814">
        <f t="shared" si="86"/>
        <v>-154660</v>
      </c>
      <c r="C2814">
        <f t="shared" si="87"/>
        <v>-85666.85</v>
      </c>
    </row>
    <row r="2815" spans="1:3" x14ac:dyDescent="0.25">
      <c r="A2815">
        <v>-85935</v>
      </c>
      <c r="B2815">
        <f t="shared" si="86"/>
        <v>-154651</v>
      </c>
      <c r="C2815">
        <f t="shared" si="87"/>
        <v>-85661.85</v>
      </c>
    </row>
    <row r="2816" spans="1:3" x14ac:dyDescent="0.25">
      <c r="A2816">
        <v>-85930</v>
      </c>
      <c r="B2816">
        <f t="shared" si="86"/>
        <v>-154642</v>
      </c>
      <c r="C2816">
        <f t="shared" si="87"/>
        <v>-85656.85</v>
      </c>
    </row>
    <row r="2817" spans="1:3" x14ac:dyDescent="0.25">
      <c r="A2817">
        <v>-85925</v>
      </c>
      <c r="B2817">
        <f t="shared" si="86"/>
        <v>-154633</v>
      </c>
      <c r="C2817">
        <f t="shared" si="87"/>
        <v>-85651.85</v>
      </c>
    </row>
    <row r="2818" spans="1:3" x14ac:dyDescent="0.25">
      <c r="A2818">
        <v>-85920</v>
      </c>
      <c r="B2818">
        <f t="shared" si="86"/>
        <v>-154624</v>
      </c>
      <c r="C2818">
        <f t="shared" si="87"/>
        <v>-85646.85</v>
      </c>
    </row>
    <row r="2819" spans="1:3" x14ac:dyDescent="0.25">
      <c r="A2819">
        <v>-85915</v>
      </c>
      <c r="B2819">
        <f t="shared" ref="B2819:B2882" si="88">(A2819*9/5)+32</f>
        <v>-154615</v>
      </c>
      <c r="C2819">
        <f t="shared" ref="C2819:C2882" si="89">A2819+273.15</f>
        <v>-85641.85</v>
      </c>
    </row>
    <row r="2820" spans="1:3" x14ac:dyDescent="0.25">
      <c r="A2820">
        <v>-85910</v>
      </c>
      <c r="B2820">
        <f t="shared" si="88"/>
        <v>-154606</v>
      </c>
      <c r="C2820">
        <f t="shared" si="89"/>
        <v>-85636.85</v>
      </c>
    </row>
    <row r="2821" spans="1:3" x14ac:dyDescent="0.25">
      <c r="A2821">
        <v>-85905</v>
      </c>
      <c r="B2821">
        <f t="shared" si="88"/>
        <v>-154597</v>
      </c>
      <c r="C2821">
        <f t="shared" si="89"/>
        <v>-85631.85</v>
      </c>
    </row>
    <row r="2822" spans="1:3" x14ac:dyDescent="0.25">
      <c r="A2822">
        <v>-85900</v>
      </c>
      <c r="B2822">
        <f t="shared" si="88"/>
        <v>-154588</v>
      </c>
      <c r="C2822">
        <f t="shared" si="89"/>
        <v>-85626.85</v>
      </c>
    </row>
    <row r="2823" spans="1:3" x14ac:dyDescent="0.25">
      <c r="A2823">
        <v>-85895</v>
      </c>
      <c r="B2823">
        <f t="shared" si="88"/>
        <v>-154579</v>
      </c>
      <c r="C2823">
        <f t="shared" si="89"/>
        <v>-85621.85</v>
      </c>
    </row>
    <row r="2824" spans="1:3" x14ac:dyDescent="0.25">
      <c r="A2824">
        <v>-85890</v>
      </c>
      <c r="B2824">
        <f t="shared" si="88"/>
        <v>-154570</v>
      </c>
      <c r="C2824">
        <f t="shared" si="89"/>
        <v>-85616.85</v>
      </c>
    </row>
    <row r="2825" spans="1:3" x14ac:dyDescent="0.25">
      <c r="A2825">
        <v>-85885</v>
      </c>
      <c r="B2825">
        <f t="shared" si="88"/>
        <v>-154561</v>
      </c>
      <c r="C2825">
        <f t="shared" si="89"/>
        <v>-85611.85</v>
      </c>
    </row>
    <row r="2826" spans="1:3" x14ac:dyDescent="0.25">
      <c r="A2826">
        <v>-85880</v>
      </c>
      <c r="B2826">
        <f t="shared" si="88"/>
        <v>-154552</v>
      </c>
      <c r="C2826">
        <f t="shared" si="89"/>
        <v>-85606.85</v>
      </c>
    </row>
    <row r="2827" spans="1:3" x14ac:dyDescent="0.25">
      <c r="A2827">
        <v>-85875</v>
      </c>
      <c r="B2827">
        <f t="shared" si="88"/>
        <v>-154543</v>
      </c>
      <c r="C2827">
        <f t="shared" si="89"/>
        <v>-85601.85</v>
      </c>
    </row>
    <row r="2828" spans="1:3" x14ac:dyDescent="0.25">
      <c r="A2828">
        <v>-85870</v>
      </c>
      <c r="B2828">
        <f t="shared" si="88"/>
        <v>-154534</v>
      </c>
      <c r="C2828">
        <f t="shared" si="89"/>
        <v>-85596.85</v>
      </c>
    </row>
    <row r="2829" spans="1:3" x14ac:dyDescent="0.25">
      <c r="A2829">
        <v>-85865</v>
      </c>
      <c r="B2829">
        <f t="shared" si="88"/>
        <v>-154525</v>
      </c>
      <c r="C2829">
        <f t="shared" si="89"/>
        <v>-85591.85</v>
      </c>
    </row>
    <row r="2830" spans="1:3" x14ac:dyDescent="0.25">
      <c r="A2830">
        <v>-85860</v>
      </c>
      <c r="B2830">
        <f t="shared" si="88"/>
        <v>-154516</v>
      </c>
      <c r="C2830">
        <f t="shared" si="89"/>
        <v>-85586.85</v>
      </c>
    </row>
    <row r="2831" spans="1:3" x14ac:dyDescent="0.25">
      <c r="A2831">
        <v>-85855</v>
      </c>
      <c r="B2831">
        <f t="shared" si="88"/>
        <v>-154507</v>
      </c>
      <c r="C2831">
        <f t="shared" si="89"/>
        <v>-85581.85</v>
      </c>
    </row>
    <row r="2832" spans="1:3" x14ac:dyDescent="0.25">
      <c r="A2832">
        <v>-85850</v>
      </c>
      <c r="B2832">
        <f t="shared" si="88"/>
        <v>-154498</v>
      </c>
      <c r="C2832">
        <f t="shared" si="89"/>
        <v>-85576.85</v>
      </c>
    </row>
    <row r="2833" spans="1:3" x14ac:dyDescent="0.25">
      <c r="A2833">
        <v>-85845</v>
      </c>
      <c r="B2833">
        <f t="shared" si="88"/>
        <v>-154489</v>
      </c>
      <c r="C2833">
        <f t="shared" si="89"/>
        <v>-85571.85</v>
      </c>
    </row>
    <row r="2834" spans="1:3" x14ac:dyDescent="0.25">
      <c r="A2834">
        <v>-85840</v>
      </c>
      <c r="B2834">
        <f t="shared" si="88"/>
        <v>-154480</v>
      </c>
      <c r="C2834">
        <f t="shared" si="89"/>
        <v>-85566.85</v>
      </c>
    </row>
    <row r="2835" spans="1:3" x14ac:dyDescent="0.25">
      <c r="A2835">
        <v>-85835</v>
      </c>
      <c r="B2835">
        <f t="shared" si="88"/>
        <v>-154471</v>
      </c>
      <c r="C2835">
        <f t="shared" si="89"/>
        <v>-85561.85</v>
      </c>
    </row>
    <row r="2836" spans="1:3" x14ac:dyDescent="0.25">
      <c r="A2836">
        <v>-85830</v>
      </c>
      <c r="B2836">
        <f t="shared" si="88"/>
        <v>-154462</v>
      </c>
      <c r="C2836">
        <f t="shared" si="89"/>
        <v>-85556.85</v>
      </c>
    </row>
    <row r="2837" spans="1:3" x14ac:dyDescent="0.25">
      <c r="A2837">
        <v>-85825</v>
      </c>
      <c r="B2837">
        <f t="shared" si="88"/>
        <v>-154453</v>
      </c>
      <c r="C2837">
        <f t="shared" si="89"/>
        <v>-85551.85</v>
      </c>
    </row>
    <row r="2838" spans="1:3" x14ac:dyDescent="0.25">
      <c r="A2838">
        <v>-85820</v>
      </c>
      <c r="B2838">
        <f t="shared" si="88"/>
        <v>-154444</v>
      </c>
      <c r="C2838">
        <f t="shared" si="89"/>
        <v>-85546.85</v>
      </c>
    </row>
    <row r="2839" spans="1:3" x14ac:dyDescent="0.25">
      <c r="A2839">
        <v>-85815</v>
      </c>
      <c r="B2839">
        <f t="shared" si="88"/>
        <v>-154435</v>
      </c>
      <c r="C2839">
        <f t="shared" si="89"/>
        <v>-85541.85</v>
      </c>
    </row>
    <row r="2840" spans="1:3" x14ac:dyDescent="0.25">
      <c r="A2840">
        <v>-85810</v>
      </c>
      <c r="B2840">
        <f t="shared" si="88"/>
        <v>-154426</v>
      </c>
      <c r="C2840">
        <f t="shared" si="89"/>
        <v>-85536.85</v>
      </c>
    </row>
    <row r="2841" spans="1:3" x14ac:dyDescent="0.25">
      <c r="A2841">
        <v>-85805</v>
      </c>
      <c r="B2841">
        <f t="shared" si="88"/>
        <v>-154417</v>
      </c>
      <c r="C2841">
        <f t="shared" si="89"/>
        <v>-85531.85</v>
      </c>
    </row>
    <row r="2842" spans="1:3" x14ac:dyDescent="0.25">
      <c r="A2842">
        <v>-85800</v>
      </c>
      <c r="B2842">
        <f t="shared" si="88"/>
        <v>-154408</v>
      </c>
      <c r="C2842">
        <f t="shared" si="89"/>
        <v>-85526.85</v>
      </c>
    </row>
    <row r="2843" spans="1:3" x14ac:dyDescent="0.25">
      <c r="A2843">
        <v>-85795</v>
      </c>
      <c r="B2843">
        <f t="shared" si="88"/>
        <v>-154399</v>
      </c>
      <c r="C2843">
        <f t="shared" si="89"/>
        <v>-85521.85</v>
      </c>
    </row>
    <row r="2844" spans="1:3" x14ac:dyDescent="0.25">
      <c r="A2844">
        <v>-85790</v>
      </c>
      <c r="B2844">
        <f t="shared" si="88"/>
        <v>-154390</v>
      </c>
      <c r="C2844">
        <f t="shared" si="89"/>
        <v>-85516.85</v>
      </c>
    </row>
    <row r="2845" spans="1:3" x14ac:dyDescent="0.25">
      <c r="A2845">
        <v>-85785</v>
      </c>
      <c r="B2845">
        <f t="shared" si="88"/>
        <v>-154381</v>
      </c>
      <c r="C2845">
        <f t="shared" si="89"/>
        <v>-85511.85</v>
      </c>
    </row>
    <row r="2846" spans="1:3" x14ac:dyDescent="0.25">
      <c r="A2846">
        <v>-85780</v>
      </c>
      <c r="B2846">
        <f t="shared" si="88"/>
        <v>-154372</v>
      </c>
      <c r="C2846">
        <f t="shared" si="89"/>
        <v>-85506.85</v>
      </c>
    </row>
    <row r="2847" spans="1:3" x14ac:dyDescent="0.25">
      <c r="A2847">
        <v>-85775</v>
      </c>
      <c r="B2847">
        <f t="shared" si="88"/>
        <v>-154363</v>
      </c>
      <c r="C2847">
        <f t="shared" si="89"/>
        <v>-85501.85</v>
      </c>
    </row>
    <row r="2848" spans="1:3" x14ac:dyDescent="0.25">
      <c r="A2848">
        <v>-85770</v>
      </c>
      <c r="B2848">
        <f t="shared" si="88"/>
        <v>-154354</v>
      </c>
      <c r="C2848">
        <f t="shared" si="89"/>
        <v>-85496.85</v>
      </c>
    </row>
    <row r="2849" spans="1:3" x14ac:dyDescent="0.25">
      <c r="A2849">
        <v>-85765</v>
      </c>
      <c r="B2849">
        <f t="shared" si="88"/>
        <v>-154345</v>
      </c>
      <c r="C2849">
        <f t="shared" si="89"/>
        <v>-85491.85</v>
      </c>
    </row>
    <row r="2850" spans="1:3" x14ac:dyDescent="0.25">
      <c r="A2850">
        <v>-85760</v>
      </c>
      <c r="B2850">
        <f t="shared" si="88"/>
        <v>-154336</v>
      </c>
      <c r="C2850">
        <f t="shared" si="89"/>
        <v>-85486.85</v>
      </c>
    </row>
    <row r="2851" spans="1:3" x14ac:dyDescent="0.25">
      <c r="A2851">
        <v>-85755</v>
      </c>
      <c r="B2851">
        <f t="shared" si="88"/>
        <v>-154327</v>
      </c>
      <c r="C2851">
        <f t="shared" si="89"/>
        <v>-85481.85</v>
      </c>
    </row>
    <row r="2852" spans="1:3" x14ac:dyDescent="0.25">
      <c r="A2852">
        <v>-85750</v>
      </c>
      <c r="B2852">
        <f t="shared" si="88"/>
        <v>-154318</v>
      </c>
      <c r="C2852">
        <f t="shared" si="89"/>
        <v>-85476.85</v>
      </c>
    </row>
    <row r="2853" spans="1:3" x14ac:dyDescent="0.25">
      <c r="A2853">
        <v>-85745</v>
      </c>
      <c r="B2853">
        <f t="shared" si="88"/>
        <v>-154309</v>
      </c>
      <c r="C2853">
        <f t="shared" si="89"/>
        <v>-85471.85</v>
      </c>
    </row>
    <row r="2854" spans="1:3" x14ac:dyDescent="0.25">
      <c r="A2854">
        <v>-85740</v>
      </c>
      <c r="B2854">
        <f t="shared" si="88"/>
        <v>-154300</v>
      </c>
      <c r="C2854">
        <f t="shared" si="89"/>
        <v>-85466.85</v>
      </c>
    </row>
    <row r="2855" spans="1:3" x14ac:dyDescent="0.25">
      <c r="A2855">
        <v>-85735</v>
      </c>
      <c r="B2855">
        <f t="shared" si="88"/>
        <v>-154291</v>
      </c>
      <c r="C2855">
        <f t="shared" si="89"/>
        <v>-85461.85</v>
      </c>
    </row>
    <row r="2856" spans="1:3" x14ac:dyDescent="0.25">
      <c r="A2856">
        <v>-85730</v>
      </c>
      <c r="B2856">
        <f t="shared" si="88"/>
        <v>-154282</v>
      </c>
      <c r="C2856">
        <f t="shared" si="89"/>
        <v>-85456.85</v>
      </c>
    </row>
    <row r="2857" spans="1:3" x14ac:dyDescent="0.25">
      <c r="A2857">
        <v>-85725</v>
      </c>
      <c r="B2857">
        <f t="shared" si="88"/>
        <v>-154273</v>
      </c>
      <c r="C2857">
        <f t="shared" si="89"/>
        <v>-85451.85</v>
      </c>
    </row>
    <row r="2858" spans="1:3" x14ac:dyDescent="0.25">
      <c r="A2858">
        <v>-85720</v>
      </c>
      <c r="B2858">
        <f t="shared" si="88"/>
        <v>-154264</v>
      </c>
      <c r="C2858">
        <f t="shared" si="89"/>
        <v>-85446.85</v>
      </c>
    </row>
    <row r="2859" spans="1:3" x14ac:dyDescent="0.25">
      <c r="A2859">
        <v>-85715</v>
      </c>
      <c r="B2859">
        <f t="shared" si="88"/>
        <v>-154255</v>
      </c>
      <c r="C2859">
        <f t="shared" si="89"/>
        <v>-85441.85</v>
      </c>
    </row>
    <row r="2860" spans="1:3" x14ac:dyDescent="0.25">
      <c r="A2860">
        <v>-85710</v>
      </c>
      <c r="B2860">
        <f t="shared" si="88"/>
        <v>-154246</v>
      </c>
      <c r="C2860">
        <f t="shared" si="89"/>
        <v>-85436.85</v>
      </c>
    </row>
    <row r="2861" spans="1:3" x14ac:dyDescent="0.25">
      <c r="A2861">
        <v>-85705</v>
      </c>
      <c r="B2861">
        <f t="shared" si="88"/>
        <v>-154237</v>
      </c>
      <c r="C2861">
        <f t="shared" si="89"/>
        <v>-85431.85</v>
      </c>
    </row>
    <row r="2862" spans="1:3" x14ac:dyDescent="0.25">
      <c r="A2862">
        <v>-85700</v>
      </c>
      <c r="B2862">
        <f t="shared" si="88"/>
        <v>-154228</v>
      </c>
      <c r="C2862">
        <f t="shared" si="89"/>
        <v>-85426.85</v>
      </c>
    </row>
    <row r="2863" spans="1:3" x14ac:dyDescent="0.25">
      <c r="A2863">
        <v>-85695</v>
      </c>
      <c r="B2863">
        <f t="shared" si="88"/>
        <v>-154219</v>
      </c>
      <c r="C2863">
        <f t="shared" si="89"/>
        <v>-85421.85</v>
      </c>
    </row>
    <row r="2864" spans="1:3" x14ac:dyDescent="0.25">
      <c r="A2864">
        <v>-85690</v>
      </c>
      <c r="B2864">
        <f t="shared" si="88"/>
        <v>-154210</v>
      </c>
      <c r="C2864">
        <f t="shared" si="89"/>
        <v>-85416.85</v>
      </c>
    </row>
    <row r="2865" spans="1:3" x14ac:dyDescent="0.25">
      <c r="A2865">
        <v>-85685</v>
      </c>
      <c r="B2865">
        <f t="shared" si="88"/>
        <v>-154201</v>
      </c>
      <c r="C2865">
        <f t="shared" si="89"/>
        <v>-85411.85</v>
      </c>
    </row>
    <row r="2866" spans="1:3" x14ac:dyDescent="0.25">
      <c r="A2866">
        <v>-85680</v>
      </c>
      <c r="B2866">
        <f t="shared" si="88"/>
        <v>-154192</v>
      </c>
      <c r="C2866">
        <f t="shared" si="89"/>
        <v>-85406.85</v>
      </c>
    </row>
    <row r="2867" spans="1:3" x14ac:dyDescent="0.25">
      <c r="A2867">
        <v>-85675</v>
      </c>
      <c r="B2867">
        <f t="shared" si="88"/>
        <v>-154183</v>
      </c>
      <c r="C2867">
        <f t="shared" si="89"/>
        <v>-85401.85</v>
      </c>
    </row>
    <row r="2868" spans="1:3" x14ac:dyDescent="0.25">
      <c r="A2868">
        <v>-85670</v>
      </c>
      <c r="B2868">
        <f t="shared" si="88"/>
        <v>-154174</v>
      </c>
      <c r="C2868">
        <f t="shared" si="89"/>
        <v>-85396.85</v>
      </c>
    </row>
    <row r="2869" spans="1:3" x14ac:dyDescent="0.25">
      <c r="A2869">
        <v>-85665</v>
      </c>
      <c r="B2869">
        <f t="shared" si="88"/>
        <v>-154165</v>
      </c>
      <c r="C2869">
        <f t="shared" si="89"/>
        <v>-85391.85</v>
      </c>
    </row>
    <row r="2870" spans="1:3" x14ac:dyDescent="0.25">
      <c r="A2870">
        <v>-85660</v>
      </c>
      <c r="B2870">
        <f t="shared" si="88"/>
        <v>-154156</v>
      </c>
      <c r="C2870">
        <f t="shared" si="89"/>
        <v>-85386.85</v>
      </c>
    </row>
    <row r="2871" spans="1:3" x14ac:dyDescent="0.25">
      <c r="A2871">
        <v>-85655</v>
      </c>
      <c r="B2871">
        <f t="shared" si="88"/>
        <v>-154147</v>
      </c>
      <c r="C2871">
        <f t="shared" si="89"/>
        <v>-85381.85</v>
      </c>
    </row>
    <row r="2872" spans="1:3" x14ac:dyDescent="0.25">
      <c r="A2872">
        <v>-85650</v>
      </c>
      <c r="B2872">
        <f t="shared" si="88"/>
        <v>-154138</v>
      </c>
      <c r="C2872">
        <f t="shared" si="89"/>
        <v>-85376.85</v>
      </c>
    </row>
    <row r="2873" spans="1:3" x14ac:dyDescent="0.25">
      <c r="A2873">
        <v>-85645</v>
      </c>
      <c r="B2873">
        <f t="shared" si="88"/>
        <v>-154129</v>
      </c>
      <c r="C2873">
        <f t="shared" si="89"/>
        <v>-85371.85</v>
      </c>
    </row>
    <row r="2874" spans="1:3" x14ac:dyDescent="0.25">
      <c r="A2874">
        <v>-85640</v>
      </c>
      <c r="B2874">
        <f t="shared" si="88"/>
        <v>-154120</v>
      </c>
      <c r="C2874">
        <f t="shared" si="89"/>
        <v>-85366.85</v>
      </c>
    </row>
    <row r="2875" spans="1:3" x14ac:dyDescent="0.25">
      <c r="A2875">
        <v>-85635</v>
      </c>
      <c r="B2875">
        <f t="shared" si="88"/>
        <v>-154111</v>
      </c>
      <c r="C2875">
        <f t="shared" si="89"/>
        <v>-85361.85</v>
      </c>
    </row>
    <row r="2876" spans="1:3" x14ac:dyDescent="0.25">
      <c r="A2876">
        <v>-85630</v>
      </c>
      <c r="B2876">
        <f t="shared" si="88"/>
        <v>-154102</v>
      </c>
      <c r="C2876">
        <f t="shared" si="89"/>
        <v>-85356.85</v>
      </c>
    </row>
    <row r="2877" spans="1:3" x14ac:dyDescent="0.25">
      <c r="A2877">
        <v>-85625</v>
      </c>
      <c r="B2877">
        <f t="shared" si="88"/>
        <v>-154093</v>
      </c>
      <c r="C2877">
        <f t="shared" si="89"/>
        <v>-85351.85</v>
      </c>
    </row>
    <row r="2878" spans="1:3" x14ac:dyDescent="0.25">
      <c r="A2878">
        <v>-85620</v>
      </c>
      <c r="B2878">
        <f t="shared" si="88"/>
        <v>-154084</v>
      </c>
      <c r="C2878">
        <f t="shared" si="89"/>
        <v>-85346.85</v>
      </c>
    </row>
    <row r="2879" spans="1:3" x14ac:dyDescent="0.25">
      <c r="A2879">
        <v>-85615</v>
      </c>
      <c r="B2879">
        <f t="shared" si="88"/>
        <v>-154075</v>
      </c>
      <c r="C2879">
        <f t="shared" si="89"/>
        <v>-85341.85</v>
      </c>
    </row>
    <row r="2880" spans="1:3" x14ac:dyDescent="0.25">
      <c r="A2880">
        <v>-85610</v>
      </c>
      <c r="B2880">
        <f t="shared" si="88"/>
        <v>-154066</v>
      </c>
      <c r="C2880">
        <f t="shared" si="89"/>
        <v>-85336.85</v>
      </c>
    </row>
    <row r="2881" spans="1:3" x14ac:dyDescent="0.25">
      <c r="A2881">
        <v>-85605</v>
      </c>
      <c r="B2881">
        <f t="shared" si="88"/>
        <v>-154057</v>
      </c>
      <c r="C2881">
        <f t="shared" si="89"/>
        <v>-85331.85</v>
      </c>
    </row>
    <row r="2882" spans="1:3" x14ac:dyDescent="0.25">
      <c r="A2882">
        <v>-85600</v>
      </c>
      <c r="B2882">
        <f t="shared" si="88"/>
        <v>-154048</v>
      </c>
      <c r="C2882">
        <f t="shared" si="89"/>
        <v>-85326.85</v>
      </c>
    </row>
    <row r="2883" spans="1:3" x14ac:dyDescent="0.25">
      <c r="A2883">
        <v>-85595</v>
      </c>
      <c r="B2883">
        <f t="shared" ref="B2883:B2946" si="90">(A2883*9/5)+32</f>
        <v>-154039</v>
      </c>
      <c r="C2883">
        <f t="shared" ref="C2883:C2946" si="91">A2883+273.15</f>
        <v>-85321.85</v>
      </c>
    </row>
    <row r="2884" spans="1:3" x14ac:dyDescent="0.25">
      <c r="A2884">
        <v>-85590</v>
      </c>
      <c r="B2884">
        <f t="shared" si="90"/>
        <v>-154030</v>
      </c>
      <c r="C2884">
        <f t="shared" si="91"/>
        <v>-85316.85</v>
      </c>
    </row>
    <row r="2885" spans="1:3" x14ac:dyDescent="0.25">
      <c r="A2885">
        <v>-85585</v>
      </c>
      <c r="B2885">
        <f t="shared" si="90"/>
        <v>-154021</v>
      </c>
      <c r="C2885">
        <f t="shared" si="91"/>
        <v>-85311.85</v>
      </c>
    </row>
    <row r="2886" spans="1:3" x14ac:dyDescent="0.25">
      <c r="A2886">
        <v>-85580</v>
      </c>
      <c r="B2886">
        <f t="shared" si="90"/>
        <v>-154012</v>
      </c>
      <c r="C2886">
        <f t="shared" si="91"/>
        <v>-85306.85</v>
      </c>
    </row>
    <row r="2887" spans="1:3" x14ac:dyDescent="0.25">
      <c r="A2887">
        <v>-85575</v>
      </c>
      <c r="B2887">
        <f t="shared" si="90"/>
        <v>-154003</v>
      </c>
      <c r="C2887">
        <f t="shared" si="91"/>
        <v>-85301.85</v>
      </c>
    </row>
    <row r="2888" spans="1:3" x14ac:dyDescent="0.25">
      <c r="A2888">
        <v>-85570</v>
      </c>
      <c r="B2888">
        <f t="shared" si="90"/>
        <v>-153994</v>
      </c>
      <c r="C2888">
        <f t="shared" si="91"/>
        <v>-85296.85</v>
      </c>
    </row>
    <row r="2889" spans="1:3" x14ac:dyDescent="0.25">
      <c r="A2889">
        <v>-85565</v>
      </c>
      <c r="B2889">
        <f t="shared" si="90"/>
        <v>-153985</v>
      </c>
      <c r="C2889">
        <f t="shared" si="91"/>
        <v>-85291.85</v>
      </c>
    </row>
    <row r="2890" spans="1:3" x14ac:dyDescent="0.25">
      <c r="A2890">
        <v>-85560</v>
      </c>
      <c r="B2890">
        <f t="shared" si="90"/>
        <v>-153976</v>
      </c>
      <c r="C2890">
        <f t="shared" si="91"/>
        <v>-85286.85</v>
      </c>
    </row>
    <row r="2891" spans="1:3" x14ac:dyDescent="0.25">
      <c r="A2891">
        <v>-85555</v>
      </c>
      <c r="B2891">
        <f t="shared" si="90"/>
        <v>-153967</v>
      </c>
      <c r="C2891">
        <f t="shared" si="91"/>
        <v>-85281.85</v>
      </c>
    </row>
    <row r="2892" spans="1:3" x14ac:dyDescent="0.25">
      <c r="A2892">
        <v>-85550</v>
      </c>
      <c r="B2892">
        <f t="shared" si="90"/>
        <v>-153958</v>
      </c>
      <c r="C2892">
        <f t="shared" si="91"/>
        <v>-85276.85</v>
      </c>
    </row>
    <row r="2893" spans="1:3" x14ac:dyDescent="0.25">
      <c r="A2893">
        <v>-85545</v>
      </c>
      <c r="B2893">
        <f t="shared" si="90"/>
        <v>-153949</v>
      </c>
      <c r="C2893">
        <f t="shared" si="91"/>
        <v>-85271.85</v>
      </c>
    </row>
    <row r="2894" spans="1:3" x14ac:dyDescent="0.25">
      <c r="A2894">
        <v>-85540</v>
      </c>
      <c r="B2894">
        <f t="shared" si="90"/>
        <v>-153940</v>
      </c>
      <c r="C2894">
        <f t="shared" si="91"/>
        <v>-85266.85</v>
      </c>
    </row>
    <row r="2895" spans="1:3" x14ac:dyDescent="0.25">
      <c r="A2895">
        <v>-85535</v>
      </c>
      <c r="B2895">
        <f t="shared" si="90"/>
        <v>-153931</v>
      </c>
      <c r="C2895">
        <f t="shared" si="91"/>
        <v>-85261.85</v>
      </c>
    </row>
    <row r="2896" spans="1:3" x14ac:dyDescent="0.25">
      <c r="A2896">
        <v>-85530</v>
      </c>
      <c r="B2896">
        <f t="shared" si="90"/>
        <v>-153922</v>
      </c>
      <c r="C2896">
        <f t="shared" si="91"/>
        <v>-85256.85</v>
      </c>
    </row>
    <row r="2897" spans="1:3" x14ac:dyDescent="0.25">
      <c r="A2897">
        <v>-85525</v>
      </c>
      <c r="B2897">
        <f t="shared" si="90"/>
        <v>-153913</v>
      </c>
      <c r="C2897">
        <f t="shared" si="91"/>
        <v>-85251.85</v>
      </c>
    </row>
    <row r="2898" spans="1:3" x14ac:dyDescent="0.25">
      <c r="A2898">
        <v>-85520</v>
      </c>
      <c r="B2898">
        <f t="shared" si="90"/>
        <v>-153904</v>
      </c>
      <c r="C2898">
        <f t="shared" si="91"/>
        <v>-85246.85</v>
      </c>
    </row>
    <row r="2899" spans="1:3" x14ac:dyDescent="0.25">
      <c r="A2899">
        <v>-85515</v>
      </c>
      <c r="B2899">
        <f t="shared" si="90"/>
        <v>-153895</v>
      </c>
      <c r="C2899">
        <f t="shared" si="91"/>
        <v>-85241.85</v>
      </c>
    </row>
    <row r="2900" spans="1:3" x14ac:dyDescent="0.25">
      <c r="A2900">
        <v>-85510</v>
      </c>
      <c r="B2900">
        <f t="shared" si="90"/>
        <v>-153886</v>
      </c>
      <c r="C2900">
        <f t="shared" si="91"/>
        <v>-85236.85</v>
      </c>
    </row>
    <row r="2901" spans="1:3" x14ac:dyDescent="0.25">
      <c r="A2901">
        <v>-85505</v>
      </c>
      <c r="B2901">
        <f t="shared" si="90"/>
        <v>-153877</v>
      </c>
      <c r="C2901">
        <f t="shared" si="91"/>
        <v>-85231.85</v>
      </c>
    </row>
    <row r="2902" spans="1:3" x14ac:dyDescent="0.25">
      <c r="A2902">
        <v>-85500</v>
      </c>
      <c r="B2902">
        <f t="shared" si="90"/>
        <v>-153868</v>
      </c>
      <c r="C2902">
        <f t="shared" si="91"/>
        <v>-85226.85</v>
      </c>
    </row>
    <row r="2903" spans="1:3" x14ac:dyDescent="0.25">
      <c r="A2903">
        <v>-85495</v>
      </c>
      <c r="B2903">
        <f t="shared" si="90"/>
        <v>-153859</v>
      </c>
      <c r="C2903">
        <f t="shared" si="91"/>
        <v>-85221.85</v>
      </c>
    </row>
    <row r="2904" spans="1:3" x14ac:dyDescent="0.25">
      <c r="A2904">
        <v>-85490</v>
      </c>
      <c r="B2904">
        <f t="shared" si="90"/>
        <v>-153850</v>
      </c>
      <c r="C2904">
        <f t="shared" si="91"/>
        <v>-85216.85</v>
      </c>
    </row>
    <row r="2905" spans="1:3" x14ac:dyDescent="0.25">
      <c r="A2905">
        <v>-85485</v>
      </c>
      <c r="B2905">
        <f t="shared" si="90"/>
        <v>-153841</v>
      </c>
      <c r="C2905">
        <f t="shared" si="91"/>
        <v>-85211.85</v>
      </c>
    </row>
    <row r="2906" spans="1:3" x14ac:dyDescent="0.25">
      <c r="A2906">
        <v>-85480</v>
      </c>
      <c r="B2906">
        <f t="shared" si="90"/>
        <v>-153832</v>
      </c>
      <c r="C2906">
        <f t="shared" si="91"/>
        <v>-85206.85</v>
      </c>
    </row>
    <row r="2907" spans="1:3" x14ac:dyDescent="0.25">
      <c r="A2907">
        <v>-85475</v>
      </c>
      <c r="B2907">
        <f t="shared" si="90"/>
        <v>-153823</v>
      </c>
      <c r="C2907">
        <f t="shared" si="91"/>
        <v>-85201.85</v>
      </c>
    </row>
    <row r="2908" spans="1:3" x14ac:dyDescent="0.25">
      <c r="A2908">
        <v>-85470</v>
      </c>
      <c r="B2908">
        <f t="shared" si="90"/>
        <v>-153814</v>
      </c>
      <c r="C2908">
        <f t="shared" si="91"/>
        <v>-85196.85</v>
      </c>
    </row>
    <row r="2909" spans="1:3" x14ac:dyDescent="0.25">
      <c r="A2909">
        <v>-85465</v>
      </c>
      <c r="B2909">
        <f t="shared" si="90"/>
        <v>-153805</v>
      </c>
      <c r="C2909">
        <f t="shared" si="91"/>
        <v>-85191.85</v>
      </c>
    </row>
    <row r="2910" spans="1:3" x14ac:dyDescent="0.25">
      <c r="A2910">
        <v>-85460</v>
      </c>
      <c r="B2910">
        <f t="shared" si="90"/>
        <v>-153796</v>
      </c>
      <c r="C2910">
        <f t="shared" si="91"/>
        <v>-85186.85</v>
      </c>
    </row>
    <row r="2911" spans="1:3" x14ac:dyDescent="0.25">
      <c r="A2911">
        <v>-85455</v>
      </c>
      <c r="B2911">
        <f t="shared" si="90"/>
        <v>-153787</v>
      </c>
      <c r="C2911">
        <f t="shared" si="91"/>
        <v>-85181.85</v>
      </c>
    </row>
    <row r="2912" spans="1:3" x14ac:dyDescent="0.25">
      <c r="A2912">
        <v>-85450</v>
      </c>
      <c r="B2912">
        <f t="shared" si="90"/>
        <v>-153778</v>
      </c>
      <c r="C2912">
        <f t="shared" si="91"/>
        <v>-85176.85</v>
      </c>
    </row>
    <row r="2913" spans="1:3" x14ac:dyDescent="0.25">
      <c r="A2913">
        <v>-85445</v>
      </c>
      <c r="B2913">
        <f t="shared" si="90"/>
        <v>-153769</v>
      </c>
      <c r="C2913">
        <f t="shared" si="91"/>
        <v>-85171.85</v>
      </c>
    </row>
    <row r="2914" spans="1:3" x14ac:dyDescent="0.25">
      <c r="A2914">
        <v>-85440</v>
      </c>
      <c r="B2914">
        <f t="shared" si="90"/>
        <v>-153760</v>
      </c>
      <c r="C2914">
        <f t="shared" si="91"/>
        <v>-85166.85</v>
      </c>
    </row>
    <row r="2915" spans="1:3" x14ac:dyDescent="0.25">
      <c r="A2915">
        <v>-85435</v>
      </c>
      <c r="B2915">
        <f t="shared" si="90"/>
        <v>-153751</v>
      </c>
      <c r="C2915">
        <f t="shared" si="91"/>
        <v>-85161.85</v>
      </c>
    </row>
    <row r="2916" spans="1:3" x14ac:dyDescent="0.25">
      <c r="A2916">
        <v>-85430</v>
      </c>
      <c r="B2916">
        <f t="shared" si="90"/>
        <v>-153742</v>
      </c>
      <c r="C2916">
        <f t="shared" si="91"/>
        <v>-85156.85</v>
      </c>
    </row>
    <row r="2917" spans="1:3" x14ac:dyDescent="0.25">
      <c r="A2917">
        <v>-85425</v>
      </c>
      <c r="B2917">
        <f t="shared" si="90"/>
        <v>-153733</v>
      </c>
      <c r="C2917">
        <f t="shared" si="91"/>
        <v>-85151.85</v>
      </c>
    </row>
    <row r="2918" spans="1:3" x14ac:dyDescent="0.25">
      <c r="A2918">
        <v>-85420</v>
      </c>
      <c r="B2918">
        <f t="shared" si="90"/>
        <v>-153724</v>
      </c>
      <c r="C2918">
        <f t="shared" si="91"/>
        <v>-85146.85</v>
      </c>
    </row>
    <row r="2919" spans="1:3" x14ac:dyDescent="0.25">
      <c r="A2919">
        <v>-85415</v>
      </c>
      <c r="B2919">
        <f t="shared" si="90"/>
        <v>-153715</v>
      </c>
      <c r="C2919">
        <f t="shared" si="91"/>
        <v>-85141.85</v>
      </c>
    </row>
    <row r="2920" spans="1:3" x14ac:dyDescent="0.25">
      <c r="A2920">
        <v>-85410</v>
      </c>
      <c r="B2920">
        <f t="shared" si="90"/>
        <v>-153706</v>
      </c>
      <c r="C2920">
        <f t="shared" si="91"/>
        <v>-85136.85</v>
      </c>
    </row>
    <row r="2921" spans="1:3" x14ac:dyDescent="0.25">
      <c r="A2921">
        <v>-85405</v>
      </c>
      <c r="B2921">
        <f t="shared" si="90"/>
        <v>-153697</v>
      </c>
      <c r="C2921">
        <f t="shared" si="91"/>
        <v>-85131.85</v>
      </c>
    </row>
    <row r="2922" spans="1:3" x14ac:dyDescent="0.25">
      <c r="A2922">
        <v>-85400</v>
      </c>
      <c r="B2922">
        <f t="shared" si="90"/>
        <v>-153688</v>
      </c>
      <c r="C2922">
        <f t="shared" si="91"/>
        <v>-85126.85</v>
      </c>
    </row>
    <row r="2923" spans="1:3" x14ac:dyDescent="0.25">
      <c r="A2923">
        <v>-85395</v>
      </c>
      <c r="B2923">
        <f t="shared" si="90"/>
        <v>-153679</v>
      </c>
      <c r="C2923">
        <f t="shared" si="91"/>
        <v>-85121.85</v>
      </c>
    </row>
    <row r="2924" spans="1:3" x14ac:dyDescent="0.25">
      <c r="A2924">
        <v>-85390</v>
      </c>
      <c r="B2924">
        <f t="shared" si="90"/>
        <v>-153670</v>
      </c>
      <c r="C2924">
        <f t="shared" si="91"/>
        <v>-85116.85</v>
      </c>
    </row>
    <row r="2925" spans="1:3" x14ac:dyDescent="0.25">
      <c r="A2925">
        <v>-85385</v>
      </c>
      <c r="B2925">
        <f t="shared" si="90"/>
        <v>-153661</v>
      </c>
      <c r="C2925">
        <f t="shared" si="91"/>
        <v>-85111.85</v>
      </c>
    </row>
    <row r="2926" spans="1:3" x14ac:dyDescent="0.25">
      <c r="A2926">
        <v>-85380</v>
      </c>
      <c r="B2926">
        <f t="shared" si="90"/>
        <v>-153652</v>
      </c>
      <c r="C2926">
        <f t="shared" si="91"/>
        <v>-85106.85</v>
      </c>
    </row>
    <row r="2927" spans="1:3" x14ac:dyDescent="0.25">
      <c r="A2927">
        <v>-85375</v>
      </c>
      <c r="B2927">
        <f t="shared" si="90"/>
        <v>-153643</v>
      </c>
      <c r="C2927">
        <f t="shared" si="91"/>
        <v>-85101.85</v>
      </c>
    </row>
    <row r="2928" spans="1:3" x14ac:dyDescent="0.25">
      <c r="A2928">
        <v>-85370</v>
      </c>
      <c r="B2928">
        <f t="shared" si="90"/>
        <v>-153634</v>
      </c>
      <c r="C2928">
        <f t="shared" si="91"/>
        <v>-85096.85</v>
      </c>
    </row>
    <row r="2929" spans="1:3" x14ac:dyDescent="0.25">
      <c r="A2929">
        <v>-85365</v>
      </c>
      <c r="B2929">
        <f t="shared" si="90"/>
        <v>-153625</v>
      </c>
      <c r="C2929">
        <f t="shared" si="91"/>
        <v>-85091.85</v>
      </c>
    </row>
    <row r="2930" spans="1:3" x14ac:dyDescent="0.25">
      <c r="A2930">
        <v>-85360</v>
      </c>
      <c r="B2930">
        <f t="shared" si="90"/>
        <v>-153616</v>
      </c>
      <c r="C2930">
        <f t="shared" si="91"/>
        <v>-85086.85</v>
      </c>
    </row>
    <row r="2931" spans="1:3" x14ac:dyDescent="0.25">
      <c r="A2931">
        <v>-85355</v>
      </c>
      <c r="B2931">
        <f t="shared" si="90"/>
        <v>-153607</v>
      </c>
      <c r="C2931">
        <f t="shared" si="91"/>
        <v>-85081.85</v>
      </c>
    </row>
    <row r="2932" spans="1:3" x14ac:dyDescent="0.25">
      <c r="A2932">
        <v>-85350</v>
      </c>
      <c r="B2932">
        <f t="shared" si="90"/>
        <v>-153598</v>
      </c>
      <c r="C2932">
        <f t="shared" si="91"/>
        <v>-85076.85</v>
      </c>
    </row>
    <row r="2933" spans="1:3" x14ac:dyDescent="0.25">
      <c r="A2933">
        <v>-85345</v>
      </c>
      <c r="B2933">
        <f t="shared" si="90"/>
        <v>-153589</v>
      </c>
      <c r="C2933">
        <f t="shared" si="91"/>
        <v>-85071.85</v>
      </c>
    </row>
    <row r="2934" spans="1:3" x14ac:dyDescent="0.25">
      <c r="A2934">
        <v>-85340</v>
      </c>
      <c r="B2934">
        <f t="shared" si="90"/>
        <v>-153580</v>
      </c>
      <c r="C2934">
        <f t="shared" si="91"/>
        <v>-85066.85</v>
      </c>
    </row>
    <row r="2935" spans="1:3" x14ac:dyDescent="0.25">
      <c r="A2935">
        <v>-85335</v>
      </c>
      <c r="B2935">
        <f t="shared" si="90"/>
        <v>-153571</v>
      </c>
      <c r="C2935">
        <f t="shared" si="91"/>
        <v>-85061.85</v>
      </c>
    </row>
    <row r="2936" spans="1:3" x14ac:dyDescent="0.25">
      <c r="A2936">
        <v>-85330</v>
      </c>
      <c r="B2936">
        <f t="shared" si="90"/>
        <v>-153562</v>
      </c>
      <c r="C2936">
        <f t="shared" si="91"/>
        <v>-85056.85</v>
      </c>
    </row>
    <row r="2937" spans="1:3" x14ac:dyDescent="0.25">
      <c r="A2937">
        <v>-85325</v>
      </c>
      <c r="B2937">
        <f t="shared" si="90"/>
        <v>-153553</v>
      </c>
      <c r="C2937">
        <f t="shared" si="91"/>
        <v>-85051.85</v>
      </c>
    </row>
    <row r="2938" spans="1:3" x14ac:dyDescent="0.25">
      <c r="A2938">
        <v>-85320</v>
      </c>
      <c r="B2938">
        <f t="shared" si="90"/>
        <v>-153544</v>
      </c>
      <c r="C2938">
        <f t="shared" si="91"/>
        <v>-85046.85</v>
      </c>
    </row>
    <row r="2939" spans="1:3" x14ac:dyDescent="0.25">
      <c r="A2939">
        <v>-85315</v>
      </c>
      <c r="B2939">
        <f t="shared" si="90"/>
        <v>-153535</v>
      </c>
      <c r="C2939">
        <f t="shared" si="91"/>
        <v>-85041.85</v>
      </c>
    </row>
    <row r="2940" spans="1:3" x14ac:dyDescent="0.25">
      <c r="A2940">
        <v>-85310</v>
      </c>
      <c r="B2940">
        <f t="shared" si="90"/>
        <v>-153526</v>
      </c>
      <c r="C2940">
        <f t="shared" si="91"/>
        <v>-85036.85</v>
      </c>
    </row>
    <row r="2941" spans="1:3" x14ac:dyDescent="0.25">
      <c r="A2941">
        <v>-85305</v>
      </c>
      <c r="B2941">
        <f t="shared" si="90"/>
        <v>-153517</v>
      </c>
      <c r="C2941">
        <f t="shared" si="91"/>
        <v>-85031.85</v>
      </c>
    </row>
    <row r="2942" spans="1:3" x14ac:dyDescent="0.25">
      <c r="A2942">
        <v>-85300</v>
      </c>
      <c r="B2942">
        <f t="shared" si="90"/>
        <v>-153508</v>
      </c>
      <c r="C2942">
        <f t="shared" si="91"/>
        <v>-85026.85</v>
      </c>
    </row>
    <row r="2943" spans="1:3" x14ac:dyDescent="0.25">
      <c r="A2943">
        <v>-85295</v>
      </c>
      <c r="B2943">
        <f t="shared" si="90"/>
        <v>-153499</v>
      </c>
      <c r="C2943">
        <f t="shared" si="91"/>
        <v>-85021.85</v>
      </c>
    </row>
    <row r="2944" spans="1:3" x14ac:dyDescent="0.25">
      <c r="A2944">
        <v>-85290</v>
      </c>
      <c r="B2944">
        <f t="shared" si="90"/>
        <v>-153490</v>
      </c>
      <c r="C2944">
        <f t="shared" si="91"/>
        <v>-85016.85</v>
      </c>
    </row>
    <row r="2945" spans="1:3" x14ac:dyDescent="0.25">
      <c r="A2945">
        <v>-85285</v>
      </c>
      <c r="B2945">
        <f t="shared" si="90"/>
        <v>-153481</v>
      </c>
      <c r="C2945">
        <f t="shared" si="91"/>
        <v>-85011.85</v>
      </c>
    </row>
    <row r="2946" spans="1:3" x14ac:dyDescent="0.25">
      <c r="A2946">
        <v>-85280</v>
      </c>
      <c r="B2946">
        <f t="shared" si="90"/>
        <v>-153472</v>
      </c>
      <c r="C2946">
        <f t="shared" si="91"/>
        <v>-85006.85</v>
      </c>
    </row>
    <row r="2947" spans="1:3" x14ac:dyDescent="0.25">
      <c r="A2947">
        <v>-85275</v>
      </c>
      <c r="B2947">
        <f t="shared" ref="B2947:B3010" si="92">(A2947*9/5)+32</f>
        <v>-153463</v>
      </c>
      <c r="C2947">
        <f t="shared" ref="C2947:C3010" si="93">A2947+273.15</f>
        <v>-85001.85</v>
      </c>
    </row>
    <row r="2948" spans="1:3" x14ac:dyDescent="0.25">
      <c r="A2948">
        <v>-85270</v>
      </c>
      <c r="B2948">
        <f t="shared" si="92"/>
        <v>-153454</v>
      </c>
      <c r="C2948">
        <f t="shared" si="93"/>
        <v>-84996.85</v>
      </c>
    </row>
    <row r="2949" spans="1:3" x14ac:dyDescent="0.25">
      <c r="A2949">
        <v>-85265</v>
      </c>
      <c r="B2949">
        <f t="shared" si="92"/>
        <v>-153445</v>
      </c>
      <c r="C2949">
        <f t="shared" si="93"/>
        <v>-84991.85</v>
      </c>
    </row>
    <row r="2950" spans="1:3" x14ac:dyDescent="0.25">
      <c r="A2950">
        <v>-85260</v>
      </c>
      <c r="B2950">
        <f t="shared" si="92"/>
        <v>-153436</v>
      </c>
      <c r="C2950">
        <f t="shared" si="93"/>
        <v>-84986.85</v>
      </c>
    </row>
    <row r="2951" spans="1:3" x14ac:dyDescent="0.25">
      <c r="A2951">
        <v>-85255</v>
      </c>
      <c r="B2951">
        <f t="shared" si="92"/>
        <v>-153427</v>
      </c>
      <c r="C2951">
        <f t="shared" si="93"/>
        <v>-84981.85</v>
      </c>
    </row>
    <row r="2952" spans="1:3" x14ac:dyDescent="0.25">
      <c r="A2952">
        <v>-85250</v>
      </c>
      <c r="B2952">
        <f t="shared" si="92"/>
        <v>-153418</v>
      </c>
      <c r="C2952">
        <f t="shared" si="93"/>
        <v>-84976.85</v>
      </c>
    </row>
    <row r="2953" spans="1:3" x14ac:dyDescent="0.25">
      <c r="A2953">
        <v>-85245</v>
      </c>
      <c r="B2953">
        <f t="shared" si="92"/>
        <v>-153409</v>
      </c>
      <c r="C2953">
        <f t="shared" si="93"/>
        <v>-84971.85</v>
      </c>
    </row>
    <row r="2954" spans="1:3" x14ac:dyDescent="0.25">
      <c r="A2954">
        <v>-85240</v>
      </c>
      <c r="B2954">
        <f t="shared" si="92"/>
        <v>-153400</v>
      </c>
      <c r="C2954">
        <f t="shared" si="93"/>
        <v>-84966.85</v>
      </c>
    </row>
    <row r="2955" spans="1:3" x14ac:dyDescent="0.25">
      <c r="A2955">
        <v>-85235</v>
      </c>
      <c r="B2955">
        <f t="shared" si="92"/>
        <v>-153391</v>
      </c>
      <c r="C2955">
        <f t="shared" si="93"/>
        <v>-84961.85</v>
      </c>
    </row>
    <row r="2956" spans="1:3" x14ac:dyDescent="0.25">
      <c r="A2956">
        <v>-85230</v>
      </c>
      <c r="B2956">
        <f t="shared" si="92"/>
        <v>-153382</v>
      </c>
      <c r="C2956">
        <f t="shared" si="93"/>
        <v>-84956.85</v>
      </c>
    </row>
    <row r="2957" spans="1:3" x14ac:dyDescent="0.25">
      <c r="A2957">
        <v>-85225</v>
      </c>
      <c r="B2957">
        <f t="shared" si="92"/>
        <v>-153373</v>
      </c>
      <c r="C2957">
        <f t="shared" si="93"/>
        <v>-84951.85</v>
      </c>
    </row>
    <row r="2958" spans="1:3" x14ac:dyDescent="0.25">
      <c r="A2958">
        <v>-85220</v>
      </c>
      <c r="B2958">
        <f t="shared" si="92"/>
        <v>-153364</v>
      </c>
      <c r="C2958">
        <f t="shared" si="93"/>
        <v>-84946.85</v>
      </c>
    </row>
    <row r="2959" spans="1:3" x14ac:dyDescent="0.25">
      <c r="A2959">
        <v>-85215</v>
      </c>
      <c r="B2959">
        <f t="shared" si="92"/>
        <v>-153355</v>
      </c>
      <c r="C2959">
        <f t="shared" si="93"/>
        <v>-84941.85</v>
      </c>
    </row>
    <row r="2960" spans="1:3" x14ac:dyDescent="0.25">
      <c r="A2960">
        <v>-85210</v>
      </c>
      <c r="B2960">
        <f t="shared" si="92"/>
        <v>-153346</v>
      </c>
      <c r="C2960">
        <f t="shared" si="93"/>
        <v>-84936.85</v>
      </c>
    </row>
    <row r="2961" spans="1:3" x14ac:dyDescent="0.25">
      <c r="A2961">
        <v>-85205</v>
      </c>
      <c r="B2961">
        <f t="shared" si="92"/>
        <v>-153337</v>
      </c>
      <c r="C2961">
        <f t="shared" si="93"/>
        <v>-84931.85</v>
      </c>
    </row>
    <row r="2962" spans="1:3" x14ac:dyDescent="0.25">
      <c r="A2962">
        <v>-85200</v>
      </c>
      <c r="B2962">
        <f t="shared" si="92"/>
        <v>-153328</v>
      </c>
      <c r="C2962">
        <f t="shared" si="93"/>
        <v>-84926.85</v>
      </c>
    </row>
    <row r="2963" spans="1:3" x14ac:dyDescent="0.25">
      <c r="A2963">
        <v>-85195</v>
      </c>
      <c r="B2963">
        <f t="shared" si="92"/>
        <v>-153319</v>
      </c>
      <c r="C2963">
        <f t="shared" si="93"/>
        <v>-84921.85</v>
      </c>
    </row>
    <row r="2964" spans="1:3" x14ac:dyDescent="0.25">
      <c r="A2964">
        <v>-85190</v>
      </c>
      <c r="B2964">
        <f t="shared" si="92"/>
        <v>-153310</v>
      </c>
      <c r="C2964">
        <f t="shared" si="93"/>
        <v>-84916.85</v>
      </c>
    </row>
    <row r="2965" spans="1:3" x14ac:dyDescent="0.25">
      <c r="A2965">
        <v>-85185</v>
      </c>
      <c r="B2965">
        <f t="shared" si="92"/>
        <v>-153301</v>
      </c>
      <c r="C2965">
        <f t="shared" si="93"/>
        <v>-84911.85</v>
      </c>
    </row>
    <row r="2966" spans="1:3" x14ac:dyDescent="0.25">
      <c r="A2966">
        <v>-85180</v>
      </c>
      <c r="B2966">
        <f t="shared" si="92"/>
        <v>-153292</v>
      </c>
      <c r="C2966">
        <f t="shared" si="93"/>
        <v>-84906.85</v>
      </c>
    </row>
    <row r="2967" spans="1:3" x14ac:dyDescent="0.25">
      <c r="A2967">
        <v>-85175</v>
      </c>
      <c r="B2967">
        <f t="shared" si="92"/>
        <v>-153283</v>
      </c>
      <c r="C2967">
        <f t="shared" si="93"/>
        <v>-84901.85</v>
      </c>
    </row>
    <row r="2968" spans="1:3" x14ac:dyDescent="0.25">
      <c r="A2968">
        <v>-85170</v>
      </c>
      <c r="B2968">
        <f t="shared" si="92"/>
        <v>-153274</v>
      </c>
      <c r="C2968">
        <f t="shared" si="93"/>
        <v>-84896.85</v>
      </c>
    </row>
    <row r="2969" spans="1:3" x14ac:dyDescent="0.25">
      <c r="A2969">
        <v>-85165</v>
      </c>
      <c r="B2969">
        <f t="shared" si="92"/>
        <v>-153265</v>
      </c>
      <c r="C2969">
        <f t="shared" si="93"/>
        <v>-84891.85</v>
      </c>
    </row>
    <row r="2970" spans="1:3" x14ac:dyDescent="0.25">
      <c r="A2970">
        <v>-85160</v>
      </c>
      <c r="B2970">
        <f t="shared" si="92"/>
        <v>-153256</v>
      </c>
      <c r="C2970">
        <f t="shared" si="93"/>
        <v>-84886.85</v>
      </c>
    </row>
    <row r="2971" spans="1:3" x14ac:dyDescent="0.25">
      <c r="A2971">
        <v>-85155</v>
      </c>
      <c r="B2971">
        <f t="shared" si="92"/>
        <v>-153247</v>
      </c>
      <c r="C2971">
        <f t="shared" si="93"/>
        <v>-84881.85</v>
      </c>
    </row>
    <row r="2972" spans="1:3" x14ac:dyDescent="0.25">
      <c r="A2972">
        <v>-85150</v>
      </c>
      <c r="B2972">
        <f t="shared" si="92"/>
        <v>-153238</v>
      </c>
      <c r="C2972">
        <f t="shared" si="93"/>
        <v>-84876.85</v>
      </c>
    </row>
    <row r="2973" spans="1:3" x14ac:dyDescent="0.25">
      <c r="A2973">
        <v>-85145</v>
      </c>
      <c r="B2973">
        <f t="shared" si="92"/>
        <v>-153229</v>
      </c>
      <c r="C2973">
        <f t="shared" si="93"/>
        <v>-84871.85</v>
      </c>
    </row>
    <row r="2974" spans="1:3" x14ac:dyDescent="0.25">
      <c r="A2974">
        <v>-85140</v>
      </c>
      <c r="B2974">
        <f t="shared" si="92"/>
        <v>-153220</v>
      </c>
      <c r="C2974">
        <f t="shared" si="93"/>
        <v>-84866.85</v>
      </c>
    </row>
    <row r="2975" spans="1:3" x14ac:dyDescent="0.25">
      <c r="A2975">
        <v>-85135</v>
      </c>
      <c r="B2975">
        <f t="shared" si="92"/>
        <v>-153211</v>
      </c>
      <c r="C2975">
        <f t="shared" si="93"/>
        <v>-84861.85</v>
      </c>
    </row>
    <row r="2976" spans="1:3" x14ac:dyDescent="0.25">
      <c r="A2976">
        <v>-85130</v>
      </c>
      <c r="B2976">
        <f t="shared" si="92"/>
        <v>-153202</v>
      </c>
      <c r="C2976">
        <f t="shared" si="93"/>
        <v>-84856.85</v>
      </c>
    </row>
    <row r="2977" spans="1:3" x14ac:dyDescent="0.25">
      <c r="A2977">
        <v>-85125</v>
      </c>
      <c r="B2977">
        <f t="shared" si="92"/>
        <v>-153193</v>
      </c>
      <c r="C2977">
        <f t="shared" si="93"/>
        <v>-84851.85</v>
      </c>
    </row>
    <row r="2978" spans="1:3" x14ac:dyDescent="0.25">
      <c r="A2978">
        <v>-85120</v>
      </c>
      <c r="B2978">
        <f t="shared" si="92"/>
        <v>-153184</v>
      </c>
      <c r="C2978">
        <f t="shared" si="93"/>
        <v>-84846.85</v>
      </c>
    </row>
    <row r="2979" spans="1:3" x14ac:dyDescent="0.25">
      <c r="A2979">
        <v>-85115</v>
      </c>
      <c r="B2979">
        <f t="shared" si="92"/>
        <v>-153175</v>
      </c>
      <c r="C2979">
        <f t="shared" si="93"/>
        <v>-84841.85</v>
      </c>
    </row>
    <row r="2980" spans="1:3" x14ac:dyDescent="0.25">
      <c r="A2980">
        <v>-85110</v>
      </c>
      <c r="B2980">
        <f t="shared" si="92"/>
        <v>-153166</v>
      </c>
      <c r="C2980">
        <f t="shared" si="93"/>
        <v>-84836.85</v>
      </c>
    </row>
    <row r="2981" spans="1:3" x14ac:dyDescent="0.25">
      <c r="A2981">
        <v>-85105</v>
      </c>
      <c r="B2981">
        <f t="shared" si="92"/>
        <v>-153157</v>
      </c>
      <c r="C2981">
        <f t="shared" si="93"/>
        <v>-84831.85</v>
      </c>
    </row>
    <row r="2982" spans="1:3" x14ac:dyDescent="0.25">
      <c r="A2982">
        <v>-85100</v>
      </c>
      <c r="B2982">
        <f t="shared" si="92"/>
        <v>-153148</v>
      </c>
      <c r="C2982">
        <f t="shared" si="93"/>
        <v>-84826.85</v>
      </c>
    </row>
    <row r="2983" spans="1:3" x14ac:dyDescent="0.25">
      <c r="A2983">
        <v>-85095</v>
      </c>
      <c r="B2983">
        <f t="shared" si="92"/>
        <v>-153139</v>
      </c>
      <c r="C2983">
        <f t="shared" si="93"/>
        <v>-84821.85</v>
      </c>
    </row>
    <row r="2984" spans="1:3" x14ac:dyDescent="0.25">
      <c r="A2984">
        <v>-85090</v>
      </c>
      <c r="B2984">
        <f t="shared" si="92"/>
        <v>-153130</v>
      </c>
      <c r="C2984">
        <f t="shared" si="93"/>
        <v>-84816.85</v>
      </c>
    </row>
    <row r="2985" spans="1:3" x14ac:dyDescent="0.25">
      <c r="A2985">
        <v>-85085</v>
      </c>
      <c r="B2985">
        <f t="shared" si="92"/>
        <v>-153121</v>
      </c>
      <c r="C2985">
        <f t="shared" si="93"/>
        <v>-84811.85</v>
      </c>
    </row>
    <row r="2986" spans="1:3" x14ac:dyDescent="0.25">
      <c r="A2986">
        <v>-85080</v>
      </c>
      <c r="B2986">
        <f t="shared" si="92"/>
        <v>-153112</v>
      </c>
      <c r="C2986">
        <f t="shared" si="93"/>
        <v>-84806.85</v>
      </c>
    </row>
    <row r="2987" spans="1:3" x14ac:dyDescent="0.25">
      <c r="A2987">
        <v>-85075</v>
      </c>
      <c r="B2987">
        <f t="shared" si="92"/>
        <v>-153103</v>
      </c>
      <c r="C2987">
        <f t="shared" si="93"/>
        <v>-84801.85</v>
      </c>
    </row>
    <row r="2988" spans="1:3" x14ac:dyDescent="0.25">
      <c r="A2988">
        <v>-85070</v>
      </c>
      <c r="B2988">
        <f t="shared" si="92"/>
        <v>-153094</v>
      </c>
      <c r="C2988">
        <f t="shared" si="93"/>
        <v>-84796.85</v>
      </c>
    </row>
    <row r="2989" spans="1:3" x14ac:dyDescent="0.25">
      <c r="A2989">
        <v>-85065</v>
      </c>
      <c r="B2989">
        <f t="shared" si="92"/>
        <v>-153085</v>
      </c>
      <c r="C2989">
        <f t="shared" si="93"/>
        <v>-84791.85</v>
      </c>
    </row>
    <row r="2990" spans="1:3" x14ac:dyDescent="0.25">
      <c r="A2990">
        <v>-85060</v>
      </c>
      <c r="B2990">
        <f t="shared" si="92"/>
        <v>-153076</v>
      </c>
      <c r="C2990">
        <f t="shared" si="93"/>
        <v>-84786.85</v>
      </c>
    </row>
    <row r="2991" spans="1:3" x14ac:dyDescent="0.25">
      <c r="A2991">
        <v>-85055</v>
      </c>
      <c r="B2991">
        <f t="shared" si="92"/>
        <v>-153067</v>
      </c>
      <c r="C2991">
        <f t="shared" si="93"/>
        <v>-84781.85</v>
      </c>
    </row>
    <row r="2992" spans="1:3" x14ac:dyDescent="0.25">
      <c r="A2992">
        <v>-85050</v>
      </c>
      <c r="B2992">
        <f t="shared" si="92"/>
        <v>-153058</v>
      </c>
      <c r="C2992">
        <f t="shared" si="93"/>
        <v>-84776.85</v>
      </c>
    </row>
    <row r="2993" spans="1:3" x14ac:dyDescent="0.25">
      <c r="A2993">
        <v>-85045</v>
      </c>
      <c r="B2993">
        <f t="shared" si="92"/>
        <v>-153049</v>
      </c>
      <c r="C2993">
        <f t="shared" si="93"/>
        <v>-84771.85</v>
      </c>
    </row>
    <row r="2994" spans="1:3" x14ac:dyDescent="0.25">
      <c r="A2994">
        <v>-85040</v>
      </c>
      <c r="B2994">
        <f t="shared" si="92"/>
        <v>-153040</v>
      </c>
      <c r="C2994">
        <f t="shared" si="93"/>
        <v>-84766.85</v>
      </c>
    </row>
    <row r="2995" spans="1:3" x14ac:dyDescent="0.25">
      <c r="A2995">
        <v>-85035</v>
      </c>
      <c r="B2995">
        <f t="shared" si="92"/>
        <v>-153031</v>
      </c>
      <c r="C2995">
        <f t="shared" si="93"/>
        <v>-84761.85</v>
      </c>
    </row>
    <row r="2996" spans="1:3" x14ac:dyDescent="0.25">
      <c r="A2996">
        <v>-85030</v>
      </c>
      <c r="B2996">
        <f t="shared" si="92"/>
        <v>-153022</v>
      </c>
      <c r="C2996">
        <f t="shared" si="93"/>
        <v>-84756.85</v>
      </c>
    </row>
    <row r="2997" spans="1:3" x14ac:dyDescent="0.25">
      <c r="A2997">
        <v>-85025</v>
      </c>
      <c r="B2997">
        <f t="shared" si="92"/>
        <v>-153013</v>
      </c>
      <c r="C2997">
        <f t="shared" si="93"/>
        <v>-84751.85</v>
      </c>
    </row>
    <row r="2998" spans="1:3" x14ac:dyDescent="0.25">
      <c r="A2998">
        <v>-85020</v>
      </c>
      <c r="B2998">
        <f t="shared" si="92"/>
        <v>-153004</v>
      </c>
      <c r="C2998">
        <f t="shared" si="93"/>
        <v>-84746.85</v>
      </c>
    </row>
    <row r="2999" spans="1:3" x14ac:dyDescent="0.25">
      <c r="A2999">
        <v>-85015</v>
      </c>
      <c r="B2999">
        <f t="shared" si="92"/>
        <v>-152995</v>
      </c>
      <c r="C2999">
        <f t="shared" si="93"/>
        <v>-84741.85</v>
      </c>
    </row>
    <row r="3000" spans="1:3" x14ac:dyDescent="0.25">
      <c r="A3000">
        <v>-85010</v>
      </c>
      <c r="B3000">
        <f t="shared" si="92"/>
        <v>-152986</v>
      </c>
      <c r="C3000">
        <f t="shared" si="93"/>
        <v>-84736.85</v>
      </c>
    </row>
    <row r="3001" spans="1:3" x14ac:dyDescent="0.25">
      <c r="A3001">
        <v>-85005</v>
      </c>
      <c r="B3001">
        <f t="shared" si="92"/>
        <v>-152977</v>
      </c>
      <c r="C3001">
        <f t="shared" si="93"/>
        <v>-84731.85</v>
      </c>
    </row>
    <row r="3002" spans="1:3" x14ac:dyDescent="0.25">
      <c r="A3002">
        <v>-85000</v>
      </c>
      <c r="B3002">
        <f t="shared" si="92"/>
        <v>-152968</v>
      </c>
      <c r="C3002">
        <f t="shared" si="93"/>
        <v>-84726.85</v>
      </c>
    </row>
    <row r="3003" spans="1:3" x14ac:dyDescent="0.25">
      <c r="A3003">
        <v>-84995</v>
      </c>
      <c r="B3003">
        <f t="shared" si="92"/>
        <v>-152959</v>
      </c>
      <c r="C3003">
        <f t="shared" si="93"/>
        <v>-84721.85</v>
      </c>
    </row>
    <row r="3004" spans="1:3" x14ac:dyDescent="0.25">
      <c r="A3004">
        <v>-84990</v>
      </c>
      <c r="B3004">
        <f t="shared" si="92"/>
        <v>-152950</v>
      </c>
      <c r="C3004">
        <f t="shared" si="93"/>
        <v>-84716.85</v>
      </c>
    </row>
    <row r="3005" spans="1:3" x14ac:dyDescent="0.25">
      <c r="A3005">
        <v>-84985</v>
      </c>
      <c r="B3005">
        <f t="shared" si="92"/>
        <v>-152941</v>
      </c>
      <c r="C3005">
        <f t="shared" si="93"/>
        <v>-84711.85</v>
      </c>
    </row>
    <row r="3006" spans="1:3" x14ac:dyDescent="0.25">
      <c r="A3006">
        <v>-84980</v>
      </c>
      <c r="B3006">
        <f t="shared" si="92"/>
        <v>-152932</v>
      </c>
      <c r="C3006">
        <f t="shared" si="93"/>
        <v>-84706.85</v>
      </c>
    </row>
    <row r="3007" spans="1:3" x14ac:dyDescent="0.25">
      <c r="A3007">
        <v>-84975</v>
      </c>
      <c r="B3007">
        <f t="shared" si="92"/>
        <v>-152923</v>
      </c>
      <c r="C3007">
        <f t="shared" si="93"/>
        <v>-84701.85</v>
      </c>
    </row>
    <row r="3008" spans="1:3" x14ac:dyDescent="0.25">
      <c r="A3008">
        <v>-84970</v>
      </c>
      <c r="B3008">
        <f t="shared" si="92"/>
        <v>-152914</v>
      </c>
      <c r="C3008">
        <f t="shared" si="93"/>
        <v>-84696.85</v>
      </c>
    </row>
    <row r="3009" spans="1:3" x14ac:dyDescent="0.25">
      <c r="A3009">
        <v>-84965</v>
      </c>
      <c r="B3009">
        <f t="shared" si="92"/>
        <v>-152905</v>
      </c>
      <c r="C3009">
        <f t="shared" si="93"/>
        <v>-84691.85</v>
      </c>
    </row>
    <row r="3010" spans="1:3" x14ac:dyDescent="0.25">
      <c r="A3010">
        <v>-84960</v>
      </c>
      <c r="B3010">
        <f t="shared" si="92"/>
        <v>-152896</v>
      </c>
      <c r="C3010">
        <f t="shared" si="93"/>
        <v>-84686.85</v>
      </c>
    </row>
    <row r="3011" spans="1:3" x14ac:dyDescent="0.25">
      <c r="A3011">
        <v>-84955</v>
      </c>
      <c r="B3011">
        <f t="shared" ref="B3011:B3074" si="94">(A3011*9/5)+32</f>
        <v>-152887</v>
      </c>
      <c r="C3011">
        <f t="shared" ref="C3011:C3074" si="95">A3011+273.15</f>
        <v>-84681.85</v>
      </c>
    </row>
    <row r="3012" spans="1:3" x14ac:dyDescent="0.25">
      <c r="A3012">
        <v>-84950</v>
      </c>
      <c r="B3012">
        <f t="shared" si="94"/>
        <v>-152878</v>
      </c>
      <c r="C3012">
        <f t="shared" si="95"/>
        <v>-84676.85</v>
      </c>
    </row>
    <row r="3013" spans="1:3" x14ac:dyDescent="0.25">
      <c r="A3013">
        <v>-84945</v>
      </c>
      <c r="B3013">
        <f t="shared" si="94"/>
        <v>-152869</v>
      </c>
      <c r="C3013">
        <f t="shared" si="95"/>
        <v>-84671.85</v>
      </c>
    </row>
    <row r="3014" spans="1:3" x14ac:dyDescent="0.25">
      <c r="A3014">
        <v>-84940</v>
      </c>
      <c r="B3014">
        <f t="shared" si="94"/>
        <v>-152860</v>
      </c>
      <c r="C3014">
        <f t="shared" si="95"/>
        <v>-84666.85</v>
      </c>
    </row>
    <row r="3015" spans="1:3" x14ac:dyDescent="0.25">
      <c r="A3015">
        <v>-84935</v>
      </c>
      <c r="B3015">
        <f t="shared" si="94"/>
        <v>-152851</v>
      </c>
      <c r="C3015">
        <f t="shared" si="95"/>
        <v>-84661.85</v>
      </c>
    </row>
    <row r="3016" spans="1:3" x14ac:dyDescent="0.25">
      <c r="A3016">
        <v>-84930</v>
      </c>
      <c r="B3016">
        <f t="shared" si="94"/>
        <v>-152842</v>
      </c>
      <c r="C3016">
        <f t="shared" si="95"/>
        <v>-84656.85</v>
      </c>
    </row>
    <row r="3017" spans="1:3" x14ac:dyDescent="0.25">
      <c r="A3017">
        <v>-84925</v>
      </c>
      <c r="B3017">
        <f t="shared" si="94"/>
        <v>-152833</v>
      </c>
      <c r="C3017">
        <f t="shared" si="95"/>
        <v>-84651.85</v>
      </c>
    </row>
    <row r="3018" spans="1:3" x14ac:dyDescent="0.25">
      <c r="A3018">
        <v>-84920</v>
      </c>
      <c r="B3018">
        <f t="shared" si="94"/>
        <v>-152824</v>
      </c>
      <c r="C3018">
        <f t="shared" si="95"/>
        <v>-84646.85</v>
      </c>
    </row>
    <row r="3019" spans="1:3" x14ac:dyDescent="0.25">
      <c r="A3019">
        <v>-84915</v>
      </c>
      <c r="B3019">
        <f t="shared" si="94"/>
        <v>-152815</v>
      </c>
      <c r="C3019">
        <f t="shared" si="95"/>
        <v>-84641.85</v>
      </c>
    </row>
    <row r="3020" spans="1:3" x14ac:dyDescent="0.25">
      <c r="A3020">
        <v>-84910</v>
      </c>
      <c r="B3020">
        <f t="shared" si="94"/>
        <v>-152806</v>
      </c>
      <c r="C3020">
        <f t="shared" si="95"/>
        <v>-84636.85</v>
      </c>
    </row>
    <row r="3021" spans="1:3" x14ac:dyDescent="0.25">
      <c r="A3021">
        <v>-84905</v>
      </c>
      <c r="B3021">
        <f t="shared" si="94"/>
        <v>-152797</v>
      </c>
      <c r="C3021">
        <f t="shared" si="95"/>
        <v>-84631.85</v>
      </c>
    </row>
    <row r="3022" spans="1:3" x14ac:dyDescent="0.25">
      <c r="A3022">
        <v>-84900</v>
      </c>
      <c r="B3022">
        <f t="shared" si="94"/>
        <v>-152788</v>
      </c>
      <c r="C3022">
        <f t="shared" si="95"/>
        <v>-84626.85</v>
      </c>
    </row>
    <row r="3023" spans="1:3" x14ac:dyDescent="0.25">
      <c r="A3023">
        <v>-84895</v>
      </c>
      <c r="B3023">
        <f t="shared" si="94"/>
        <v>-152779</v>
      </c>
      <c r="C3023">
        <f t="shared" si="95"/>
        <v>-84621.85</v>
      </c>
    </row>
    <row r="3024" spans="1:3" x14ac:dyDescent="0.25">
      <c r="A3024">
        <v>-84890</v>
      </c>
      <c r="B3024">
        <f t="shared" si="94"/>
        <v>-152770</v>
      </c>
      <c r="C3024">
        <f t="shared" si="95"/>
        <v>-84616.85</v>
      </c>
    </row>
    <row r="3025" spans="1:3" x14ac:dyDescent="0.25">
      <c r="A3025">
        <v>-84885</v>
      </c>
      <c r="B3025">
        <f t="shared" si="94"/>
        <v>-152761</v>
      </c>
      <c r="C3025">
        <f t="shared" si="95"/>
        <v>-84611.85</v>
      </c>
    </row>
    <row r="3026" spans="1:3" x14ac:dyDescent="0.25">
      <c r="A3026">
        <v>-84880</v>
      </c>
      <c r="B3026">
        <f t="shared" si="94"/>
        <v>-152752</v>
      </c>
      <c r="C3026">
        <f t="shared" si="95"/>
        <v>-84606.85</v>
      </c>
    </row>
    <row r="3027" spans="1:3" x14ac:dyDescent="0.25">
      <c r="A3027">
        <v>-84875</v>
      </c>
      <c r="B3027">
        <f t="shared" si="94"/>
        <v>-152743</v>
      </c>
      <c r="C3027">
        <f t="shared" si="95"/>
        <v>-84601.85</v>
      </c>
    </row>
    <row r="3028" spans="1:3" x14ac:dyDescent="0.25">
      <c r="A3028">
        <v>-84870</v>
      </c>
      <c r="B3028">
        <f t="shared" si="94"/>
        <v>-152734</v>
      </c>
      <c r="C3028">
        <f t="shared" si="95"/>
        <v>-84596.85</v>
      </c>
    </row>
    <row r="3029" spans="1:3" x14ac:dyDescent="0.25">
      <c r="A3029">
        <v>-84865</v>
      </c>
      <c r="B3029">
        <f t="shared" si="94"/>
        <v>-152725</v>
      </c>
      <c r="C3029">
        <f t="shared" si="95"/>
        <v>-84591.85</v>
      </c>
    </row>
    <row r="3030" spans="1:3" x14ac:dyDescent="0.25">
      <c r="A3030">
        <v>-84860</v>
      </c>
      <c r="B3030">
        <f t="shared" si="94"/>
        <v>-152716</v>
      </c>
      <c r="C3030">
        <f t="shared" si="95"/>
        <v>-84586.85</v>
      </c>
    </row>
    <row r="3031" spans="1:3" x14ac:dyDescent="0.25">
      <c r="A3031">
        <v>-84855</v>
      </c>
      <c r="B3031">
        <f t="shared" si="94"/>
        <v>-152707</v>
      </c>
      <c r="C3031">
        <f t="shared" si="95"/>
        <v>-84581.85</v>
      </c>
    </row>
    <row r="3032" spans="1:3" x14ac:dyDescent="0.25">
      <c r="A3032">
        <v>-84850</v>
      </c>
      <c r="B3032">
        <f t="shared" si="94"/>
        <v>-152698</v>
      </c>
      <c r="C3032">
        <f t="shared" si="95"/>
        <v>-84576.85</v>
      </c>
    </row>
    <row r="3033" spans="1:3" x14ac:dyDescent="0.25">
      <c r="A3033">
        <v>-84845</v>
      </c>
      <c r="B3033">
        <f t="shared" si="94"/>
        <v>-152689</v>
      </c>
      <c r="C3033">
        <f t="shared" si="95"/>
        <v>-84571.85</v>
      </c>
    </row>
    <row r="3034" spans="1:3" x14ac:dyDescent="0.25">
      <c r="A3034">
        <v>-84840</v>
      </c>
      <c r="B3034">
        <f t="shared" si="94"/>
        <v>-152680</v>
      </c>
      <c r="C3034">
        <f t="shared" si="95"/>
        <v>-84566.85</v>
      </c>
    </row>
    <row r="3035" spans="1:3" x14ac:dyDescent="0.25">
      <c r="A3035">
        <v>-84835</v>
      </c>
      <c r="B3035">
        <f t="shared" si="94"/>
        <v>-152671</v>
      </c>
      <c r="C3035">
        <f t="shared" si="95"/>
        <v>-84561.85</v>
      </c>
    </row>
    <row r="3036" spans="1:3" x14ac:dyDescent="0.25">
      <c r="A3036">
        <v>-84830</v>
      </c>
      <c r="B3036">
        <f t="shared" si="94"/>
        <v>-152662</v>
      </c>
      <c r="C3036">
        <f t="shared" si="95"/>
        <v>-84556.85</v>
      </c>
    </row>
    <row r="3037" spans="1:3" x14ac:dyDescent="0.25">
      <c r="A3037">
        <v>-84825</v>
      </c>
      <c r="B3037">
        <f t="shared" si="94"/>
        <v>-152653</v>
      </c>
      <c r="C3037">
        <f t="shared" si="95"/>
        <v>-84551.85</v>
      </c>
    </row>
    <row r="3038" spans="1:3" x14ac:dyDescent="0.25">
      <c r="A3038">
        <v>-84820</v>
      </c>
      <c r="B3038">
        <f t="shared" si="94"/>
        <v>-152644</v>
      </c>
      <c r="C3038">
        <f t="shared" si="95"/>
        <v>-84546.85</v>
      </c>
    </row>
    <row r="3039" spans="1:3" x14ac:dyDescent="0.25">
      <c r="A3039">
        <v>-84815</v>
      </c>
      <c r="B3039">
        <f t="shared" si="94"/>
        <v>-152635</v>
      </c>
      <c r="C3039">
        <f t="shared" si="95"/>
        <v>-84541.85</v>
      </c>
    </row>
    <row r="3040" spans="1:3" x14ac:dyDescent="0.25">
      <c r="A3040">
        <v>-84810</v>
      </c>
      <c r="B3040">
        <f t="shared" si="94"/>
        <v>-152626</v>
      </c>
      <c r="C3040">
        <f t="shared" si="95"/>
        <v>-84536.85</v>
      </c>
    </row>
    <row r="3041" spans="1:3" x14ac:dyDescent="0.25">
      <c r="A3041">
        <v>-84805</v>
      </c>
      <c r="B3041">
        <f t="shared" si="94"/>
        <v>-152617</v>
      </c>
      <c r="C3041">
        <f t="shared" si="95"/>
        <v>-84531.85</v>
      </c>
    </row>
    <row r="3042" spans="1:3" x14ac:dyDescent="0.25">
      <c r="A3042">
        <v>-84800</v>
      </c>
      <c r="B3042">
        <f t="shared" si="94"/>
        <v>-152608</v>
      </c>
      <c r="C3042">
        <f t="shared" si="95"/>
        <v>-84526.85</v>
      </c>
    </row>
    <row r="3043" spans="1:3" x14ac:dyDescent="0.25">
      <c r="A3043">
        <v>-84795</v>
      </c>
      <c r="B3043">
        <f t="shared" si="94"/>
        <v>-152599</v>
      </c>
      <c r="C3043">
        <f t="shared" si="95"/>
        <v>-84521.85</v>
      </c>
    </row>
    <row r="3044" spans="1:3" x14ac:dyDescent="0.25">
      <c r="A3044">
        <v>-84790</v>
      </c>
      <c r="B3044">
        <f t="shared" si="94"/>
        <v>-152590</v>
      </c>
      <c r="C3044">
        <f t="shared" si="95"/>
        <v>-84516.85</v>
      </c>
    </row>
    <row r="3045" spans="1:3" x14ac:dyDescent="0.25">
      <c r="A3045">
        <v>-84785</v>
      </c>
      <c r="B3045">
        <f t="shared" si="94"/>
        <v>-152581</v>
      </c>
      <c r="C3045">
        <f t="shared" si="95"/>
        <v>-84511.85</v>
      </c>
    </row>
    <row r="3046" spans="1:3" x14ac:dyDescent="0.25">
      <c r="A3046">
        <v>-84780</v>
      </c>
      <c r="B3046">
        <f t="shared" si="94"/>
        <v>-152572</v>
      </c>
      <c r="C3046">
        <f t="shared" si="95"/>
        <v>-84506.85</v>
      </c>
    </row>
    <row r="3047" spans="1:3" x14ac:dyDescent="0.25">
      <c r="A3047">
        <v>-84775</v>
      </c>
      <c r="B3047">
        <f t="shared" si="94"/>
        <v>-152563</v>
      </c>
      <c r="C3047">
        <f t="shared" si="95"/>
        <v>-84501.85</v>
      </c>
    </row>
    <row r="3048" spans="1:3" x14ac:dyDescent="0.25">
      <c r="A3048">
        <v>-84770</v>
      </c>
      <c r="B3048">
        <f t="shared" si="94"/>
        <v>-152554</v>
      </c>
      <c r="C3048">
        <f t="shared" si="95"/>
        <v>-84496.85</v>
      </c>
    </row>
    <row r="3049" spans="1:3" x14ac:dyDescent="0.25">
      <c r="A3049">
        <v>-84765</v>
      </c>
      <c r="B3049">
        <f t="shared" si="94"/>
        <v>-152545</v>
      </c>
      <c r="C3049">
        <f t="shared" si="95"/>
        <v>-84491.85</v>
      </c>
    </row>
    <row r="3050" spans="1:3" x14ac:dyDescent="0.25">
      <c r="A3050">
        <v>-84760</v>
      </c>
      <c r="B3050">
        <f t="shared" si="94"/>
        <v>-152536</v>
      </c>
      <c r="C3050">
        <f t="shared" si="95"/>
        <v>-84486.85</v>
      </c>
    </row>
    <row r="3051" spans="1:3" x14ac:dyDescent="0.25">
      <c r="A3051">
        <v>-84755</v>
      </c>
      <c r="B3051">
        <f t="shared" si="94"/>
        <v>-152527</v>
      </c>
      <c r="C3051">
        <f t="shared" si="95"/>
        <v>-84481.85</v>
      </c>
    </row>
    <row r="3052" spans="1:3" x14ac:dyDescent="0.25">
      <c r="A3052">
        <v>-84750</v>
      </c>
      <c r="B3052">
        <f t="shared" si="94"/>
        <v>-152518</v>
      </c>
      <c r="C3052">
        <f t="shared" si="95"/>
        <v>-84476.85</v>
      </c>
    </row>
    <row r="3053" spans="1:3" x14ac:dyDescent="0.25">
      <c r="A3053">
        <v>-84745</v>
      </c>
      <c r="B3053">
        <f t="shared" si="94"/>
        <v>-152509</v>
      </c>
      <c r="C3053">
        <f t="shared" si="95"/>
        <v>-84471.85</v>
      </c>
    </row>
    <row r="3054" spans="1:3" x14ac:dyDescent="0.25">
      <c r="A3054">
        <v>-84740</v>
      </c>
      <c r="B3054">
        <f t="shared" si="94"/>
        <v>-152500</v>
      </c>
      <c r="C3054">
        <f t="shared" si="95"/>
        <v>-84466.85</v>
      </c>
    </row>
    <row r="3055" spans="1:3" x14ac:dyDescent="0.25">
      <c r="A3055">
        <v>-84735</v>
      </c>
      <c r="B3055">
        <f t="shared" si="94"/>
        <v>-152491</v>
      </c>
      <c r="C3055">
        <f t="shared" si="95"/>
        <v>-84461.85</v>
      </c>
    </row>
    <row r="3056" spans="1:3" x14ac:dyDescent="0.25">
      <c r="A3056">
        <v>-84730</v>
      </c>
      <c r="B3056">
        <f t="shared" si="94"/>
        <v>-152482</v>
      </c>
      <c r="C3056">
        <f t="shared" si="95"/>
        <v>-84456.85</v>
      </c>
    </row>
    <row r="3057" spans="1:3" x14ac:dyDescent="0.25">
      <c r="A3057">
        <v>-84725</v>
      </c>
      <c r="B3057">
        <f t="shared" si="94"/>
        <v>-152473</v>
      </c>
      <c r="C3057">
        <f t="shared" si="95"/>
        <v>-84451.85</v>
      </c>
    </row>
    <row r="3058" spans="1:3" x14ac:dyDescent="0.25">
      <c r="A3058">
        <v>-84720</v>
      </c>
      <c r="B3058">
        <f t="shared" si="94"/>
        <v>-152464</v>
      </c>
      <c r="C3058">
        <f t="shared" si="95"/>
        <v>-84446.85</v>
      </c>
    </row>
    <row r="3059" spans="1:3" x14ac:dyDescent="0.25">
      <c r="A3059">
        <v>-84715</v>
      </c>
      <c r="B3059">
        <f t="shared" si="94"/>
        <v>-152455</v>
      </c>
      <c r="C3059">
        <f t="shared" si="95"/>
        <v>-84441.85</v>
      </c>
    </row>
    <row r="3060" spans="1:3" x14ac:dyDescent="0.25">
      <c r="A3060">
        <v>-84710</v>
      </c>
      <c r="B3060">
        <f t="shared" si="94"/>
        <v>-152446</v>
      </c>
      <c r="C3060">
        <f t="shared" si="95"/>
        <v>-84436.85</v>
      </c>
    </row>
    <row r="3061" spans="1:3" x14ac:dyDescent="0.25">
      <c r="A3061">
        <v>-84705</v>
      </c>
      <c r="B3061">
        <f t="shared" si="94"/>
        <v>-152437</v>
      </c>
      <c r="C3061">
        <f t="shared" si="95"/>
        <v>-84431.85</v>
      </c>
    </row>
    <row r="3062" spans="1:3" x14ac:dyDescent="0.25">
      <c r="A3062">
        <v>-84700</v>
      </c>
      <c r="B3062">
        <f t="shared" si="94"/>
        <v>-152428</v>
      </c>
      <c r="C3062">
        <f t="shared" si="95"/>
        <v>-84426.85</v>
      </c>
    </row>
    <row r="3063" spans="1:3" x14ac:dyDescent="0.25">
      <c r="A3063">
        <v>-84695</v>
      </c>
      <c r="B3063">
        <f t="shared" si="94"/>
        <v>-152419</v>
      </c>
      <c r="C3063">
        <f t="shared" si="95"/>
        <v>-84421.85</v>
      </c>
    </row>
    <row r="3064" spans="1:3" x14ac:dyDescent="0.25">
      <c r="A3064">
        <v>-84690</v>
      </c>
      <c r="B3064">
        <f t="shared" si="94"/>
        <v>-152410</v>
      </c>
      <c r="C3064">
        <f t="shared" si="95"/>
        <v>-84416.85</v>
      </c>
    </row>
    <row r="3065" spans="1:3" x14ac:dyDescent="0.25">
      <c r="A3065">
        <v>-84685</v>
      </c>
      <c r="B3065">
        <f t="shared" si="94"/>
        <v>-152401</v>
      </c>
      <c r="C3065">
        <f t="shared" si="95"/>
        <v>-84411.85</v>
      </c>
    </row>
    <row r="3066" spans="1:3" x14ac:dyDescent="0.25">
      <c r="A3066">
        <v>-84680</v>
      </c>
      <c r="B3066">
        <f t="shared" si="94"/>
        <v>-152392</v>
      </c>
      <c r="C3066">
        <f t="shared" si="95"/>
        <v>-84406.85</v>
      </c>
    </row>
    <row r="3067" spans="1:3" x14ac:dyDescent="0.25">
      <c r="A3067">
        <v>-84675</v>
      </c>
      <c r="B3067">
        <f t="shared" si="94"/>
        <v>-152383</v>
      </c>
      <c r="C3067">
        <f t="shared" si="95"/>
        <v>-84401.85</v>
      </c>
    </row>
    <row r="3068" spans="1:3" x14ac:dyDescent="0.25">
      <c r="A3068">
        <v>-84670</v>
      </c>
      <c r="B3068">
        <f t="shared" si="94"/>
        <v>-152374</v>
      </c>
      <c r="C3068">
        <f t="shared" si="95"/>
        <v>-84396.85</v>
      </c>
    </row>
    <row r="3069" spans="1:3" x14ac:dyDescent="0.25">
      <c r="A3069">
        <v>-84665</v>
      </c>
      <c r="B3069">
        <f t="shared" si="94"/>
        <v>-152365</v>
      </c>
      <c r="C3069">
        <f t="shared" si="95"/>
        <v>-84391.85</v>
      </c>
    </row>
    <row r="3070" spans="1:3" x14ac:dyDescent="0.25">
      <c r="A3070">
        <v>-84660</v>
      </c>
      <c r="B3070">
        <f t="shared" si="94"/>
        <v>-152356</v>
      </c>
      <c r="C3070">
        <f t="shared" si="95"/>
        <v>-84386.85</v>
      </c>
    </row>
    <row r="3071" spans="1:3" x14ac:dyDescent="0.25">
      <c r="A3071">
        <v>-84655</v>
      </c>
      <c r="B3071">
        <f t="shared" si="94"/>
        <v>-152347</v>
      </c>
      <c r="C3071">
        <f t="shared" si="95"/>
        <v>-84381.85</v>
      </c>
    </row>
    <row r="3072" spans="1:3" x14ac:dyDescent="0.25">
      <c r="A3072">
        <v>-84650</v>
      </c>
      <c r="B3072">
        <f t="shared" si="94"/>
        <v>-152338</v>
      </c>
      <c r="C3072">
        <f t="shared" si="95"/>
        <v>-84376.85</v>
      </c>
    </row>
    <row r="3073" spans="1:3" x14ac:dyDescent="0.25">
      <c r="A3073">
        <v>-84645</v>
      </c>
      <c r="B3073">
        <f t="shared" si="94"/>
        <v>-152329</v>
      </c>
      <c r="C3073">
        <f t="shared" si="95"/>
        <v>-84371.85</v>
      </c>
    </row>
    <row r="3074" spans="1:3" x14ac:dyDescent="0.25">
      <c r="A3074">
        <v>-84640</v>
      </c>
      <c r="B3074">
        <f t="shared" si="94"/>
        <v>-152320</v>
      </c>
      <c r="C3074">
        <f t="shared" si="95"/>
        <v>-84366.85</v>
      </c>
    </row>
    <row r="3075" spans="1:3" x14ac:dyDescent="0.25">
      <c r="A3075">
        <v>-84635</v>
      </c>
      <c r="B3075">
        <f t="shared" ref="B3075:B3138" si="96">(A3075*9/5)+32</f>
        <v>-152311</v>
      </c>
      <c r="C3075">
        <f t="shared" ref="C3075:C3138" si="97">A3075+273.15</f>
        <v>-84361.85</v>
      </c>
    </row>
    <row r="3076" spans="1:3" x14ac:dyDescent="0.25">
      <c r="A3076">
        <v>-84630</v>
      </c>
      <c r="B3076">
        <f t="shared" si="96"/>
        <v>-152302</v>
      </c>
      <c r="C3076">
        <f t="shared" si="97"/>
        <v>-84356.85</v>
      </c>
    </row>
    <row r="3077" spans="1:3" x14ac:dyDescent="0.25">
      <c r="A3077">
        <v>-84625</v>
      </c>
      <c r="B3077">
        <f t="shared" si="96"/>
        <v>-152293</v>
      </c>
      <c r="C3077">
        <f t="shared" si="97"/>
        <v>-84351.85</v>
      </c>
    </row>
    <row r="3078" spans="1:3" x14ac:dyDescent="0.25">
      <c r="A3078">
        <v>-84620</v>
      </c>
      <c r="B3078">
        <f t="shared" si="96"/>
        <v>-152284</v>
      </c>
      <c r="C3078">
        <f t="shared" si="97"/>
        <v>-84346.85</v>
      </c>
    </row>
    <row r="3079" spans="1:3" x14ac:dyDescent="0.25">
      <c r="A3079">
        <v>-84615</v>
      </c>
      <c r="B3079">
        <f t="shared" si="96"/>
        <v>-152275</v>
      </c>
      <c r="C3079">
        <f t="shared" si="97"/>
        <v>-84341.85</v>
      </c>
    </row>
    <row r="3080" spans="1:3" x14ac:dyDescent="0.25">
      <c r="A3080">
        <v>-84610</v>
      </c>
      <c r="B3080">
        <f t="shared" si="96"/>
        <v>-152266</v>
      </c>
      <c r="C3080">
        <f t="shared" si="97"/>
        <v>-84336.85</v>
      </c>
    </row>
    <row r="3081" spans="1:3" x14ac:dyDescent="0.25">
      <c r="A3081">
        <v>-84605</v>
      </c>
      <c r="B3081">
        <f t="shared" si="96"/>
        <v>-152257</v>
      </c>
      <c r="C3081">
        <f t="shared" si="97"/>
        <v>-84331.85</v>
      </c>
    </row>
    <row r="3082" spans="1:3" x14ac:dyDescent="0.25">
      <c r="A3082">
        <v>-84600</v>
      </c>
      <c r="B3082">
        <f t="shared" si="96"/>
        <v>-152248</v>
      </c>
      <c r="C3082">
        <f t="shared" si="97"/>
        <v>-84326.85</v>
      </c>
    </row>
    <row r="3083" spans="1:3" x14ac:dyDescent="0.25">
      <c r="A3083">
        <v>-84595</v>
      </c>
      <c r="B3083">
        <f t="shared" si="96"/>
        <v>-152239</v>
      </c>
      <c r="C3083">
        <f t="shared" si="97"/>
        <v>-84321.85</v>
      </c>
    </row>
    <row r="3084" spans="1:3" x14ac:dyDescent="0.25">
      <c r="A3084">
        <v>-84590</v>
      </c>
      <c r="B3084">
        <f t="shared" si="96"/>
        <v>-152230</v>
      </c>
      <c r="C3084">
        <f t="shared" si="97"/>
        <v>-84316.85</v>
      </c>
    </row>
    <row r="3085" spans="1:3" x14ac:dyDescent="0.25">
      <c r="A3085">
        <v>-84585</v>
      </c>
      <c r="B3085">
        <f t="shared" si="96"/>
        <v>-152221</v>
      </c>
      <c r="C3085">
        <f t="shared" si="97"/>
        <v>-84311.85</v>
      </c>
    </row>
    <row r="3086" spans="1:3" x14ac:dyDescent="0.25">
      <c r="A3086">
        <v>-84580</v>
      </c>
      <c r="B3086">
        <f t="shared" si="96"/>
        <v>-152212</v>
      </c>
      <c r="C3086">
        <f t="shared" si="97"/>
        <v>-84306.85</v>
      </c>
    </row>
    <row r="3087" spans="1:3" x14ac:dyDescent="0.25">
      <c r="A3087">
        <v>-84575</v>
      </c>
      <c r="B3087">
        <f t="shared" si="96"/>
        <v>-152203</v>
      </c>
      <c r="C3087">
        <f t="shared" si="97"/>
        <v>-84301.85</v>
      </c>
    </row>
    <row r="3088" spans="1:3" x14ac:dyDescent="0.25">
      <c r="A3088">
        <v>-84570</v>
      </c>
      <c r="B3088">
        <f t="shared" si="96"/>
        <v>-152194</v>
      </c>
      <c r="C3088">
        <f t="shared" si="97"/>
        <v>-84296.85</v>
      </c>
    </row>
    <row r="3089" spans="1:3" x14ac:dyDescent="0.25">
      <c r="A3089">
        <v>-84565</v>
      </c>
      <c r="B3089">
        <f t="shared" si="96"/>
        <v>-152185</v>
      </c>
      <c r="C3089">
        <f t="shared" si="97"/>
        <v>-84291.85</v>
      </c>
    </row>
    <row r="3090" spans="1:3" x14ac:dyDescent="0.25">
      <c r="A3090">
        <v>-84560</v>
      </c>
      <c r="B3090">
        <f t="shared" si="96"/>
        <v>-152176</v>
      </c>
      <c r="C3090">
        <f t="shared" si="97"/>
        <v>-84286.85</v>
      </c>
    </row>
    <row r="3091" spans="1:3" x14ac:dyDescent="0.25">
      <c r="A3091">
        <v>-84555</v>
      </c>
      <c r="B3091">
        <f t="shared" si="96"/>
        <v>-152167</v>
      </c>
      <c r="C3091">
        <f t="shared" si="97"/>
        <v>-84281.85</v>
      </c>
    </row>
    <row r="3092" spans="1:3" x14ac:dyDescent="0.25">
      <c r="A3092">
        <v>-84550</v>
      </c>
      <c r="B3092">
        <f t="shared" si="96"/>
        <v>-152158</v>
      </c>
      <c r="C3092">
        <f t="shared" si="97"/>
        <v>-84276.85</v>
      </c>
    </row>
    <row r="3093" spans="1:3" x14ac:dyDescent="0.25">
      <c r="A3093">
        <v>-84545</v>
      </c>
      <c r="B3093">
        <f t="shared" si="96"/>
        <v>-152149</v>
      </c>
      <c r="C3093">
        <f t="shared" si="97"/>
        <v>-84271.85</v>
      </c>
    </row>
    <row r="3094" spans="1:3" x14ac:dyDescent="0.25">
      <c r="A3094">
        <v>-84540</v>
      </c>
      <c r="B3094">
        <f t="shared" si="96"/>
        <v>-152140</v>
      </c>
      <c r="C3094">
        <f t="shared" si="97"/>
        <v>-84266.85</v>
      </c>
    </row>
    <row r="3095" spans="1:3" x14ac:dyDescent="0.25">
      <c r="A3095">
        <v>-84535</v>
      </c>
      <c r="B3095">
        <f t="shared" si="96"/>
        <v>-152131</v>
      </c>
      <c r="C3095">
        <f t="shared" si="97"/>
        <v>-84261.85</v>
      </c>
    </row>
    <row r="3096" spans="1:3" x14ac:dyDescent="0.25">
      <c r="A3096">
        <v>-84530</v>
      </c>
      <c r="B3096">
        <f t="shared" si="96"/>
        <v>-152122</v>
      </c>
      <c r="C3096">
        <f t="shared" si="97"/>
        <v>-84256.85</v>
      </c>
    </row>
    <row r="3097" spans="1:3" x14ac:dyDescent="0.25">
      <c r="A3097">
        <v>-84525</v>
      </c>
      <c r="B3097">
        <f t="shared" si="96"/>
        <v>-152113</v>
      </c>
      <c r="C3097">
        <f t="shared" si="97"/>
        <v>-84251.85</v>
      </c>
    </row>
    <row r="3098" spans="1:3" x14ac:dyDescent="0.25">
      <c r="A3098">
        <v>-84520</v>
      </c>
      <c r="B3098">
        <f t="shared" si="96"/>
        <v>-152104</v>
      </c>
      <c r="C3098">
        <f t="shared" si="97"/>
        <v>-84246.85</v>
      </c>
    </row>
    <row r="3099" spans="1:3" x14ac:dyDescent="0.25">
      <c r="A3099">
        <v>-84515</v>
      </c>
      <c r="B3099">
        <f t="shared" si="96"/>
        <v>-152095</v>
      </c>
      <c r="C3099">
        <f t="shared" si="97"/>
        <v>-84241.85</v>
      </c>
    </row>
    <row r="3100" spans="1:3" x14ac:dyDescent="0.25">
      <c r="A3100">
        <v>-84510</v>
      </c>
      <c r="B3100">
        <f t="shared" si="96"/>
        <v>-152086</v>
      </c>
      <c r="C3100">
        <f t="shared" si="97"/>
        <v>-84236.85</v>
      </c>
    </row>
    <row r="3101" spans="1:3" x14ac:dyDescent="0.25">
      <c r="A3101">
        <v>-84505</v>
      </c>
      <c r="B3101">
        <f t="shared" si="96"/>
        <v>-152077</v>
      </c>
      <c r="C3101">
        <f t="shared" si="97"/>
        <v>-84231.85</v>
      </c>
    </row>
    <row r="3102" spans="1:3" x14ac:dyDescent="0.25">
      <c r="A3102">
        <v>-84500</v>
      </c>
      <c r="B3102">
        <f t="shared" si="96"/>
        <v>-152068</v>
      </c>
      <c r="C3102">
        <f t="shared" si="97"/>
        <v>-84226.85</v>
      </c>
    </row>
    <row r="3103" spans="1:3" x14ac:dyDescent="0.25">
      <c r="A3103">
        <v>-84495</v>
      </c>
      <c r="B3103">
        <f t="shared" si="96"/>
        <v>-152059</v>
      </c>
      <c r="C3103">
        <f t="shared" si="97"/>
        <v>-84221.85</v>
      </c>
    </row>
    <row r="3104" spans="1:3" x14ac:dyDescent="0.25">
      <c r="A3104">
        <v>-84490</v>
      </c>
      <c r="B3104">
        <f t="shared" si="96"/>
        <v>-152050</v>
      </c>
      <c r="C3104">
        <f t="shared" si="97"/>
        <v>-84216.85</v>
      </c>
    </row>
    <row r="3105" spans="1:3" x14ac:dyDescent="0.25">
      <c r="A3105">
        <v>-84485</v>
      </c>
      <c r="B3105">
        <f t="shared" si="96"/>
        <v>-152041</v>
      </c>
      <c r="C3105">
        <f t="shared" si="97"/>
        <v>-84211.85</v>
      </c>
    </row>
    <row r="3106" spans="1:3" x14ac:dyDescent="0.25">
      <c r="A3106">
        <v>-84480</v>
      </c>
      <c r="B3106">
        <f t="shared" si="96"/>
        <v>-152032</v>
      </c>
      <c r="C3106">
        <f t="shared" si="97"/>
        <v>-84206.85</v>
      </c>
    </row>
    <row r="3107" spans="1:3" x14ac:dyDescent="0.25">
      <c r="A3107">
        <v>-84475</v>
      </c>
      <c r="B3107">
        <f t="shared" si="96"/>
        <v>-152023</v>
      </c>
      <c r="C3107">
        <f t="shared" si="97"/>
        <v>-84201.85</v>
      </c>
    </row>
    <row r="3108" spans="1:3" x14ac:dyDescent="0.25">
      <c r="A3108">
        <v>-84470</v>
      </c>
      <c r="B3108">
        <f t="shared" si="96"/>
        <v>-152014</v>
      </c>
      <c r="C3108">
        <f t="shared" si="97"/>
        <v>-84196.85</v>
      </c>
    </row>
    <row r="3109" spans="1:3" x14ac:dyDescent="0.25">
      <c r="A3109">
        <v>-84465</v>
      </c>
      <c r="B3109">
        <f t="shared" si="96"/>
        <v>-152005</v>
      </c>
      <c r="C3109">
        <f t="shared" si="97"/>
        <v>-84191.85</v>
      </c>
    </row>
    <row r="3110" spans="1:3" x14ac:dyDescent="0.25">
      <c r="A3110">
        <v>-84460</v>
      </c>
      <c r="B3110">
        <f t="shared" si="96"/>
        <v>-151996</v>
      </c>
      <c r="C3110">
        <f t="shared" si="97"/>
        <v>-84186.85</v>
      </c>
    </row>
    <row r="3111" spans="1:3" x14ac:dyDescent="0.25">
      <c r="A3111">
        <v>-84455</v>
      </c>
      <c r="B3111">
        <f t="shared" si="96"/>
        <v>-151987</v>
      </c>
      <c r="C3111">
        <f t="shared" si="97"/>
        <v>-84181.85</v>
      </c>
    </row>
    <row r="3112" spans="1:3" x14ac:dyDescent="0.25">
      <c r="A3112">
        <v>-84450</v>
      </c>
      <c r="B3112">
        <f t="shared" si="96"/>
        <v>-151978</v>
      </c>
      <c r="C3112">
        <f t="shared" si="97"/>
        <v>-84176.85</v>
      </c>
    </row>
    <row r="3113" spans="1:3" x14ac:dyDescent="0.25">
      <c r="A3113">
        <v>-84445</v>
      </c>
      <c r="B3113">
        <f t="shared" si="96"/>
        <v>-151969</v>
      </c>
      <c r="C3113">
        <f t="shared" si="97"/>
        <v>-84171.85</v>
      </c>
    </row>
    <row r="3114" spans="1:3" x14ac:dyDescent="0.25">
      <c r="A3114">
        <v>-84440</v>
      </c>
      <c r="B3114">
        <f t="shared" si="96"/>
        <v>-151960</v>
      </c>
      <c r="C3114">
        <f t="shared" si="97"/>
        <v>-84166.85</v>
      </c>
    </row>
    <row r="3115" spans="1:3" x14ac:dyDescent="0.25">
      <c r="A3115">
        <v>-84435</v>
      </c>
      <c r="B3115">
        <f t="shared" si="96"/>
        <v>-151951</v>
      </c>
      <c r="C3115">
        <f t="shared" si="97"/>
        <v>-84161.85</v>
      </c>
    </row>
    <row r="3116" spans="1:3" x14ac:dyDescent="0.25">
      <c r="A3116">
        <v>-84430</v>
      </c>
      <c r="B3116">
        <f t="shared" si="96"/>
        <v>-151942</v>
      </c>
      <c r="C3116">
        <f t="shared" si="97"/>
        <v>-84156.85</v>
      </c>
    </row>
    <row r="3117" spans="1:3" x14ac:dyDescent="0.25">
      <c r="A3117">
        <v>-84425</v>
      </c>
      <c r="B3117">
        <f t="shared" si="96"/>
        <v>-151933</v>
      </c>
      <c r="C3117">
        <f t="shared" si="97"/>
        <v>-84151.85</v>
      </c>
    </row>
    <row r="3118" spans="1:3" x14ac:dyDescent="0.25">
      <c r="A3118">
        <v>-84420</v>
      </c>
      <c r="B3118">
        <f t="shared" si="96"/>
        <v>-151924</v>
      </c>
      <c r="C3118">
        <f t="shared" si="97"/>
        <v>-84146.85</v>
      </c>
    </row>
    <row r="3119" spans="1:3" x14ac:dyDescent="0.25">
      <c r="A3119">
        <v>-84415</v>
      </c>
      <c r="B3119">
        <f t="shared" si="96"/>
        <v>-151915</v>
      </c>
      <c r="C3119">
        <f t="shared" si="97"/>
        <v>-84141.85</v>
      </c>
    </row>
    <row r="3120" spans="1:3" x14ac:dyDescent="0.25">
      <c r="A3120">
        <v>-84410</v>
      </c>
      <c r="B3120">
        <f t="shared" si="96"/>
        <v>-151906</v>
      </c>
      <c r="C3120">
        <f t="shared" si="97"/>
        <v>-84136.85</v>
      </c>
    </row>
    <row r="3121" spans="1:3" x14ac:dyDescent="0.25">
      <c r="A3121">
        <v>-84405</v>
      </c>
      <c r="B3121">
        <f t="shared" si="96"/>
        <v>-151897</v>
      </c>
      <c r="C3121">
        <f t="shared" si="97"/>
        <v>-84131.85</v>
      </c>
    </row>
    <row r="3122" spans="1:3" x14ac:dyDescent="0.25">
      <c r="A3122">
        <v>-84400</v>
      </c>
      <c r="B3122">
        <f t="shared" si="96"/>
        <v>-151888</v>
      </c>
      <c r="C3122">
        <f t="shared" si="97"/>
        <v>-84126.85</v>
      </c>
    </row>
    <row r="3123" spans="1:3" x14ac:dyDescent="0.25">
      <c r="A3123">
        <v>-84395</v>
      </c>
      <c r="B3123">
        <f t="shared" si="96"/>
        <v>-151879</v>
      </c>
      <c r="C3123">
        <f t="shared" si="97"/>
        <v>-84121.85</v>
      </c>
    </row>
    <row r="3124" spans="1:3" x14ac:dyDescent="0.25">
      <c r="A3124">
        <v>-84390</v>
      </c>
      <c r="B3124">
        <f t="shared" si="96"/>
        <v>-151870</v>
      </c>
      <c r="C3124">
        <f t="shared" si="97"/>
        <v>-84116.85</v>
      </c>
    </row>
    <row r="3125" spans="1:3" x14ac:dyDescent="0.25">
      <c r="A3125">
        <v>-84385</v>
      </c>
      <c r="B3125">
        <f t="shared" si="96"/>
        <v>-151861</v>
      </c>
      <c r="C3125">
        <f t="shared" si="97"/>
        <v>-84111.85</v>
      </c>
    </row>
    <row r="3126" spans="1:3" x14ac:dyDescent="0.25">
      <c r="A3126">
        <v>-84380</v>
      </c>
      <c r="B3126">
        <f t="shared" si="96"/>
        <v>-151852</v>
      </c>
      <c r="C3126">
        <f t="shared" si="97"/>
        <v>-84106.85</v>
      </c>
    </row>
    <row r="3127" spans="1:3" x14ac:dyDescent="0.25">
      <c r="A3127">
        <v>-84375</v>
      </c>
      <c r="B3127">
        <f t="shared" si="96"/>
        <v>-151843</v>
      </c>
      <c r="C3127">
        <f t="shared" si="97"/>
        <v>-84101.85</v>
      </c>
    </row>
    <row r="3128" spans="1:3" x14ac:dyDescent="0.25">
      <c r="A3128">
        <v>-84370</v>
      </c>
      <c r="B3128">
        <f t="shared" si="96"/>
        <v>-151834</v>
      </c>
      <c r="C3128">
        <f t="shared" si="97"/>
        <v>-84096.85</v>
      </c>
    </row>
    <row r="3129" spans="1:3" x14ac:dyDescent="0.25">
      <c r="A3129">
        <v>-84365</v>
      </c>
      <c r="B3129">
        <f t="shared" si="96"/>
        <v>-151825</v>
      </c>
      <c r="C3129">
        <f t="shared" si="97"/>
        <v>-84091.85</v>
      </c>
    </row>
    <row r="3130" spans="1:3" x14ac:dyDescent="0.25">
      <c r="A3130">
        <v>-84360</v>
      </c>
      <c r="B3130">
        <f t="shared" si="96"/>
        <v>-151816</v>
      </c>
      <c r="C3130">
        <f t="shared" si="97"/>
        <v>-84086.85</v>
      </c>
    </row>
    <row r="3131" spans="1:3" x14ac:dyDescent="0.25">
      <c r="A3131">
        <v>-84355</v>
      </c>
      <c r="B3131">
        <f t="shared" si="96"/>
        <v>-151807</v>
      </c>
      <c r="C3131">
        <f t="shared" si="97"/>
        <v>-84081.85</v>
      </c>
    </row>
    <row r="3132" spans="1:3" x14ac:dyDescent="0.25">
      <c r="A3132">
        <v>-84350</v>
      </c>
      <c r="B3132">
        <f t="shared" si="96"/>
        <v>-151798</v>
      </c>
      <c r="C3132">
        <f t="shared" si="97"/>
        <v>-84076.85</v>
      </c>
    </row>
    <row r="3133" spans="1:3" x14ac:dyDescent="0.25">
      <c r="A3133">
        <v>-84345</v>
      </c>
      <c r="B3133">
        <f t="shared" si="96"/>
        <v>-151789</v>
      </c>
      <c r="C3133">
        <f t="shared" si="97"/>
        <v>-84071.85</v>
      </c>
    </row>
    <row r="3134" spans="1:3" x14ac:dyDescent="0.25">
      <c r="A3134">
        <v>-84340</v>
      </c>
      <c r="B3134">
        <f t="shared" si="96"/>
        <v>-151780</v>
      </c>
      <c r="C3134">
        <f t="shared" si="97"/>
        <v>-84066.85</v>
      </c>
    </row>
    <row r="3135" spans="1:3" x14ac:dyDescent="0.25">
      <c r="A3135">
        <v>-84335</v>
      </c>
      <c r="B3135">
        <f t="shared" si="96"/>
        <v>-151771</v>
      </c>
      <c r="C3135">
        <f t="shared" si="97"/>
        <v>-84061.85</v>
      </c>
    </row>
    <row r="3136" spans="1:3" x14ac:dyDescent="0.25">
      <c r="A3136">
        <v>-84330</v>
      </c>
      <c r="B3136">
        <f t="shared" si="96"/>
        <v>-151762</v>
      </c>
      <c r="C3136">
        <f t="shared" si="97"/>
        <v>-84056.85</v>
      </c>
    </row>
    <row r="3137" spans="1:3" x14ac:dyDescent="0.25">
      <c r="A3137">
        <v>-84325</v>
      </c>
      <c r="B3137">
        <f t="shared" si="96"/>
        <v>-151753</v>
      </c>
      <c r="C3137">
        <f t="shared" si="97"/>
        <v>-84051.85</v>
      </c>
    </row>
    <row r="3138" spans="1:3" x14ac:dyDescent="0.25">
      <c r="A3138">
        <v>-84320</v>
      </c>
      <c r="B3138">
        <f t="shared" si="96"/>
        <v>-151744</v>
      </c>
      <c r="C3138">
        <f t="shared" si="97"/>
        <v>-84046.85</v>
      </c>
    </row>
    <row r="3139" spans="1:3" x14ac:dyDescent="0.25">
      <c r="A3139">
        <v>-84315</v>
      </c>
      <c r="B3139">
        <f t="shared" ref="B3139:B3202" si="98">(A3139*9/5)+32</f>
        <v>-151735</v>
      </c>
      <c r="C3139">
        <f t="shared" ref="C3139:C3202" si="99">A3139+273.15</f>
        <v>-84041.85</v>
      </c>
    </row>
    <row r="3140" spans="1:3" x14ac:dyDescent="0.25">
      <c r="A3140">
        <v>-84310</v>
      </c>
      <c r="B3140">
        <f t="shared" si="98"/>
        <v>-151726</v>
      </c>
      <c r="C3140">
        <f t="shared" si="99"/>
        <v>-84036.85</v>
      </c>
    </row>
    <row r="3141" spans="1:3" x14ac:dyDescent="0.25">
      <c r="A3141">
        <v>-84305</v>
      </c>
      <c r="B3141">
        <f t="shared" si="98"/>
        <v>-151717</v>
      </c>
      <c r="C3141">
        <f t="shared" si="99"/>
        <v>-84031.85</v>
      </c>
    </row>
    <row r="3142" spans="1:3" x14ac:dyDescent="0.25">
      <c r="A3142">
        <v>-84300</v>
      </c>
      <c r="B3142">
        <f t="shared" si="98"/>
        <v>-151708</v>
      </c>
      <c r="C3142">
        <f t="shared" si="99"/>
        <v>-84026.85</v>
      </c>
    </row>
    <row r="3143" spans="1:3" x14ac:dyDescent="0.25">
      <c r="A3143">
        <v>-84295</v>
      </c>
      <c r="B3143">
        <f t="shared" si="98"/>
        <v>-151699</v>
      </c>
      <c r="C3143">
        <f t="shared" si="99"/>
        <v>-84021.85</v>
      </c>
    </row>
    <row r="3144" spans="1:3" x14ac:dyDescent="0.25">
      <c r="A3144">
        <v>-84290</v>
      </c>
      <c r="B3144">
        <f t="shared" si="98"/>
        <v>-151690</v>
      </c>
      <c r="C3144">
        <f t="shared" si="99"/>
        <v>-84016.85</v>
      </c>
    </row>
    <row r="3145" spans="1:3" x14ac:dyDescent="0.25">
      <c r="A3145">
        <v>-84285</v>
      </c>
      <c r="B3145">
        <f t="shared" si="98"/>
        <v>-151681</v>
      </c>
      <c r="C3145">
        <f t="shared" si="99"/>
        <v>-84011.85</v>
      </c>
    </row>
    <row r="3146" spans="1:3" x14ac:dyDescent="0.25">
      <c r="A3146">
        <v>-84280</v>
      </c>
      <c r="B3146">
        <f t="shared" si="98"/>
        <v>-151672</v>
      </c>
      <c r="C3146">
        <f t="shared" si="99"/>
        <v>-84006.85</v>
      </c>
    </row>
    <row r="3147" spans="1:3" x14ac:dyDescent="0.25">
      <c r="A3147">
        <v>-84275</v>
      </c>
      <c r="B3147">
        <f t="shared" si="98"/>
        <v>-151663</v>
      </c>
      <c r="C3147">
        <f t="shared" si="99"/>
        <v>-84001.85</v>
      </c>
    </row>
    <row r="3148" spans="1:3" x14ac:dyDescent="0.25">
      <c r="A3148">
        <v>-84270</v>
      </c>
      <c r="B3148">
        <f t="shared" si="98"/>
        <v>-151654</v>
      </c>
      <c r="C3148">
        <f t="shared" si="99"/>
        <v>-83996.85</v>
      </c>
    </row>
    <row r="3149" spans="1:3" x14ac:dyDescent="0.25">
      <c r="A3149">
        <v>-84265</v>
      </c>
      <c r="B3149">
        <f t="shared" si="98"/>
        <v>-151645</v>
      </c>
      <c r="C3149">
        <f t="shared" si="99"/>
        <v>-83991.85</v>
      </c>
    </row>
    <row r="3150" spans="1:3" x14ac:dyDescent="0.25">
      <c r="A3150">
        <v>-84260</v>
      </c>
      <c r="B3150">
        <f t="shared" si="98"/>
        <v>-151636</v>
      </c>
      <c r="C3150">
        <f t="shared" si="99"/>
        <v>-83986.85</v>
      </c>
    </row>
    <row r="3151" spans="1:3" x14ac:dyDescent="0.25">
      <c r="A3151">
        <v>-84255</v>
      </c>
      <c r="B3151">
        <f t="shared" si="98"/>
        <v>-151627</v>
      </c>
      <c r="C3151">
        <f t="shared" si="99"/>
        <v>-83981.85</v>
      </c>
    </row>
    <row r="3152" spans="1:3" x14ac:dyDescent="0.25">
      <c r="A3152">
        <v>-84250</v>
      </c>
      <c r="B3152">
        <f t="shared" si="98"/>
        <v>-151618</v>
      </c>
      <c r="C3152">
        <f t="shared" si="99"/>
        <v>-83976.85</v>
      </c>
    </row>
    <row r="3153" spans="1:3" x14ac:dyDescent="0.25">
      <c r="A3153">
        <v>-84245</v>
      </c>
      <c r="B3153">
        <f t="shared" si="98"/>
        <v>-151609</v>
      </c>
      <c r="C3153">
        <f t="shared" si="99"/>
        <v>-83971.85</v>
      </c>
    </row>
    <row r="3154" spans="1:3" x14ac:dyDescent="0.25">
      <c r="A3154">
        <v>-84240</v>
      </c>
      <c r="B3154">
        <f t="shared" si="98"/>
        <v>-151600</v>
      </c>
      <c r="C3154">
        <f t="shared" si="99"/>
        <v>-83966.85</v>
      </c>
    </row>
    <row r="3155" spans="1:3" x14ac:dyDescent="0.25">
      <c r="A3155">
        <v>-84235</v>
      </c>
      <c r="B3155">
        <f t="shared" si="98"/>
        <v>-151591</v>
      </c>
      <c r="C3155">
        <f t="shared" si="99"/>
        <v>-83961.85</v>
      </c>
    </row>
    <row r="3156" spans="1:3" x14ac:dyDescent="0.25">
      <c r="A3156">
        <v>-84230</v>
      </c>
      <c r="B3156">
        <f t="shared" si="98"/>
        <v>-151582</v>
      </c>
      <c r="C3156">
        <f t="shared" si="99"/>
        <v>-83956.85</v>
      </c>
    </row>
    <row r="3157" spans="1:3" x14ac:dyDescent="0.25">
      <c r="A3157">
        <v>-84225</v>
      </c>
      <c r="B3157">
        <f t="shared" si="98"/>
        <v>-151573</v>
      </c>
      <c r="C3157">
        <f t="shared" si="99"/>
        <v>-83951.85</v>
      </c>
    </row>
    <row r="3158" spans="1:3" x14ac:dyDescent="0.25">
      <c r="A3158">
        <v>-84220</v>
      </c>
      <c r="B3158">
        <f t="shared" si="98"/>
        <v>-151564</v>
      </c>
      <c r="C3158">
        <f t="shared" si="99"/>
        <v>-83946.85</v>
      </c>
    </row>
    <row r="3159" spans="1:3" x14ac:dyDescent="0.25">
      <c r="A3159">
        <v>-84215</v>
      </c>
      <c r="B3159">
        <f t="shared" si="98"/>
        <v>-151555</v>
      </c>
      <c r="C3159">
        <f t="shared" si="99"/>
        <v>-83941.85</v>
      </c>
    </row>
    <row r="3160" spans="1:3" x14ac:dyDescent="0.25">
      <c r="A3160">
        <v>-84210</v>
      </c>
      <c r="B3160">
        <f t="shared" si="98"/>
        <v>-151546</v>
      </c>
      <c r="C3160">
        <f t="shared" si="99"/>
        <v>-83936.85</v>
      </c>
    </row>
    <row r="3161" spans="1:3" x14ac:dyDescent="0.25">
      <c r="A3161">
        <v>-84205</v>
      </c>
      <c r="B3161">
        <f t="shared" si="98"/>
        <v>-151537</v>
      </c>
      <c r="C3161">
        <f t="shared" si="99"/>
        <v>-83931.85</v>
      </c>
    </row>
    <row r="3162" spans="1:3" x14ac:dyDescent="0.25">
      <c r="A3162">
        <v>-84200</v>
      </c>
      <c r="B3162">
        <f t="shared" si="98"/>
        <v>-151528</v>
      </c>
      <c r="C3162">
        <f t="shared" si="99"/>
        <v>-83926.85</v>
      </c>
    </row>
    <row r="3163" spans="1:3" x14ac:dyDescent="0.25">
      <c r="A3163">
        <v>-84195</v>
      </c>
      <c r="B3163">
        <f t="shared" si="98"/>
        <v>-151519</v>
      </c>
      <c r="C3163">
        <f t="shared" si="99"/>
        <v>-83921.85</v>
      </c>
    </row>
    <row r="3164" spans="1:3" x14ac:dyDescent="0.25">
      <c r="A3164">
        <v>-84190</v>
      </c>
      <c r="B3164">
        <f t="shared" si="98"/>
        <v>-151510</v>
      </c>
      <c r="C3164">
        <f t="shared" si="99"/>
        <v>-83916.85</v>
      </c>
    </row>
    <row r="3165" spans="1:3" x14ac:dyDescent="0.25">
      <c r="A3165">
        <v>-84185</v>
      </c>
      <c r="B3165">
        <f t="shared" si="98"/>
        <v>-151501</v>
      </c>
      <c r="C3165">
        <f t="shared" si="99"/>
        <v>-83911.85</v>
      </c>
    </row>
    <row r="3166" spans="1:3" x14ac:dyDescent="0.25">
      <c r="A3166">
        <v>-84180</v>
      </c>
      <c r="B3166">
        <f t="shared" si="98"/>
        <v>-151492</v>
      </c>
      <c r="C3166">
        <f t="shared" si="99"/>
        <v>-83906.85</v>
      </c>
    </row>
    <row r="3167" spans="1:3" x14ac:dyDescent="0.25">
      <c r="A3167">
        <v>-84175</v>
      </c>
      <c r="B3167">
        <f t="shared" si="98"/>
        <v>-151483</v>
      </c>
      <c r="C3167">
        <f t="shared" si="99"/>
        <v>-83901.85</v>
      </c>
    </row>
    <row r="3168" spans="1:3" x14ac:dyDescent="0.25">
      <c r="A3168">
        <v>-84170</v>
      </c>
      <c r="B3168">
        <f t="shared" si="98"/>
        <v>-151474</v>
      </c>
      <c r="C3168">
        <f t="shared" si="99"/>
        <v>-83896.85</v>
      </c>
    </row>
    <row r="3169" spans="1:3" x14ac:dyDescent="0.25">
      <c r="A3169">
        <v>-84165</v>
      </c>
      <c r="B3169">
        <f t="shared" si="98"/>
        <v>-151465</v>
      </c>
      <c r="C3169">
        <f t="shared" si="99"/>
        <v>-83891.85</v>
      </c>
    </row>
    <row r="3170" spans="1:3" x14ac:dyDescent="0.25">
      <c r="A3170">
        <v>-84160</v>
      </c>
      <c r="B3170">
        <f t="shared" si="98"/>
        <v>-151456</v>
      </c>
      <c r="C3170">
        <f t="shared" si="99"/>
        <v>-83886.85</v>
      </c>
    </row>
    <row r="3171" spans="1:3" x14ac:dyDescent="0.25">
      <c r="A3171">
        <v>-84155</v>
      </c>
      <c r="B3171">
        <f t="shared" si="98"/>
        <v>-151447</v>
      </c>
      <c r="C3171">
        <f t="shared" si="99"/>
        <v>-83881.850000000006</v>
      </c>
    </row>
    <row r="3172" spans="1:3" x14ac:dyDescent="0.25">
      <c r="A3172">
        <v>-84150</v>
      </c>
      <c r="B3172">
        <f t="shared" si="98"/>
        <v>-151438</v>
      </c>
      <c r="C3172">
        <f t="shared" si="99"/>
        <v>-83876.850000000006</v>
      </c>
    </row>
    <row r="3173" spans="1:3" x14ac:dyDescent="0.25">
      <c r="A3173">
        <v>-84145</v>
      </c>
      <c r="B3173">
        <f t="shared" si="98"/>
        <v>-151429</v>
      </c>
      <c r="C3173">
        <f t="shared" si="99"/>
        <v>-83871.850000000006</v>
      </c>
    </row>
    <row r="3174" spans="1:3" x14ac:dyDescent="0.25">
      <c r="A3174">
        <v>-84140</v>
      </c>
      <c r="B3174">
        <f t="shared" si="98"/>
        <v>-151420</v>
      </c>
      <c r="C3174">
        <f t="shared" si="99"/>
        <v>-83866.850000000006</v>
      </c>
    </row>
    <row r="3175" spans="1:3" x14ac:dyDescent="0.25">
      <c r="A3175">
        <v>-84135</v>
      </c>
      <c r="B3175">
        <f t="shared" si="98"/>
        <v>-151411</v>
      </c>
      <c r="C3175">
        <f t="shared" si="99"/>
        <v>-83861.850000000006</v>
      </c>
    </row>
    <row r="3176" spans="1:3" x14ac:dyDescent="0.25">
      <c r="A3176">
        <v>-84130</v>
      </c>
      <c r="B3176">
        <f t="shared" si="98"/>
        <v>-151402</v>
      </c>
      <c r="C3176">
        <f t="shared" si="99"/>
        <v>-83856.850000000006</v>
      </c>
    </row>
    <row r="3177" spans="1:3" x14ac:dyDescent="0.25">
      <c r="A3177">
        <v>-84125</v>
      </c>
      <c r="B3177">
        <f t="shared" si="98"/>
        <v>-151393</v>
      </c>
      <c r="C3177">
        <f t="shared" si="99"/>
        <v>-83851.850000000006</v>
      </c>
    </row>
    <row r="3178" spans="1:3" x14ac:dyDescent="0.25">
      <c r="A3178">
        <v>-84120</v>
      </c>
      <c r="B3178">
        <f t="shared" si="98"/>
        <v>-151384</v>
      </c>
      <c r="C3178">
        <f t="shared" si="99"/>
        <v>-83846.850000000006</v>
      </c>
    </row>
    <row r="3179" spans="1:3" x14ac:dyDescent="0.25">
      <c r="A3179">
        <v>-84115</v>
      </c>
      <c r="B3179">
        <f t="shared" si="98"/>
        <v>-151375</v>
      </c>
      <c r="C3179">
        <f t="shared" si="99"/>
        <v>-83841.850000000006</v>
      </c>
    </row>
    <row r="3180" spans="1:3" x14ac:dyDescent="0.25">
      <c r="A3180">
        <v>-84110</v>
      </c>
      <c r="B3180">
        <f t="shared" si="98"/>
        <v>-151366</v>
      </c>
      <c r="C3180">
        <f t="shared" si="99"/>
        <v>-83836.850000000006</v>
      </c>
    </row>
    <row r="3181" spans="1:3" x14ac:dyDescent="0.25">
      <c r="A3181">
        <v>-84105</v>
      </c>
      <c r="B3181">
        <f t="shared" si="98"/>
        <v>-151357</v>
      </c>
      <c r="C3181">
        <f t="shared" si="99"/>
        <v>-83831.850000000006</v>
      </c>
    </row>
    <row r="3182" spans="1:3" x14ac:dyDescent="0.25">
      <c r="A3182">
        <v>-84100</v>
      </c>
      <c r="B3182">
        <f t="shared" si="98"/>
        <v>-151348</v>
      </c>
      <c r="C3182">
        <f t="shared" si="99"/>
        <v>-83826.850000000006</v>
      </c>
    </row>
    <row r="3183" spans="1:3" x14ac:dyDescent="0.25">
      <c r="A3183">
        <v>-84095</v>
      </c>
      <c r="B3183">
        <f t="shared" si="98"/>
        <v>-151339</v>
      </c>
      <c r="C3183">
        <f t="shared" si="99"/>
        <v>-83821.850000000006</v>
      </c>
    </row>
    <row r="3184" spans="1:3" x14ac:dyDescent="0.25">
      <c r="A3184">
        <v>-84090</v>
      </c>
      <c r="B3184">
        <f t="shared" si="98"/>
        <v>-151330</v>
      </c>
      <c r="C3184">
        <f t="shared" si="99"/>
        <v>-83816.850000000006</v>
      </c>
    </row>
    <row r="3185" spans="1:3" x14ac:dyDescent="0.25">
      <c r="A3185">
        <v>-84085</v>
      </c>
      <c r="B3185">
        <f t="shared" si="98"/>
        <v>-151321</v>
      </c>
      <c r="C3185">
        <f t="shared" si="99"/>
        <v>-83811.850000000006</v>
      </c>
    </row>
    <row r="3186" spans="1:3" x14ac:dyDescent="0.25">
      <c r="A3186">
        <v>-84080</v>
      </c>
      <c r="B3186">
        <f t="shared" si="98"/>
        <v>-151312</v>
      </c>
      <c r="C3186">
        <f t="shared" si="99"/>
        <v>-83806.850000000006</v>
      </c>
    </row>
    <row r="3187" spans="1:3" x14ac:dyDescent="0.25">
      <c r="A3187">
        <v>-84075</v>
      </c>
      <c r="B3187">
        <f t="shared" si="98"/>
        <v>-151303</v>
      </c>
      <c r="C3187">
        <f t="shared" si="99"/>
        <v>-83801.850000000006</v>
      </c>
    </row>
    <row r="3188" spans="1:3" x14ac:dyDescent="0.25">
      <c r="A3188">
        <v>-84070</v>
      </c>
      <c r="B3188">
        <f t="shared" si="98"/>
        <v>-151294</v>
      </c>
      <c r="C3188">
        <f t="shared" si="99"/>
        <v>-83796.850000000006</v>
      </c>
    </row>
    <row r="3189" spans="1:3" x14ac:dyDescent="0.25">
      <c r="A3189">
        <v>-84065</v>
      </c>
      <c r="B3189">
        <f t="shared" si="98"/>
        <v>-151285</v>
      </c>
      <c r="C3189">
        <f t="shared" si="99"/>
        <v>-83791.850000000006</v>
      </c>
    </row>
    <row r="3190" spans="1:3" x14ac:dyDescent="0.25">
      <c r="A3190">
        <v>-84060</v>
      </c>
      <c r="B3190">
        <f t="shared" si="98"/>
        <v>-151276</v>
      </c>
      <c r="C3190">
        <f t="shared" si="99"/>
        <v>-83786.850000000006</v>
      </c>
    </row>
    <row r="3191" spans="1:3" x14ac:dyDescent="0.25">
      <c r="A3191">
        <v>-84055</v>
      </c>
      <c r="B3191">
        <f t="shared" si="98"/>
        <v>-151267</v>
      </c>
      <c r="C3191">
        <f t="shared" si="99"/>
        <v>-83781.850000000006</v>
      </c>
    </row>
    <row r="3192" spans="1:3" x14ac:dyDescent="0.25">
      <c r="A3192">
        <v>-84050</v>
      </c>
      <c r="B3192">
        <f t="shared" si="98"/>
        <v>-151258</v>
      </c>
      <c r="C3192">
        <f t="shared" si="99"/>
        <v>-83776.850000000006</v>
      </c>
    </row>
    <row r="3193" spans="1:3" x14ac:dyDescent="0.25">
      <c r="A3193">
        <v>-84045</v>
      </c>
      <c r="B3193">
        <f t="shared" si="98"/>
        <v>-151249</v>
      </c>
      <c r="C3193">
        <f t="shared" si="99"/>
        <v>-83771.850000000006</v>
      </c>
    </row>
    <row r="3194" spans="1:3" x14ac:dyDescent="0.25">
      <c r="A3194">
        <v>-84040</v>
      </c>
      <c r="B3194">
        <f t="shared" si="98"/>
        <v>-151240</v>
      </c>
      <c r="C3194">
        <f t="shared" si="99"/>
        <v>-83766.850000000006</v>
      </c>
    </row>
    <row r="3195" spans="1:3" x14ac:dyDescent="0.25">
      <c r="A3195">
        <v>-84035</v>
      </c>
      <c r="B3195">
        <f t="shared" si="98"/>
        <v>-151231</v>
      </c>
      <c r="C3195">
        <f t="shared" si="99"/>
        <v>-83761.850000000006</v>
      </c>
    </row>
    <row r="3196" spans="1:3" x14ac:dyDescent="0.25">
      <c r="A3196">
        <v>-84030</v>
      </c>
      <c r="B3196">
        <f t="shared" si="98"/>
        <v>-151222</v>
      </c>
      <c r="C3196">
        <f t="shared" si="99"/>
        <v>-83756.850000000006</v>
      </c>
    </row>
    <row r="3197" spans="1:3" x14ac:dyDescent="0.25">
      <c r="A3197">
        <v>-84025</v>
      </c>
      <c r="B3197">
        <f t="shared" si="98"/>
        <v>-151213</v>
      </c>
      <c r="C3197">
        <f t="shared" si="99"/>
        <v>-83751.850000000006</v>
      </c>
    </row>
    <row r="3198" spans="1:3" x14ac:dyDescent="0.25">
      <c r="A3198">
        <v>-84020</v>
      </c>
      <c r="B3198">
        <f t="shared" si="98"/>
        <v>-151204</v>
      </c>
      <c r="C3198">
        <f t="shared" si="99"/>
        <v>-83746.850000000006</v>
      </c>
    </row>
    <row r="3199" spans="1:3" x14ac:dyDescent="0.25">
      <c r="A3199">
        <v>-84015</v>
      </c>
      <c r="B3199">
        <f t="shared" si="98"/>
        <v>-151195</v>
      </c>
      <c r="C3199">
        <f t="shared" si="99"/>
        <v>-83741.850000000006</v>
      </c>
    </row>
    <row r="3200" spans="1:3" x14ac:dyDescent="0.25">
      <c r="A3200">
        <v>-84010</v>
      </c>
      <c r="B3200">
        <f t="shared" si="98"/>
        <v>-151186</v>
      </c>
      <c r="C3200">
        <f t="shared" si="99"/>
        <v>-83736.850000000006</v>
      </c>
    </row>
    <row r="3201" spans="1:3" x14ac:dyDescent="0.25">
      <c r="A3201">
        <v>-84005</v>
      </c>
      <c r="B3201">
        <f t="shared" si="98"/>
        <v>-151177</v>
      </c>
      <c r="C3201">
        <f t="shared" si="99"/>
        <v>-83731.850000000006</v>
      </c>
    </row>
    <row r="3202" spans="1:3" x14ac:dyDescent="0.25">
      <c r="A3202">
        <v>-84000</v>
      </c>
      <c r="B3202">
        <f t="shared" si="98"/>
        <v>-151168</v>
      </c>
      <c r="C3202">
        <f t="shared" si="99"/>
        <v>-83726.850000000006</v>
      </c>
    </row>
    <row r="3203" spans="1:3" x14ac:dyDescent="0.25">
      <c r="A3203">
        <v>-83995</v>
      </c>
      <c r="B3203">
        <f t="shared" ref="B3203:B3266" si="100">(A3203*9/5)+32</f>
        <v>-151159</v>
      </c>
      <c r="C3203">
        <f t="shared" ref="C3203:C3266" si="101">A3203+273.15</f>
        <v>-83721.850000000006</v>
      </c>
    </row>
    <row r="3204" spans="1:3" x14ac:dyDescent="0.25">
      <c r="A3204">
        <v>-83990</v>
      </c>
      <c r="B3204">
        <f t="shared" si="100"/>
        <v>-151150</v>
      </c>
      <c r="C3204">
        <f t="shared" si="101"/>
        <v>-83716.850000000006</v>
      </c>
    </row>
    <row r="3205" spans="1:3" x14ac:dyDescent="0.25">
      <c r="A3205">
        <v>-83985</v>
      </c>
      <c r="B3205">
        <f t="shared" si="100"/>
        <v>-151141</v>
      </c>
      <c r="C3205">
        <f t="shared" si="101"/>
        <v>-83711.850000000006</v>
      </c>
    </row>
    <row r="3206" spans="1:3" x14ac:dyDescent="0.25">
      <c r="A3206">
        <v>-83980</v>
      </c>
      <c r="B3206">
        <f t="shared" si="100"/>
        <v>-151132</v>
      </c>
      <c r="C3206">
        <f t="shared" si="101"/>
        <v>-83706.850000000006</v>
      </c>
    </row>
    <row r="3207" spans="1:3" x14ac:dyDescent="0.25">
      <c r="A3207">
        <v>-83975</v>
      </c>
      <c r="B3207">
        <f t="shared" si="100"/>
        <v>-151123</v>
      </c>
      <c r="C3207">
        <f t="shared" si="101"/>
        <v>-83701.850000000006</v>
      </c>
    </row>
    <row r="3208" spans="1:3" x14ac:dyDescent="0.25">
      <c r="A3208">
        <v>-83970</v>
      </c>
      <c r="B3208">
        <f t="shared" si="100"/>
        <v>-151114</v>
      </c>
      <c r="C3208">
        <f t="shared" si="101"/>
        <v>-83696.850000000006</v>
      </c>
    </row>
    <row r="3209" spans="1:3" x14ac:dyDescent="0.25">
      <c r="A3209">
        <v>-83965</v>
      </c>
      <c r="B3209">
        <f t="shared" si="100"/>
        <v>-151105</v>
      </c>
      <c r="C3209">
        <f t="shared" si="101"/>
        <v>-83691.850000000006</v>
      </c>
    </row>
    <row r="3210" spans="1:3" x14ac:dyDescent="0.25">
      <c r="A3210">
        <v>-83960</v>
      </c>
      <c r="B3210">
        <f t="shared" si="100"/>
        <v>-151096</v>
      </c>
      <c r="C3210">
        <f t="shared" si="101"/>
        <v>-83686.850000000006</v>
      </c>
    </row>
    <row r="3211" spans="1:3" x14ac:dyDescent="0.25">
      <c r="A3211">
        <v>-83955</v>
      </c>
      <c r="B3211">
        <f t="shared" si="100"/>
        <v>-151087</v>
      </c>
      <c r="C3211">
        <f t="shared" si="101"/>
        <v>-83681.850000000006</v>
      </c>
    </row>
    <row r="3212" spans="1:3" x14ac:dyDescent="0.25">
      <c r="A3212">
        <v>-83950</v>
      </c>
      <c r="B3212">
        <f t="shared" si="100"/>
        <v>-151078</v>
      </c>
      <c r="C3212">
        <f t="shared" si="101"/>
        <v>-83676.850000000006</v>
      </c>
    </row>
    <row r="3213" spans="1:3" x14ac:dyDescent="0.25">
      <c r="A3213">
        <v>-83945</v>
      </c>
      <c r="B3213">
        <f t="shared" si="100"/>
        <v>-151069</v>
      </c>
      <c r="C3213">
        <f t="shared" si="101"/>
        <v>-83671.850000000006</v>
      </c>
    </row>
    <row r="3214" spans="1:3" x14ac:dyDescent="0.25">
      <c r="A3214">
        <v>-83940</v>
      </c>
      <c r="B3214">
        <f t="shared" si="100"/>
        <v>-151060</v>
      </c>
      <c r="C3214">
        <f t="shared" si="101"/>
        <v>-83666.850000000006</v>
      </c>
    </row>
    <row r="3215" spans="1:3" x14ac:dyDescent="0.25">
      <c r="A3215">
        <v>-83935</v>
      </c>
      <c r="B3215">
        <f t="shared" si="100"/>
        <v>-151051</v>
      </c>
      <c r="C3215">
        <f t="shared" si="101"/>
        <v>-83661.850000000006</v>
      </c>
    </row>
    <row r="3216" spans="1:3" x14ac:dyDescent="0.25">
      <c r="A3216">
        <v>-83930</v>
      </c>
      <c r="B3216">
        <f t="shared" si="100"/>
        <v>-151042</v>
      </c>
      <c r="C3216">
        <f t="shared" si="101"/>
        <v>-83656.850000000006</v>
      </c>
    </row>
    <row r="3217" spans="1:3" x14ac:dyDescent="0.25">
      <c r="A3217">
        <v>-83925</v>
      </c>
      <c r="B3217">
        <f t="shared" si="100"/>
        <v>-151033</v>
      </c>
      <c r="C3217">
        <f t="shared" si="101"/>
        <v>-83651.850000000006</v>
      </c>
    </row>
    <row r="3218" spans="1:3" x14ac:dyDescent="0.25">
      <c r="A3218">
        <v>-83920</v>
      </c>
      <c r="B3218">
        <f t="shared" si="100"/>
        <v>-151024</v>
      </c>
      <c r="C3218">
        <f t="shared" si="101"/>
        <v>-83646.850000000006</v>
      </c>
    </row>
    <row r="3219" spans="1:3" x14ac:dyDescent="0.25">
      <c r="A3219">
        <v>-83915</v>
      </c>
      <c r="B3219">
        <f t="shared" si="100"/>
        <v>-151015</v>
      </c>
      <c r="C3219">
        <f t="shared" si="101"/>
        <v>-83641.850000000006</v>
      </c>
    </row>
    <row r="3220" spans="1:3" x14ac:dyDescent="0.25">
      <c r="A3220">
        <v>-83910</v>
      </c>
      <c r="B3220">
        <f t="shared" si="100"/>
        <v>-151006</v>
      </c>
      <c r="C3220">
        <f t="shared" si="101"/>
        <v>-83636.850000000006</v>
      </c>
    </row>
    <row r="3221" spans="1:3" x14ac:dyDescent="0.25">
      <c r="A3221">
        <v>-83905</v>
      </c>
      <c r="B3221">
        <f t="shared" si="100"/>
        <v>-150997</v>
      </c>
      <c r="C3221">
        <f t="shared" si="101"/>
        <v>-83631.850000000006</v>
      </c>
    </row>
    <row r="3222" spans="1:3" x14ac:dyDescent="0.25">
      <c r="A3222">
        <v>-83900</v>
      </c>
      <c r="B3222">
        <f t="shared" si="100"/>
        <v>-150988</v>
      </c>
      <c r="C3222">
        <f t="shared" si="101"/>
        <v>-83626.850000000006</v>
      </c>
    </row>
    <row r="3223" spans="1:3" x14ac:dyDescent="0.25">
      <c r="A3223">
        <v>-83895</v>
      </c>
      <c r="B3223">
        <f t="shared" si="100"/>
        <v>-150979</v>
      </c>
      <c r="C3223">
        <f t="shared" si="101"/>
        <v>-83621.850000000006</v>
      </c>
    </row>
    <row r="3224" spans="1:3" x14ac:dyDescent="0.25">
      <c r="A3224">
        <v>-83890</v>
      </c>
      <c r="B3224">
        <f t="shared" si="100"/>
        <v>-150970</v>
      </c>
      <c r="C3224">
        <f t="shared" si="101"/>
        <v>-83616.850000000006</v>
      </c>
    </row>
    <row r="3225" spans="1:3" x14ac:dyDescent="0.25">
      <c r="A3225">
        <v>-83885</v>
      </c>
      <c r="B3225">
        <f t="shared" si="100"/>
        <v>-150961</v>
      </c>
      <c r="C3225">
        <f t="shared" si="101"/>
        <v>-83611.850000000006</v>
      </c>
    </row>
    <row r="3226" spans="1:3" x14ac:dyDescent="0.25">
      <c r="A3226">
        <v>-83880</v>
      </c>
      <c r="B3226">
        <f t="shared" si="100"/>
        <v>-150952</v>
      </c>
      <c r="C3226">
        <f t="shared" si="101"/>
        <v>-83606.850000000006</v>
      </c>
    </row>
    <row r="3227" spans="1:3" x14ac:dyDescent="0.25">
      <c r="A3227">
        <v>-83875</v>
      </c>
      <c r="B3227">
        <f t="shared" si="100"/>
        <v>-150943</v>
      </c>
      <c r="C3227">
        <f t="shared" si="101"/>
        <v>-83601.850000000006</v>
      </c>
    </row>
    <row r="3228" spans="1:3" x14ac:dyDescent="0.25">
      <c r="A3228">
        <v>-83870</v>
      </c>
      <c r="B3228">
        <f t="shared" si="100"/>
        <v>-150934</v>
      </c>
      <c r="C3228">
        <f t="shared" si="101"/>
        <v>-83596.850000000006</v>
      </c>
    </row>
    <row r="3229" spans="1:3" x14ac:dyDescent="0.25">
      <c r="A3229">
        <v>-83865</v>
      </c>
      <c r="B3229">
        <f t="shared" si="100"/>
        <v>-150925</v>
      </c>
      <c r="C3229">
        <f t="shared" si="101"/>
        <v>-83591.850000000006</v>
      </c>
    </row>
    <row r="3230" spans="1:3" x14ac:dyDescent="0.25">
      <c r="A3230">
        <v>-83860</v>
      </c>
      <c r="B3230">
        <f t="shared" si="100"/>
        <v>-150916</v>
      </c>
      <c r="C3230">
        <f t="shared" si="101"/>
        <v>-83586.850000000006</v>
      </c>
    </row>
    <row r="3231" spans="1:3" x14ac:dyDescent="0.25">
      <c r="A3231">
        <v>-83855</v>
      </c>
      <c r="B3231">
        <f t="shared" si="100"/>
        <v>-150907</v>
      </c>
      <c r="C3231">
        <f t="shared" si="101"/>
        <v>-83581.850000000006</v>
      </c>
    </row>
    <row r="3232" spans="1:3" x14ac:dyDescent="0.25">
      <c r="A3232">
        <v>-83850</v>
      </c>
      <c r="B3232">
        <f t="shared" si="100"/>
        <v>-150898</v>
      </c>
      <c r="C3232">
        <f t="shared" si="101"/>
        <v>-83576.850000000006</v>
      </c>
    </row>
    <row r="3233" spans="1:3" x14ac:dyDescent="0.25">
      <c r="A3233">
        <v>-83845</v>
      </c>
      <c r="B3233">
        <f t="shared" si="100"/>
        <v>-150889</v>
      </c>
      <c r="C3233">
        <f t="shared" si="101"/>
        <v>-83571.850000000006</v>
      </c>
    </row>
    <row r="3234" spans="1:3" x14ac:dyDescent="0.25">
      <c r="A3234">
        <v>-83840</v>
      </c>
      <c r="B3234">
        <f t="shared" si="100"/>
        <v>-150880</v>
      </c>
      <c r="C3234">
        <f t="shared" si="101"/>
        <v>-83566.850000000006</v>
      </c>
    </row>
    <row r="3235" spans="1:3" x14ac:dyDescent="0.25">
      <c r="A3235">
        <v>-83835</v>
      </c>
      <c r="B3235">
        <f t="shared" si="100"/>
        <v>-150871</v>
      </c>
      <c r="C3235">
        <f t="shared" si="101"/>
        <v>-83561.850000000006</v>
      </c>
    </row>
    <row r="3236" spans="1:3" x14ac:dyDescent="0.25">
      <c r="A3236">
        <v>-83830</v>
      </c>
      <c r="B3236">
        <f t="shared" si="100"/>
        <v>-150862</v>
      </c>
      <c r="C3236">
        <f t="shared" si="101"/>
        <v>-83556.850000000006</v>
      </c>
    </row>
    <row r="3237" spans="1:3" x14ac:dyDescent="0.25">
      <c r="A3237">
        <v>-83825</v>
      </c>
      <c r="B3237">
        <f t="shared" si="100"/>
        <v>-150853</v>
      </c>
      <c r="C3237">
        <f t="shared" si="101"/>
        <v>-83551.850000000006</v>
      </c>
    </row>
    <row r="3238" spans="1:3" x14ac:dyDescent="0.25">
      <c r="A3238">
        <v>-83820</v>
      </c>
      <c r="B3238">
        <f t="shared" si="100"/>
        <v>-150844</v>
      </c>
      <c r="C3238">
        <f t="shared" si="101"/>
        <v>-83546.850000000006</v>
      </c>
    </row>
    <row r="3239" spans="1:3" x14ac:dyDescent="0.25">
      <c r="A3239">
        <v>-83815</v>
      </c>
      <c r="B3239">
        <f t="shared" si="100"/>
        <v>-150835</v>
      </c>
      <c r="C3239">
        <f t="shared" si="101"/>
        <v>-83541.850000000006</v>
      </c>
    </row>
    <row r="3240" spans="1:3" x14ac:dyDescent="0.25">
      <c r="A3240">
        <v>-83810</v>
      </c>
      <c r="B3240">
        <f t="shared" si="100"/>
        <v>-150826</v>
      </c>
      <c r="C3240">
        <f t="shared" si="101"/>
        <v>-83536.850000000006</v>
      </c>
    </row>
    <row r="3241" spans="1:3" x14ac:dyDescent="0.25">
      <c r="A3241">
        <v>-83805</v>
      </c>
      <c r="B3241">
        <f t="shared" si="100"/>
        <v>-150817</v>
      </c>
      <c r="C3241">
        <f t="shared" si="101"/>
        <v>-83531.850000000006</v>
      </c>
    </row>
    <row r="3242" spans="1:3" x14ac:dyDescent="0.25">
      <c r="A3242">
        <v>-83800</v>
      </c>
      <c r="B3242">
        <f t="shared" si="100"/>
        <v>-150808</v>
      </c>
      <c r="C3242">
        <f t="shared" si="101"/>
        <v>-83526.850000000006</v>
      </c>
    </row>
    <row r="3243" spans="1:3" x14ac:dyDescent="0.25">
      <c r="A3243">
        <v>-83795</v>
      </c>
      <c r="B3243">
        <f t="shared" si="100"/>
        <v>-150799</v>
      </c>
      <c r="C3243">
        <f t="shared" si="101"/>
        <v>-83521.850000000006</v>
      </c>
    </row>
    <row r="3244" spans="1:3" x14ac:dyDescent="0.25">
      <c r="A3244">
        <v>-83790</v>
      </c>
      <c r="B3244">
        <f t="shared" si="100"/>
        <v>-150790</v>
      </c>
      <c r="C3244">
        <f t="shared" si="101"/>
        <v>-83516.850000000006</v>
      </c>
    </row>
    <row r="3245" spans="1:3" x14ac:dyDescent="0.25">
      <c r="A3245">
        <v>-83785</v>
      </c>
      <c r="B3245">
        <f t="shared" si="100"/>
        <v>-150781</v>
      </c>
      <c r="C3245">
        <f t="shared" si="101"/>
        <v>-83511.850000000006</v>
      </c>
    </row>
    <row r="3246" spans="1:3" x14ac:dyDescent="0.25">
      <c r="A3246">
        <v>-83780</v>
      </c>
      <c r="B3246">
        <f t="shared" si="100"/>
        <v>-150772</v>
      </c>
      <c r="C3246">
        <f t="shared" si="101"/>
        <v>-83506.850000000006</v>
      </c>
    </row>
    <row r="3247" spans="1:3" x14ac:dyDescent="0.25">
      <c r="A3247">
        <v>-83775</v>
      </c>
      <c r="B3247">
        <f t="shared" si="100"/>
        <v>-150763</v>
      </c>
      <c r="C3247">
        <f t="shared" si="101"/>
        <v>-83501.850000000006</v>
      </c>
    </row>
    <row r="3248" spans="1:3" x14ac:dyDescent="0.25">
      <c r="A3248">
        <v>-83770</v>
      </c>
      <c r="B3248">
        <f t="shared" si="100"/>
        <v>-150754</v>
      </c>
      <c r="C3248">
        <f t="shared" si="101"/>
        <v>-83496.850000000006</v>
      </c>
    </row>
    <row r="3249" spans="1:3" x14ac:dyDescent="0.25">
      <c r="A3249">
        <v>-83765</v>
      </c>
      <c r="B3249">
        <f t="shared" si="100"/>
        <v>-150745</v>
      </c>
      <c r="C3249">
        <f t="shared" si="101"/>
        <v>-83491.850000000006</v>
      </c>
    </row>
    <row r="3250" spans="1:3" x14ac:dyDescent="0.25">
      <c r="A3250">
        <v>-83760</v>
      </c>
      <c r="B3250">
        <f t="shared" si="100"/>
        <v>-150736</v>
      </c>
      <c r="C3250">
        <f t="shared" si="101"/>
        <v>-83486.850000000006</v>
      </c>
    </row>
    <row r="3251" spans="1:3" x14ac:dyDescent="0.25">
      <c r="A3251">
        <v>-83755</v>
      </c>
      <c r="B3251">
        <f t="shared" si="100"/>
        <v>-150727</v>
      </c>
      <c r="C3251">
        <f t="shared" si="101"/>
        <v>-83481.850000000006</v>
      </c>
    </row>
    <row r="3252" spans="1:3" x14ac:dyDescent="0.25">
      <c r="A3252">
        <v>-83750</v>
      </c>
      <c r="B3252">
        <f t="shared" si="100"/>
        <v>-150718</v>
      </c>
      <c r="C3252">
        <f t="shared" si="101"/>
        <v>-83476.850000000006</v>
      </c>
    </row>
    <row r="3253" spans="1:3" x14ac:dyDescent="0.25">
      <c r="A3253">
        <v>-83745</v>
      </c>
      <c r="B3253">
        <f t="shared" si="100"/>
        <v>-150709</v>
      </c>
      <c r="C3253">
        <f t="shared" si="101"/>
        <v>-83471.850000000006</v>
      </c>
    </row>
    <row r="3254" spans="1:3" x14ac:dyDescent="0.25">
      <c r="A3254">
        <v>-83740</v>
      </c>
      <c r="B3254">
        <f t="shared" si="100"/>
        <v>-150700</v>
      </c>
      <c r="C3254">
        <f t="shared" si="101"/>
        <v>-83466.850000000006</v>
      </c>
    </row>
    <row r="3255" spans="1:3" x14ac:dyDescent="0.25">
      <c r="A3255">
        <v>-83735</v>
      </c>
      <c r="B3255">
        <f t="shared" si="100"/>
        <v>-150691</v>
      </c>
      <c r="C3255">
        <f t="shared" si="101"/>
        <v>-83461.850000000006</v>
      </c>
    </row>
    <row r="3256" spans="1:3" x14ac:dyDescent="0.25">
      <c r="A3256">
        <v>-83730</v>
      </c>
      <c r="B3256">
        <f t="shared" si="100"/>
        <v>-150682</v>
      </c>
      <c r="C3256">
        <f t="shared" si="101"/>
        <v>-83456.850000000006</v>
      </c>
    </row>
    <row r="3257" spans="1:3" x14ac:dyDescent="0.25">
      <c r="A3257">
        <v>-83725</v>
      </c>
      <c r="B3257">
        <f t="shared" si="100"/>
        <v>-150673</v>
      </c>
      <c r="C3257">
        <f t="shared" si="101"/>
        <v>-83451.850000000006</v>
      </c>
    </row>
    <row r="3258" spans="1:3" x14ac:dyDescent="0.25">
      <c r="A3258">
        <v>-83720</v>
      </c>
      <c r="B3258">
        <f t="shared" si="100"/>
        <v>-150664</v>
      </c>
      <c r="C3258">
        <f t="shared" si="101"/>
        <v>-83446.850000000006</v>
      </c>
    </row>
    <row r="3259" spans="1:3" x14ac:dyDescent="0.25">
      <c r="A3259">
        <v>-83715</v>
      </c>
      <c r="B3259">
        <f t="shared" si="100"/>
        <v>-150655</v>
      </c>
      <c r="C3259">
        <f t="shared" si="101"/>
        <v>-83441.850000000006</v>
      </c>
    </row>
    <row r="3260" spans="1:3" x14ac:dyDescent="0.25">
      <c r="A3260">
        <v>-83710</v>
      </c>
      <c r="B3260">
        <f t="shared" si="100"/>
        <v>-150646</v>
      </c>
      <c r="C3260">
        <f t="shared" si="101"/>
        <v>-83436.850000000006</v>
      </c>
    </row>
    <row r="3261" spans="1:3" x14ac:dyDescent="0.25">
      <c r="A3261">
        <v>-83705</v>
      </c>
      <c r="B3261">
        <f t="shared" si="100"/>
        <v>-150637</v>
      </c>
      <c r="C3261">
        <f t="shared" si="101"/>
        <v>-83431.850000000006</v>
      </c>
    </row>
    <row r="3262" spans="1:3" x14ac:dyDescent="0.25">
      <c r="A3262">
        <v>-83700</v>
      </c>
      <c r="B3262">
        <f t="shared" si="100"/>
        <v>-150628</v>
      </c>
      <c r="C3262">
        <f t="shared" si="101"/>
        <v>-83426.850000000006</v>
      </c>
    </row>
    <row r="3263" spans="1:3" x14ac:dyDescent="0.25">
      <c r="A3263">
        <v>-83695</v>
      </c>
      <c r="B3263">
        <f t="shared" si="100"/>
        <v>-150619</v>
      </c>
      <c r="C3263">
        <f t="shared" si="101"/>
        <v>-83421.850000000006</v>
      </c>
    </row>
    <row r="3264" spans="1:3" x14ac:dyDescent="0.25">
      <c r="A3264">
        <v>-83690</v>
      </c>
      <c r="B3264">
        <f t="shared" si="100"/>
        <v>-150610</v>
      </c>
      <c r="C3264">
        <f t="shared" si="101"/>
        <v>-83416.850000000006</v>
      </c>
    </row>
    <row r="3265" spans="1:3" x14ac:dyDescent="0.25">
      <c r="A3265">
        <v>-83685</v>
      </c>
      <c r="B3265">
        <f t="shared" si="100"/>
        <v>-150601</v>
      </c>
      <c r="C3265">
        <f t="shared" si="101"/>
        <v>-83411.850000000006</v>
      </c>
    </row>
    <row r="3266" spans="1:3" x14ac:dyDescent="0.25">
      <c r="A3266">
        <v>-83680</v>
      </c>
      <c r="B3266">
        <f t="shared" si="100"/>
        <v>-150592</v>
      </c>
      <c r="C3266">
        <f t="shared" si="101"/>
        <v>-83406.850000000006</v>
      </c>
    </row>
    <row r="3267" spans="1:3" x14ac:dyDescent="0.25">
      <c r="A3267">
        <v>-83675</v>
      </c>
      <c r="B3267">
        <f t="shared" ref="B3267:B3330" si="102">(A3267*9/5)+32</f>
        <v>-150583</v>
      </c>
      <c r="C3267">
        <f t="shared" ref="C3267:C3330" si="103">A3267+273.15</f>
        <v>-83401.850000000006</v>
      </c>
    </row>
    <row r="3268" spans="1:3" x14ac:dyDescent="0.25">
      <c r="A3268">
        <v>-83670</v>
      </c>
      <c r="B3268">
        <f t="shared" si="102"/>
        <v>-150574</v>
      </c>
      <c r="C3268">
        <f t="shared" si="103"/>
        <v>-83396.850000000006</v>
      </c>
    </row>
    <row r="3269" spans="1:3" x14ac:dyDescent="0.25">
      <c r="A3269">
        <v>-83665</v>
      </c>
      <c r="B3269">
        <f t="shared" si="102"/>
        <v>-150565</v>
      </c>
      <c r="C3269">
        <f t="shared" si="103"/>
        <v>-83391.850000000006</v>
      </c>
    </row>
    <row r="3270" spans="1:3" x14ac:dyDescent="0.25">
      <c r="A3270">
        <v>-83660</v>
      </c>
      <c r="B3270">
        <f t="shared" si="102"/>
        <v>-150556</v>
      </c>
      <c r="C3270">
        <f t="shared" si="103"/>
        <v>-83386.850000000006</v>
      </c>
    </row>
    <row r="3271" spans="1:3" x14ac:dyDescent="0.25">
      <c r="A3271">
        <v>-83655</v>
      </c>
      <c r="B3271">
        <f t="shared" si="102"/>
        <v>-150547</v>
      </c>
      <c r="C3271">
        <f t="shared" si="103"/>
        <v>-83381.850000000006</v>
      </c>
    </row>
    <row r="3272" spans="1:3" x14ac:dyDescent="0.25">
      <c r="A3272">
        <v>-83650</v>
      </c>
      <c r="B3272">
        <f t="shared" si="102"/>
        <v>-150538</v>
      </c>
      <c r="C3272">
        <f t="shared" si="103"/>
        <v>-83376.850000000006</v>
      </c>
    </row>
    <row r="3273" spans="1:3" x14ac:dyDescent="0.25">
      <c r="A3273">
        <v>-83645</v>
      </c>
      <c r="B3273">
        <f t="shared" si="102"/>
        <v>-150529</v>
      </c>
      <c r="C3273">
        <f t="shared" si="103"/>
        <v>-83371.850000000006</v>
      </c>
    </row>
    <row r="3274" spans="1:3" x14ac:dyDescent="0.25">
      <c r="A3274">
        <v>-83640</v>
      </c>
      <c r="B3274">
        <f t="shared" si="102"/>
        <v>-150520</v>
      </c>
      <c r="C3274">
        <f t="shared" si="103"/>
        <v>-83366.850000000006</v>
      </c>
    </row>
    <row r="3275" spans="1:3" x14ac:dyDescent="0.25">
      <c r="A3275">
        <v>-83635</v>
      </c>
      <c r="B3275">
        <f t="shared" si="102"/>
        <v>-150511</v>
      </c>
      <c r="C3275">
        <f t="shared" si="103"/>
        <v>-83361.850000000006</v>
      </c>
    </row>
    <row r="3276" spans="1:3" x14ac:dyDescent="0.25">
      <c r="A3276">
        <v>-83630</v>
      </c>
      <c r="B3276">
        <f t="shared" si="102"/>
        <v>-150502</v>
      </c>
      <c r="C3276">
        <f t="shared" si="103"/>
        <v>-83356.850000000006</v>
      </c>
    </row>
    <row r="3277" spans="1:3" x14ac:dyDescent="0.25">
      <c r="A3277">
        <v>-83625</v>
      </c>
      <c r="B3277">
        <f t="shared" si="102"/>
        <v>-150493</v>
      </c>
      <c r="C3277">
        <f t="shared" si="103"/>
        <v>-83351.850000000006</v>
      </c>
    </row>
    <row r="3278" spans="1:3" x14ac:dyDescent="0.25">
      <c r="A3278">
        <v>-83620</v>
      </c>
      <c r="B3278">
        <f t="shared" si="102"/>
        <v>-150484</v>
      </c>
      <c r="C3278">
        <f t="shared" si="103"/>
        <v>-83346.850000000006</v>
      </c>
    </row>
    <row r="3279" spans="1:3" x14ac:dyDescent="0.25">
      <c r="A3279">
        <v>-83615</v>
      </c>
      <c r="B3279">
        <f t="shared" si="102"/>
        <v>-150475</v>
      </c>
      <c r="C3279">
        <f t="shared" si="103"/>
        <v>-83341.850000000006</v>
      </c>
    </row>
    <row r="3280" spans="1:3" x14ac:dyDescent="0.25">
      <c r="A3280">
        <v>-83610</v>
      </c>
      <c r="B3280">
        <f t="shared" si="102"/>
        <v>-150466</v>
      </c>
      <c r="C3280">
        <f t="shared" si="103"/>
        <v>-83336.850000000006</v>
      </c>
    </row>
    <row r="3281" spans="1:3" x14ac:dyDescent="0.25">
      <c r="A3281">
        <v>-83605</v>
      </c>
      <c r="B3281">
        <f t="shared" si="102"/>
        <v>-150457</v>
      </c>
      <c r="C3281">
        <f t="shared" si="103"/>
        <v>-83331.850000000006</v>
      </c>
    </row>
    <row r="3282" spans="1:3" x14ac:dyDescent="0.25">
      <c r="A3282">
        <v>-83600</v>
      </c>
      <c r="B3282">
        <f t="shared" si="102"/>
        <v>-150448</v>
      </c>
      <c r="C3282">
        <f t="shared" si="103"/>
        <v>-83326.850000000006</v>
      </c>
    </row>
    <row r="3283" spans="1:3" x14ac:dyDescent="0.25">
      <c r="A3283">
        <v>-83595</v>
      </c>
      <c r="B3283">
        <f t="shared" si="102"/>
        <v>-150439</v>
      </c>
      <c r="C3283">
        <f t="shared" si="103"/>
        <v>-83321.850000000006</v>
      </c>
    </row>
    <row r="3284" spans="1:3" x14ac:dyDescent="0.25">
      <c r="A3284">
        <v>-83590</v>
      </c>
      <c r="B3284">
        <f t="shared" si="102"/>
        <v>-150430</v>
      </c>
      <c r="C3284">
        <f t="shared" si="103"/>
        <v>-83316.850000000006</v>
      </c>
    </row>
    <row r="3285" spans="1:3" x14ac:dyDescent="0.25">
      <c r="A3285">
        <v>-83585</v>
      </c>
      <c r="B3285">
        <f t="shared" si="102"/>
        <v>-150421</v>
      </c>
      <c r="C3285">
        <f t="shared" si="103"/>
        <v>-83311.850000000006</v>
      </c>
    </row>
    <row r="3286" spans="1:3" x14ac:dyDescent="0.25">
      <c r="A3286">
        <v>-83580</v>
      </c>
      <c r="B3286">
        <f t="shared" si="102"/>
        <v>-150412</v>
      </c>
      <c r="C3286">
        <f t="shared" si="103"/>
        <v>-83306.850000000006</v>
      </c>
    </row>
    <row r="3287" spans="1:3" x14ac:dyDescent="0.25">
      <c r="A3287">
        <v>-83575</v>
      </c>
      <c r="B3287">
        <f t="shared" si="102"/>
        <v>-150403</v>
      </c>
      <c r="C3287">
        <f t="shared" si="103"/>
        <v>-83301.850000000006</v>
      </c>
    </row>
    <row r="3288" spans="1:3" x14ac:dyDescent="0.25">
      <c r="A3288">
        <v>-83570</v>
      </c>
      <c r="B3288">
        <f t="shared" si="102"/>
        <v>-150394</v>
      </c>
      <c r="C3288">
        <f t="shared" si="103"/>
        <v>-83296.850000000006</v>
      </c>
    </row>
    <row r="3289" spans="1:3" x14ac:dyDescent="0.25">
      <c r="A3289">
        <v>-83565</v>
      </c>
      <c r="B3289">
        <f t="shared" si="102"/>
        <v>-150385</v>
      </c>
      <c r="C3289">
        <f t="shared" si="103"/>
        <v>-83291.850000000006</v>
      </c>
    </row>
    <row r="3290" spans="1:3" x14ac:dyDescent="0.25">
      <c r="A3290">
        <v>-83560</v>
      </c>
      <c r="B3290">
        <f t="shared" si="102"/>
        <v>-150376</v>
      </c>
      <c r="C3290">
        <f t="shared" si="103"/>
        <v>-83286.850000000006</v>
      </c>
    </row>
    <row r="3291" spans="1:3" x14ac:dyDescent="0.25">
      <c r="A3291">
        <v>-83555</v>
      </c>
      <c r="B3291">
        <f t="shared" si="102"/>
        <v>-150367</v>
      </c>
      <c r="C3291">
        <f t="shared" si="103"/>
        <v>-83281.850000000006</v>
      </c>
    </row>
    <row r="3292" spans="1:3" x14ac:dyDescent="0.25">
      <c r="A3292">
        <v>-83550</v>
      </c>
      <c r="B3292">
        <f t="shared" si="102"/>
        <v>-150358</v>
      </c>
      <c r="C3292">
        <f t="shared" si="103"/>
        <v>-83276.850000000006</v>
      </c>
    </row>
    <row r="3293" spans="1:3" x14ac:dyDescent="0.25">
      <c r="A3293">
        <v>-83545</v>
      </c>
      <c r="B3293">
        <f t="shared" si="102"/>
        <v>-150349</v>
      </c>
      <c r="C3293">
        <f t="shared" si="103"/>
        <v>-83271.850000000006</v>
      </c>
    </row>
    <row r="3294" spans="1:3" x14ac:dyDescent="0.25">
      <c r="A3294">
        <v>-83540</v>
      </c>
      <c r="B3294">
        <f t="shared" si="102"/>
        <v>-150340</v>
      </c>
      <c r="C3294">
        <f t="shared" si="103"/>
        <v>-83266.850000000006</v>
      </c>
    </row>
    <row r="3295" spans="1:3" x14ac:dyDescent="0.25">
      <c r="A3295">
        <v>-83535</v>
      </c>
      <c r="B3295">
        <f t="shared" si="102"/>
        <v>-150331</v>
      </c>
      <c r="C3295">
        <f t="shared" si="103"/>
        <v>-83261.850000000006</v>
      </c>
    </row>
    <row r="3296" spans="1:3" x14ac:dyDescent="0.25">
      <c r="A3296">
        <v>-83530</v>
      </c>
      <c r="B3296">
        <f t="shared" si="102"/>
        <v>-150322</v>
      </c>
      <c r="C3296">
        <f t="shared" si="103"/>
        <v>-83256.850000000006</v>
      </c>
    </row>
    <row r="3297" spans="1:3" x14ac:dyDescent="0.25">
      <c r="A3297">
        <v>-83525</v>
      </c>
      <c r="B3297">
        <f t="shared" si="102"/>
        <v>-150313</v>
      </c>
      <c r="C3297">
        <f t="shared" si="103"/>
        <v>-83251.850000000006</v>
      </c>
    </row>
    <row r="3298" spans="1:3" x14ac:dyDescent="0.25">
      <c r="A3298">
        <v>-83520</v>
      </c>
      <c r="B3298">
        <f t="shared" si="102"/>
        <v>-150304</v>
      </c>
      <c r="C3298">
        <f t="shared" si="103"/>
        <v>-83246.850000000006</v>
      </c>
    </row>
    <row r="3299" spans="1:3" x14ac:dyDescent="0.25">
      <c r="A3299">
        <v>-83515</v>
      </c>
      <c r="B3299">
        <f t="shared" si="102"/>
        <v>-150295</v>
      </c>
      <c r="C3299">
        <f t="shared" si="103"/>
        <v>-83241.850000000006</v>
      </c>
    </row>
    <row r="3300" spans="1:3" x14ac:dyDescent="0.25">
      <c r="A3300">
        <v>-83510</v>
      </c>
      <c r="B3300">
        <f t="shared" si="102"/>
        <v>-150286</v>
      </c>
      <c r="C3300">
        <f t="shared" si="103"/>
        <v>-83236.850000000006</v>
      </c>
    </row>
    <row r="3301" spans="1:3" x14ac:dyDescent="0.25">
      <c r="A3301">
        <v>-83505</v>
      </c>
      <c r="B3301">
        <f t="shared" si="102"/>
        <v>-150277</v>
      </c>
      <c r="C3301">
        <f t="shared" si="103"/>
        <v>-83231.850000000006</v>
      </c>
    </row>
    <row r="3302" spans="1:3" x14ac:dyDescent="0.25">
      <c r="A3302">
        <v>-83500</v>
      </c>
      <c r="B3302">
        <f t="shared" si="102"/>
        <v>-150268</v>
      </c>
      <c r="C3302">
        <f t="shared" si="103"/>
        <v>-83226.850000000006</v>
      </c>
    </row>
    <row r="3303" spans="1:3" x14ac:dyDescent="0.25">
      <c r="A3303">
        <v>-83495</v>
      </c>
      <c r="B3303">
        <f t="shared" si="102"/>
        <v>-150259</v>
      </c>
      <c r="C3303">
        <f t="shared" si="103"/>
        <v>-83221.850000000006</v>
      </c>
    </row>
    <row r="3304" spans="1:3" x14ac:dyDescent="0.25">
      <c r="A3304">
        <v>-83490</v>
      </c>
      <c r="B3304">
        <f t="shared" si="102"/>
        <v>-150250</v>
      </c>
      <c r="C3304">
        <f t="shared" si="103"/>
        <v>-83216.850000000006</v>
      </c>
    </row>
    <row r="3305" spans="1:3" x14ac:dyDescent="0.25">
      <c r="A3305">
        <v>-83485</v>
      </c>
      <c r="B3305">
        <f t="shared" si="102"/>
        <v>-150241</v>
      </c>
      <c r="C3305">
        <f t="shared" si="103"/>
        <v>-83211.850000000006</v>
      </c>
    </row>
    <row r="3306" spans="1:3" x14ac:dyDescent="0.25">
      <c r="A3306">
        <v>-83480</v>
      </c>
      <c r="B3306">
        <f t="shared" si="102"/>
        <v>-150232</v>
      </c>
      <c r="C3306">
        <f t="shared" si="103"/>
        <v>-83206.850000000006</v>
      </c>
    </row>
    <row r="3307" spans="1:3" x14ac:dyDescent="0.25">
      <c r="A3307">
        <v>-83475</v>
      </c>
      <c r="B3307">
        <f t="shared" si="102"/>
        <v>-150223</v>
      </c>
      <c r="C3307">
        <f t="shared" si="103"/>
        <v>-83201.850000000006</v>
      </c>
    </row>
    <row r="3308" spans="1:3" x14ac:dyDescent="0.25">
      <c r="A3308">
        <v>-83470</v>
      </c>
      <c r="B3308">
        <f t="shared" si="102"/>
        <v>-150214</v>
      </c>
      <c r="C3308">
        <f t="shared" si="103"/>
        <v>-83196.850000000006</v>
      </c>
    </row>
    <row r="3309" spans="1:3" x14ac:dyDescent="0.25">
      <c r="A3309">
        <v>-83465</v>
      </c>
      <c r="B3309">
        <f t="shared" si="102"/>
        <v>-150205</v>
      </c>
      <c r="C3309">
        <f t="shared" si="103"/>
        <v>-83191.850000000006</v>
      </c>
    </row>
    <row r="3310" spans="1:3" x14ac:dyDescent="0.25">
      <c r="A3310">
        <v>-83460</v>
      </c>
      <c r="B3310">
        <f t="shared" si="102"/>
        <v>-150196</v>
      </c>
      <c r="C3310">
        <f t="shared" si="103"/>
        <v>-83186.850000000006</v>
      </c>
    </row>
    <row r="3311" spans="1:3" x14ac:dyDescent="0.25">
      <c r="A3311">
        <v>-83455</v>
      </c>
      <c r="B3311">
        <f t="shared" si="102"/>
        <v>-150187</v>
      </c>
      <c r="C3311">
        <f t="shared" si="103"/>
        <v>-83181.850000000006</v>
      </c>
    </row>
    <row r="3312" spans="1:3" x14ac:dyDescent="0.25">
      <c r="A3312">
        <v>-83450</v>
      </c>
      <c r="B3312">
        <f t="shared" si="102"/>
        <v>-150178</v>
      </c>
      <c r="C3312">
        <f t="shared" si="103"/>
        <v>-83176.850000000006</v>
      </c>
    </row>
    <row r="3313" spans="1:3" x14ac:dyDescent="0.25">
      <c r="A3313">
        <v>-83445</v>
      </c>
      <c r="B3313">
        <f t="shared" si="102"/>
        <v>-150169</v>
      </c>
      <c r="C3313">
        <f t="shared" si="103"/>
        <v>-83171.850000000006</v>
      </c>
    </row>
    <row r="3314" spans="1:3" x14ac:dyDescent="0.25">
      <c r="A3314">
        <v>-83440</v>
      </c>
      <c r="B3314">
        <f t="shared" si="102"/>
        <v>-150160</v>
      </c>
      <c r="C3314">
        <f t="shared" si="103"/>
        <v>-83166.850000000006</v>
      </c>
    </row>
    <row r="3315" spans="1:3" x14ac:dyDescent="0.25">
      <c r="A3315">
        <v>-83435</v>
      </c>
      <c r="B3315">
        <f t="shared" si="102"/>
        <v>-150151</v>
      </c>
      <c r="C3315">
        <f t="shared" si="103"/>
        <v>-83161.850000000006</v>
      </c>
    </row>
    <row r="3316" spans="1:3" x14ac:dyDescent="0.25">
      <c r="A3316">
        <v>-83430</v>
      </c>
      <c r="B3316">
        <f t="shared" si="102"/>
        <v>-150142</v>
      </c>
      <c r="C3316">
        <f t="shared" si="103"/>
        <v>-83156.850000000006</v>
      </c>
    </row>
    <row r="3317" spans="1:3" x14ac:dyDescent="0.25">
      <c r="A3317">
        <v>-83425</v>
      </c>
      <c r="B3317">
        <f t="shared" si="102"/>
        <v>-150133</v>
      </c>
      <c r="C3317">
        <f t="shared" si="103"/>
        <v>-83151.850000000006</v>
      </c>
    </row>
    <row r="3318" spans="1:3" x14ac:dyDescent="0.25">
      <c r="A3318">
        <v>-83420</v>
      </c>
      <c r="B3318">
        <f t="shared" si="102"/>
        <v>-150124</v>
      </c>
      <c r="C3318">
        <f t="shared" si="103"/>
        <v>-83146.850000000006</v>
      </c>
    </row>
    <row r="3319" spans="1:3" x14ac:dyDescent="0.25">
      <c r="A3319">
        <v>-83415</v>
      </c>
      <c r="B3319">
        <f t="shared" si="102"/>
        <v>-150115</v>
      </c>
      <c r="C3319">
        <f t="shared" si="103"/>
        <v>-83141.850000000006</v>
      </c>
    </row>
    <row r="3320" spans="1:3" x14ac:dyDescent="0.25">
      <c r="A3320">
        <v>-83410</v>
      </c>
      <c r="B3320">
        <f t="shared" si="102"/>
        <v>-150106</v>
      </c>
      <c r="C3320">
        <f t="shared" si="103"/>
        <v>-83136.850000000006</v>
      </c>
    </row>
    <row r="3321" spans="1:3" x14ac:dyDescent="0.25">
      <c r="A3321">
        <v>-83405</v>
      </c>
      <c r="B3321">
        <f t="shared" si="102"/>
        <v>-150097</v>
      </c>
      <c r="C3321">
        <f t="shared" si="103"/>
        <v>-83131.850000000006</v>
      </c>
    </row>
    <row r="3322" spans="1:3" x14ac:dyDescent="0.25">
      <c r="A3322">
        <v>-83400</v>
      </c>
      <c r="B3322">
        <f t="shared" si="102"/>
        <v>-150088</v>
      </c>
      <c r="C3322">
        <f t="shared" si="103"/>
        <v>-83126.850000000006</v>
      </c>
    </row>
    <row r="3323" spans="1:3" x14ac:dyDescent="0.25">
      <c r="A3323">
        <v>-83395</v>
      </c>
      <c r="B3323">
        <f t="shared" si="102"/>
        <v>-150079</v>
      </c>
      <c r="C3323">
        <f t="shared" si="103"/>
        <v>-83121.850000000006</v>
      </c>
    </row>
    <row r="3324" spans="1:3" x14ac:dyDescent="0.25">
      <c r="A3324">
        <v>-83390</v>
      </c>
      <c r="B3324">
        <f t="shared" si="102"/>
        <v>-150070</v>
      </c>
      <c r="C3324">
        <f t="shared" si="103"/>
        <v>-83116.850000000006</v>
      </c>
    </row>
    <row r="3325" spans="1:3" x14ac:dyDescent="0.25">
      <c r="A3325">
        <v>-83385</v>
      </c>
      <c r="B3325">
        <f t="shared" si="102"/>
        <v>-150061</v>
      </c>
      <c r="C3325">
        <f t="shared" si="103"/>
        <v>-83111.850000000006</v>
      </c>
    </row>
    <row r="3326" spans="1:3" x14ac:dyDescent="0.25">
      <c r="A3326">
        <v>-83380</v>
      </c>
      <c r="B3326">
        <f t="shared" si="102"/>
        <v>-150052</v>
      </c>
      <c r="C3326">
        <f t="shared" si="103"/>
        <v>-83106.850000000006</v>
      </c>
    </row>
    <row r="3327" spans="1:3" x14ac:dyDescent="0.25">
      <c r="A3327">
        <v>-83375</v>
      </c>
      <c r="B3327">
        <f t="shared" si="102"/>
        <v>-150043</v>
      </c>
      <c r="C3327">
        <f t="shared" si="103"/>
        <v>-83101.850000000006</v>
      </c>
    </row>
    <row r="3328" spans="1:3" x14ac:dyDescent="0.25">
      <c r="A3328">
        <v>-83370</v>
      </c>
      <c r="B3328">
        <f t="shared" si="102"/>
        <v>-150034</v>
      </c>
      <c r="C3328">
        <f t="shared" si="103"/>
        <v>-83096.850000000006</v>
      </c>
    </row>
    <row r="3329" spans="1:3" x14ac:dyDescent="0.25">
      <c r="A3329">
        <v>-83365</v>
      </c>
      <c r="B3329">
        <f t="shared" si="102"/>
        <v>-150025</v>
      </c>
      <c r="C3329">
        <f t="shared" si="103"/>
        <v>-83091.850000000006</v>
      </c>
    </row>
    <row r="3330" spans="1:3" x14ac:dyDescent="0.25">
      <c r="A3330">
        <v>-83360</v>
      </c>
      <c r="B3330">
        <f t="shared" si="102"/>
        <v>-150016</v>
      </c>
      <c r="C3330">
        <f t="shared" si="103"/>
        <v>-83086.850000000006</v>
      </c>
    </row>
    <row r="3331" spans="1:3" x14ac:dyDescent="0.25">
      <c r="A3331">
        <v>-83355</v>
      </c>
      <c r="B3331">
        <f t="shared" ref="B3331:B3394" si="104">(A3331*9/5)+32</f>
        <v>-150007</v>
      </c>
      <c r="C3331">
        <f t="shared" ref="C3331:C3394" si="105">A3331+273.15</f>
        <v>-83081.850000000006</v>
      </c>
    </row>
    <row r="3332" spans="1:3" x14ac:dyDescent="0.25">
      <c r="A3332">
        <v>-83350</v>
      </c>
      <c r="B3332">
        <f t="shared" si="104"/>
        <v>-149998</v>
      </c>
      <c r="C3332">
        <f t="shared" si="105"/>
        <v>-83076.850000000006</v>
      </c>
    </row>
    <row r="3333" spans="1:3" x14ac:dyDescent="0.25">
      <c r="A3333">
        <v>-83345</v>
      </c>
      <c r="B3333">
        <f t="shared" si="104"/>
        <v>-149989</v>
      </c>
      <c r="C3333">
        <f t="shared" si="105"/>
        <v>-83071.850000000006</v>
      </c>
    </row>
    <row r="3334" spans="1:3" x14ac:dyDescent="0.25">
      <c r="A3334">
        <v>-83340</v>
      </c>
      <c r="B3334">
        <f t="shared" si="104"/>
        <v>-149980</v>
      </c>
      <c r="C3334">
        <f t="shared" si="105"/>
        <v>-83066.850000000006</v>
      </c>
    </row>
    <row r="3335" spans="1:3" x14ac:dyDescent="0.25">
      <c r="A3335">
        <v>-83335</v>
      </c>
      <c r="B3335">
        <f t="shared" si="104"/>
        <v>-149971</v>
      </c>
      <c r="C3335">
        <f t="shared" si="105"/>
        <v>-83061.850000000006</v>
      </c>
    </row>
    <row r="3336" spans="1:3" x14ac:dyDescent="0.25">
      <c r="A3336">
        <v>-83330</v>
      </c>
      <c r="B3336">
        <f t="shared" si="104"/>
        <v>-149962</v>
      </c>
      <c r="C3336">
        <f t="shared" si="105"/>
        <v>-83056.850000000006</v>
      </c>
    </row>
    <row r="3337" spans="1:3" x14ac:dyDescent="0.25">
      <c r="A3337">
        <v>-83325</v>
      </c>
      <c r="B3337">
        <f t="shared" si="104"/>
        <v>-149953</v>
      </c>
      <c r="C3337">
        <f t="shared" si="105"/>
        <v>-83051.850000000006</v>
      </c>
    </row>
    <row r="3338" spans="1:3" x14ac:dyDescent="0.25">
      <c r="A3338">
        <v>-83320</v>
      </c>
      <c r="B3338">
        <f t="shared" si="104"/>
        <v>-149944</v>
      </c>
      <c r="C3338">
        <f t="shared" si="105"/>
        <v>-83046.850000000006</v>
      </c>
    </row>
    <row r="3339" spans="1:3" x14ac:dyDescent="0.25">
      <c r="A3339">
        <v>-83315</v>
      </c>
      <c r="B3339">
        <f t="shared" si="104"/>
        <v>-149935</v>
      </c>
      <c r="C3339">
        <f t="shared" si="105"/>
        <v>-83041.850000000006</v>
      </c>
    </row>
    <row r="3340" spans="1:3" x14ac:dyDescent="0.25">
      <c r="A3340">
        <v>-83310</v>
      </c>
      <c r="B3340">
        <f t="shared" si="104"/>
        <v>-149926</v>
      </c>
      <c r="C3340">
        <f t="shared" si="105"/>
        <v>-83036.850000000006</v>
      </c>
    </row>
    <row r="3341" spans="1:3" x14ac:dyDescent="0.25">
      <c r="A3341">
        <v>-83305</v>
      </c>
      <c r="B3341">
        <f t="shared" si="104"/>
        <v>-149917</v>
      </c>
      <c r="C3341">
        <f t="shared" si="105"/>
        <v>-83031.850000000006</v>
      </c>
    </row>
    <row r="3342" spans="1:3" x14ac:dyDescent="0.25">
      <c r="A3342">
        <v>-83300</v>
      </c>
      <c r="B3342">
        <f t="shared" si="104"/>
        <v>-149908</v>
      </c>
      <c r="C3342">
        <f t="shared" si="105"/>
        <v>-83026.850000000006</v>
      </c>
    </row>
    <row r="3343" spans="1:3" x14ac:dyDescent="0.25">
      <c r="A3343">
        <v>-83295</v>
      </c>
      <c r="B3343">
        <f t="shared" si="104"/>
        <v>-149899</v>
      </c>
      <c r="C3343">
        <f t="shared" si="105"/>
        <v>-83021.850000000006</v>
      </c>
    </row>
    <row r="3344" spans="1:3" x14ac:dyDescent="0.25">
      <c r="A3344">
        <v>-83290</v>
      </c>
      <c r="B3344">
        <f t="shared" si="104"/>
        <v>-149890</v>
      </c>
      <c r="C3344">
        <f t="shared" si="105"/>
        <v>-83016.850000000006</v>
      </c>
    </row>
    <row r="3345" spans="1:3" x14ac:dyDescent="0.25">
      <c r="A3345">
        <v>-83285</v>
      </c>
      <c r="B3345">
        <f t="shared" si="104"/>
        <v>-149881</v>
      </c>
      <c r="C3345">
        <f t="shared" si="105"/>
        <v>-83011.850000000006</v>
      </c>
    </row>
    <row r="3346" spans="1:3" x14ac:dyDescent="0.25">
      <c r="A3346">
        <v>-83280</v>
      </c>
      <c r="B3346">
        <f t="shared" si="104"/>
        <v>-149872</v>
      </c>
      <c r="C3346">
        <f t="shared" si="105"/>
        <v>-83006.850000000006</v>
      </c>
    </row>
    <row r="3347" spans="1:3" x14ac:dyDescent="0.25">
      <c r="A3347">
        <v>-83275</v>
      </c>
      <c r="B3347">
        <f t="shared" si="104"/>
        <v>-149863</v>
      </c>
      <c r="C3347">
        <f t="shared" si="105"/>
        <v>-83001.850000000006</v>
      </c>
    </row>
    <row r="3348" spans="1:3" x14ac:dyDescent="0.25">
      <c r="A3348">
        <v>-83270</v>
      </c>
      <c r="B3348">
        <f t="shared" si="104"/>
        <v>-149854</v>
      </c>
      <c r="C3348">
        <f t="shared" si="105"/>
        <v>-82996.850000000006</v>
      </c>
    </row>
    <row r="3349" spans="1:3" x14ac:dyDescent="0.25">
      <c r="A3349">
        <v>-83265</v>
      </c>
      <c r="B3349">
        <f t="shared" si="104"/>
        <v>-149845</v>
      </c>
      <c r="C3349">
        <f t="shared" si="105"/>
        <v>-82991.850000000006</v>
      </c>
    </row>
    <row r="3350" spans="1:3" x14ac:dyDescent="0.25">
      <c r="A3350">
        <v>-83260</v>
      </c>
      <c r="B3350">
        <f t="shared" si="104"/>
        <v>-149836</v>
      </c>
      <c r="C3350">
        <f t="shared" si="105"/>
        <v>-82986.850000000006</v>
      </c>
    </row>
    <row r="3351" spans="1:3" x14ac:dyDescent="0.25">
      <c r="A3351">
        <v>-83255</v>
      </c>
      <c r="B3351">
        <f t="shared" si="104"/>
        <v>-149827</v>
      </c>
      <c r="C3351">
        <f t="shared" si="105"/>
        <v>-82981.850000000006</v>
      </c>
    </row>
    <row r="3352" spans="1:3" x14ac:dyDescent="0.25">
      <c r="A3352">
        <v>-83250</v>
      </c>
      <c r="B3352">
        <f t="shared" si="104"/>
        <v>-149818</v>
      </c>
      <c r="C3352">
        <f t="shared" si="105"/>
        <v>-82976.850000000006</v>
      </c>
    </row>
    <row r="3353" spans="1:3" x14ac:dyDescent="0.25">
      <c r="A3353">
        <v>-83245</v>
      </c>
      <c r="B3353">
        <f t="shared" si="104"/>
        <v>-149809</v>
      </c>
      <c r="C3353">
        <f t="shared" si="105"/>
        <v>-82971.850000000006</v>
      </c>
    </row>
    <row r="3354" spans="1:3" x14ac:dyDescent="0.25">
      <c r="A3354">
        <v>-83240</v>
      </c>
      <c r="B3354">
        <f t="shared" si="104"/>
        <v>-149800</v>
      </c>
      <c r="C3354">
        <f t="shared" si="105"/>
        <v>-82966.850000000006</v>
      </c>
    </row>
    <row r="3355" spans="1:3" x14ac:dyDescent="0.25">
      <c r="A3355">
        <v>-83235</v>
      </c>
      <c r="B3355">
        <f t="shared" si="104"/>
        <v>-149791</v>
      </c>
      <c r="C3355">
        <f t="shared" si="105"/>
        <v>-82961.850000000006</v>
      </c>
    </row>
    <row r="3356" spans="1:3" x14ac:dyDescent="0.25">
      <c r="A3356">
        <v>-83230</v>
      </c>
      <c r="B3356">
        <f t="shared" si="104"/>
        <v>-149782</v>
      </c>
      <c r="C3356">
        <f t="shared" si="105"/>
        <v>-82956.850000000006</v>
      </c>
    </row>
    <row r="3357" spans="1:3" x14ac:dyDescent="0.25">
      <c r="A3357">
        <v>-83225</v>
      </c>
      <c r="B3357">
        <f t="shared" si="104"/>
        <v>-149773</v>
      </c>
      <c r="C3357">
        <f t="shared" si="105"/>
        <v>-82951.850000000006</v>
      </c>
    </row>
    <row r="3358" spans="1:3" x14ac:dyDescent="0.25">
      <c r="A3358">
        <v>-83220</v>
      </c>
      <c r="B3358">
        <f t="shared" si="104"/>
        <v>-149764</v>
      </c>
      <c r="C3358">
        <f t="shared" si="105"/>
        <v>-82946.850000000006</v>
      </c>
    </row>
    <row r="3359" spans="1:3" x14ac:dyDescent="0.25">
      <c r="A3359">
        <v>-83215</v>
      </c>
      <c r="B3359">
        <f t="shared" si="104"/>
        <v>-149755</v>
      </c>
      <c r="C3359">
        <f t="shared" si="105"/>
        <v>-82941.850000000006</v>
      </c>
    </row>
    <row r="3360" spans="1:3" x14ac:dyDescent="0.25">
      <c r="A3360">
        <v>-83210</v>
      </c>
      <c r="B3360">
        <f t="shared" si="104"/>
        <v>-149746</v>
      </c>
      <c r="C3360">
        <f t="shared" si="105"/>
        <v>-82936.850000000006</v>
      </c>
    </row>
    <row r="3361" spans="1:3" x14ac:dyDescent="0.25">
      <c r="A3361">
        <v>-83205</v>
      </c>
      <c r="B3361">
        <f t="shared" si="104"/>
        <v>-149737</v>
      </c>
      <c r="C3361">
        <f t="shared" si="105"/>
        <v>-82931.850000000006</v>
      </c>
    </row>
    <row r="3362" spans="1:3" x14ac:dyDescent="0.25">
      <c r="A3362">
        <v>-83200</v>
      </c>
      <c r="B3362">
        <f t="shared" si="104"/>
        <v>-149728</v>
      </c>
      <c r="C3362">
        <f t="shared" si="105"/>
        <v>-82926.850000000006</v>
      </c>
    </row>
    <row r="3363" spans="1:3" x14ac:dyDescent="0.25">
      <c r="A3363">
        <v>-83195</v>
      </c>
      <c r="B3363">
        <f t="shared" si="104"/>
        <v>-149719</v>
      </c>
      <c r="C3363">
        <f t="shared" si="105"/>
        <v>-82921.850000000006</v>
      </c>
    </row>
    <row r="3364" spans="1:3" x14ac:dyDescent="0.25">
      <c r="A3364">
        <v>-83190</v>
      </c>
      <c r="B3364">
        <f t="shared" si="104"/>
        <v>-149710</v>
      </c>
      <c r="C3364">
        <f t="shared" si="105"/>
        <v>-82916.850000000006</v>
      </c>
    </row>
    <row r="3365" spans="1:3" x14ac:dyDescent="0.25">
      <c r="A3365">
        <v>-83185</v>
      </c>
      <c r="B3365">
        <f t="shared" si="104"/>
        <v>-149701</v>
      </c>
      <c r="C3365">
        <f t="shared" si="105"/>
        <v>-82911.850000000006</v>
      </c>
    </row>
    <row r="3366" spans="1:3" x14ac:dyDescent="0.25">
      <c r="A3366">
        <v>-83180</v>
      </c>
      <c r="B3366">
        <f t="shared" si="104"/>
        <v>-149692</v>
      </c>
      <c r="C3366">
        <f t="shared" si="105"/>
        <v>-82906.850000000006</v>
      </c>
    </row>
    <row r="3367" spans="1:3" x14ac:dyDescent="0.25">
      <c r="A3367">
        <v>-83175</v>
      </c>
      <c r="B3367">
        <f t="shared" si="104"/>
        <v>-149683</v>
      </c>
      <c r="C3367">
        <f t="shared" si="105"/>
        <v>-82901.850000000006</v>
      </c>
    </row>
    <row r="3368" spans="1:3" x14ac:dyDescent="0.25">
      <c r="A3368">
        <v>-83170</v>
      </c>
      <c r="B3368">
        <f t="shared" si="104"/>
        <v>-149674</v>
      </c>
      <c r="C3368">
        <f t="shared" si="105"/>
        <v>-82896.850000000006</v>
      </c>
    </row>
    <row r="3369" spans="1:3" x14ac:dyDescent="0.25">
      <c r="A3369">
        <v>-83165</v>
      </c>
      <c r="B3369">
        <f t="shared" si="104"/>
        <v>-149665</v>
      </c>
      <c r="C3369">
        <f t="shared" si="105"/>
        <v>-82891.850000000006</v>
      </c>
    </row>
    <row r="3370" spans="1:3" x14ac:dyDescent="0.25">
      <c r="A3370">
        <v>-83160</v>
      </c>
      <c r="B3370">
        <f t="shared" si="104"/>
        <v>-149656</v>
      </c>
      <c r="C3370">
        <f t="shared" si="105"/>
        <v>-82886.850000000006</v>
      </c>
    </row>
    <row r="3371" spans="1:3" x14ac:dyDescent="0.25">
      <c r="A3371">
        <v>-83155</v>
      </c>
      <c r="B3371">
        <f t="shared" si="104"/>
        <v>-149647</v>
      </c>
      <c r="C3371">
        <f t="shared" si="105"/>
        <v>-82881.850000000006</v>
      </c>
    </row>
    <row r="3372" spans="1:3" x14ac:dyDescent="0.25">
      <c r="A3372">
        <v>-83150</v>
      </c>
      <c r="B3372">
        <f t="shared" si="104"/>
        <v>-149638</v>
      </c>
      <c r="C3372">
        <f t="shared" si="105"/>
        <v>-82876.850000000006</v>
      </c>
    </row>
    <row r="3373" spans="1:3" x14ac:dyDescent="0.25">
      <c r="A3373">
        <v>-83145</v>
      </c>
      <c r="B3373">
        <f t="shared" si="104"/>
        <v>-149629</v>
      </c>
      <c r="C3373">
        <f t="shared" si="105"/>
        <v>-82871.850000000006</v>
      </c>
    </row>
    <row r="3374" spans="1:3" x14ac:dyDescent="0.25">
      <c r="A3374">
        <v>-83140</v>
      </c>
      <c r="B3374">
        <f t="shared" si="104"/>
        <v>-149620</v>
      </c>
      <c r="C3374">
        <f t="shared" si="105"/>
        <v>-82866.850000000006</v>
      </c>
    </row>
    <row r="3375" spans="1:3" x14ac:dyDescent="0.25">
      <c r="A3375">
        <v>-83135</v>
      </c>
      <c r="B3375">
        <f t="shared" si="104"/>
        <v>-149611</v>
      </c>
      <c r="C3375">
        <f t="shared" si="105"/>
        <v>-82861.850000000006</v>
      </c>
    </row>
    <row r="3376" spans="1:3" x14ac:dyDescent="0.25">
      <c r="A3376">
        <v>-83130</v>
      </c>
      <c r="B3376">
        <f t="shared" si="104"/>
        <v>-149602</v>
      </c>
      <c r="C3376">
        <f t="shared" si="105"/>
        <v>-82856.850000000006</v>
      </c>
    </row>
    <row r="3377" spans="1:3" x14ac:dyDescent="0.25">
      <c r="A3377">
        <v>-83125</v>
      </c>
      <c r="B3377">
        <f t="shared" si="104"/>
        <v>-149593</v>
      </c>
      <c r="C3377">
        <f t="shared" si="105"/>
        <v>-82851.850000000006</v>
      </c>
    </row>
    <row r="3378" spans="1:3" x14ac:dyDescent="0.25">
      <c r="A3378">
        <v>-83120</v>
      </c>
      <c r="B3378">
        <f t="shared" si="104"/>
        <v>-149584</v>
      </c>
      <c r="C3378">
        <f t="shared" si="105"/>
        <v>-82846.850000000006</v>
      </c>
    </row>
    <row r="3379" spans="1:3" x14ac:dyDescent="0.25">
      <c r="A3379">
        <v>-83115</v>
      </c>
      <c r="B3379">
        <f t="shared" si="104"/>
        <v>-149575</v>
      </c>
      <c r="C3379">
        <f t="shared" si="105"/>
        <v>-82841.850000000006</v>
      </c>
    </row>
    <row r="3380" spans="1:3" x14ac:dyDescent="0.25">
      <c r="A3380">
        <v>-83110</v>
      </c>
      <c r="B3380">
        <f t="shared" si="104"/>
        <v>-149566</v>
      </c>
      <c r="C3380">
        <f t="shared" si="105"/>
        <v>-82836.850000000006</v>
      </c>
    </row>
    <row r="3381" spans="1:3" x14ac:dyDescent="0.25">
      <c r="A3381">
        <v>-83105</v>
      </c>
      <c r="B3381">
        <f t="shared" si="104"/>
        <v>-149557</v>
      </c>
      <c r="C3381">
        <f t="shared" si="105"/>
        <v>-82831.850000000006</v>
      </c>
    </row>
    <row r="3382" spans="1:3" x14ac:dyDescent="0.25">
      <c r="A3382">
        <v>-83100</v>
      </c>
      <c r="B3382">
        <f t="shared" si="104"/>
        <v>-149548</v>
      </c>
      <c r="C3382">
        <f t="shared" si="105"/>
        <v>-82826.850000000006</v>
      </c>
    </row>
    <row r="3383" spans="1:3" x14ac:dyDescent="0.25">
      <c r="A3383">
        <v>-83095</v>
      </c>
      <c r="B3383">
        <f t="shared" si="104"/>
        <v>-149539</v>
      </c>
      <c r="C3383">
        <f t="shared" si="105"/>
        <v>-82821.850000000006</v>
      </c>
    </row>
    <row r="3384" spans="1:3" x14ac:dyDescent="0.25">
      <c r="A3384">
        <v>-83090</v>
      </c>
      <c r="B3384">
        <f t="shared" si="104"/>
        <v>-149530</v>
      </c>
      <c r="C3384">
        <f t="shared" si="105"/>
        <v>-82816.850000000006</v>
      </c>
    </row>
    <row r="3385" spans="1:3" x14ac:dyDescent="0.25">
      <c r="A3385">
        <v>-83085</v>
      </c>
      <c r="B3385">
        <f t="shared" si="104"/>
        <v>-149521</v>
      </c>
      <c r="C3385">
        <f t="shared" si="105"/>
        <v>-82811.850000000006</v>
      </c>
    </row>
    <row r="3386" spans="1:3" x14ac:dyDescent="0.25">
      <c r="A3386">
        <v>-83080</v>
      </c>
      <c r="B3386">
        <f t="shared" si="104"/>
        <v>-149512</v>
      </c>
      <c r="C3386">
        <f t="shared" si="105"/>
        <v>-82806.850000000006</v>
      </c>
    </row>
    <row r="3387" spans="1:3" x14ac:dyDescent="0.25">
      <c r="A3387">
        <v>-83075</v>
      </c>
      <c r="B3387">
        <f t="shared" si="104"/>
        <v>-149503</v>
      </c>
      <c r="C3387">
        <f t="shared" si="105"/>
        <v>-82801.850000000006</v>
      </c>
    </row>
    <row r="3388" spans="1:3" x14ac:dyDescent="0.25">
      <c r="A3388">
        <v>-83070</v>
      </c>
      <c r="B3388">
        <f t="shared" si="104"/>
        <v>-149494</v>
      </c>
      <c r="C3388">
        <f t="shared" si="105"/>
        <v>-82796.850000000006</v>
      </c>
    </row>
    <row r="3389" spans="1:3" x14ac:dyDescent="0.25">
      <c r="A3389">
        <v>-83065</v>
      </c>
      <c r="B3389">
        <f t="shared" si="104"/>
        <v>-149485</v>
      </c>
      <c r="C3389">
        <f t="shared" si="105"/>
        <v>-82791.850000000006</v>
      </c>
    </row>
    <row r="3390" spans="1:3" x14ac:dyDescent="0.25">
      <c r="A3390">
        <v>-83060</v>
      </c>
      <c r="B3390">
        <f t="shared" si="104"/>
        <v>-149476</v>
      </c>
      <c r="C3390">
        <f t="shared" si="105"/>
        <v>-82786.850000000006</v>
      </c>
    </row>
    <row r="3391" spans="1:3" x14ac:dyDescent="0.25">
      <c r="A3391">
        <v>-83055</v>
      </c>
      <c r="B3391">
        <f t="shared" si="104"/>
        <v>-149467</v>
      </c>
      <c r="C3391">
        <f t="shared" si="105"/>
        <v>-82781.850000000006</v>
      </c>
    </row>
    <row r="3392" spans="1:3" x14ac:dyDescent="0.25">
      <c r="A3392">
        <v>-83050</v>
      </c>
      <c r="B3392">
        <f t="shared" si="104"/>
        <v>-149458</v>
      </c>
      <c r="C3392">
        <f t="shared" si="105"/>
        <v>-82776.850000000006</v>
      </c>
    </row>
    <row r="3393" spans="1:3" x14ac:dyDescent="0.25">
      <c r="A3393">
        <v>-83045</v>
      </c>
      <c r="B3393">
        <f t="shared" si="104"/>
        <v>-149449</v>
      </c>
      <c r="C3393">
        <f t="shared" si="105"/>
        <v>-82771.850000000006</v>
      </c>
    </row>
    <row r="3394" spans="1:3" x14ac:dyDescent="0.25">
      <c r="A3394">
        <v>-83040</v>
      </c>
      <c r="B3394">
        <f t="shared" si="104"/>
        <v>-149440</v>
      </c>
      <c r="C3394">
        <f t="shared" si="105"/>
        <v>-82766.850000000006</v>
      </c>
    </row>
    <row r="3395" spans="1:3" x14ac:dyDescent="0.25">
      <c r="A3395">
        <v>-83035</v>
      </c>
      <c r="B3395">
        <f t="shared" ref="B3395:B3458" si="106">(A3395*9/5)+32</f>
        <v>-149431</v>
      </c>
      <c r="C3395">
        <f t="shared" ref="C3395:C3458" si="107">A3395+273.15</f>
        <v>-82761.850000000006</v>
      </c>
    </row>
    <row r="3396" spans="1:3" x14ac:dyDescent="0.25">
      <c r="A3396">
        <v>-83030</v>
      </c>
      <c r="B3396">
        <f t="shared" si="106"/>
        <v>-149422</v>
      </c>
      <c r="C3396">
        <f t="shared" si="107"/>
        <v>-82756.850000000006</v>
      </c>
    </row>
    <row r="3397" spans="1:3" x14ac:dyDescent="0.25">
      <c r="A3397">
        <v>-83025</v>
      </c>
      <c r="B3397">
        <f t="shared" si="106"/>
        <v>-149413</v>
      </c>
      <c r="C3397">
        <f t="shared" si="107"/>
        <v>-82751.850000000006</v>
      </c>
    </row>
    <row r="3398" spans="1:3" x14ac:dyDescent="0.25">
      <c r="A3398">
        <v>-83020</v>
      </c>
      <c r="B3398">
        <f t="shared" si="106"/>
        <v>-149404</v>
      </c>
      <c r="C3398">
        <f t="shared" si="107"/>
        <v>-82746.850000000006</v>
      </c>
    </row>
    <row r="3399" spans="1:3" x14ac:dyDescent="0.25">
      <c r="A3399">
        <v>-83015</v>
      </c>
      <c r="B3399">
        <f t="shared" si="106"/>
        <v>-149395</v>
      </c>
      <c r="C3399">
        <f t="shared" si="107"/>
        <v>-82741.850000000006</v>
      </c>
    </row>
    <row r="3400" spans="1:3" x14ac:dyDescent="0.25">
      <c r="A3400">
        <v>-83010</v>
      </c>
      <c r="B3400">
        <f t="shared" si="106"/>
        <v>-149386</v>
      </c>
      <c r="C3400">
        <f t="shared" si="107"/>
        <v>-82736.850000000006</v>
      </c>
    </row>
    <row r="3401" spans="1:3" x14ac:dyDescent="0.25">
      <c r="A3401">
        <v>-83005</v>
      </c>
      <c r="B3401">
        <f t="shared" si="106"/>
        <v>-149377</v>
      </c>
      <c r="C3401">
        <f t="shared" si="107"/>
        <v>-82731.850000000006</v>
      </c>
    </row>
    <row r="3402" spans="1:3" x14ac:dyDescent="0.25">
      <c r="A3402">
        <v>-83000</v>
      </c>
      <c r="B3402">
        <f t="shared" si="106"/>
        <v>-149368</v>
      </c>
      <c r="C3402">
        <f t="shared" si="107"/>
        <v>-82726.850000000006</v>
      </c>
    </row>
    <row r="3403" spans="1:3" x14ac:dyDescent="0.25">
      <c r="A3403">
        <v>-82995</v>
      </c>
      <c r="B3403">
        <f t="shared" si="106"/>
        <v>-149359</v>
      </c>
      <c r="C3403">
        <f t="shared" si="107"/>
        <v>-82721.850000000006</v>
      </c>
    </row>
    <row r="3404" spans="1:3" x14ac:dyDescent="0.25">
      <c r="A3404">
        <v>-82990</v>
      </c>
      <c r="B3404">
        <f t="shared" si="106"/>
        <v>-149350</v>
      </c>
      <c r="C3404">
        <f t="shared" si="107"/>
        <v>-82716.850000000006</v>
      </c>
    </row>
    <row r="3405" spans="1:3" x14ac:dyDescent="0.25">
      <c r="A3405">
        <v>-82985</v>
      </c>
      <c r="B3405">
        <f t="shared" si="106"/>
        <v>-149341</v>
      </c>
      <c r="C3405">
        <f t="shared" si="107"/>
        <v>-82711.850000000006</v>
      </c>
    </row>
    <row r="3406" spans="1:3" x14ac:dyDescent="0.25">
      <c r="A3406">
        <v>-82980</v>
      </c>
      <c r="B3406">
        <f t="shared" si="106"/>
        <v>-149332</v>
      </c>
      <c r="C3406">
        <f t="shared" si="107"/>
        <v>-82706.850000000006</v>
      </c>
    </row>
    <row r="3407" spans="1:3" x14ac:dyDescent="0.25">
      <c r="A3407">
        <v>-82975</v>
      </c>
      <c r="B3407">
        <f t="shared" si="106"/>
        <v>-149323</v>
      </c>
      <c r="C3407">
        <f t="shared" si="107"/>
        <v>-82701.850000000006</v>
      </c>
    </row>
    <row r="3408" spans="1:3" x14ac:dyDescent="0.25">
      <c r="A3408">
        <v>-82970</v>
      </c>
      <c r="B3408">
        <f t="shared" si="106"/>
        <v>-149314</v>
      </c>
      <c r="C3408">
        <f t="shared" si="107"/>
        <v>-82696.850000000006</v>
      </c>
    </row>
    <row r="3409" spans="1:3" x14ac:dyDescent="0.25">
      <c r="A3409">
        <v>-82965</v>
      </c>
      <c r="B3409">
        <f t="shared" si="106"/>
        <v>-149305</v>
      </c>
      <c r="C3409">
        <f t="shared" si="107"/>
        <v>-82691.850000000006</v>
      </c>
    </row>
    <row r="3410" spans="1:3" x14ac:dyDescent="0.25">
      <c r="A3410">
        <v>-82960</v>
      </c>
      <c r="B3410">
        <f t="shared" si="106"/>
        <v>-149296</v>
      </c>
      <c r="C3410">
        <f t="shared" si="107"/>
        <v>-82686.850000000006</v>
      </c>
    </row>
    <row r="3411" spans="1:3" x14ac:dyDescent="0.25">
      <c r="A3411">
        <v>-82955</v>
      </c>
      <c r="B3411">
        <f t="shared" si="106"/>
        <v>-149287</v>
      </c>
      <c r="C3411">
        <f t="shared" si="107"/>
        <v>-82681.850000000006</v>
      </c>
    </row>
    <row r="3412" spans="1:3" x14ac:dyDescent="0.25">
      <c r="A3412">
        <v>-82950</v>
      </c>
      <c r="B3412">
        <f t="shared" si="106"/>
        <v>-149278</v>
      </c>
      <c r="C3412">
        <f t="shared" si="107"/>
        <v>-82676.850000000006</v>
      </c>
    </row>
    <row r="3413" spans="1:3" x14ac:dyDescent="0.25">
      <c r="A3413">
        <v>-82945</v>
      </c>
      <c r="B3413">
        <f t="shared" si="106"/>
        <v>-149269</v>
      </c>
      <c r="C3413">
        <f t="shared" si="107"/>
        <v>-82671.850000000006</v>
      </c>
    </row>
    <row r="3414" spans="1:3" x14ac:dyDescent="0.25">
      <c r="A3414">
        <v>-82940</v>
      </c>
      <c r="B3414">
        <f t="shared" si="106"/>
        <v>-149260</v>
      </c>
      <c r="C3414">
        <f t="shared" si="107"/>
        <v>-82666.850000000006</v>
      </c>
    </row>
    <row r="3415" spans="1:3" x14ac:dyDescent="0.25">
      <c r="A3415">
        <v>-82935</v>
      </c>
      <c r="B3415">
        <f t="shared" si="106"/>
        <v>-149251</v>
      </c>
      <c r="C3415">
        <f t="shared" si="107"/>
        <v>-82661.850000000006</v>
      </c>
    </row>
    <row r="3416" spans="1:3" x14ac:dyDescent="0.25">
      <c r="A3416">
        <v>-82930</v>
      </c>
      <c r="B3416">
        <f t="shared" si="106"/>
        <v>-149242</v>
      </c>
      <c r="C3416">
        <f t="shared" si="107"/>
        <v>-82656.850000000006</v>
      </c>
    </row>
    <row r="3417" spans="1:3" x14ac:dyDescent="0.25">
      <c r="A3417">
        <v>-82925</v>
      </c>
      <c r="B3417">
        <f t="shared" si="106"/>
        <v>-149233</v>
      </c>
      <c r="C3417">
        <f t="shared" si="107"/>
        <v>-82651.850000000006</v>
      </c>
    </row>
    <row r="3418" spans="1:3" x14ac:dyDescent="0.25">
      <c r="A3418">
        <v>-82920</v>
      </c>
      <c r="B3418">
        <f t="shared" si="106"/>
        <v>-149224</v>
      </c>
      <c r="C3418">
        <f t="shared" si="107"/>
        <v>-82646.850000000006</v>
      </c>
    </row>
    <row r="3419" spans="1:3" x14ac:dyDescent="0.25">
      <c r="A3419">
        <v>-82915</v>
      </c>
      <c r="B3419">
        <f t="shared" si="106"/>
        <v>-149215</v>
      </c>
      <c r="C3419">
        <f t="shared" si="107"/>
        <v>-82641.850000000006</v>
      </c>
    </row>
    <row r="3420" spans="1:3" x14ac:dyDescent="0.25">
      <c r="A3420">
        <v>-82910</v>
      </c>
      <c r="B3420">
        <f t="shared" si="106"/>
        <v>-149206</v>
      </c>
      <c r="C3420">
        <f t="shared" si="107"/>
        <v>-82636.850000000006</v>
      </c>
    </row>
    <row r="3421" spans="1:3" x14ac:dyDescent="0.25">
      <c r="A3421">
        <v>-82905</v>
      </c>
      <c r="B3421">
        <f t="shared" si="106"/>
        <v>-149197</v>
      </c>
      <c r="C3421">
        <f t="shared" si="107"/>
        <v>-82631.850000000006</v>
      </c>
    </row>
    <row r="3422" spans="1:3" x14ac:dyDescent="0.25">
      <c r="A3422">
        <v>-82900</v>
      </c>
      <c r="B3422">
        <f t="shared" si="106"/>
        <v>-149188</v>
      </c>
      <c r="C3422">
        <f t="shared" si="107"/>
        <v>-82626.850000000006</v>
      </c>
    </row>
    <row r="3423" spans="1:3" x14ac:dyDescent="0.25">
      <c r="A3423">
        <v>-82895</v>
      </c>
      <c r="B3423">
        <f t="shared" si="106"/>
        <v>-149179</v>
      </c>
      <c r="C3423">
        <f t="shared" si="107"/>
        <v>-82621.850000000006</v>
      </c>
    </row>
    <row r="3424" spans="1:3" x14ac:dyDescent="0.25">
      <c r="A3424">
        <v>-82890</v>
      </c>
      <c r="B3424">
        <f t="shared" si="106"/>
        <v>-149170</v>
      </c>
      <c r="C3424">
        <f t="shared" si="107"/>
        <v>-82616.850000000006</v>
      </c>
    </row>
    <row r="3425" spans="1:3" x14ac:dyDescent="0.25">
      <c r="A3425">
        <v>-82885</v>
      </c>
      <c r="B3425">
        <f t="shared" si="106"/>
        <v>-149161</v>
      </c>
      <c r="C3425">
        <f t="shared" si="107"/>
        <v>-82611.850000000006</v>
      </c>
    </row>
    <row r="3426" spans="1:3" x14ac:dyDescent="0.25">
      <c r="A3426">
        <v>-82880</v>
      </c>
      <c r="B3426">
        <f t="shared" si="106"/>
        <v>-149152</v>
      </c>
      <c r="C3426">
        <f t="shared" si="107"/>
        <v>-82606.850000000006</v>
      </c>
    </row>
    <row r="3427" spans="1:3" x14ac:dyDescent="0.25">
      <c r="A3427">
        <v>-82875</v>
      </c>
      <c r="B3427">
        <f t="shared" si="106"/>
        <v>-149143</v>
      </c>
      <c r="C3427">
        <f t="shared" si="107"/>
        <v>-82601.850000000006</v>
      </c>
    </row>
    <row r="3428" spans="1:3" x14ac:dyDescent="0.25">
      <c r="A3428">
        <v>-82870</v>
      </c>
      <c r="B3428">
        <f t="shared" si="106"/>
        <v>-149134</v>
      </c>
      <c r="C3428">
        <f t="shared" si="107"/>
        <v>-82596.850000000006</v>
      </c>
    </row>
    <row r="3429" spans="1:3" x14ac:dyDescent="0.25">
      <c r="A3429">
        <v>-82865</v>
      </c>
      <c r="B3429">
        <f t="shared" si="106"/>
        <v>-149125</v>
      </c>
      <c r="C3429">
        <f t="shared" si="107"/>
        <v>-82591.850000000006</v>
      </c>
    </row>
    <row r="3430" spans="1:3" x14ac:dyDescent="0.25">
      <c r="A3430">
        <v>-82860</v>
      </c>
      <c r="B3430">
        <f t="shared" si="106"/>
        <v>-149116</v>
      </c>
      <c r="C3430">
        <f t="shared" si="107"/>
        <v>-82586.850000000006</v>
      </c>
    </row>
    <row r="3431" spans="1:3" x14ac:dyDescent="0.25">
      <c r="A3431">
        <v>-82855</v>
      </c>
      <c r="B3431">
        <f t="shared" si="106"/>
        <v>-149107</v>
      </c>
      <c r="C3431">
        <f t="shared" si="107"/>
        <v>-82581.850000000006</v>
      </c>
    </row>
    <row r="3432" spans="1:3" x14ac:dyDescent="0.25">
      <c r="A3432">
        <v>-82850</v>
      </c>
      <c r="B3432">
        <f t="shared" si="106"/>
        <v>-149098</v>
      </c>
      <c r="C3432">
        <f t="shared" si="107"/>
        <v>-82576.850000000006</v>
      </c>
    </row>
    <row r="3433" spans="1:3" x14ac:dyDescent="0.25">
      <c r="A3433">
        <v>-82845</v>
      </c>
      <c r="B3433">
        <f t="shared" si="106"/>
        <v>-149089</v>
      </c>
      <c r="C3433">
        <f t="shared" si="107"/>
        <v>-82571.850000000006</v>
      </c>
    </row>
    <row r="3434" spans="1:3" x14ac:dyDescent="0.25">
      <c r="A3434">
        <v>-82840</v>
      </c>
      <c r="B3434">
        <f t="shared" si="106"/>
        <v>-149080</v>
      </c>
      <c r="C3434">
        <f t="shared" si="107"/>
        <v>-82566.850000000006</v>
      </c>
    </row>
    <row r="3435" spans="1:3" x14ac:dyDescent="0.25">
      <c r="A3435">
        <v>-82835</v>
      </c>
      <c r="B3435">
        <f t="shared" si="106"/>
        <v>-149071</v>
      </c>
      <c r="C3435">
        <f t="shared" si="107"/>
        <v>-82561.850000000006</v>
      </c>
    </row>
    <row r="3436" spans="1:3" x14ac:dyDescent="0.25">
      <c r="A3436">
        <v>-82830</v>
      </c>
      <c r="B3436">
        <f t="shared" si="106"/>
        <v>-149062</v>
      </c>
      <c r="C3436">
        <f t="shared" si="107"/>
        <v>-82556.850000000006</v>
      </c>
    </row>
    <row r="3437" spans="1:3" x14ac:dyDescent="0.25">
      <c r="A3437">
        <v>-82825</v>
      </c>
      <c r="B3437">
        <f t="shared" si="106"/>
        <v>-149053</v>
      </c>
      <c r="C3437">
        <f t="shared" si="107"/>
        <v>-82551.850000000006</v>
      </c>
    </row>
    <row r="3438" spans="1:3" x14ac:dyDescent="0.25">
      <c r="A3438">
        <v>-82820</v>
      </c>
      <c r="B3438">
        <f t="shared" si="106"/>
        <v>-149044</v>
      </c>
      <c r="C3438">
        <f t="shared" si="107"/>
        <v>-82546.850000000006</v>
      </c>
    </row>
    <row r="3439" spans="1:3" x14ac:dyDescent="0.25">
      <c r="A3439">
        <v>-82815</v>
      </c>
      <c r="B3439">
        <f t="shared" si="106"/>
        <v>-149035</v>
      </c>
      <c r="C3439">
        <f t="shared" si="107"/>
        <v>-82541.850000000006</v>
      </c>
    </row>
    <row r="3440" spans="1:3" x14ac:dyDescent="0.25">
      <c r="A3440">
        <v>-82810</v>
      </c>
      <c r="B3440">
        <f t="shared" si="106"/>
        <v>-149026</v>
      </c>
      <c r="C3440">
        <f t="shared" si="107"/>
        <v>-82536.850000000006</v>
      </c>
    </row>
    <row r="3441" spans="1:3" x14ac:dyDescent="0.25">
      <c r="A3441">
        <v>-82805</v>
      </c>
      <c r="B3441">
        <f t="shared" si="106"/>
        <v>-149017</v>
      </c>
      <c r="C3441">
        <f t="shared" si="107"/>
        <v>-82531.850000000006</v>
      </c>
    </row>
    <row r="3442" spans="1:3" x14ac:dyDescent="0.25">
      <c r="A3442">
        <v>-82800</v>
      </c>
      <c r="B3442">
        <f t="shared" si="106"/>
        <v>-149008</v>
      </c>
      <c r="C3442">
        <f t="shared" si="107"/>
        <v>-82526.850000000006</v>
      </c>
    </row>
    <row r="3443" spans="1:3" x14ac:dyDescent="0.25">
      <c r="A3443">
        <v>-82795</v>
      </c>
      <c r="B3443">
        <f t="shared" si="106"/>
        <v>-148999</v>
      </c>
      <c r="C3443">
        <f t="shared" si="107"/>
        <v>-82521.850000000006</v>
      </c>
    </row>
    <row r="3444" spans="1:3" x14ac:dyDescent="0.25">
      <c r="A3444">
        <v>-82790</v>
      </c>
      <c r="B3444">
        <f t="shared" si="106"/>
        <v>-148990</v>
      </c>
      <c r="C3444">
        <f t="shared" si="107"/>
        <v>-82516.850000000006</v>
      </c>
    </row>
    <row r="3445" spans="1:3" x14ac:dyDescent="0.25">
      <c r="A3445">
        <v>-82785</v>
      </c>
      <c r="B3445">
        <f t="shared" si="106"/>
        <v>-148981</v>
      </c>
      <c r="C3445">
        <f t="shared" si="107"/>
        <v>-82511.850000000006</v>
      </c>
    </row>
    <row r="3446" spans="1:3" x14ac:dyDescent="0.25">
      <c r="A3446">
        <v>-82780</v>
      </c>
      <c r="B3446">
        <f t="shared" si="106"/>
        <v>-148972</v>
      </c>
      <c r="C3446">
        <f t="shared" si="107"/>
        <v>-82506.850000000006</v>
      </c>
    </row>
    <row r="3447" spans="1:3" x14ac:dyDescent="0.25">
      <c r="A3447">
        <v>-82775</v>
      </c>
      <c r="B3447">
        <f t="shared" si="106"/>
        <v>-148963</v>
      </c>
      <c r="C3447">
        <f t="shared" si="107"/>
        <v>-82501.850000000006</v>
      </c>
    </row>
    <row r="3448" spans="1:3" x14ac:dyDescent="0.25">
      <c r="A3448">
        <v>-82770</v>
      </c>
      <c r="B3448">
        <f t="shared" si="106"/>
        <v>-148954</v>
      </c>
      <c r="C3448">
        <f t="shared" si="107"/>
        <v>-82496.850000000006</v>
      </c>
    </row>
    <row r="3449" spans="1:3" x14ac:dyDescent="0.25">
      <c r="A3449">
        <v>-82765</v>
      </c>
      <c r="B3449">
        <f t="shared" si="106"/>
        <v>-148945</v>
      </c>
      <c r="C3449">
        <f t="shared" si="107"/>
        <v>-82491.850000000006</v>
      </c>
    </row>
    <row r="3450" spans="1:3" x14ac:dyDescent="0.25">
      <c r="A3450">
        <v>-82760</v>
      </c>
      <c r="B3450">
        <f t="shared" si="106"/>
        <v>-148936</v>
      </c>
      <c r="C3450">
        <f t="shared" si="107"/>
        <v>-82486.850000000006</v>
      </c>
    </row>
    <row r="3451" spans="1:3" x14ac:dyDescent="0.25">
      <c r="A3451">
        <v>-82755</v>
      </c>
      <c r="B3451">
        <f t="shared" si="106"/>
        <v>-148927</v>
      </c>
      <c r="C3451">
        <f t="shared" si="107"/>
        <v>-82481.850000000006</v>
      </c>
    </row>
    <row r="3452" spans="1:3" x14ac:dyDescent="0.25">
      <c r="A3452">
        <v>-82750</v>
      </c>
      <c r="B3452">
        <f t="shared" si="106"/>
        <v>-148918</v>
      </c>
      <c r="C3452">
        <f t="shared" si="107"/>
        <v>-82476.850000000006</v>
      </c>
    </row>
    <row r="3453" spans="1:3" x14ac:dyDescent="0.25">
      <c r="A3453">
        <v>-82745</v>
      </c>
      <c r="B3453">
        <f t="shared" si="106"/>
        <v>-148909</v>
      </c>
      <c r="C3453">
        <f t="shared" si="107"/>
        <v>-82471.850000000006</v>
      </c>
    </row>
    <row r="3454" spans="1:3" x14ac:dyDescent="0.25">
      <c r="A3454">
        <v>-82740</v>
      </c>
      <c r="B3454">
        <f t="shared" si="106"/>
        <v>-148900</v>
      </c>
      <c r="C3454">
        <f t="shared" si="107"/>
        <v>-82466.850000000006</v>
      </c>
    </row>
    <row r="3455" spans="1:3" x14ac:dyDescent="0.25">
      <c r="A3455">
        <v>-82735</v>
      </c>
      <c r="B3455">
        <f t="shared" si="106"/>
        <v>-148891</v>
      </c>
      <c r="C3455">
        <f t="shared" si="107"/>
        <v>-82461.850000000006</v>
      </c>
    </row>
    <row r="3456" spans="1:3" x14ac:dyDescent="0.25">
      <c r="A3456">
        <v>-82730</v>
      </c>
      <c r="B3456">
        <f t="shared" si="106"/>
        <v>-148882</v>
      </c>
      <c r="C3456">
        <f t="shared" si="107"/>
        <v>-82456.850000000006</v>
      </c>
    </row>
    <row r="3457" spans="1:3" x14ac:dyDescent="0.25">
      <c r="A3457">
        <v>-82725</v>
      </c>
      <c r="B3457">
        <f t="shared" si="106"/>
        <v>-148873</v>
      </c>
      <c r="C3457">
        <f t="shared" si="107"/>
        <v>-82451.850000000006</v>
      </c>
    </row>
    <row r="3458" spans="1:3" x14ac:dyDescent="0.25">
      <c r="A3458">
        <v>-82720</v>
      </c>
      <c r="B3458">
        <f t="shared" si="106"/>
        <v>-148864</v>
      </c>
      <c r="C3458">
        <f t="shared" si="107"/>
        <v>-82446.850000000006</v>
      </c>
    </row>
    <row r="3459" spans="1:3" x14ac:dyDescent="0.25">
      <c r="A3459">
        <v>-82715</v>
      </c>
      <c r="B3459">
        <f t="shared" ref="B3459:B3522" si="108">(A3459*9/5)+32</f>
        <v>-148855</v>
      </c>
      <c r="C3459">
        <f t="shared" ref="C3459:C3522" si="109">A3459+273.15</f>
        <v>-82441.850000000006</v>
      </c>
    </row>
    <row r="3460" spans="1:3" x14ac:dyDescent="0.25">
      <c r="A3460">
        <v>-82710</v>
      </c>
      <c r="B3460">
        <f t="shared" si="108"/>
        <v>-148846</v>
      </c>
      <c r="C3460">
        <f t="shared" si="109"/>
        <v>-82436.850000000006</v>
      </c>
    </row>
    <row r="3461" spans="1:3" x14ac:dyDescent="0.25">
      <c r="A3461">
        <v>-82705</v>
      </c>
      <c r="B3461">
        <f t="shared" si="108"/>
        <v>-148837</v>
      </c>
      <c r="C3461">
        <f t="shared" si="109"/>
        <v>-82431.850000000006</v>
      </c>
    </row>
    <row r="3462" spans="1:3" x14ac:dyDescent="0.25">
      <c r="A3462">
        <v>-82700</v>
      </c>
      <c r="B3462">
        <f t="shared" si="108"/>
        <v>-148828</v>
      </c>
      <c r="C3462">
        <f t="shared" si="109"/>
        <v>-82426.850000000006</v>
      </c>
    </row>
    <row r="3463" spans="1:3" x14ac:dyDescent="0.25">
      <c r="A3463">
        <v>-82695</v>
      </c>
      <c r="B3463">
        <f t="shared" si="108"/>
        <v>-148819</v>
      </c>
      <c r="C3463">
        <f t="shared" si="109"/>
        <v>-82421.850000000006</v>
      </c>
    </row>
    <row r="3464" spans="1:3" x14ac:dyDescent="0.25">
      <c r="A3464">
        <v>-82690</v>
      </c>
      <c r="B3464">
        <f t="shared" si="108"/>
        <v>-148810</v>
      </c>
      <c r="C3464">
        <f t="shared" si="109"/>
        <v>-82416.850000000006</v>
      </c>
    </row>
    <row r="3465" spans="1:3" x14ac:dyDescent="0.25">
      <c r="A3465">
        <v>-82685</v>
      </c>
      <c r="B3465">
        <f t="shared" si="108"/>
        <v>-148801</v>
      </c>
      <c r="C3465">
        <f t="shared" si="109"/>
        <v>-82411.850000000006</v>
      </c>
    </row>
    <row r="3466" spans="1:3" x14ac:dyDescent="0.25">
      <c r="A3466">
        <v>-82680</v>
      </c>
      <c r="B3466">
        <f t="shared" si="108"/>
        <v>-148792</v>
      </c>
      <c r="C3466">
        <f t="shared" si="109"/>
        <v>-82406.850000000006</v>
      </c>
    </row>
    <row r="3467" spans="1:3" x14ac:dyDescent="0.25">
      <c r="A3467">
        <v>-82675</v>
      </c>
      <c r="B3467">
        <f t="shared" si="108"/>
        <v>-148783</v>
      </c>
      <c r="C3467">
        <f t="shared" si="109"/>
        <v>-82401.850000000006</v>
      </c>
    </row>
    <row r="3468" spans="1:3" x14ac:dyDescent="0.25">
      <c r="A3468">
        <v>-82670</v>
      </c>
      <c r="B3468">
        <f t="shared" si="108"/>
        <v>-148774</v>
      </c>
      <c r="C3468">
        <f t="shared" si="109"/>
        <v>-82396.850000000006</v>
      </c>
    </row>
    <row r="3469" spans="1:3" x14ac:dyDescent="0.25">
      <c r="A3469">
        <v>-82665</v>
      </c>
      <c r="B3469">
        <f t="shared" si="108"/>
        <v>-148765</v>
      </c>
      <c r="C3469">
        <f t="shared" si="109"/>
        <v>-82391.850000000006</v>
      </c>
    </row>
    <row r="3470" spans="1:3" x14ac:dyDescent="0.25">
      <c r="A3470">
        <v>-82660</v>
      </c>
      <c r="B3470">
        <f t="shared" si="108"/>
        <v>-148756</v>
      </c>
      <c r="C3470">
        <f t="shared" si="109"/>
        <v>-82386.850000000006</v>
      </c>
    </row>
    <row r="3471" spans="1:3" x14ac:dyDescent="0.25">
      <c r="A3471">
        <v>-82655</v>
      </c>
      <c r="B3471">
        <f t="shared" si="108"/>
        <v>-148747</v>
      </c>
      <c r="C3471">
        <f t="shared" si="109"/>
        <v>-82381.850000000006</v>
      </c>
    </row>
    <row r="3472" spans="1:3" x14ac:dyDescent="0.25">
      <c r="A3472">
        <v>-82650</v>
      </c>
      <c r="B3472">
        <f t="shared" si="108"/>
        <v>-148738</v>
      </c>
      <c r="C3472">
        <f t="shared" si="109"/>
        <v>-82376.850000000006</v>
      </c>
    </row>
    <row r="3473" spans="1:3" x14ac:dyDescent="0.25">
      <c r="A3473">
        <v>-82645</v>
      </c>
      <c r="B3473">
        <f t="shared" si="108"/>
        <v>-148729</v>
      </c>
      <c r="C3473">
        <f t="shared" si="109"/>
        <v>-82371.850000000006</v>
      </c>
    </row>
    <row r="3474" spans="1:3" x14ac:dyDescent="0.25">
      <c r="A3474">
        <v>-82640</v>
      </c>
      <c r="B3474">
        <f t="shared" si="108"/>
        <v>-148720</v>
      </c>
      <c r="C3474">
        <f t="shared" si="109"/>
        <v>-82366.850000000006</v>
      </c>
    </row>
    <row r="3475" spans="1:3" x14ac:dyDescent="0.25">
      <c r="A3475">
        <v>-82635</v>
      </c>
      <c r="B3475">
        <f t="shared" si="108"/>
        <v>-148711</v>
      </c>
      <c r="C3475">
        <f t="shared" si="109"/>
        <v>-82361.850000000006</v>
      </c>
    </row>
    <row r="3476" spans="1:3" x14ac:dyDescent="0.25">
      <c r="A3476">
        <v>-82630</v>
      </c>
      <c r="B3476">
        <f t="shared" si="108"/>
        <v>-148702</v>
      </c>
      <c r="C3476">
        <f t="shared" si="109"/>
        <v>-82356.850000000006</v>
      </c>
    </row>
    <row r="3477" spans="1:3" x14ac:dyDescent="0.25">
      <c r="A3477">
        <v>-82625</v>
      </c>
      <c r="B3477">
        <f t="shared" si="108"/>
        <v>-148693</v>
      </c>
      <c r="C3477">
        <f t="shared" si="109"/>
        <v>-82351.850000000006</v>
      </c>
    </row>
    <row r="3478" spans="1:3" x14ac:dyDescent="0.25">
      <c r="A3478">
        <v>-82620</v>
      </c>
      <c r="B3478">
        <f t="shared" si="108"/>
        <v>-148684</v>
      </c>
      <c r="C3478">
        <f t="shared" si="109"/>
        <v>-82346.850000000006</v>
      </c>
    </row>
    <row r="3479" spans="1:3" x14ac:dyDescent="0.25">
      <c r="A3479">
        <v>-82615</v>
      </c>
      <c r="B3479">
        <f t="shared" si="108"/>
        <v>-148675</v>
      </c>
      <c r="C3479">
        <f t="shared" si="109"/>
        <v>-82341.850000000006</v>
      </c>
    </row>
    <row r="3480" spans="1:3" x14ac:dyDescent="0.25">
      <c r="A3480">
        <v>-82610</v>
      </c>
      <c r="B3480">
        <f t="shared" si="108"/>
        <v>-148666</v>
      </c>
      <c r="C3480">
        <f t="shared" si="109"/>
        <v>-82336.850000000006</v>
      </c>
    </row>
    <row r="3481" spans="1:3" x14ac:dyDescent="0.25">
      <c r="A3481">
        <v>-82605</v>
      </c>
      <c r="B3481">
        <f t="shared" si="108"/>
        <v>-148657</v>
      </c>
      <c r="C3481">
        <f t="shared" si="109"/>
        <v>-82331.850000000006</v>
      </c>
    </row>
    <row r="3482" spans="1:3" x14ac:dyDescent="0.25">
      <c r="A3482">
        <v>-82600</v>
      </c>
      <c r="B3482">
        <f t="shared" si="108"/>
        <v>-148648</v>
      </c>
      <c r="C3482">
        <f t="shared" si="109"/>
        <v>-82326.850000000006</v>
      </c>
    </row>
    <row r="3483" spans="1:3" x14ac:dyDescent="0.25">
      <c r="A3483">
        <v>-82595</v>
      </c>
      <c r="B3483">
        <f t="shared" si="108"/>
        <v>-148639</v>
      </c>
      <c r="C3483">
        <f t="shared" si="109"/>
        <v>-82321.850000000006</v>
      </c>
    </row>
    <row r="3484" spans="1:3" x14ac:dyDescent="0.25">
      <c r="A3484">
        <v>-82590</v>
      </c>
      <c r="B3484">
        <f t="shared" si="108"/>
        <v>-148630</v>
      </c>
      <c r="C3484">
        <f t="shared" si="109"/>
        <v>-82316.850000000006</v>
      </c>
    </row>
    <row r="3485" spans="1:3" x14ac:dyDescent="0.25">
      <c r="A3485">
        <v>-82585</v>
      </c>
      <c r="B3485">
        <f t="shared" si="108"/>
        <v>-148621</v>
      </c>
      <c r="C3485">
        <f t="shared" si="109"/>
        <v>-82311.850000000006</v>
      </c>
    </row>
    <row r="3486" spans="1:3" x14ac:dyDescent="0.25">
      <c r="A3486">
        <v>-82580</v>
      </c>
      <c r="B3486">
        <f t="shared" si="108"/>
        <v>-148612</v>
      </c>
      <c r="C3486">
        <f t="shared" si="109"/>
        <v>-82306.850000000006</v>
      </c>
    </row>
    <row r="3487" spans="1:3" x14ac:dyDescent="0.25">
      <c r="A3487">
        <v>-82575</v>
      </c>
      <c r="B3487">
        <f t="shared" si="108"/>
        <v>-148603</v>
      </c>
      <c r="C3487">
        <f t="shared" si="109"/>
        <v>-82301.850000000006</v>
      </c>
    </row>
    <row r="3488" spans="1:3" x14ac:dyDescent="0.25">
      <c r="A3488">
        <v>-82570</v>
      </c>
      <c r="B3488">
        <f t="shared" si="108"/>
        <v>-148594</v>
      </c>
      <c r="C3488">
        <f t="shared" si="109"/>
        <v>-82296.850000000006</v>
      </c>
    </row>
    <row r="3489" spans="1:3" x14ac:dyDescent="0.25">
      <c r="A3489">
        <v>-82565</v>
      </c>
      <c r="B3489">
        <f t="shared" si="108"/>
        <v>-148585</v>
      </c>
      <c r="C3489">
        <f t="shared" si="109"/>
        <v>-82291.850000000006</v>
      </c>
    </row>
    <row r="3490" spans="1:3" x14ac:dyDescent="0.25">
      <c r="A3490">
        <v>-82560</v>
      </c>
      <c r="B3490">
        <f t="shared" si="108"/>
        <v>-148576</v>
      </c>
      <c r="C3490">
        <f t="shared" si="109"/>
        <v>-82286.850000000006</v>
      </c>
    </row>
    <row r="3491" spans="1:3" x14ac:dyDescent="0.25">
      <c r="A3491">
        <v>-82555</v>
      </c>
      <c r="B3491">
        <f t="shared" si="108"/>
        <v>-148567</v>
      </c>
      <c r="C3491">
        <f t="shared" si="109"/>
        <v>-82281.850000000006</v>
      </c>
    </row>
    <row r="3492" spans="1:3" x14ac:dyDescent="0.25">
      <c r="A3492">
        <v>-82550</v>
      </c>
      <c r="B3492">
        <f t="shared" si="108"/>
        <v>-148558</v>
      </c>
      <c r="C3492">
        <f t="shared" si="109"/>
        <v>-82276.850000000006</v>
      </c>
    </row>
    <row r="3493" spans="1:3" x14ac:dyDescent="0.25">
      <c r="A3493">
        <v>-82545</v>
      </c>
      <c r="B3493">
        <f t="shared" si="108"/>
        <v>-148549</v>
      </c>
      <c r="C3493">
        <f t="shared" si="109"/>
        <v>-82271.850000000006</v>
      </c>
    </row>
    <row r="3494" spans="1:3" x14ac:dyDescent="0.25">
      <c r="A3494">
        <v>-82540</v>
      </c>
      <c r="B3494">
        <f t="shared" si="108"/>
        <v>-148540</v>
      </c>
      <c r="C3494">
        <f t="shared" si="109"/>
        <v>-82266.850000000006</v>
      </c>
    </row>
    <row r="3495" spans="1:3" x14ac:dyDescent="0.25">
      <c r="A3495">
        <v>-82535</v>
      </c>
      <c r="B3495">
        <f t="shared" si="108"/>
        <v>-148531</v>
      </c>
      <c r="C3495">
        <f t="shared" si="109"/>
        <v>-82261.850000000006</v>
      </c>
    </row>
    <row r="3496" spans="1:3" x14ac:dyDescent="0.25">
      <c r="A3496">
        <v>-82530</v>
      </c>
      <c r="B3496">
        <f t="shared" si="108"/>
        <v>-148522</v>
      </c>
      <c r="C3496">
        <f t="shared" si="109"/>
        <v>-82256.850000000006</v>
      </c>
    </row>
    <row r="3497" spans="1:3" x14ac:dyDescent="0.25">
      <c r="A3497">
        <v>-82525</v>
      </c>
      <c r="B3497">
        <f t="shared" si="108"/>
        <v>-148513</v>
      </c>
      <c r="C3497">
        <f t="shared" si="109"/>
        <v>-82251.850000000006</v>
      </c>
    </row>
    <row r="3498" spans="1:3" x14ac:dyDescent="0.25">
      <c r="A3498">
        <v>-82520</v>
      </c>
      <c r="B3498">
        <f t="shared" si="108"/>
        <v>-148504</v>
      </c>
      <c r="C3498">
        <f t="shared" si="109"/>
        <v>-82246.850000000006</v>
      </c>
    </row>
    <row r="3499" spans="1:3" x14ac:dyDescent="0.25">
      <c r="A3499">
        <v>-82515</v>
      </c>
      <c r="B3499">
        <f t="shared" si="108"/>
        <v>-148495</v>
      </c>
      <c r="C3499">
        <f t="shared" si="109"/>
        <v>-82241.850000000006</v>
      </c>
    </row>
    <row r="3500" spans="1:3" x14ac:dyDescent="0.25">
      <c r="A3500">
        <v>-82510</v>
      </c>
      <c r="B3500">
        <f t="shared" si="108"/>
        <v>-148486</v>
      </c>
      <c r="C3500">
        <f t="shared" si="109"/>
        <v>-82236.850000000006</v>
      </c>
    </row>
    <row r="3501" spans="1:3" x14ac:dyDescent="0.25">
      <c r="A3501">
        <v>-82505</v>
      </c>
      <c r="B3501">
        <f t="shared" si="108"/>
        <v>-148477</v>
      </c>
      <c r="C3501">
        <f t="shared" si="109"/>
        <v>-82231.850000000006</v>
      </c>
    </row>
    <row r="3502" spans="1:3" x14ac:dyDescent="0.25">
      <c r="A3502">
        <v>-82500</v>
      </c>
      <c r="B3502">
        <f t="shared" si="108"/>
        <v>-148468</v>
      </c>
      <c r="C3502">
        <f t="shared" si="109"/>
        <v>-82226.850000000006</v>
      </c>
    </row>
    <row r="3503" spans="1:3" x14ac:dyDescent="0.25">
      <c r="A3503">
        <v>-82495</v>
      </c>
      <c r="B3503">
        <f t="shared" si="108"/>
        <v>-148459</v>
      </c>
      <c r="C3503">
        <f t="shared" si="109"/>
        <v>-82221.850000000006</v>
      </c>
    </row>
    <row r="3504" spans="1:3" x14ac:dyDescent="0.25">
      <c r="A3504">
        <v>-82490</v>
      </c>
      <c r="B3504">
        <f t="shared" si="108"/>
        <v>-148450</v>
      </c>
      <c r="C3504">
        <f t="shared" si="109"/>
        <v>-82216.850000000006</v>
      </c>
    </row>
    <row r="3505" spans="1:3" x14ac:dyDescent="0.25">
      <c r="A3505">
        <v>-82485</v>
      </c>
      <c r="B3505">
        <f t="shared" si="108"/>
        <v>-148441</v>
      </c>
      <c r="C3505">
        <f t="shared" si="109"/>
        <v>-82211.850000000006</v>
      </c>
    </row>
    <row r="3506" spans="1:3" x14ac:dyDescent="0.25">
      <c r="A3506">
        <v>-82480</v>
      </c>
      <c r="B3506">
        <f t="shared" si="108"/>
        <v>-148432</v>
      </c>
      <c r="C3506">
        <f t="shared" si="109"/>
        <v>-82206.850000000006</v>
      </c>
    </row>
    <row r="3507" spans="1:3" x14ac:dyDescent="0.25">
      <c r="A3507">
        <v>-82475</v>
      </c>
      <c r="B3507">
        <f t="shared" si="108"/>
        <v>-148423</v>
      </c>
      <c r="C3507">
        <f t="shared" si="109"/>
        <v>-82201.850000000006</v>
      </c>
    </row>
    <row r="3508" spans="1:3" x14ac:dyDescent="0.25">
      <c r="A3508">
        <v>-82470</v>
      </c>
      <c r="B3508">
        <f t="shared" si="108"/>
        <v>-148414</v>
      </c>
      <c r="C3508">
        <f t="shared" si="109"/>
        <v>-82196.850000000006</v>
      </c>
    </row>
    <row r="3509" spans="1:3" x14ac:dyDescent="0.25">
      <c r="A3509">
        <v>-82465</v>
      </c>
      <c r="B3509">
        <f t="shared" si="108"/>
        <v>-148405</v>
      </c>
      <c r="C3509">
        <f t="shared" si="109"/>
        <v>-82191.850000000006</v>
      </c>
    </row>
    <row r="3510" spans="1:3" x14ac:dyDescent="0.25">
      <c r="A3510">
        <v>-82460</v>
      </c>
      <c r="B3510">
        <f t="shared" si="108"/>
        <v>-148396</v>
      </c>
      <c r="C3510">
        <f t="shared" si="109"/>
        <v>-82186.850000000006</v>
      </c>
    </row>
    <row r="3511" spans="1:3" x14ac:dyDescent="0.25">
      <c r="A3511">
        <v>-82455</v>
      </c>
      <c r="B3511">
        <f t="shared" si="108"/>
        <v>-148387</v>
      </c>
      <c r="C3511">
        <f t="shared" si="109"/>
        <v>-82181.850000000006</v>
      </c>
    </row>
    <row r="3512" spans="1:3" x14ac:dyDescent="0.25">
      <c r="A3512">
        <v>-82450</v>
      </c>
      <c r="B3512">
        <f t="shared" si="108"/>
        <v>-148378</v>
      </c>
      <c r="C3512">
        <f t="shared" si="109"/>
        <v>-82176.850000000006</v>
      </c>
    </row>
    <row r="3513" spans="1:3" x14ac:dyDescent="0.25">
      <c r="A3513">
        <v>-82445</v>
      </c>
      <c r="B3513">
        <f t="shared" si="108"/>
        <v>-148369</v>
      </c>
      <c r="C3513">
        <f t="shared" si="109"/>
        <v>-82171.850000000006</v>
      </c>
    </row>
    <row r="3514" spans="1:3" x14ac:dyDescent="0.25">
      <c r="A3514">
        <v>-82440</v>
      </c>
      <c r="B3514">
        <f t="shared" si="108"/>
        <v>-148360</v>
      </c>
      <c r="C3514">
        <f t="shared" si="109"/>
        <v>-82166.850000000006</v>
      </c>
    </row>
    <row r="3515" spans="1:3" x14ac:dyDescent="0.25">
      <c r="A3515">
        <v>-82435</v>
      </c>
      <c r="B3515">
        <f t="shared" si="108"/>
        <v>-148351</v>
      </c>
      <c r="C3515">
        <f t="shared" si="109"/>
        <v>-82161.850000000006</v>
      </c>
    </row>
    <row r="3516" spans="1:3" x14ac:dyDescent="0.25">
      <c r="A3516">
        <v>-82430</v>
      </c>
      <c r="B3516">
        <f t="shared" si="108"/>
        <v>-148342</v>
      </c>
      <c r="C3516">
        <f t="shared" si="109"/>
        <v>-82156.850000000006</v>
      </c>
    </row>
    <row r="3517" spans="1:3" x14ac:dyDescent="0.25">
      <c r="A3517">
        <v>-82425</v>
      </c>
      <c r="B3517">
        <f t="shared" si="108"/>
        <v>-148333</v>
      </c>
      <c r="C3517">
        <f t="shared" si="109"/>
        <v>-82151.850000000006</v>
      </c>
    </row>
    <row r="3518" spans="1:3" x14ac:dyDescent="0.25">
      <c r="A3518">
        <v>-82420</v>
      </c>
      <c r="B3518">
        <f t="shared" si="108"/>
        <v>-148324</v>
      </c>
      <c r="C3518">
        <f t="shared" si="109"/>
        <v>-82146.850000000006</v>
      </c>
    </row>
    <row r="3519" spans="1:3" x14ac:dyDescent="0.25">
      <c r="A3519">
        <v>-82415</v>
      </c>
      <c r="B3519">
        <f t="shared" si="108"/>
        <v>-148315</v>
      </c>
      <c r="C3519">
        <f t="shared" si="109"/>
        <v>-82141.850000000006</v>
      </c>
    </row>
    <row r="3520" spans="1:3" x14ac:dyDescent="0.25">
      <c r="A3520">
        <v>-82410</v>
      </c>
      <c r="B3520">
        <f t="shared" si="108"/>
        <v>-148306</v>
      </c>
      <c r="C3520">
        <f t="shared" si="109"/>
        <v>-82136.850000000006</v>
      </c>
    </row>
    <row r="3521" spans="1:3" x14ac:dyDescent="0.25">
      <c r="A3521">
        <v>-82405</v>
      </c>
      <c r="B3521">
        <f t="shared" si="108"/>
        <v>-148297</v>
      </c>
      <c r="C3521">
        <f t="shared" si="109"/>
        <v>-82131.850000000006</v>
      </c>
    </row>
    <row r="3522" spans="1:3" x14ac:dyDescent="0.25">
      <c r="A3522">
        <v>-82400</v>
      </c>
      <c r="B3522">
        <f t="shared" si="108"/>
        <v>-148288</v>
      </c>
      <c r="C3522">
        <f t="shared" si="109"/>
        <v>-82126.850000000006</v>
      </c>
    </row>
    <row r="3523" spans="1:3" x14ac:dyDescent="0.25">
      <c r="A3523">
        <v>-82395</v>
      </c>
      <c r="B3523">
        <f t="shared" ref="B3523:B3586" si="110">(A3523*9/5)+32</f>
        <v>-148279</v>
      </c>
      <c r="C3523">
        <f t="shared" ref="C3523:C3586" si="111">A3523+273.15</f>
        <v>-82121.850000000006</v>
      </c>
    </row>
    <row r="3524" spans="1:3" x14ac:dyDescent="0.25">
      <c r="A3524">
        <v>-82390</v>
      </c>
      <c r="B3524">
        <f t="shared" si="110"/>
        <v>-148270</v>
      </c>
      <c r="C3524">
        <f t="shared" si="111"/>
        <v>-82116.850000000006</v>
      </c>
    </row>
    <row r="3525" spans="1:3" x14ac:dyDescent="0.25">
      <c r="A3525">
        <v>-82385</v>
      </c>
      <c r="B3525">
        <f t="shared" si="110"/>
        <v>-148261</v>
      </c>
      <c r="C3525">
        <f t="shared" si="111"/>
        <v>-82111.850000000006</v>
      </c>
    </row>
    <row r="3526" spans="1:3" x14ac:dyDescent="0.25">
      <c r="A3526">
        <v>-82380</v>
      </c>
      <c r="B3526">
        <f t="shared" si="110"/>
        <v>-148252</v>
      </c>
      <c r="C3526">
        <f t="shared" si="111"/>
        <v>-82106.850000000006</v>
      </c>
    </row>
    <row r="3527" spans="1:3" x14ac:dyDescent="0.25">
      <c r="A3527">
        <v>-82375</v>
      </c>
      <c r="B3527">
        <f t="shared" si="110"/>
        <v>-148243</v>
      </c>
      <c r="C3527">
        <f t="shared" si="111"/>
        <v>-82101.850000000006</v>
      </c>
    </row>
    <row r="3528" spans="1:3" x14ac:dyDescent="0.25">
      <c r="A3528">
        <v>-82370</v>
      </c>
      <c r="B3528">
        <f t="shared" si="110"/>
        <v>-148234</v>
      </c>
      <c r="C3528">
        <f t="shared" si="111"/>
        <v>-82096.850000000006</v>
      </c>
    </row>
    <row r="3529" spans="1:3" x14ac:dyDescent="0.25">
      <c r="A3529">
        <v>-82365</v>
      </c>
      <c r="B3529">
        <f t="shared" si="110"/>
        <v>-148225</v>
      </c>
      <c r="C3529">
        <f t="shared" si="111"/>
        <v>-82091.850000000006</v>
      </c>
    </row>
    <row r="3530" spans="1:3" x14ac:dyDescent="0.25">
      <c r="A3530">
        <v>-82360</v>
      </c>
      <c r="B3530">
        <f t="shared" si="110"/>
        <v>-148216</v>
      </c>
      <c r="C3530">
        <f t="shared" si="111"/>
        <v>-82086.850000000006</v>
      </c>
    </row>
    <row r="3531" spans="1:3" x14ac:dyDescent="0.25">
      <c r="A3531">
        <v>-82355</v>
      </c>
      <c r="B3531">
        <f t="shared" si="110"/>
        <v>-148207</v>
      </c>
      <c r="C3531">
        <f t="shared" si="111"/>
        <v>-82081.850000000006</v>
      </c>
    </row>
    <row r="3532" spans="1:3" x14ac:dyDescent="0.25">
      <c r="A3532">
        <v>-82350</v>
      </c>
      <c r="B3532">
        <f t="shared" si="110"/>
        <v>-148198</v>
      </c>
      <c r="C3532">
        <f t="shared" si="111"/>
        <v>-82076.850000000006</v>
      </c>
    </row>
    <row r="3533" spans="1:3" x14ac:dyDescent="0.25">
      <c r="A3533">
        <v>-82345</v>
      </c>
      <c r="B3533">
        <f t="shared" si="110"/>
        <v>-148189</v>
      </c>
      <c r="C3533">
        <f t="shared" si="111"/>
        <v>-82071.850000000006</v>
      </c>
    </row>
    <row r="3534" spans="1:3" x14ac:dyDescent="0.25">
      <c r="A3534">
        <v>-82340</v>
      </c>
      <c r="B3534">
        <f t="shared" si="110"/>
        <v>-148180</v>
      </c>
      <c r="C3534">
        <f t="shared" si="111"/>
        <v>-82066.850000000006</v>
      </c>
    </row>
    <row r="3535" spans="1:3" x14ac:dyDescent="0.25">
      <c r="A3535">
        <v>-82335</v>
      </c>
      <c r="B3535">
        <f t="shared" si="110"/>
        <v>-148171</v>
      </c>
      <c r="C3535">
        <f t="shared" si="111"/>
        <v>-82061.850000000006</v>
      </c>
    </row>
    <row r="3536" spans="1:3" x14ac:dyDescent="0.25">
      <c r="A3536">
        <v>-82330</v>
      </c>
      <c r="B3536">
        <f t="shared" si="110"/>
        <v>-148162</v>
      </c>
      <c r="C3536">
        <f t="shared" si="111"/>
        <v>-82056.850000000006</v>
      </c>
    </row>
    <row r="3537" spans="1:3" x14ac:dyDescent="0.25">
      <c r="A3537">
        <v>-82325</v>
      </c>
      <c r="B3537">
        <f t="shared" si="110"/>
        <v>-148153</v>
      </c>
      <c r="C3537">
        <f t="shared" si="111"/>
        <v>-82051.850000000006</v>
      </c>
    </row>
    <row r="3538" spans="1:3" x14ac:dyDescent="0.25">
      <c r="A3538">
        <v>-82320</v>
      </c>
      <c r="B3538">
        <f t="shared" si="110"/>
        <v>-148144</v>
      </c>
      <c r="C3538">
        <f t="shared" si="111"/>
        <v>-82046.850000000006</v>
      </c>
    </row>
    <row r="3539" spans="1:3" x14ac:dyDescent="0.25">
      <c r="A3539">
        <v>-82315</v>
      </c>
      <c r="B3539">
        <f t="shared" si="110"/>
        <v>-148135</v>
      </c>
      <c r="C3539">
        <f t="shared" si="111"/>
        <v>-82041.850000000006</v>
      </c>
    </row>
    <row r="3540" spans="1:3" x14ac:dyDescent="0.25">
      <c r="A3540">
        <v>-82310</v>
      </c>
      <c r="B3540">
        <f t="shared" si="110"/>
        <v>-148126</v>
      </c>
      <c r="C3540">
        <f t="shared" si="111"/>
        <v>-82036.850000000006</v>
      </c>
    </row>
    <row r="3541" spans="1:3" x14ac:dyDescent="0.25">
      <c r="A3541">
        <v>-82305</v>
      </c>
      <c r="B3541">
        <f t="shared" si="110"/>
        <v>-148117</v>
      </c>
      <c r="C3541">
        <f t="shared" si="111"/>
        <v>-82031.850000000006</v>
      </c>
    </row>
    <row r="3542" spans="1:3" x14ac:dyDescent="0.25">
      <c r="A3542">
        <v>-82300</v>
      </c>
      <c r="B3542">
        <f t="shared" si="110"/>
        <v>-148108</v>
      </c>
      <c r="C3542">
        <f t="shared" si="111"/>
        <v>-82026.850000000006</v>
      </c>
    </row>
    <row r="3543" spans="1:3" x14ac:dyDescent="0.25">
      <c r="A3543">
        <v>-82295</v>
      </c>
      <c r="B3543">
        <f t="shared" si="110"/>
        <v>-148099</v>
      </c>
      <c r="C3543">
        <f t="shared" si="111"/>
        <v>-82021.850000000006</v>
      </c>
    </row>
    <row r="3544" spans="1:3" x14ac:dyDescent="0.25">
      <c r="A3544">
        <v>-82290</v>
      </c>
      <c r="B3544">
        <f t="shared" si="110"/>
        <v>-148090</v>
      </c>
      <c r="C3544">
        <f t="shared" si="111"/>
        <v>-82016.850000000006</v>
      </c>
    </row>
    <row r="3545" spans="1:3" x14ac:dyDescent="0.25">
      <c r="A3545">
        <v>-82285</v>
      </c>
      <c r="B3545">
        <f t="shared" si="110"/>
        <v>-148081</v>
      </c>
      <c r="C3545">
        <f t="shared" si="111"/>
        <v>-82011.850000000006</v>
      </c>
    </row>
    <row r="3546" spans="1:3" x14ac:dyDescent="0.25">
      <c r="A3546">
        <v>-82280</v>
      </c>
      <c r="B3546">
        <f t="shared" si="110"/>
        <v>-148072</v>
      </c>
      <c r="C3546">
        <f t="shared" si="111"/>
        <v>-82006.850000000006</v>
      </c>
    </row>
    <row r="3547" spans="1:3" x14ac:dyDescent="0.25">
      <c r="A3547">
        <v>-82275</v>
      </c>
      <c r="B3547">
        <f t="shared" si="110"/>
        <v>-148063</v>
      </c>
      <c r="C3547">
        <f t="shared" si="111"/>
        <v>-82001.850000000006</v>
      </c>
    </row>
    <row r="3548" spans="1:3" x14ac:dyDescent="0.25">
      <c r="A3548">
        <v>-82270</v>
      </c>
      <c r="B3548">
        <f t="shared" si="110"/>
        <v>-148054</v>
      </c>
      <c r="C3548">
        <f t="shared" si="111"/>
        <v>-81996.850000000006</v>
      </c>
    </row>
    <row r="3549" spans="1:3" x14ac:dyDescent="0.25">
      <c r="A3549">
        <v>-82265</v>
      </c>
      <c r="B3549">
        <f t="shared" si="110"/>
        <v>-148045</v>
      </c>
      <c r="C3549">
        <f t="shared" si="111"/>
        <v>-81991.850000000006</v>
      </c>
    </row>
    <row r="3550" spans="1:3" x14ac:dyDescent="0.25">
      <c r="A3550">
        <v>-82260</v>
      </c>
      <c r="B3550">
        <f t="shared" si="110"/>
        <v>-148036</v>
      </c>
      <c r="C3550">
        <f t="shared" si="111"/>
        <v>-81986.850000000006</v>
      </c>
    </row>
    <row r="3551" spans="1:3" x14ac:dyDescent="0.25">
      <c r="A3551">
        <v>-82255</v>
      </c>
      <c r="B3551">
        <f t="shared" si="110"/>
        <v>-148027</v>
      </c>
      <c r="C3551">
        <f t="shared" si="111"/>
        <v>-81981.850000000006</v>
      </c>
    </row>
    <row r="3552" spans="1:3" x14ac:dyDescent="0.25">
      <c r="A3552">
        <v>-82250</v>
      </c>
      <c r="B3552">
        <f t="shared" si="110"/>
        <v>-148018</v>
      </c>
      <c r="C3552">
        <f t="shared" si="111"/>
        <v>-81976.850000000006</v>
      </c>
    </row>
    <row r="3553" spans="1:3" x14ac:dyDescent="0.25">
      <c r="A3553">
        <v>-82245</v>
      </c>
      <c r="B3553">
        <f t="shared" si="110"/>
        <v>-148009</v>
      </c>
      <c r="C3553">
        <f t="shared" si="111"/>
        <v>-81971.850000000006</v>
      </c>
    </row>
    <row r="3554" spans="1:3" x14ac:dyDescent="0.25">
      <c r="A3554">
        <v>-82240</v>
      </c>
      <c r="B3554">
        <f t="shared" si="110"/>
        <v>-148000</v>
      </c>
      <c r="C3554">
        <f t="shared" si="111"/>
        <v>-81966.850000000006</v>
      </c>
    </row>
    <row r="3555" spans="1:3" x14ac:dyDescent="0.25">
      <c r="A3555">
        <v>-82235</v>
      </c>
      <c r="B3555">
        <f t="shared" si="110"/>
        <v>-147991</v>
      </c>
      <c r="C3555">
        <f t="shared" si="111"/>
        <v>-81961.850000000006</v>
      </c>
    </row>
    <row r="3556" spans="1:3" x14ac:dyDescent="0.25">
      <c r="A3556">
        <v>-82230</v>
      </c>
      <c r="B3556">
        <f t="shared" si="110"/>
        <v>-147982</v>
      </c>
      <c r="C3556">
        <f t="shared" si="111"/>
        <v>-81956.850000000006</v>
      </c>
    </row>
    <row r="3557" spans="1:3" x14ac:dyDescent="0.25">
      <c r="A3557">
        <v>-82225</v>
      </c>
      <c r="B3557">
        <f t="shared" si="110"/>
        <v>-147973</v>
      </c>
      <c r="C3557">
        <f t="shared" si="111"/>
        <v>-81951.850000000006</v>
      </c>
    </row>
    <row r="3558" spans="1:3" x14ac:dyDescent="0.25">
      <c r="A3558">
        <v>-82220</v>
      </c>
      <c r="B3558">
        <f t="shared" si="110"/>
        <v>-147964</v>
      </c>
      <c r="C3558">
        <f t="shared" si="111"/>
        <v>-81946.850000000006</v>
      </c>
    </row>
    <row r="3559" spans="1:3" x14ac:dyDescent="0.25">
      <c r="A3559">
        <v>-82215</v>
      </c>
      <c r="B3559">
        <f t="shared" si="110"/>
        <v>-147955</v>
      </c>
      <c r="C3559">
        <f t="shared" si="111"/>
        <v>-81941.850000000006</v>
      </c>
    </row>
    <row r="3560" spans="1:3" x14ac:dyDescent="0.25">
      <c r="A3560">
        <v>-82210</v>
      </c>
      <c r="B3560">
        <f t="shared" si="110"/>
        <v>-147946</v>
      </c>
      <c r="C3560">
        <f t="shared" si="111"/>
        <v>-81936.850000000006</v>
      </c>
    </row>
    <row r="3561" spans="1:3" x14ac:dyDescent="0.25">
      <c r="A3561">
        <v>-82205</v>
      </c>
      <c r="B3561">
        <f t="shared" si="110"/>
        <v>-147937</v>
      </c>
      <c r="C3561">
        <f t="shared" si="111"/>
        <v>-81931.850000000006</v>
      </c>
    </row>
    <row r="3562" spans="1:3" x14ac:dyDescent="0.25">
      <c r="A3562">
        <v>-82200</v>
      </c>
      <c r="B3562">
        <f t="shared" si="110"/>
        <v>-147928</v>
      </c>
      <c r="C3562">
        <f t="shared" si="111"/>
        <v>-81926.850000000006</v>
      </c>
    </row>
    <row r="3563" spans="1:3" x14ac:dyDescent="0.25">
      <c r="A3563">
        <v>-82195</v>
      </c>
      <c r="B3563">
        <f t="shared" si="110"/>
        <v>-147919</v>
      </c>
      <c r="C3563">
        <f t="shared" si="111"/>
        <v>-81921.850000000006</v>
      </c>
    </row>
    <row r="3564" spans="1:3" x14ac:dyDescent="0.25">
      <c r="A3564">
        <v>-82190</v>
      </c>
      <c r="B3564">
        <f t="shared" si="110"/>
        <v>-147910</v>
      </c>
      <c r="C3564">
        <f t="shared" si="111"/>
        <v>-81916.850000000006</v>
      </c>
    </row>
    <row r="3565" spans="1:3" x14ac:dyDescent="0.25">
      <c r="A3565">
        <v>-82185</v>
      </c>
      <c r="B3565">
        <f t="shared" si="110"/>
        <v>-147901</v>
      </c>
      <c r="C3565">
        <f t="shared" si="111"/>
        <v>-81911.850000000006</v>
      </c>
    </row>
    <row r="3566" spans="1:3" x14ac:dyDescent="0.25">
      <c r="A3566">
        <v>-82180</v>
      </c>
      <c r="B3566">
        <f t="shared" si="110"/>
        <v>-147892</v>
      </c>
      <c r="C3566">
        <f t="shared" si="111"/>
        <v>-81906.850000000006</v>
      </c>
    </row>
    <row r="3567" spans="1:3" x14ac:dyDescent="0.25">
      <c r="A3567">
        <v>-82175</v>
      </c>
      <c r="B3567">
        <f t="shared" si="110"/>
        <v>-147883</v>
      </c>
      <c r="C3567">
        <f t="shared" si="111"/>
        <v>-81901.850000000006</v>
      </c>
    </row>
    <row r="3568" spans="1:3" x14ac:dyDescent="0.25">
      <c r="A3568">
        <v>-82170</v>
      </c>
      <c r="B3568">
        <f t="shared" si="110"/>
        <v>-147874</v>
      </c>
      <c r="C3568">
        <f t="shared" si="111"/>
        <v>-81896.850000000006</v>
      </c>
    </row>
    <row r="3569" spans="1:3" x14ac:dyDescent="0.25">
      <c r="A3569">
        <v>-82165</v>
      </c>
      <c r="B3569">
        <f t="shared" si="110"/>
        <v>-147865</v>
      </c>
      <c r="C3569">
        <f t="shared" si="111"/>
        <v>-81891.850000000006</v>
      </c>
    </row>
    <row r="3570" spans="1:3" x14ac:dyDescent="0.25">
      <c r="A3570">
        <v>-82160</v>
      </c>
      <c r="B3570">
        <f t="shared" si="110"/>
        <v>-147856</v>
      </c>
      <c r="C3570">
        <f t="shared" si="111"/>
        <v>-81886.850000000006</v>
      </c>
    </row>
    <row r="3571" spans="1:3" x14ac:dyDescent="0.25">
      <c r="A3571">
        <v>-82155</v>
      </c>
      <c r="B3571">
        <f t="shared" si="110"/>
        <v>-147847</v>
      </c>
      <c r="C3571">
        <f t="shared" si="111"/>
        <v>-81881.850000000006</v>
      </c>
    </row>
    <row r="3572" spans="1:3" x14ac:dyDescent="0.25">
      <c r="A3572">
        <v>-82150</v>
      </c>
      <c r="B3572">
        <f t="shared" si="110"/>
        <v>-147838</v>
      </c>
      <c r="C3572">
        <f t="shared" si="111"/>
        <v>-81876.850000000006</v>
      </c>
    </row>
    <row r="3573" spans="1:3" x14ac:dyDescent="0.25">
      <c r="A3573">
        <v>-82145</v>
      </c>
      <c r="B3573">
        <f t="shared" si="110"/>
        <v>-147829</v>
      </c>
      <c r="C3573">
        <f t="shared" si="111"/>
        <v>-81871.850000000006</v>
      </c>
    </row>
    <row r="3574" spans="1:3" x14ac:dyDescent="0.25">
      <c r="A3574">
        <v>-82140</v>
      </c>
      <c r="B3574">
        <f t="shared" si="110"/>
        <v>-147820</v>
      </c>
      <c r="C3574">
        <f t="shared" si="111"/>
        <v>-81866.850000000006</v>
      </c>
    </row>
    <row r="3575" spans="1:3" x14ac:dyDescent="0.25">
      <c r="A3575">
        <v>-82135</v>
      </c>
      <c r="B3575">
        <f t="shared" si="110"/>
        <v>-147811</v>
      </c>
      <c r="C3575">
        <f t="shared" si="111"/>
        <v>-81861.850000000006</v>
      </c>
    </row>
    <row r="3576" spans="1:3" x14ac:dyDescent="0.25">
      <c r="A3576">
        <v>-82130</v>
      </c>
      <c r="B3576">
        <f t="shared" si="110"/>
        <v>-147802</v>
      </c>
      <c r="C3576">
        <f t="shared" si="111"/>
        <v>-81856.850000000006</v>
      </c>
    </row>
    <row r="3577" spans="1:3" x14ac:dyDescent="0.25">
      <c r="A3577">
        <v>-82125</v>
      </c>
      <c r="B3577">
        <f t="shared" si="110"/>
        <v>-147793</v>
      </c>
      <c r="C3577">
        <f t="shared" si="111"/>
        <v>-81851.850000000006</v>
      </c>
    </row>
    <row r="3578" spans="1:3" x14ac:dyDescent="0.25">
      <c r="A3578">
        <v>-82120</v>
      </c>
      <c r="B3578">
        <f t="shared" si="110"/>
        <v>-147784</v>
      </c>
      <c r="C3578">
        <f t="shared" si="111"/>
        <v>-81846.850000000006</v>
      </c>
    </row>
    <row r="3579" spans="1:3" x14ac:dyDescent="0.25">
      <c r="A3579">
        <v>-82115</v>
      </c>
      <c r="B3579">
        <f t="shared" si="110"/>
        <v>-147775</v>
      </c>
      <c r="C3579">
        <f t="shared" si="111"/>
        <v>-81841.850000000006</v>
      </c>
    </row>
    <row r="3580" spans="1:3" x14ac:dyDescent="0.25">
      <c r="A3580">
        <v>-82110</v>
      </c>
      <c r="B3580">
        <f t="shared" si="110"/>
        <v>-147766</v>
      </c>
      <c r="C3580">
        <f t="shared" si="111"/>
        <v>-81836.850000000006</v>
      </c>
    </row>
    <row r="3581" spans="1:3" x14ac:dyDescent="0.25">
      <c r="A3581">
        <v>-82105</v>
      </c>
      <c r="B3581">
        <f t="shared" si="110"/>
        <v>-147757</v>
      </c>
      <c r="C3581">
        <f t="shared" si="111"/>
        <v>-81831.850000000006</v>
      </c>
    </row>
    <row r="3582" spans="1:3" x14ac:dyDescent="0.25">
      <c r="A3582">
        <v>-82100</v>
      </c>
      <c r="B3582">
        <f t="shared" si="110"/>
        <v>-147748</v>
      </c>
      <c r="C3582">
        <f t="shared" si="111"/>
        <v>-81826.850000000006</v>
      </c>
    </row>
    <row r="3583" spans="1:3" x14ac:dyDescent="0.25">
      <c r="A3583">
        <v>-82095</v>
      </c>
      <c r="B3583">
        <f t="shared" si="110"/>
        <v>-147739</v>
      </c>
      <c r="C3583">
        <f t="shared" si="111"/>
        <v>-81821.850000000006</v>
      </c>
    </row>
    <row r="3584" spans="1:3" x14ac:dyDescent="0.25">
      <c r="A3584">
        <v>-82090</v>
      </c>
      <c r="B3584">
        <f t="shared" si="110"/>
        <v>-147730</v>
      </c>
      <c r="C3584">
        <f t="shared" si="111"/>
        <v>-81816.850000000006</v>
      </c>
    </row>
    <row r="3585" spans="1:3" x14ac:dyDescent="0.25">
      <c r="A3585">
        <v>-82085</v>
      </c>
      <c r="B3585">
        <f t="shared" si="110"/>
        <v>-147721</v>
      </c>
      <c r="C3585">
        <f t="shared" si="111"/>
        <v>-81811.850000000006</v>
      </c>
    </row>
    <row r="3586" spans="1:3" x14ac:dyDescent="0.25">
      <c r="A3586">
        <v>-82080</v>
      </c>
      <c r="B3586">
        <f t="shared" si="110"/>
        <v>-147712</v>
      </c>
      <c r="C3586">
        <f t="shared" si="111"/>
        <v>-81806.850000000006</v>
      </c>
    </row>
    <row r="3587" spans="1:3" x14ac:dyDescent="0.25">
      <c r="A3587">
        <v>-82075</v>
      </c>
      <c r="B3587">
        <f t="shared" ref="B3587:B3650" si="112">(A3587*9/5)+32</f>
        <v>-147703</v>
      </c>
      <c r="C3587">
        <f t="shared" ref="C3587:C3650" si="113">A3587+273.15</f>
        <v>-81801.850000000006</v>
      </c>
    </row>
    <row r="3588" spans="1:3" x14ac:dyDescent="0.25">
      <c r="A3588">
        <v>-82070</v>
      </c>
      <c r="B3588">
        <f t="shared" si="112"/>
        <v>-147694</v>
      </c>
      <c r="C3588">
        <f t="shared" si="113"/>
        <v>-81796.850000000006</v>
      </c>
    </row>
    <row r="3589" spans="1:3" x14ac:dyDescent="0.25">
      <c r="A3589">
        <v>-82065</v>
      </c>
      <c r="B3589">
        <f t="shared" si="112"/>
        <v>-147685</v>
      </c>
      <c r="C3589">
        <f t="shared" si="113"/>
        <v>-81791.850000000006</v>
      </c>
    </row>
    <row r="3590" spans="1:3" x14ac:dyDescent="0.25">
      <c r="A3590">
        <v>-82060</v>
      </c>
      <c r="B3590">
        <f t="shared" si="112"/>
        <v>-147676</v>
      </c>
      <c r="C3590">
        <f t="shared" si="113"/>
        <v>-81786.850000000006</v>
      </c>
    </row>
    <row r="3591" spans="1:3" x14ac:dyDescent="0.25">
      <c r="A3591">
        <v>-82055</v>
      </c>
      <c r="B3591">
        <f t="shared" si="112"/>
        <v>-147667</v>
      </c>
      <c r="C3591">
        <f t="shared" si="113"/>
        <v>-81781.850000000006</v>
      </c>
    </row>
    <row r="3592" spans="1:3" x14ac:dyDescent="0.25">
      <c r="A3592">
        <v>-82050</v>
      </c>
      <c r="B3592">
        <f t="shared" si="112"/>
        <v>-147658</v>
      </c>
      <c r="C3592">
        <f t="shared" si="113"/>
        <v>-81776.850000000006</v>
      </c>
    </row>
    <row r="3593" spans="1:3" x14ac:dyDescent="0.25">
      <c r="A3593">
        <v>-82045</v>
      </c>
      <c r="B3593">
        <f t="shared" si="112"/>
        <v>-147649</v>
      </c>
      <c r="C3593">
        <f t="shared" si="113"/>
        <v>-81771.850000000006</v>
      </c>
    </row>
    <row r="3594" spans="1:3" x14ac:dyDescent="0.25">
      <c r="A3594">
        <v>-82040</v>
      </c>
      <c r="B3594">
        <f t="shared" si="112"/>
        <v>-147640</v>
      </c>
      <c r="C3594">
        <f t="shared" si="113"/>
        <v>-81766.850000000006</v>
      </c>
    </row>
    <row r="3595" spans="1:3" x14ac:dyDescent="0.25">
      <c r="A3595">
        <v>-82035</v>
      </c>
      <c r="B3595">
        <f t="shared" si="112"/>
        <v>-147631</v>
      </c>
      <c r="C3595">
        <f t="shared" si="113"/>
        <v>-81761.850000000006</v>
      </c>
    </row>
    <row r="3596" spans="1:3" x14ac:dyDescent="0.25">
      <c r="A3596">
        <v>-82030</v>
      </c>
      <c r="B3596">
        <f t="shared" si="112"/>
        <v>-147622</v>
      </c>
      <c r="C3596">
        <f t="shared" si="113"/>
        <v>-81756.850000000006</v>
      </c>
    </row>
    <row r="3597" spans="1:3" x14ac:dyDescent="0.25">
      <c r="A3597">
        <v>-82025</v>
      </c>
      <c r="B3597">
        <f t="shared" si="112"/>
        <v>-147613</v>
      </c>
      <c r="C3597">
        <f t="shared" si="113"/>
        <v>-81751.850000000006</v>
      </c>
    </row>
    <row r="3598" spans="1:3" x14ac:dyDescent="0.25">
      <c r="A3598">
        <v>-82020</v>
      </c>
      <c r="B3598">
        <f t="shared" si="112"/>
        <v>-147604</v>
      </c>
      <c r="C3598">
        <f t="shared" si="113"/>
        <v>-81746.850000000006</v>
      </c>
    </row>
    <row r="3599" spans="1:3" x14ac:dyDescent="0.25">
      <c r="A3599">
        <v>-82015</v>
      </c>
      <c r="B3599">
        <f t="shared" si="112"/>
        <v>-147595</v>
      </c>
      <c r="C3599">
        <f t="shared" si="113"/>
        <v>-81741.850000000006</v>
      </c>
    </row>
    <row r="3600" spans="1:3" x14ac:dyDescent="0.25">
      <c r="A3600">
        <v>-82010</v>
      </c>
      <c r="B3600">
        <f t="shared" si="112"/>
        <v>-147586</v>
      </c>
      <c r="C3600">
        <f t="shared" si="113"/>
        <v>-81736.850000000006</v>
      </c>
    </row>
    <row r="3601" spans="1:3" x14ac:dyDescent="0.25">
      <c r="A3601">
        <v>-82005</v>
      </c>
      <c r="B3601">
        <f t="shared" si="112"/>
        <v>-147577</v>
      </c>
      <c r="C3601">
        <f t="shared" si="113"/>
        <v>-81731.850000000006</v>
      </c>
    </row>
    <row r="3602" spans="1:3" x14ac:dyDescent="0.25">
      <c r="A3602">
        <v>-82000</v>
      </c>
      <c r="B3602">
        <f t="shared" si="112"/>
        <v>-147568</v>
      </c>
      <c r="C3602">
        <f t="shared" si="113"/>
        <v>-81726.850000000006</v>
      </c>
    </row>
    <row r="3603" spans="1:3" x14ac:dyDescent="0.25">
      <c r="A3603">
        <v>-81995</v>
      </c>
      <c r="B3603">
        <f t="shared" si="112"/>
        <v>-147559</v>
      </c>
      <c r="C3603">
        <f t="shared" si="113"/>
        <v>-81721.850000000006</v>
      </c>
    </row>
    <row r="3604" spans="1:3" x14ac:dyDescent="0.25">
      <c r="A3604">
        <v>-81990</v>
      </c>
      <c r="B3604">
        <f t="shared" si="112"/>
        <v>-147550</v>
      </c>
      <c r="C3604">
        <f t="shared" si="113"/>
        <v>-81716.850000000006</v>
      </c>
    </row>
    <row r="3605" spans="1:3" x14ac:dyDescent="0.25">
      <c r="A3605">
        <v>-81985</v>
      </c>
      <c r="B3605">
        <f t="shared" si="112"/>
        <v>-147541</v>
      </c>
      <c r="C3605">
        <f t="shared" si="113"/>
        <v>-81711.850000000006</v>
      </c>
    </row>
    <row r="3606" spans="1:3" x14ac:dyDescent="0.25">
      <c r="A3606">
        <v>-81980</v>
      </c>
      <c r="B3606">
        <f t="shared" si="112"/>
        <v>-147532</v>
      </c>
      <c r="C3606">
        <f t="shared" si="113"/>
        <v>-81706.850000000006</v>
      </c>
    </row>
    <row r="3607" spans="1:3" x14ac:dyDescent="0.25">
      <c r="A3607">
        <v>-81975</v>
      </c>
      <c r="B3607">
        <f t="shared" si="112"/>
        <v>-147523</v>
      </c>
      <c r="C3607">
        <f t="shared" si="113"/>
        <v>-81701.850000000006</v>
      </c>
    </row>
    <row r="3608" spans="1:3" x14ac:dyDescent="0.25">
      <c r="A3608">
        <v>-81970</v>
      </c>
      <c r="B3608">
        <f t="shared" si="112"/>
        <v>-147514</v>
      </c>
      <c r="C3608">
        <f t="shared" si="113"/>
        <v>-81696.850000000006</v>
      </c>
    </row>
    <row r="3609" spans="1:3" x14ac:dyDescent="0.25">
      <c r="A3609">
        <v>-81965</v>
      </c>
      <c r="B3609">
        <f t="shared" si="112"/>
        <v>-147505</v>
      </c>
      <c r="C3609">
        <f t="shared" si="113"/>
        <v>-81691.850000000006</v>
      </c>
    </row>
    <row r="3610" spans="1:3" x14ac:dyDescent="0.25">
      <c r="A3610">
        <v>-81960</v>
      </c>
      <c r="B3610">
        <f t="shared" si="112"/>
        <v>-147496</v>
      </c>
      <c r="C3610">
        <f t="shared" si="113"/>
        <v>-81686.850000000006</v>
      </c>
    </row>
    <row r="3611" spans="1:3" x14ac:dyDescent="0.25">
      <c r="A3611">
        <v>-81955</v>
      </c>
      <c r="B3611">
        <f t="shared" si="112"/>
        <v>-147487</v>
      </c>
      <c r="C3611">
        <f t="shared" si="113"/>
        <v>-81681.850000000006</v>
      </c>
    </row>
    <row r="3612" spans="1:3" x14ac:dyDescent="0.25">
      <c r="A3612">
        <v>-81950</v>
      </c>
      <c r="B3612">
        <f t="shared" si="112"/>
        <v>-147478</v>
      </c>
      <c r="C3612">
        <f t="shared" si="113"/>
        <v>-81676.850000000006</v>
      </c>
    </row>
    <row r="3613" spans="1:3" x14ac:dyDescent="0.25">
      <c r="A3613">
        <v>-81945</v>
      </c>
      <c r="B3613">
        <f t="shared" si="112"/>
        <v>-147469</v>
      </c>
      <c r="C3613">
        <f t="shared" si="113"/>
        <v>-81671.850000000006</v>
      </c>
    </row>
    <row r="3614" spans="1:3" x14ac:dyDescent="0.25">
      <c r="A3614">
        <v>-81940</v>
      </c>
      <c r="B3614">
        <f t="shared" si="112"/>
        <v>-147460</v>
      </c>
      <c r="C3614">
        <f t="shared" si="113"/>
        <v>-81666.850000000006</v>
      </c>
    </row>
    <row r="3615" spans="1:3" x14ac:dyDescent="0.25">
      <c r="A3615">
        <v>-81935</v>
      </c>
      <c r="B3615">
        <f t="shared" si="112"/>
        <v>-147451</v>
      </c>
      <c r="C3615">
        <f t="shared" si="113"/>
        <v>-81661.850000000006</v>
      </c>
    </row>
    <row r="3616" spans="1:3" x14ac:dyDescent="0.25">
      <c r="A3616">
        <v>-81930</v>
      </c>
      <c r="B3616">
        <f t="shared" si="112"/>
        <v>-147442</v>
      </c>
      <c r="C3616">
        <f t="shared" si="113"/>
        <v>-81656.850000000006</v>
      </c>
    </row>
    <row r="3617" spans="1:3" x14ac:dyDescent="0.25">
      <c r="A3617">
        <v>-81925</v>
      </c>
      <c r="B3617">
        <f t="shared" si="112"/>
        <v>-147433</v>
      </c>
      <c r="C3617">
        <f t="shared" si="113"/>
        <v>-81651.850000000006</v>
      </c>
    </row>
    <row r="3618" spans="1:3" x14ac:dyDescent="0.25">
      <c r="A3618">
        <v>-81920</v>
      </c>
      <c r="B3618">
        <f t="shared" si="112"/>
        <v>-147424</v>
      </c>
      <c r="C3618">
        <f t="shared" si="113"/>
        <v>-81646.850000000006</v>
      </c>
    </row>
    <row r="3619" spans="1:3" x14ac:dyDescent="0.25">
      <c r="A3619">
        <v>-81915</v>
      </c>
      <c r="B3619">
        <f t="shared" si="112"/>
        <v>-147415</v>
      </c>
      <c r="C3619">
        <f t="shared" si="113"/>
        <v>-81641.850000000006</v>
      </c>
    </row>
    <row r="3620" spans="1:3" x14ac:dyDescent="0.25">
      <c r="A3620">
        <v>-81910</v>
      </c>
      <c r="B3620">
        <f t="shared" si="112"/>
        <v>-147406</v>
      </c>
      <c r="C3620">
        <f t="shared" si="113"/>
        <v>-81636.850000000006</v>
      </c>
    </row>
    <row r="3621" spans="1:3" x14ac:dyDescent="0.25">
      <c r="A3621">
        <v>-81905</v>
      </c>
      <c r="B3621">
        <f t="shared" si="112"/>
        <v>-147397</v>
      </c>
      <c r="C3621">
        <f t="shared" si="113"/>
        <v>-81631.850000000006</v>
      </c>
    </row>
    <row r="3622" spans="1:3" x14ac:dyDescent="0.25">
      <c r="A3622">
        <v>-81900</v>
      </c>
      <c r="B3622">
        <f t="shared" si="112"/>
        <v>-147388</v>
      </c>
      <c r="C3622">
        <f t="shared" si="113"/>
        <v>-81626.850000000006</v>
      </c>
    </row>
    <row r="3623" spans="1:3" x14ac:dyDescent="0.25">
      <c r="A3623">
        <v>-81895</v>
      </c>
      <c r="B3623">
        <f t="shared" si="112"/>
        <v>-147379</v>
      </c>
      <c r="C3623">
        <f t="shared" si="113"/>
        <v>-81621.850000000006</v>
      </c>
    </row>
    <row r="3624" spans="1:3" x14ac:dyDescent="0.25">
      <c r="A3624">
        <v>-81890</v>
      </c>
      <c r="B3624">
        <f t="shared" si="112"/>
        <v>-147370</v>
      </c>
      <c r="C3624">
        <f t="shared" si="113"/>
        <v>-81616.850000000006</v>
      </c>
    </row>
    <row r="3625" spans="1:3" x14ac:dyDescent="0.25">
      <c r="A3625">
        <v>-81885</v>
      </c>
      <c r="B3625">
        <f t="shared" si="112"/>
        <v>-147361</v>
      </c>
      <c r="C3625">
        <f t="shared" si="113"/>
        <v>-81611.850000000006</v>
      </c>
    </row>
    <row r="3626" spans="1:3" x14ac:dyDescent="0.25">
      <c r="A3626">
        <v>-81880</v>
      </c>
      <c r="B3626">
        <f t="shared" si="112"/>
        <v>-147352</v>
      </c>
      <c r="C3626">
        <f t="shared" si="113"/>
        <v>-81606.850000000006</v>
      </c>
    </row>
    <row r="3627" spans="1:3" x14ac:dyDescent="0.25">
      <c r="A3627">
        <v>-81875</v>
      </c>
      <c r="B3627">
        <f t="shared" si="112"/>
        <v>-147343</v>
      </c>
      <c r="C3627">
        <f t="shared" si="113"/>
        <v>-81601.850000000006</v>
      </c>
    </row>
    <row r="3628" spans="1:3" x14ac:dyDescent="0.25">
      <c r="A3628">
        <v>-81870</v>
      </c>
      <c r="B3628">
        <f t="shared" si="112"/>
        <v>-147334</v>
      </c>
      <c r="C3628">
        <f t="shared" si="113"/>
        <v>-81596.850000000006</v>
      </c>
    </row>
    <row r="3629" spans="1:3" x14ac:dyDescent="0.25">
      <c r="A3629">
        <v>-81865</v>
      </c>
      <c r="B3629">
        <f t="shared" si="112"/>
        <v>-147325</v>
      </c>
      <c r="C3629">
        <f t="shared" si="113"/>
        <v>-81591.850000000006</v>
      </c>
    </row>
    <row r="3630" spans="1:3" x14ac:dyDescent="0.25">
      <c r="A3630">
        <v>-81860</v>
      </c>
      <c r="B3630">
        <f t="shared" si="112"/>
        <v>-147316</v>
      </c>
      <c r="C3630">
        <f t="shared" si="113"/>
        <v>-81586.850000000006</v>
      </c>
    </row>
    <row r="3631" spans="1:3" x14ac:dyDescent="0.25">
      <c r="A3631">
        <v>-81855</v>
      </c>
      <c r="B3631">
        <f t="shared" si="112"/>
        <v>-147307</v>
      </c>
      <c r="C3631">
        <f t="shared" si="113"/>
        <v>-81581.850000000006</v>
      </c>
    </row>
    <row r="3632" spans="1:3" x14ac:dyDescent="0.25">
      <c r="A3632">
        <v>-81850</v>
      </c>
      <c r="B3632">
        <f t="shared" si="112"/>
        <v>-147298</v>
      </c>
      <c r="C3632">
        <f t="shared" si="113"/>
        <v>-81576.850000000006</v>
      </c>
    </row>
    <row r="3633" spans="1:3" x14ac:dyDescent="0.25">
      <c r="A3633">
        <v>-81845</v>
      </c>
      <c r="B3633">
        <f t="shared" si="112"/>
        <v>-147289</v>
      </c>
      <c r="C3633">
        <f t="shared" si="113"/>
        <v>-81571.850000000006</v>
      </c>
    </row>
    <row r="3634" spans="1:3" x14ac:dyDescent="0.25">
      <c r="A3634">
        <v>-81840</v>
      </c>
      <c r="B3634">
        <f t="shared" si="112"/>
        <v>-147280</v>
      </c>
      <c r="C3634">
        <f t="shared" si="113"/>
        <v>-81566.850000000006</v>
      </c>
    </row>
    <row r="3635" spans="1:3" x14ac:dyDescent="0.25">
      <c r="A3635">
        <v>-81835</v>
      </c>
      <c r="B3635">
        <f t="shared" si="112"/>
        <v>-147271</v>
      </c>
      <c r="C3635">
        <f t="shared" si="113"/>
        <v>-81561.850000000006</v>
      </c>
    </row>
    <row r="3636" spans="1:3" x14ac:dyDescent="0.25">
      <c r="A3636">
        <v>-81830</v>
      </c>
      <c r="B3636">
        <f t="shared" si="112"/>
        <v>-147262</v>
      </c>
      <c r="C3636">
        <f t="shared" si="113"/>
        <v>-81556.850000000006</v>
      </c>
    </row>
    <row r="3637" spans="1:3" x14ac:dyDescent="0.25">
      <c r="A3637">
        <v>-81825</v>
      </c>
      <c r="B3637">
        <f t="shared" si="112"/>
        <v>-147253</v>
      </c>
      <c r="C3637">
        <f t="shared" si="113"/>
        <v>-81551.850000000006</v>
      </c>
    </row>
    <row r="3638" spans="1:3" x14ac:dyDescent="0.25">
      <c r="A3638">
        <v>-81820</v>
      </c>
      <c r="B3638">
        <f t="shared" si="112"/>
        <v>-147244</v>
      </c>
      <c r="C3638">
        <f t="shared" si="113"/>
        <v>-81546.850000000006</v>
      </c>
    </row>
    <row r="3639" spans="1:3" x14ac:dyDescent="0.25">
      <c r="A3639">
        <v>-81815</v>
      </c>
      <c r="B3639">
        <f t="shared" si="112"/>
        <v>-147235</v>
      </c>
      <c r="C3639">
        <f t="shared" si="113"/>
        <v>-81541.850000000006</v>
      </c>
    </row>
    <row r="3640" spans="1:3" x14ac:dyDescent="0.25">
      <c r="A3640">
        <v>-81810</v>
      </c>
      <c r="B3640">
        <f t="shared" si="112"/>
        <v>-147226</v>
      </c>
      <c r="C3640">
        <f t="shared" si="113"/>
        <v>-81536.850000000006</v>
      </c>
    </row>
    <row r="3641" spans="1:3" x14ac:dyDescent="0.25">
      <c r="A3641">
        <v>-81805</v>
      </c>
      <c r="B3641">
        <f t="shared" si="112"/>
        <v>-147217</v>
      </c>
      <c r="C3641">
        <f t="shared" si="113"/>
        <v>-81531.850000000006</v>
      </c>
    </row>
    <row r="3642" spans="1:3" x14ac:dyDescent="0.25">
      <c r="A3642">
        <v>-81800</v>
      </c>
      <c r="B3642">
        <f t="shared" si="112"/>
        <v>-147208</v>
      </c>
      <c r="C3642">
        <f t="shared" si="113"/>
        <v>-81526.850000000006</v>
      </c>
    </row>
    <row r="3643" spans="1:3" x14ac:dyDescent="0.25">
      <c r="A3643">
        <v>-81795</v>
      </c>
      <c r="B3643">
        <f t="shared" si="112"/>
        <v>-147199</v>
      </c>
      <c r="C3643">
        <f t="shared" si="113"/>
        <v>-81521.850000000006</v>
      </c>
    </row>
    <row r="3644" spans="1:3" x14ac:dyDescent="0.25">
      <c r="A3644">
        <v>-81790</v>
      </c>
      <c r="B3644">
        <f t="shared" si="112"/>
        <v>-147190</v>
      </c>
      <c r="C3644">
        <f t="shared" si="113"/>
        <v>-81516.850000000006</v>
      </c>
    </row>
    <row r="3645" spans="1:3" x14ac:dyDescent="0.25">
      <c r="A3645">
        <v>-81785</v>
      </c>
      <c r="B3645">
        <f t="shared" si="112"/>
        <v>-147181</v>
      </c>
      <c r="C3645">
        <f t="shared" si="113"/>
        <v>-81511.850000000006</v>
      </c>
    </row>
    <row r="3646" spans="1:3" x14ac:dyDescent="0.25">
      <c r="A3646">
        <v>-81780</v>
      </c>
      <c r="B3646">
        <f t="shared" si="112"/>
        <v>-147172</v>
      </c>
      <c r="C3646">
        <f t="shared" si="113"/>
        <v>-81506.850000000006</v>
      </c>
    </row>
    <row r="3647" spans="1:3" x14ac:dyDescent="0.25">
      <c r="A3647">
        <v>-81775</v>
      </c>
      <c r="B3647">
        <f t="shared" si="112"/>
        <v>-147163</v>
      </c>
      <c r="C3647">
        <f t="shared" si="113"/>
        <v>-81501.850000000006</v>
      </c>
    </row>
    <row r="3648" spans="1:3" x14ac:dyDescent="0.25">
      <c r="A3648">
        <v>-81770</v>
      </c>
      <c r="B3648">
        <f t="shared" si="112"/>
        <v>-147154</v>
      </c>
      <c r="C3648">
        <f t="shared" si="113"/>
        <v>-81496.850000000006</v>
      </c>
    </row>
    <row r="3649" spans="1:3" x14ac:dyDescent="0.25">
      <c r="A3649">
        <v>-81765</v>
      </c>
      <c r="B3649">
        <f t="shared" si="112"/>
        <v>-147145</v>
      </c>
      <c r="C3649">
        <f t="shared" si="113"/>
        <v>-81491.850000000006</v>
      </c>
    </row>
    <row r="3650" spans="1:3" x14ac:dyDescent="0.25">
      <c r="A3650">
        <v>-81760</v>
      </c>
      <c r="B3650">
        <f t="shared" si="112"/>
        <v>-147136</v>
      </c>
      <c r="C3650">
        <f t="shared" si="113"/>
        <v>-81486.850000000006</v>
      </c>
    </row>
    <row r="3651" spans="1:3" x14ac:dyDescent="0.25">
      <c r="A3651">
        <v>-81755</v>
      </c>
      <c r="B3651">
        <f t="shared" ref="B3651:B3714" si="114">(A3651*9/5)+32</f>
        <v>-147127</v>
      </c>
      <c r="C3651">
        <f t="shared" ref="C3651:C3714" si="115">A3651+273.15</f>
        <v>-81481.850000000006</v>
      </c>
    </row>
    <row r="3652" spans="1:3" x14ac:dyDescent="0.25">
      <c r="A3652">
        <v>-81750</v>
      </c>
      <c r="B3652">
        <f t="shared" si="114"/>
        <v>-147118</v>
      </c>
      <c r="C3652">
        <f t="shared" si="115"/>
        <v>-81476.850000000006</v>
      </c>
    </row>
    <row r="3653" spans="1:3" x14ac:dyDescent="0.25">
      <c r="A3653">
        <v>-81745</v>
      </c>
      <c r="B3653">
        <f t="shared" si="114"/>
        <v>-147109</v>
      </c>
      <c r="C3653">
        <f t="shared" si="115"/>
        <v>-81471.850000000006</v>
      </c>
    </row>
    <row r="3654" spans="1:3" x14ac:dyDescent="0.25">
      <c r="A3654">
        <v>-81740</v>
      </c>
      <c r="B3654">
        <f t="shared" si="114"/>
        <v>-147100</v>
      </c>
      <c r="C3654">
        <f t="shared" si="115"/>
        <v>-81466.850000000006</v>
      </c>
    </row>
    <row r="3655" spans="1:3" x14ac:dyDescent="0.25">
      <c r="A3655">
        <v>-81735</v>
      </c>
      <c r="B3655">
        <f t="shared" si="114"/>
        <v>-147091</v>
      </c>
      <c r="C3655">
        <f t="shared" si="115"/>
        <v>-81461.850000000006</v>
      </c>
    </row>
    <row r="3656" spans="1:3" x14ac:dyDescent="0.25">
      <c r="A3656">
        <v>-81730</v>
      </c>
      <c r="B3656">
        <f t="shared" si="114"/>
        <v>-147082</v>
      </c>
      <c r="C3656">
        <f t="shared" si="115"/>
        <v>-81456.850000000006</v>
      </c>
    </row>
    <row r="3657" spans="1:3" x14ac:dyDescent="0.25">
      <c r="A3657">
        <v>-81725</v>
      </c>
      <c r="B3657">
        <f t="shared" si="114"/>
        <v>-147073</v>
      </c>
      <c r="C3657">
        <f t="shared" si="115"/>
        <v>-81451.850000000006</v>
      </c>
    </row>
    <row r="3658" spans="1:3" x14ac:dyDescent="0.25">
      <c r="A3658">
        <v>-81720</v>
      </c>
      <c r="B3658">
        <f t="shared" si="114"/>
        <v>-147064</v>
      </c>
      <c r="C3658">
        <f t="shared" si="115"/>
        <v>-81446.850000000006</v>
      </c>
    </row>
    <row r="3659" spans="1:3" x14ac:dyDescent="0.25">
      <c r="A3659">
        <v>-81715</v>
      </c>
      <c r="B3659">
        <f t="shared" si="114"/>
        <v>-147055</v>
      </c>
      <c r="C3659">
        <f t="shared" si="115"/>
        <v>-81441.850000000006</v>
      </c>
    </row>
    <row r="3660" spans="1:3" x14ac:dyDescent="0.25">
      <c r="A3660">
        <v>-81710</v>
      </c>
      <c r="B3660">
        <f t="shared" si="114"/>
        <v>-147046</v>
      </c>
      <c r="C3660">
        <f t="shared" si="115"/>
        <v>-81436.850000000006</v>
      </c>
    </row>
    <row r="3661" spans="1:3" x14ac:dyDescent="0.25">
      <c r="A3661">
        <v>-81705</v>
      </c>
      <c r="B3661">
        <f t="shared" si="114"/>
        <v>-147037</v>
      </c>
      <c r="C3661">
        <f t="shared" si="115"/>
        <v>-81431.850000000006</v>
      </c>
    </row>
    <row r="3662" spans="1:3" x14ac:dyDescent="0.25">
      <c r="A3662">
        <v>-81700</v>
      </c>
      <c r="B3662">
        <f t="shared" si="114"/>
        <v>-147028</v>
      </c>
      <c r="C3662">
        <f t="shared" si="115"/>
        <v>-81426.850000000006</v>
      </c>
    </row>
    <row r="3663" spans="1:3" x14ac:dyDescent="0.25">
      <c r="A3663">
        <v>-81695</v>
      </c>
      <c r="B3663">
        <f t="shared" si="114"/>
        <v>-147019</v>
      </c>
      <c r="C3663">
        <f t="shared" si="115"/>
        <v>-81421.850000000006</v>
      </c>
    </row>
    <row r="3664" spans="1:3" x14ac:dyDescent="0.25">
      <c r="A3664">
        <v>-81690</v>
      </c>
      <c r="B3664">
        <f t="shared" si="114"/>
        <v>-147010</v>
      </c>
      <c r="C3664">
        <f t="shared" si="115"/>
        <v>-81416.850000000006</v>
      </c>
    </row>
    <row r="3665" spans="1:3" x14ac:dyDescent="0.25">
      <c r="A3665">
        <v>-81685</v>
      </c>
      <c r="B3665">
        <f t="shared" si="114"/>
        <v>-147001</v>
      </c>
      <c r="C3665">
        <f t="shared" si="115"/>
        <v>-81411.850000000006</v>
      </c>
    </row>
    <row r="3666" spans="1:3" x14ac:dyDescent="0.25">
      <c r="A3666">
        <v>-81680</v>
      </c>
      <c r="B3666">
        <f t="shared" si="114"/>
        <v>-146992</v>
      </c>
      <c r="C3666">
        <f t="shared" si="115"/>
        <v>-81406.850000000006</v>
      </c>
    </row>
    <row r="3667" spans="1:3" x14ac:dyDescent="0.25">
      <c r="A3667">
        <v>-81675</v>
      </c>
      <c r="B3667">
        <f t="shared" si="114"/>
        <v>-146983</v>
      </c>
      <c r="C3667">
        <f t="shared" si="115"/>
        <v>-81401.850000000006</v>
      </c>
    </row>
    <row r="3668" spans="1:3" x14ac:dyDescent="0.25">
      <c r="A3668">
        <v>-81670</v>
      </c>
      <c r="B3668">
        <f t="shared" si="114"/>
        <v>-146974</v>
      </c>
      <c r="C3668">
        <f t="shared" si="115"/>
        <v>-81396.850000000006</v>
      </c>
    </row>
    <row r="3669" spans="1:3" x14ac:dyDescent="0.25">
      <c r="A3669">
        <v>-81665</v>
      </c>
      <c r="B3669">
        <f t="shared" si="114"/>
        <v>-146965</v>
      </c>
      <c r="C3669">
        <f t="shared" si="115"/>
        <v>-81391.850000000006</v>
      </c>
    </row>
    <row r="3670" spans="1:3" x14ac:dyDescent="0.25">
      <c r="A3670">
        <v>-81660</v>
      </c>
      <c r="B3670">
        <f t="shared" si="114"/>
        <v>-146956</v>
      </c>
      <c r="C3670">
        <f t="shared" si="115"/>
        <v>-81386.850000000006</v>
      </c>
    </row>
    <row r="3671" spans="1:3" x14ac:dyDescent="0.25">
      <c r="A3671">
        <v>-81655</v>
      </c>
      <c r="B3671">
        <f t="shared" si="114"/>
        <v>-146947</v>
      </c>
      <c r="C3671">
        <f t="shared" si="115"/>
        <v>-81381.850000000006</v>
      </c>
    </row>
    <row r="3672" spans="1:3" x14ac:dyDescent="0.25">
      <c r="A3672">
        <v>-81650</v>
      </c>
      <c r="B3672">
        <f t="shared" si="114"/>
        <v>-146938</v>
      </c>
      <c r="C3672">
        <f t="shared" si="115"/>
        <v>-81376.850000000006</v>
      </c>
    </row>
    <row r="3673" spans="1:3" x14ac:dyDescent="0.25">
      <c r="A3673">
        <v>-81645</v>
      </c>
      <c r="B3673">
        <f t="shared" si="114"/>
        <v>-146929</v>
      </c>
      <c r="C3673">
        <f t="shared" si="115"/>
        <v>-81371.850000000006</v>
      </c>
    </row>
    <row r="3674" spans="1:3" x14ac:dyDescent="0.25">
      <c r="A3674">
        <v>-81640</v>
      </c>
      <c r="B3674">
        <f t="shared" si="114"/>
        <v>-146920</v>
      </c>
      <c r="C3674">
        <f t="shared" si="115"/>
        <v>-81366.850000000006</v>
      </c>
    </row>
    <row r="3675" spans="1:3" x14ac:dyDescent="0.25">
      <c r="A3675">
        <v>-81635</v>
      </c>
      <c r="B3675">
        <f t="shared" si="114"/>
        <v>-146911</v>
      </c>
      <c r="C3675">
        <f t="shared" si="115"/>
        <v>-81361.850000000006</v>
      </c>
    </row>
    <row r="3676" spans="1:3" x14ac:dyDescent="0.25">
      <c r="A3676">
        <v>-81630</v>
      </c>
      <c r="B3676">
        <f t="shared" si="114"/>
        <v>-146902</v>
      </c>
      <c r="C3676">
        <f t="shared" si="115"/>
        <v>-81356.850000000006</v>
      </c>
    </row>
    <row r="3677" spans="1:3" x14ac:dyDescent="0.25">
      <c r="A3677">
        <v>-81625</v>
      </c>
      <c r="B3677">
        <f t="shared" si="114"/>
        <v>-146893</v>
      </c>
      <c r="C3677">
        <f t="shared" si="115"/>
        <v>-81351.850000000006</v>
      </c>
    </row>
    <row r="3678" spans="1:3" x14ac:dyDescent="0.25">
      <c r="A3678">
        <v>-81620</v>
      </c>
      <c r="B3678">
        <f t="shared" si="114"/>
        <v>-146884</v>
      </c>
      <c r="C3678">
        <f t="shared" si="115"/>
        <v>-81346.850000000006</v>
      </c>
    </row>
    <row r="3679" spans="1:3" x14ac:dyDescent="0.25">
      <c r="A3679">
        <v>-81615</v>
      </c>
      <c r="B3679">
        <f t="shared" si="114"/>
        <v>-146875</v>
      </c>
      <c r="C3679">
        <f t="shared" si="115"/>
        <v>-81341.850000000006</v>
      </c>
    </row>
    <row r="3680" spans="1:3" x14ac:dyDescent="0.25">
      <c r="A3680">
        <v>-81610</v>
      </c>
      <c r="B3680">
        <f t="shared" si="114"/>
        <v>-146866</v>
      </c>
      <c r="C3680">
        <f t="shared" si="115"/>
        <v>-81336.850000000006</v>
      </c>
    </row>
    <row r="3681" spans="1:3" x14ac:dyDescent="0.25">
      <c r="A3681">
        <v>-81605</v>
      </c>
      <c r="B3681">
        <f t="shared" si="114"/>
        <v>-146857</v>
      </c>
      <c r="C3681">
        <f t="shared" si="115"/>
        <v>-81331.850000000006</v>
      </c>
    </row>
    <row r="3682" spans="1:3" x14ac:dyDescent="0.25">
      <c r="A3682">
        <v>-81600</v>
      </c>
      <c r="B3682">
        <f t="shared" si="114"/>
        <v>-146848</v>
      </c>
      <c r="C3682">
        <f t="shared" si="115"/>
        <v>-81326.850000000006</v>
      </c>
    </row>
    <row r="3683" spans="1:3" x14ac:dyDescent="0.25">
      <c r="A3683">
        <v>-81595</v>
      </c>
      <c r="B3683">
        <f t="shared" si="114"/>
        <v>-146839</v>
      </c>
      <c r="C3683">
        <f t="shared" si="115"/>
        <v>-81321.850000000006</v>
      </c>
    </row>
    <row r="3684" spans="1:3" x14ac:dyDescent="0.25">
      <c r="A3684">
        <v>-81590</v>
      </c>
      <c r="B3684">
        <f t="shared" si="114"/>
        <v>-146830</v>
      </c>
      <c r="C3684">
        <f t="shared" si="115"/>
        <v>-81316.850000000006</v>
      </c>
    </row>
    <row r="3685" spans="1:3" x14ac:dyDescent="0.25">
      <c r="A3685">
        <v>-81585</v>
      </c>
      <c r="B3685">
        <f t="shared" si="114"/>
        <v>-146821</v>
      </c>
      <c r="C3685">
        <f t="shared" si="115"/>
        <v>-81311.850000000006</v>
      </c>
    </row>
    <row r="3686" spans="1:3" x14ac:dyDescent="0.25">
      <c r="A3686">
        <v>-81580</v>
      </c>
      <c r="B3686">
        <f t="shared" si="114"/>
        <v>-146812</v>
      </c>
      <c r="C3686">
        <f t="shared" si="115"/>
        <v>-81306.850000000006</v>
      </c>
    </row>
    <row r="3687" spans="1:3" x14ac:dyDescent="0.25">
      <c r="A3687">
        <v>-81575</v>
      </c>
      <c r="B3687">
        <f t="shared" si="114"/>
        <v>-146803</v>
      </c>
      <c r="C3687">
        <f t="shared" si="115"/>
        <v>-81301.850000000006</v>
      </c>
    </row>
    <row r="3688" spans="1:3" x14ac:dyDescent="0.25">
      <c r="A3688">
        <v>-81570</v>
      </c>
      <c r="B3688">
        <f t="shared" si="114"/>
        <v>-146794</v>
      </c>
      <c r="C3688">
        <f t="shared" si="115"/>
        <v>-81296.850000000006</v>
      </c>
    </row>
    <row r="3689" spans="1:3" x14ac:dyDescent="0.25">
      <c r="A3689">
        <v>-81565</v>
      </c>
      <c r="B3689">
        <f t="shared" si="114"/>
        <v>-146785</v>
      </c>
      <c r="C3689">
        <f t="shared" si="115"/>
        <v>-81291.850000000006</v>
      </c>
    </row>
    <row r="3690" spans="1:3" x14ac:dyDescent="0.25">
      <c r="A3690">
        <v>-81560</v>
      </c>
      <c r="B3690">
        <f t="shared" si="114"/>
        <v>-146776</v>
      </c>
      <c r="C3690">
        <f t="shared" si="115"/>
        <v>-81286.850000000006</v>
      </c>
    </row>
    <row r="3691" spans="1:3" x14ac:dyDescent="0.25">
      <c r="A3691">
        <v>-81555</v>
      </c>
      <c r="B3691">
        <f t="shared" si="114"/>
        <v>-146767</v>
      </c>
      <c r="C3691">
        <f t="shared" si="115"/>
        <v>-81281.850000000006</v>
      </c>
    </row>
    <row r="3692" spans="1:3" x14ac:dyDescent="0.25">
      <c r="A3692">
        <v>-81550</v>
      </c>
      <c r="B3692">
        <f t="shared" si="114"/>
        <v>-146758</v>
      </c>
      <c r="C3692">
        <f t="shared" si="115"/>
        <v>-81276.850000000006</v>
      </c>
    </row>
    <row r="3693" spans="1:3" x14ac:dyDescent="0.25">
      <c r="A3693">
        <v>-81545</v>
      </c>
      <c r="B3693">
        <f t="shared" si="114"/>
        <v>-146749</v>
      </c>
      <c r="C3693">
        <f t="shared" si="115"/>
        <v>-81271.850000000006</v>
      </c>
    </row>
    <row r="3694" spans="1:3" x14ac:dyDescent="0.25">
      <c r="A3694">
        <v>-81540</v>
      </c>
      <c r="B3694">
        <f t="shared" si="114"/>
        <v>-146740</v>
      </c>
      <c r="C3694">
        <f t="shared" si="115"/>
        <v>-81266.850000000006</v>
      </c>
    </row>
    <row r="3695" spans="1:3" x14ac:dyDescent="0.25">
      <c r="A3695">
        <v>-81535</v>
      </c>
      <c r="B3695">
        <f t="shared" si="114"/>
        <v>-146731</v>
      </c>
      <c r="C3695">
        <f t="shared" si="115"/>
        <v>-81261.850000000006</v>
      </c>
    </row>
    <row r="3696" spans="1:3" x14ac:dyDescent="0.25">
      <c r="A3696">
        <v>-81530</v>
      </c>
      <c r="B3696">
        <f t="shared" si="114"/>
        <v>-146722</v>
      </c>
      <c r="C3696">
        <f t="shared" si="115"/>
        <v>-81256.850000000006</v>
      </c>
    </row>
    <row r="3697" spans="1:3" x14ac:dyDescent="0.25">
      <c r="A3697">
        <v>-81525</v>
      </c>
      <c r="B3697">
        <f t="shared" si="114"/>
        <v>-146713</v>
      </c>
      <c r="C3697">
        <f t="shared" si="115"/>
        <v>-81251.850000000006</v>
      </c>
    </row>
    <row r="3698" spans="1:3" x14ac:dyDescent="0.25">
      <c r="A3698">
        <v>-81520</v>
      </c>
      <c r="B3698">
        <f t="shared" si="114"/>
        <v>-146704</v>
      </c>
      <c r="C3698">
        <f t="shared" si="115"/>
        <v>-81246.850000000006</v>
      </c>
    </row>
    <row r="3699" spans="1:3" x14ac:dyDescent="0.25">
      <c r="A3699">
        <v>-81515</v>
      </c>
      <c r="B3699">
        <f t="shared" si="114"/>
        <v>-146695</v>
      </c>
      <c r="C3699">
        <f t="shared" si="115"/>
        <v>-81241.850000000006</v>
      </c>
    </row>
    <row r="3700" spans="1:3" x14ac:dyDescent="0.25">
      <c r="A3700">
        <v>-81510</v>
      </c>
      <c r="B3700">
        <f t="shared" si="114"/>
        <v>-146686</v>
      </c>
      <c r="C3700">
        <f t="shared" si="115"/>
        <v>-81236.850000000006</v>
      </c>
    </row>
    <row r="3701" spans="1:3" x14ac:dyDescent="0.25">
      <c r="A3701">
        <v>-81505</v>
      </c>
      <c r="B3701">
        <f t="shared" si="114"/>
        <v>-146677</v>
      </c>
      <c r="C3701">
        <f t="shared" si="115"/>
        <v>-81231.850000000006</v>
      </c>
    </row>
    <row r="3702" spans="1:3" x14ac:dyDescent="0.25">
      <c r="A3702">
        <v>-81500</v>
      </c>
      <c r="B3702">
        <f t="shared" si="114"/>
        <v>-146668</v>
      </c>
      <c r="C3702">
        <f t="shared" si="115"/>
        <v>-81226.850000000006</v>
      </c>
    </row>
    <row r="3703" spans="1:3" x14ac:dyDescent="0.25">
      <c r="A3703">
        <v>-81495</v>
      </c>
      <c r="B3703">
        <f t="shared" si="114"/>
        <v>-146659</v>
      </c>
      <c r="C3703">
        <f t="shared" si="115"/>
        <v>-81221.850000000006</v>
      </c>
    </row>
    <row r="3704" spans="1:3" x14ac:dyDescent="0.25">
      <c r="A3704">
        <v>-81490</v>
      </c>
      <c r="B3704">
        <f t="shared" si="114"/>
        <v>-146650</v>
      </c>
      <c r="C3704">
        <f t="shared" si="115"/>
        <v>-81216.850000000006</v>
      </c>
    </row>
    <row r="3705" spans="1:3" x14ac:dyDescent="0.25">
      <c r="A3705">
        <v>-81485</v>
      </c>
      <c r="B3705">
        <f t="shared" si="114"/>
        <v>-146641</v>
      </c>
      <c r="C3705">
        <f t="shared" si="115"/>
        <v>-81211.850000000006</v>
      </c>
    </row>
    <row r="3706" spans="1:3" x14ac:dyDescent="0.25">
      <c r="A3706">
        <v>-81480</v>
      </c>
      <c r="B3706">
        <f t="shared" si="114"/>
        <v>-146632</v>
      </c>
      <c r="C3706">
        <f t="shared" si="115"/>
        <v>-81206.850000000006</v>
      </c>
    </row>
    <row r="3707" spans="1:3" x14ac:dyDescent="0.25">
      <c r="A3707">
        <v>-81475</v>
      </c>
      <c r="B3707">
        <f t="shared" si="114"/>
        <v>-146623</v>
      </c>
      <c r="C3707">
        <f t="shared" si="115"/>
        <v>-81201.850000000006</v>
      </c>
    </row>
    <row r="3708" spans="1:3" x14ac:dyDescent="0.25">
      <c r="A3708">
        <v>-81470</v>
      </c>
      <c r="B3708">
        <f t="shared" si="114"/>
        <v>-146614</v>
      </c>
      <c r="C3708">
        <f t="shared" si="115"/>
        <v>-81196.850000000006</v>
      </c>
    </row>
    <row r="3709" spans="1:3" x14ac:dyDescent="0.25">
      <c r="A3709">
        <v>-81465</v>
      </c>
      <c r="B3709">
        <f t="shared" si="114"/>
        <v>-146605</v>
      </c>
      <c r="C3709">
        <f t="shared" si="115"/>
        <v>-81191.850000000006</v>
      </c>
    </row>
    <row r="3710" spans="1:3" x14ac:dyDescent="0.25">
      <c r="A3710">
        <v>-81460</v>
      </c>
      <c r="B3710">
        <f t="shared" si="114"/>
        <v>-146596</v>
      </c>
      <c r="C3710">
        <f t="shared" si="115"/>
        <v>-81186.850000000006</v>
      </c>
    </row>
    <row r="3711" spans="1:3" x14ac:dyDescent="0.25">
      <c r="A3711">
        <v>-81455</v>
      </c>
      <c r="B3711">
        <f t="shared" si="114"/>
        <v>-146587</v>
      </c>
      <c r="C3711">
        <f t="shared" si="115"/>
        <v>-81181.850000000006</v>
      </c>
    </row>
    <row r="3712" spans="1:3" x14ac:dyDescent="0.25">
      <c r="A3712">
        <v>-81450</v>
      </c>
      <c r="B3712">
        <f t="shared" si="114"/>
        <v>-146578</v>
      </c>
      <c r="C3712">
        <f t="shared" si="115"/>
        <v>-81176.850000000006</v>
      </c>
    </row>
    <row r="3713" spans="1:3" x14ac:dyDescent="0.25">
      <c r="A3713">
        <v>-81445</v>
      </c>
      <c r="B3713">
        <f t="shared" si="114"/>
        <v>-146569</v>
      </c>
      <c r="C3713">
        <f t="shared" si="115"/>
        <v>-81171.850000000006</v>
      </c>
    </row>
    <row r="3714" spans="1:3" x14ac:dyDescent="0.25">
      <c r="A3714">
        <v>-81440</v>
      </c>
      <c r="B3714">
        <f t="shared" si="114"/>
        <v>-146560</v>
      </c>
      <c r="C3714">
        <f t="shared" si="115"/>
        <v>-81166.850000000006</v>
      </c>
    </row>
    <row r="3715" spans="1:3" x14ac:dyDescent="0.25">
      <c r="A3715">
        <v>-81435</v>
      </c>
      <c r="B3715">
        <f t="shared" ref="B3715:B3778" si="116">(A3715*9/5)+32</f>
        <v>-146551</v>
      </c>
      <c r="C3715">
        <f t="shared" ref="C3715:C3778" si="117">A3715+273.15</f>
        <v>-81161.850000000006</v>
      </c>
    </row>
    <row r="3716" spans="1:3" x14ac:dyDescent="0.25">
      <c r="A3716">
        <v>-81430</v>
      </c>
      <c r="B3716">
        <f t="shared" si="116"/>
        <v>-146542</v>
      </c>
      <c r="C3716">
        <f t="shared" si="117"/>
        <v>-81156.850000000006</v>
      </c>
    </row>
    <row r="3717" spans="1:3" x14ac:dyDescent="0.25">
      <c r="A3717">
        <v>-81425</v>
      </c>
      <c r="B3717">
        <f t="shared" si="116"/>
        <v>-146533</v>
      </c>
      <c r="C3717">
        <f t="shared" si="117"/>
        <v>-81151.850000000006</v>
      </c>
    </row>
    <row r="3718" spans="1:3" x14ac:dyDescent="0.25">
      <c r="A3718">
        <v>-81420</v>
      </c>
      <c r="B3718">
        <f t="shared" si="116"/>
        <v>-146524</v>
      </c>
      <c r="C3718">
        <f t="shared" si="117"/>
        <v>-81146.850000000006</v>
      </c>
    </row>
    <row r="3719" spans="1:3" x14ac:dyDescent="0.25">
      <c r="A3719">
        <v>-81415</v>
      </c>
      <c r="B3719">
        <f t="shared" si="116"/>
        <v>-146515</v>
      </c>
      <c r="C3719">
        <f t="shared" si="117"/>
        <v>-81141.850000000006</v>
      </c>
    </row>
    <row r="3720" spans="1:3" x14ac:dyDescent="0.25">
      <c r="A3720">
        <v>-81410</v>
      </c>
      <c r="B3720">
        <f t="shared" si="116"/>
        <v>-146506</v>
      </c>
      <c r="C3720">
        <f t="shared" si="117"/>
        <v>-81136.850000000006</v>
      </c>
    </row>
    <row r="3721" spans="1:3" x14ac:dyDescent="0.25">
      <c r="A3721">
        <v>-81405</v>
      </c>
      <c r="B3721">
        <f t="shared" si="116"/>
        <v>-146497</v>
      </c>
      <c r="C3721">
        <f t="shared" si="117"/>
        <v>-81131.850000000006</v>
      </c>
    </row>
    <row r="3722" spans="1:3" x14ac:dyDescent="0.25">
      <c r="A3722">
        <v>-81400</v>
      </c>
      <c r="B3722">
        <f t="shared" si="116"/>
        <v>-146488</v>
      </c>
      <c r="C3722">
        <f t="shared" si="117"/>
        <v>-81126.850000000006</v>
      </c>
    </row>
    <row r="3723" spans="1:3" x14ac:dyDescent="0.25">
      <c r="A3723">
        <v>-81395</v>
      </c>
      <c r="B3723">
        <f t="shared" si="116"/>
        <v>-146479</v>
      </c>
      <c r="C3723">
        <f t="shared" si="117"/>
        <v>-81121.850000000006</v>
      </c>
    </row>
    <row r="3724" spans="1:3" x14ac:dyDescent="0.25">
      <c r="A3724">
        <v>-81390</v>
      </c>
      <c r="B3724">
        <f t="shared" si="116"/>
        <v>-146470</v>
      </c>
      <c r="C3724">
        <f t="shared" si="117"/>
        <v>-81116.850000000006</v>
      </c>
    </row>
    <row r="3725" spans="1:3" x14ac:dyDescent="0.25">
      <c r="A3725">
        <v>-81385</v>
      </c>
      <c r="B3725">
        <f t="shared" si="116"/>
        <v>-146461</v>
      </c>
      <c r="C3725">
        <f t="shared" si="117"/>
        <v>-81111.850000000006</v>
      </c>
    </row>
    <row r="3726" spans="1:3" x14ac:dyDescent="0.25">
      <c r="A3726">
        <v>-81380</v>
      </c>
      <c r="B3726">
        <f t="shared" si="116"/>
        <v>-146452</v>
      </c>
      <c r="C3726">
        <f t="shared" si="117"/>
        <v>-81106.850000000006</v>
      </c>
    </row>
    <row r="3727" spans="1:3" x14ac:dyDescent="0.25">
      <c r="A3727">
        <v>-81375</v>
      </c>
      <c r="B3727">
        <f t="shared" si="116"/>
        <v>-146443</v>
      </c>
      <c r="C3727">
        <f t="shared" si="117"/>
        <v>-81101.850000000006</v>
      </c>
    </row>
    <row r="3728" spans="1:3" x14ac:dyDescent="0.25">
      <c r="A3728">
        <v>-81370</v>
      </c>
      <c r="B3728">
        <f t="shared" si="116"/>
        <v>-146434</v>
      </c>
      <c r="C3728">
        <f t="shared" si="117"/>
        <v>-81096.850000000006</v>
      </c>
    </row>
    <row r="3729" spans="1:3" x14ac:dyDescent="0.25">
      <c r="A3729">
        <v>-81365</v>
      </c>
      <c r="B3729">
        <f t="shared" si="116"/>
        <v>-146425</v>
      </c>
      <c r="C3729">
        <f t="shared" si="117"/>
        <v>-81091.850000000006</v>
      </c>
    </row>
    <row r="3730" spans="1:3" x14ac:dyDescent="0.25">
      <c r="A3730">
        <v>-81360</v>
      </c>
      <c r="B3730">
        <f t="shared" si="116"/>
        <v>-146416</v>
      </c>
      <c r="C3730">
        <f t="shared" si="117"/>
        <v>-81086.850000000006</v>
      </c>
    </row>
    <row r="3731" spans="1:3" x14ac:dyDescent="0.25">
      <c r="A3731">
        <v>-81355</v>
      </c>
      <c r="B3731">
        <f t="shared" si="116"/>
        <v>-146407</v>
      </c>
      <c r="C3731">
        <f t="shared" si="117"/>
        <v>-81081.850000000006</v>
      </c>
    </row>
    <row r="3732" spans="1:3" x14ac:dyDescent="0.25">
      <c r="A3732">
        <v>-81350</v>
      </c>
      <c r="B3732">
        <f t="shared" si="116"/>
        <v>-146398</v>
      </c>
      <c r="C3732">
        <f t="shared" si="117"/>
        <v>-81076.850000000006</v>
      </c>
    </row>
    <row r="3733" spans="1:3" x14ac:dyDescent="0.25">
      <c r="A3733">
        <v>-81345</v>
      </c>
      <c r="B3733">
        <f t="shared" si="116"/>
        <v>-146389</v>
      </c>
      <c r="C3733">
        <f t="shared" si="117"/>
        <v>-81071.850000000006</v>
      </c>
    </row>
    <row r="3734" spans="1:3" x14ac:dyDescent="0.25">
      <c r="A3734">
        <v>-81340</v>
      </c>
      <c r="B3734">
        <f t="shared" si="116"/>
        <v>-146380</v>
      </c>
      <c r="C3734">
        <f t="shared" si="117"/>
        <v>-81066.850000000006</v>
      </c>
    </row>
    <row r="3735" spans="1:3" x14ac:dyDescent="0.25">
      <c r="A3735">
        <v>-81335</v>
      </c>
      <c r="B3735">
        <f t="shared" si="116"/>
        <v>-146371</v>
      </c>
      <c r="C3735">
        <f t="shared" si="117"/>
        <v>-81061.850000000006</v>
      </c>
    </row>
    <row r="3736" spans="1:3" x14ac:dyDescent="0.25">
      <c r="A3736">
        <v>-81330</v>
      </c>
      <c r="B3736">
        <f t="shared" si="116"/>
        <v>-146362</v>
      </c>
      <c r="C3736">
        <f t="shared" si="117"/>
        <v>-81056.850000000006</v>
      </c>
    </row>
    <row r="3737" spans="1:3" x14ac:dyDescent="0.25">
      <c r="A3737">
        <v>-81325</v>
      </c>
      <c r="B3737">
        <f t="shared" si="116"/>
        <v>-146353</v>
      </c>
      <c r="C3737">
        <f t="shared" si="117"/>
        <v>-81051.850000000006</v>
      </c>
    </row>
    <row r="3738" spans="1:3" x14ac:dyDescent="0.25">
      <c r="A3738">
        <v>-81320</v>
      </c>
      <c r="B3738">
        <f t="shared" si="116"/>
        <v>-146344</v>
      </c>
      <c r="C3738">
        <f t="shared" si="117"/>
        <v>-81046.850000000006</v>
      </c>
    </row>
    <row r="3739" spans="1:3" x14ac:dyDescent="0.25">
      <c r="A3739">
        <v>-81315</v>
      </c>
      <c r="B3739">
        <f t="shared" si="116"/>
        <v>-146335</v>
      </c>
      <c r="C3739">
        <f t="shared" si="117"/>
        <v>-81041.850000000006</v>
      </c>
    </row>
    <row r="3740" spans="1:3" x14ac:dyDescent="0.25">
      <c r="A3740">
        <v>-81310</v>
      </c>
      <c r="B3740">
        <f t="shared" si="116"/>
        <v>-146326</v>
      </c>
      <c r="C3740">
        <f t="shared" si="117"/>
        <v>-81036.850000000006</v>
      </c>
    </row>
    <row r="3741" spans="1:3" x14ac:dyDescent="0.25">
      <c r="A3741">
        <v>-81305</v>
      </c>
      <c r="B3741">
        <f t="shared" si="116"/>
        <v>-146317</v>
      </c>
      <c r="C3741">
        <f t="shared" si="117"/>
        <v>-81031.850000000006</v>
      </c>
    </row>
    <row r="3742" spans="1:3" x14ac:dyDescent="0.25">
      <c r="A3742">
        <v>-81300</v>
      </c>
      <c r="B3742">
        <f t="shared" si="116"/>
        <v>-146308</v>
      </c>
      <c r="C3742">
        <f t="shared" si="117"/>
        <v>-81026.850000000006</v>
      </c>
    </row>
    <row r="3743" spans="1:3" x14ac:dyDescent="0.25">
      <c r="A3743">
        <v>-81295</v>
      </c>
      <c r="B3743">
        <f t="shared" si="116"/>
        <v>-146299</v>
      </c>
      <c r="C3743">
        <f t="shared" si="117"/>
        <v>-81021.850000000006</v>
      </c>
    </row>
    <row r="3744" spans="1:3" x14ac:dyDescent="0.25">
      <c r="A3744">
        <v>-81290</v>
      </c>
      <c r="B3744">
        <f t="shared" si="116"/>
        <v>-146290</v>
      </c>
      <c r="C3744">
        <f t="shared" si="117"/>
        <v>-81016.850000000006</v>
      </c>
    </row>
    <row r="3745" spans="1:3" x14ac:dyDescent="0.25">
      <c r="A3745">
        <v>-81285</v>
      </c>
      <c r="B3745">
        <f t="shared" si="116"/>
        <v>-146281</v>
      </c>
      <c r="C3745">
        <f t="shared" si="117"/>
        <v>-81011.850000000006</v>
      </c>
    </row>
    <row r="3746" spans="1:3" x14ac:dyDescent="0.25">
      <c r="A3746">
        <v>-81280</v>
      </c>
      <c r="B3746">
        <f t="shared" si="116"/>
        <v>-146272</v>
      </c>
      <c r="C3746">
        <f t="shared" si="117"/>
        <v>-81006.850000000006</v>
      </c>
    </row>
    <row r="3747" spans="1:3" x14ac:dyDescent="0.25">
      <c r="A3747">
        <v>-81275</v>
      </c>
      <c r="B3747">
        <f t="shared" si="116"/>
        <v>-146263</v>
      </c>
      <c r="C3747">
        <f t="shared" si="117"/>
        <v>-81001.850000000006</v>
      </c>
    </row>
    <row r="3748" spans="1:3" x14ac:dyDescent="0.25">
      <c r="A3748">
        <v>-81270</v>
      </c>
      <c r="B3748">
        <f t="shared" si="116"/>
        <v>-146254</v>
      </c>
      <c r="C3748">
        <f t="shared" si="117"/>
        <v>-80996.850000000006</v>
      </c>
    </row>
    <row r="3749" spans="1:3" x14ac:dyDescent="0.25">
      <c r="A3749">
        <v>-81265</v>
      </c>
      <c r="B3749">
        <f t="shared" si="116"/>
        <v>-146245</v>
      </c>
      <c r="C3749">
        <f t="shared" si="117"/>
        <v>-80991.850000000006</v>
      </c>
    </row>
    <row r="3750" spans="1:3" x14ac:dyDescent="0.25">
      <c r="A3750">
        <v>-81260</v>
      </c>
      <c r="B3750">
        <f t="shared" si="116"/>
        <v>-146236</v>
      </c>
      <c r="C3750">
        <f t="shared" si="117"/>
        <v>-80986.850000000006</v>
      </c>
    </row>
    <row r="3751" spans="1:3" x14ac:dyDescent="0.25">
      <c r="A3751">
        <v>-81255</v>
      </c>
      <c r="B3751">
        <f t="shared" si="116"/>
        <v>-146227</v>
      </c>
      <c r="C3751">
        <f t="shared" si="117"/>
        <v>-80981.850000000006</v>
      </c>
    </row>
    <row r="3752" spans="1:3" x14ac:dyDescent="0.25">
      <c r="A3752">
        <v>-81250</v>
      </c>
      <c r="B3752">
        <f t="shared" si="116"/>
        <v>-146218</v>
      </c>
      <c r="C3752">
        <f t="shared" si="117"/>
        <v>-80976.850000000006</v>
      </c>
    </row>
    <row r="3753" spans="1:3" x14ac:dyDescent="0.25">
      <c r="A3753">
        <v>-81245</v>
      </c>
      <c r="B3753">
        <f t="shared" si="116"/>
        <v>-146209</v>
      </c>
      <c r="C3753">
        <f t="shared" si="117"/>
        <v>-80971.850000000006</v>
      </c>
    </row>
    <row r="3754" spans="1:3" x14ac:dyDescent="0.25">
      <c r="A3754">
        <v>-81240</v>
      </c>
      <c r="B3754">
        <f t="shared" si="116"/>
        <v>-146200</v>
      </c>
      <c r="C3754">
        <f t="shared" si="117"/>
        <v>-80966.850000000006</v>
      </c>
    </row>
    <row r="3755" spans="1:3" x14ac:dyDescent="0.25">
      <c r="A3755">
        <v>-81235</v>
      </c>
      <c r="B3755">
        <f t="shared" si="116"/>
        <v>-146191</v>
      </c>
      <c r="C3755">
        <f t="shared" si="117"/>
        <v>-80961.850000000006</v>
      </c>
    </row>
    <row r="3756" spans="1:3" x14ac:dyDescent="0.25">
      <c r="A3756">
        <v>-81230</v>
      </c>
      <c r="B3756">
        <f t="shared" si="116"/>
        <v>-146182</v>
      </c>
      <c r="C3756">
        <f t="shared" si="117"/>
        <v>-80956.850000000006</v>
      </c>
    </row>
    <row r="3757" spans="1:3" x14ac:dyDescent="0.25">
      <c r="A3757">
        <v>-81225</v>
      </c>
      <c r="B3757">
        <f t="shared" si="116"/>
        <v>-146173</v>
      </c>
      <c r="C3757">
        <f t="shared" si="117"/>
        <v>-80951.850000000006</v>
      </c>
    </row>
    <row r="3758" spans="1:3" x14ac:dyDescent="0.25">
      <c r="A3758">
        <v>-81220</v>
      </c>
      <c r="B3758">
        <f t="shared" si="116"/>
        <v>-146164</v>
      </c>
      <c r="C3758">
        <f t="shared" si="117"/>
        <v>-80946.850000000006</v>
      </c>
    </row>
    <row r="3759" spans="1:3" x14ac:dyDescent="0.25">
      <c r="A3759">
        <v>-81215</v>
      </c>
      <c r="B3759">
        <f t="shared" si="116"/>
        <v>-146155</v>
      </c>
      <c r="C3759">
        <f t="shared" si="117"/>
        <v>-80941.850000000006</v>
      </c>
    </row>
    <row r="3760" spans="1:3" x14ac:dyDescent="0.25">
      <c r="A3760">
        <v>-81210</v>
      </c>
      <c r="B3760">
        <f t="shared" si="116"/>
        <v>-146146</v>
      </c>
      <c r="C3760">
        <f t="shared" si="117"/>
        <v>-80936.850000000006</v>
      </c>
    </row>
    <row r="3761" spans="1:3" x14ac:dyDescent="0.25">
      <c r="A3761">
        <v>-81205</v>
      </c>
      <c r="B3761">
        <f t="shared" si="116"/>
        <v>-146137</v>
      </c>
      <c r="C3761">
        <f t="shared" si="117"/>
        <v>-80931.850000000006</v>
      </c>
    </row>
    <row r="3762" spans="1:3" x14ac:dyDescent="0.25">
      <c r="A3762">
        <v>-81200</v>
      </c>
      <c r="B3762">
        <f t="shared" si="116"/>
        <v>-146128</v>
      </c>
      <c r="C3762">
        <f t="shared" si="117"/>
        <v>-80926.850000000006</v>
      </c>
    </row>
    <row r="3763" spans="1:3" x14ac:dyDescent="0.25">
      <c r="A3763">
        <v>-81195</v>
      </c>
      <c r="B3763">
        <f t="shared" si="116"/>
        <v>-146119</v>
      </c>
      <c r="C3763">
        <f t="shared" si="117"/>
        <v>-80921.850000000006</v>
      </c>
    </row>
    <row r="3764" spans="1:3" x14ac:dyDescent="0.25">
      <c r="A3764">
        <v>-81190</v>
      </c>
      <c r="B3764">
        <f t="shared" si="116"/>
        <v>-146110</v>
      </c>
      <c r="C3764">
        <f t="shared" si="117"/>
        <v>-80916.850000000006</v>
      </c>
    </row>
    <row r="3765" spans="1:3" x14ac:dyDescent="0.25">
      <c r="A3765">
        <v>-81185</v>
      </c>
      <c r="B3765">
        <f t="shared" si="116"/>
        <v>-146101</v>
      </c>
      <c r="C3765">
        <f t="shared" si="117"/>
        <v>-80911.850000000006</v>
      </c>
    </row>
    <row r="3766" spans="1:3" x14ac:dyDescent="0.25">
      <c r="A3766">
        <v>-81180</v>
      </c>
      <c r="B3766">
        <f t="shared" si="116"/>
        <v>-146092</v>
      </c>
      <c r="C3766">
        <f t="shared" si="117"/>
        <v>-80906.850000000006</v>
      </c>
    </row>
    <row r="3767" spans="1:3" x14ac:dyDescent="0.25">
      <c r="A3767">
        <v>-81175</v>
      </c>
      <c r="B3767">
        <f t="shared" si="116"/>
        <v>-146083</v>
      </c>
      <c r="C3767">
        <f t="shared" si="117"/>
        <v>-80901.850000000006</v>
      </c>
    </row>
    <row r="3768" spans="1:3" x14ac:dyDescent="0.25">
      <c r="A3768">
        <v>-81170</v>
      </c>
      <c r="B3768">
        <f t="shared" si="116"/>
        <v>-146074</v>
      </c>
      <c r="C3768">
        <f t="shared" si="117"/>
        <v>-80896.850000000006</v>
      </c>
    </row>
    <row r="3769" spans="1:3" x14ac:dyDescent="0.25">
      <c r="A3769">
        <v>-81165</v>
      </c>
      <c r="B3769">
        <f t="shared" si="116"/>
        <v>-146065</v>
      </c>
      <c r="C3769">
        <f t="shared" si="117"/>
        <v>-80891.850000000006</v>
      </c>
    </row>
    <row r="3770" spans="1:3" x14ac:dyDescent="0.25">
      <c r="A3770">
        <v>-81160</v>
      </c>
      <c r="B3770">
        <f t="shared" si="116"/>
        <v>-146056</v>
      </c>
      <c r="C3770">
        <f t="shared" si="117"/>
        <v>-80886.850000000006</v>
      </c>
    </row>
    <row r="3771" spans="1:3" x14ac:dyDescent="0.25">
      <c r="A3771">
        <v>-81155</v>
      </c>
      <c r="B3771">
        <f t="shared" si="116"/>
        <v>-146047</v>
      </c>
      <c r="C3771">
        <f t="shared" si="117"/>
        <v>-80881.850000000006</v>
      </c>
    </row>
    <row r="3772" spans="1:3" x14ac:dyDescent="0.25">
      <c r="A3772">
        <v>-81150</v>
      </c>
      <c r="B3772">
        <f t="shared" si="116"/>
        <v>-146038</v>
      </c>
      <c r="C3772">
        <f t="shared" si="117"/>
        <v>-80876.850000000006</v>
      </c>
    </row>
    <row r="3773" spans="1:3" x14ac:dyDescent="0.25">
      <c r="A3773">
        <v>-81145</v>
      </c>
      <c r="B3773">
        <f t="shared" si="116"/>
        <v>-146029</v>
      </c>
      <c r="C3773">
        <f t="shared" si="117"/>
        <v>-80871.850000000006</v>
      </c>
    </row>
    <row r="3774" spans="1:3" x14ac:dyDescent="0.25">
      <c r="A3774">
        <v>-81140</v>
      </c>
      <c r="B3774">
        <f t="shared" si="116"/>
        <v>-146020</v>
      </c>
      <c r="C3774">
        <f t="shared" si="117"/>
        <v>-80866.850000000006</v>
      </c>
    </row>
    <row r="3775" spans="1:3" x14ac:dyDescent="0.25">
      <c r="A3775">
        <v>-81135</v>
      </c>
      <c r="B3775">
        <f t="shared" si="116"/>
        <v>-146011</v>
      </c>
      <c r="C3775">
        <f t="shared" si="117"/>
        <v>-80861.850000000006</v>
      </c>
    </row>
    <row r="3776" spans="1:3" x14ac:dyDescent="0.25">
      <c r="A3776">
        <v>-81130</v>
      </c>
      <c r="B3776">
        <f t="shared" si="116"/>
        <v>-146002</v>
      </c>
      <c r="C3776">
        <f t="shared" si="117"/>
        <v>-80856.850000000006</v>
      </c>
    </row>
    <row r="3777" spans="1:3" x14ac:dyDescent="0.25">
      <c r="A3777">
        <v>-81125</v>
      </c>
      <c r="B3777">
        <f t="shared" si="116"/>
        <v>-145993</v>
      </c>
      <c r="C3777">
        <f t="shared" si="117"/>
        <v>-80851.850000000006</v>
      </c>
    </row>
    <row r="3778" spans="1:3" x14ac:dyDescent="0.25">
      <c r="A3778">
        <v>-81120</v>
      </c>
      <c r="B3778">
        <f t="shared" si="116"/>
        <v>-145984</v>
      </c>
      <c r="C3778">
        <f t="shared" si="117"/>
        <v>-80846.850000000006</v>
      </c>
    </row>
    <row r="3779" spans="1:3" x14ac:dyDescent="0.25">
      <c r="A3779">
        <v>-81115</v>
      </c>
      <c r="B3779">
        <f t="shared" ref="B3779:B3842" si="118">(A3779*9/5)+32</f>
        <v>-145975</v>
      </c>
      <c r="C3779">
        <f t="shared" ref="C3779:C3842" si="119">A3779+273.15</f>
        <v>-80841.850000000006</v>
      </c>
    </row>
    <row r="3780" spans="1:3" x14ac:dyDescent="0.25">
      <c r="A3780">
        <v>-81110</v>
      </c>
      <c r="B3780">
        <f t="shared" si="118"/>
        <v>-145966</v>
      </c>
      <c r="C3780">
        <f t="shared" si="119"/>
        <v>-80836.850000000006</v>
      </c>
    </row>
    <row r="3781" spans="1:3" x14ac:dyDescent="0.25">
      <c r="A3781">
        <v>-81105</v>
      </c>
      <c r="B3781">
        <f t="shared" si="118"/>
        <v>-145957</v>
      </c>
      <c r="C3781">
        <f t="shared" si="119"/>
        <v>-80831.850000000006</v>
      </c>
    </row>
    <row r="3782" spans="1:3" x14ac:dyDescent="0.25">
      <c r="A3782">
        <v>-81100</v>
      </c>
      <c r="B3782">
        <f t="shared" si="118"/>
        <v>-145948</v>
      </c>
      <c r="C3782">
        <f t="shared" si="119"/>
        <v>-80826.850000000006</v>
      </c>
    </row>
    <row r="3783" spans="1:3" x14ac:dyDescent="0.25">
      <c r="A3783">
        <v>-81095</v>
      </c>
      <c r="B3783">
        <f t="shared" si="118"/>
        <v>-145939</v>
      </c>
      <c r="C3783">
        <f t="shared" si="119"/>
        <v>-80821.850000000006</v>
      </c>
    </row>
    <row r="3784" spans="1:3" x14ac:dyDescent="0.25">
      <c r="A3784">
        <v>-81090</v>
      </c>
      <c r="B3784">
        <f t="shared" si="118"/>
        <v>-145930</v>
      </c>
      <c r="C3784">
        <f t="shared" si="119"/>
        <v>-80816.850000000006</v>
      </c>
    </row>
    <row r="3785" spans="1:3" x14ac:dyDescent="0.25">
      <c r="A3785">
        <v>-81085</v>
      </c>
      <c r="B3785">
        <f t="shared" si="118"/>
        <v>-145921</v>
      </c>
      <c r="C3785">
        <f t="shared" si="119"/>
        <v>-80811.850000000006</v>
      </c>
    </row>
    <row r="3786" spans="1:3" x14ac:dyDescent="0.25">
      <c r="A3786">
        <v>-81080</v>
      </c>
      <c r="B3786">
        <f t="shared" si="118"/>
        <v>-145912</v>
      </c>
      <c r="C3786">
        <f t="shared" si="119"/>
        <v>-80806.850000000006</v>
      </c>
    </row>
    <row r="3787" spans="1:3" x14ac:dyDescent="0.25">
      <c r="A3787">
        <v>-81075</v>
      </c>
      <c r="B3787">
        <f t="shared" si="118"/>
        <v>-145903</v>
      </c>
      <c r="C3787">
        <f t="shared" si="119"/>
        <v>-80801.850000000006</v>
      </c>
    </row>
    <row r="3788" spans="1:3" x14ac:dyDescent="0.25">
      <c r="A3788">
        <v>-81070</v>
      </c>
      <c r="B3788">
        <f t="shared" si="118"/>
        <v>-145894</v>
      </c>
      <c r="C3788">
        <f t="shared" si="119"/>
        <v>-80796.850000000006</v>
      </c>
    </row>
    <row r="3789" spans="1:3" x14ac:dyDescent="0.25">
      <c r="A3789">
        <v>-81065</v>
      </c>
      <c r="B3789">
        <f t="shared" si="118"/>
        <v>-145885</v>
      </c>
      <c r="C3789">
        <f t="shared" si="119"/>
        <v>-80791.850000000006</v>
      </c>
    </row>
    <row r="3790" spans="1:3" x14ac:dyDescent="0.25">
      <c r="A3790">
        <v>-81060</v>
      </c>
      <c r="B3790">
        <f t="shared" si="118"/>
        <v>-145876</v>
      </c>
      <c r="C3790">
        <f t="shared" si="119"/>
        <v>-80786.850000000006</v>
      </c>
    </row>
    <row r="3791" spans="1:3" x14ac:dyDescent="0.25">
      <c r="A3791">
        <v>-81055</v>
      </c>
      <c r="B3791">
        <f t="shared" si="118"/>
        <v>-145867</v>
      </c>
      <c r="C3791">
        <f t="shared" si="119"/>
        <v>-80781.850000000006</v>
      </c>
    </row>
    <row r="3792" spans="1:3" x14ac:dyDescent="0.25">
      <c r="A3792">
        <v>-81050</v>
      </c>
      <c r="B3792">
        <f t="shared" si="118"/>
        <v>-145858</v>
      </c>
      <c r="C3792">
        <f t="shared" si="119"/>
        <v>-80776.850000000006</v>
      </c>
    </row>
    <row r="3793" spans="1:3" x14ac:dyDescent="0.25">
      <c r="A3793">
        <v>-81045</v>
      </c>
      <c r="B3793">
        <f t="shared" si="118"/>
        <v>-145849</v>
      </c>
      <c r="C3793">
        <f t="shared" si="119"/>
        <v>-80771.850000000006</v>
      </c>
    </row>
    <row r="3794" spans="1:3" x14ac:dyDescent="0.25">
      <c r="A3794">
        <v>-81040</v>
      </c>
      <c r="B3794">
        <f t="shared" si="118"/>
        <v>-145840</v>
      </c>
      <c r="C3794">
        <f t="shared" si="119"/>
        <v>-80766.850000000006</v>
      </c>
    </row>
    <row r="3795" spans="1:3" x14ac:dyDescent="0.25">
      <c r="A3795">
        <v>-81035</v>
      </c>
      <c r="B3795">
        <f t="shared" si="118"/>
        <v>-145831</v>
      </c>
      <c r="C3795">
        <f t="shared" si="119"/>
        <v>-80761.850000000006</v>
      </c>
    </row>
    <row r="3796" spans="1:3" x14ac:dyDescent="0.25">
      <c r="A3796">
        <v>-81030</v>
      </c>
      <c r="B3796">
        <f t="shared" si="118"/>
        <v>-145822</v>
      </c>
      <c r="C3796">
        <f t="shared" si="119"/>
        <v>-80756.850000000006</v>
      </c>
    </row>
    <row r="3797" spans="1:3" x14ac:dyDescent="0.25">
      <c r="A3797">
        <v>-81025</v>
      </c>
      <c r="B3797">
        <f t="shared" si="118"/>
        <v>-145813</v>
      </c>
      <c r="C3797">
        <f t="shared" si="119"/>
        <v>-80751.850000000006</v>
      </c>
    </row>
    <row r="3798" spans="1:3" x14ac:dyDescent="0.25">
      <c r="A3798">
        <v>-81020</v>
      </c>
      <c r="B3798">
        <f t="shared" si="118"/>
        <v>-145804</v>
      </c>
      <c r="C3798">
        <f t="shared" si="119"/>
        <v>-80746.850000000006</v>
      </c>
    </row>
    <row r="3799" spans="1:3" x14ac:dyDescent="0.25">
      <c r="A3799">
        <v>-81015</v>
      </c>
      <c r="B3799">
        <f t="shared" si="118"/>
        <v>-145795</v>
      </c>
      <c r="C3799">
        <f t="shared" si="119"/>
        <v>-80741.850000000006</v>
      </c>
    </row>
    <row r="3800" spans="1:3" x14ac:dyDescent="0.25">
      <c r="A3800">
        <v>-81010</v>
      </c>
      <c r="B3800">
        <f t="shared" si="118"/>
        <v>-145786</v>
      </c>
      <c r="C3800">
        <f t="shared" si="119"/>
        <v>-80736.850000000006</v>
      </c>
    </row>
    <row r="3801" spans="1:3" x14ac:dyDescent="0.25">
      <c r="A3801">
        <v>-81005</v>
      </c>
      <c r="B3801">
        <f t="shared" si="118"/>
        <v>-145777</v>
      </c>
      <c r="C3801">
        <f t="shared" si="119"/>
        <v>-80731.850000000006</v>
      </c>
    </row>
    <row r="3802" spans="1:3" x14ac:dyDescent="0.25">
      <c r="A3802">
        <v>-81000</v>
      </c>
      <c r="B3802">
        <f t="shared" si="118"/>
        <v>-145768</v>
      </c>
      <c r="C3802">
        <f t="shared" si="119"/>
        <v>-80726.850000000006</v>
      </c>
    </row>
    <row r="3803" spans="1:3" x14ac:dyDescent="0.25">
      <c r="A3803">
        <v>-80995</v>
      </c>
      <c r="B3803">
        <f t="shared" si="118"/>
        <v>-145759</v>
      </c>
      <c r="C3803">
        <f t="shared" si="119"/>
        <v>-80721.850000000006</v>
      </c>
    </row>
    <row r="3804" spans="1:3" x14ac:dyDescent="0.25">
      <c r="A3804">
        <v>-80990</v>
      </c>
      <c r="B3804">
        <f t="shared" si="118"/>
        <v>-145750</v>
      </c>
      <c r="C3804">
        <f t="shared" si="119"/>
        <v>-80716.850000000006</v>
      </c>
    </row>
    <row r="3805" spans="1:3" x14ac:dyDescent="0.25">
      <c r="A3805">
        <v>-80985</v>
      </c>
      <c r="B3805">
        <f t="shared" si="118"/>
        <v>-145741</v>
      </c>
      <c r="C3805">
        <f t="shared" si="119"/>
        <v>-80711.850000000006</v>
      </c>
    </row>
    <row r="3806" spans="1:3" x14ac:dyDescent="0.25">
      <c r="A3806">
        <v>-80980</v>
      </c>
      <c r="B3806">
        <f t="shared" si="118"/>
        <v>-145732</v>
      </c>
      <c r="C3806">
        <f t="shared" si="119"/>
        <v>-80706.850000000006</v>
      </c>
    </row>
    <row r="3807" spans="1:3" x14ac:dyDescent="0.25">
      <c r="A3807">
        <v>-80975</v>
      </c>
      <c r="B3807">
        <f t="shared" si="118"/>
        <v>-145723</v>
      </c>
      <c r="C3807">
        <f t="shared" si="119"/>
        <v>-80701.850000000006</v>
      </c>
    </row>
    <row r="3808" spans="1:3" x14ac:dyDescent="0.25">
      <c r="A3808">
        <v>-80970</v>
      </c>
      <c r="B3808">
        <f t="shared" si="118"/>
        <v>-145714</v>
      </c>
      <c r="C3808">
        <f t="shared" si="119"/>
        <v>-80696.850000000006</v>
      </c>
    </row>
    <row r="3809" spans="1:3" x14ac:dyDescent="0.25">
      <c r="A3809">
        <v>-80965</v>
      </c>
      <c r="B3809">
        <f t="shared" si="118"/>
        <v>-145705</v>
      </c>
      <c r="C3809">
        <f t="shared" si="119"/>
        <v>-80691.850000000006</v>
      </c>
    </row>
    <row r="3810" spans="1:3" x14ac:dyDescent="0.25">
      <c r="A3810">
        <v>-80960</v>
      </c>
      <c r="B3810">
        <f t="shared" si="118"/>
        <v>-145696</v>
      </c>
      <c r="C3810">
        <f t="shared" si="119"/>
        <v>-80686.850000000006</v>
      </c>
    </row>
    <row r="3811" spans="1:3" x14ac:dyDescent="0.25">
      <c r="A3811">
        <v>-80955</v>
      </c>
      <c r="B3811">
        <f t="shared" si="118"/>
        <v>-145687</v>
      </c>
      <c r="C3811">
        <f t="shared" si="119"/>
        <v>-80681.850000000006</v>
      </c>
    </row>
    <row r="3812" spans="1:3" x14ac:dyDescent="0.25">
      <c r="A3812">
        <v>-80950</v>
      </c>
      <c r="B3812">
        <f t="shared" si="118"/>
        <v>-145678</v>
      </c>
      <c r="C3812">
        <f t="shared" si="119"/>
        <v>-80676.850000000006</v>
      </c>
    </row>
    <row r="3813" spans="1:3" x14ac:dyDescent="0.25">
      <c r="A3813">
        <v>-80945</v>
      </c>
      <c r="B3813">
        <f t="shared" si="118"/>
        <v>-145669</v>
      </c>
      <c r="C3813">
        <f t="shared" si="119"/>
        <v>-80671.850000000006</v>
      </c>
    </row>
    <row r="3814" spans="1:3" x14ac:dyDescent="0.25">
      <c r="A3814">
        <v>-80940</v>
      </c>
      <c r="B3814">
        <f t="shared" si="118"/>
        <v>-145660</v>
      </c>
      <c r="C3814">
        <f t="shared" si="119"/>
        <v>-80666.850000000006</v>
      </c>
    </row>
    <row r="3815" spans="1:3" x14ac:dyDescent="0.25">
      <c r="A3815">
        <v>-80935</v>
      </c>
      <c r="B3815">
        <f t="shared" si="118"/>
        <v>-145651</v>
      </c>
      <c r="C3815">
        <f t="shared" si="119"/>
        <v>-80661.850000000006</v>
      </c>
    </row>
    <row r="3816" spans="1:3" x14ac:dyDescent="0.25">
      <c r="A3816">
        <v>-80930</v>
      </c>
      <c r="B3816">
        <f t="shared" si="118"/>
        <v>-145642</v>
      </c>
      <c r="C3816">
        <f t="shared" si="119"/>
        <v>-80656.850000000006</v>
      </c>
    </row>
    <row r="3817" spans="1:3" x14ac:dyDescent="0.25">
      <c r="A3817">
        <v>-80925</v>
      </c>
      <c r="B3817">
        <f t="shared" si="118"/>
        <v>-145633</v>
      </c>
      <c r="C3817">
        <f t="shared" si="119"/>
        <v>-80651.850000000006</v>
      </c>
    </row>
    <row r="3818" spans="1:3" x14ac:dyDescent="0.25">
      <c r="A3818">
        <v>-80920</v>
      </c>
      <c r="B3818">
        <f t="shared" si="118"/>
        <v>-145624</v>
      </c>
      <c r="C3818">
        <f t="shared" si="119"/>
        <v>-80646.850000000006</v>
      </c>
    </row>
    <row r="3819" spans="1:3" x14ac:dyDescent="0.25">
      <c r="A3819">
        <v>-80915</v>
      </c>
      <c r="B3819">
        <f t="shared" si="118"/>
        <v>-145615</v>
      </c>
      <c r="C3819">
        <f t="shared" si="119"/>
        <v>-80641.850000000006</v>
      </c>
    </row>
    <row r="3820" spans="1:3" x14ac:dyDescent="0.25">
      <c r="A3820">
        <v>-80910</v>
      </c>
      <c r="B3820">
        <f t="shared" si="118"/>
        <v>-145606</v>
      </c>
      <c r="C3820">
        <f t="shared" si="119"/>
        <v>-80636.850000000006</v>
      </c>
    </row>
    <row r="3821" spans="1:3" x14ac:dyDescent="0.25">
      <c r="A3821">
        <v>-80905</v>
      </c>
      <c r="B3821">
        <f t="shared" si="118"/>
        <v>-145597</v>
      </c>
      <c r="C3821">
        <f t="shared" si="119"/>
        <v>-80631.850000000006</v>
      </c>
    </row>
    <row r="3822" spans="1:3" x14ac:dyDescent="0.25">
      <c r="A3822">
        <v>-80900</v>
      </c>
      <c r="B3822">
        <f t="shared" si="118"/>
        <v>-145588</v>
      </c>
      <c r="C3822">
        <f t="shared" si="119"/>
        <v>-80626.850000000006</v>
      </c>
    </row>
    <row r="3823" spans="1:3" x14ac:dyDescent="0.25">
      <c r="A3823">
        <v>-80895</v>
      </c>
      <c r="B3823">
        <f t="shared" si="118"/>
        <v>-145579</v>
      </c>
      <c r="C3823">
        <f t="shared" si="119"/>
        <v>-80621.850000000006</v>
      </c>
    </row>
    <row r="3824" spans="1:3" x14ac:dyDescent="0.25">
      <c r="A3824">
        <v>-80890</v>
      </c>
      <c r="B3824">
        <f t="shared" si="118"/>
        <v>-145570</v>
      </c>
      <c r="C3824">
        <f t="shared" si="119"/>
        <v>-80616.850000000006</v>
      </c>
    </row>
    <row r="3825" spans="1:3" x14ac:dyDescent="0.25">
      <c r="A3825">
        <v>-80885</v>
      </c>
      <c r="B3825">
        <f t="shared" si="118"/>
        <v>-145561</v>
      </c>
      <c r="C3825">
        <f t="shared" si="119"/>
        <v>-80611.850000000006</v>
      </c>
    </row>
    <row r="3826" spans="1:3" x14ac:dyDescent="0.25">
      <c r="A3826">
        <v>-80880</v>
      </c>
      <c r="B3826">
        <f t="shared" si="118"/>
        <v>-145552</v>
      </c>
      <c r="C3826">
        <f t="shared" si="119"/>
        <v>-80606.850000000006</v>
      </c>
    </row>
    <row r="3827" spans="1:3" x14ac:dyDescent="0.25">
      <c r="A3827">
        <v>-80875</v>
      </c>
      <c r="B3827">
        <f t="shared" si="118"/>
        <v>-145543</v>
      </c>
      <c r="C3827">
        <f t="shared" si="119"/>
        <v>-80601.850000000006</v>
      </c>
    </row>
    <row r="3828" spans="1:3" x14ac:dyDescent="0.25">
      <c r="A3828">
        <v>-80870</v>
      </c>
      <c r="B3828">
        <f t="shared" si="118"/>
        <v>-145534</v>
      </c>
      <c r="C3828">
        <f t="shared" si="119"/>
        <v>-80596.850000000006</v>
      </c>
    </row>
    <row r="3829" spans="1:3" x14ac:dyDescent="0.25">
      <c r="A3829">
        <v>-80865</v>
      </c>
      <c r="B3829">
        <f t="shared" si="118"/>
        <v>-145525</v>
      </c>
      <c r="C3829">
        <f t="shared" si="119"/>
        <v>-80591.850000000006</v>
      </c>
    </row>
    <row r="3830" spans="1:3" x14ac:dyDescent="0.25">
      <c r="A3830">
        <v>-80860</v>
      </c>
      <c r="B3830">
        <f t="shared" si="118"/>
        <v>-145516</v>
      </c>
      <c r="C3830">
        <f t="shared" si="119"/>
        <v>-80586.850000000006</v>
      </c>
    </row>
    <row r="3831" spans="1:3" x14ac:dyDescent="0.25">
      <c r="A3831">
        <v>-80855</v>
      </c>
      <c r="B3831">
        <f t="shared" si="118"/>
        <v>-145507</v>
      </c>
      <c r="C3831">
        <f t="shared" si="119"/>
        <v>-80581.850000000006</v>
      </c>
    </row>
    <row r="3832" spans="1:3" x14ac:dyDescent="0.25">
      <c r="A3832">
        <v>-80850</v>
      </c>
      <c r="B3832">
        <f t="shared" si="118"/>
        <v>-145498</v>
      </c>
      <c r="C3832">
        <f t="shared" si="119"/>
        <v>-80576.850000000006</v>
      </c>
    </row>
    <row r="3833" spans="1:3" x14ac:dyDescent="0.25">
      <c r="A3833">
        <v>-80845</v>
      </c>
      <c r="B3833">
        <f t="shared" si="118"/>
        <v>-145489</v>
      </c>
      <c r="C3833">
        <f t="shared" si="119"/>
        <v>-80571.850000000006</v>
      </c>
    </row>
    <row r="3834" spans="1:3" x14ac:dyDescent="0.25">
      <c r="A3834">
        <v>-80840</v>
      </c>
      <c r="B3834">
        <f t="shared" si="118"/>
        <v>-145480</v>
      </c>
      <c r="C3834">
        <f t="shared" si="119"/>
        <v>-80566.850000000006</v>
      </c>
    </row>
    <row r="3835" spans="1:3" x14ac:dyDescent="0.25">
      <c r="A3835">
        <v>-80835</v>
      </c>
      <c r="B3835">
        <f t="shared" si="118"/>
        <v>-145471</v>
      </c>
      <c r="C3835">
        <f t="shared" si="119"/>
        <v>-80561.850000000006</v>
      </c>
    </row>
    <row r="3836" spans="1:3" x14ac:dyDescent="0.25">
      <c r="A3836">
        <v>-80830</v>
      </c>
      <c r="B3836">
        <f t="shared" si="118"/>
        <v>-145462</v>
      </c>
      <c r="C3836">
        <f t="shared" si="119"/>
        <v>-80556.850000000006</v>
      </c>
    </row>
    <row r="3837" spans="1:3" x14ac:dyDescent="0.25">
      <c r="A3837">
        <v>-80825</v>
      </c>
      <c r="B3837">
        <f t="shared" si="118"/>
        <v>-145453</v>
      </c>
      <c r="C3837">
        <f t="shared" si="119"/>
        <v>-80551.850000000006</v>
      </c>
    </row>
    <row r="3838" spans="1:3" x14ac:dyDescent="0.25">
      <c r="A3838">
        <v>-80820</v>
      </c>
      <c r="B3838">
        <f t="shared" si="118"/>
        <v>-145444</v>
      </c>
      <c r="C3838">
        <f t="shared" si="119"/>
        <v>-80546.850000000006</v>
      </c>
    </row>
    <row r="3839" spans="1:3" x14ac:dyDescent="0.25">
      <c r="A3839">
        <v>-80815</v>
      </c>
      <c r="B3839">
        <f t="shared" si="118"/>
        <v>-145435</v>
      </c>
      <c r="C3839">
        <f t="shared" si="119"/>
        <v>-80541.850000000006</v>
      </c>
    </row>
    <row r="3840" spans="1:3" x14ac:dyDescent="0.25">
      <c r="A3840">
        <v>-80810</v>
      </c>
      <c r="B3840">
        <f t="shared" si="118"/>
        <v>-145426</v>
      </c>
      <c r="C3840">
        <f t="shared" si="119"/>
        <v>-80536.850000000006</v>
      </c>
    </row>
    <row r="3841" spans="1:3" x14ac:dyDescent="0.25">
      <c r="A3841">
        <v>-80805</v>
      </c>
      <c r="B3841">
        <f t="shared" si="118"/>
        <v>-145417</v>
      </c>
      <c r="C3841">
        <f t="shared" si="119"/>
        <v>-80531.850000000006</v>
      </c>
    </row>
    <row r="3842" spans="1:3" x14ac:dyDescent="0.25">
      <c r="A3842">
        <v>-80800</v>
      </c>
      <c r="B3842">
        <f t="shared" si="118"/>
        <v>-145408</v>
      </c>
      <c r="C3842">
        <f t="shared" si="119"/>
        <v>-80526.850000000006</v>
      </c>
    </row>
    <row r="3843" spans="1:3" x14ac:dyDescent="0.25">
      <c r="A3843">
        <v>-80795</v>
      </c>
      <c r="B3843">
        <f t="shared" ref="B3843:B3906" si="120">(A3843*9/5)+32</f>
        <v>-145399</v>
      </c>
      <c r="C3843">
        <f t="shared" ref="C3843:C3906" si="121">A3843+273.15</f>
        <v>-80521.850000000006</v>
      </c>
    </row>
    <row r="3844" spans="1:3" x14ac:dyDescent="0.25">
      <c r="A3844">
        <v>-80790</v>
      </c>
      <c r="B3844">
        <f t="shared" si="120"/>
        <v>-145390</v>
      </c>
      <c r="C3844">
        <f t="shared" si="121"/>
        <v>-80516.850000000006</v>
      </c>
    </row>
    <row r="3845" spans="1:3" x14ac:dyDescent="0.25">
      <c r="A3845">
        <v>-80785</v>
      </c>
      <c r="B3845">
        <f t="shared" si="120"/>
        <v>-145381</v>
      </c>
      <c r="C3845">
        <f t="shared" si="121"/>
        <v>-80511.850000000006</v>
      </c>
    </row>
    <row r="3846" spans="1:3" x14ac:dyDescent="0.25">
      <c r="A3846">
        <v>-80780</v>
      </c>
      <c r="B3846">
        <f t="shared" si="120"/>
        <v>-145372</v>
      </c>
      <c r="C3846">
        <f t="shared" si="121"/>
        <v>-80506.850000000006</v>
      </c>
    </row>
    <row r="3847" spans="1:3" x14ac:dyDescent="0.25">
      <c r="A3847">
        <v>-80775</v>
      </c>
      <c r="B3847">
        <f t="shared" si="120"/>
        <v>-145363</v>
      </c>
      <c r="C3847">
        <f t="shared" si="121"/>
        <v>-80501.850000000006</v>
      </c>
    </row>
    <row r="3848" spans="1:3" x14ac:dyDescent="0.25">
      <c r="A3848">
        <v>-80770</v>
      </c>
      <c r="B3848">
        <f t="shared" si="120"/>
        <v>-145354</v>
      </c>
      <c r="C3848">
        <f t="shared" si="121"/>
        <v>-80496.850000000006</v>
      </c>
    </row>
    <row r="3849" spans="1:3" x14ac:dyDescent="0.25">
      <c r="A3849">
        <v>-80765</v>
      </c>
      <c r="B3849">
        <f t="shared" si="120"/>
        <v>-145345</v>
      </c>
      <c r="C3849">
        <f t="shared" si="121"/>
        <v>-80491.850000000006</v>
      </c>
    </row>
    <row r="3850" spans="1:3" x14ac:dyDescent="0.25">
      <c r="A3850">
        <v>-80760</v>
      </c>
      <c r="B3850">
        <f t="shared" si="120"/>
        <v>-145336</v>
      </c>
      <c r="C3850">
        <f t="shared" si="121"/>
        <v>-80486.850000000006</v>
      </c>
    </row>
    <row r="3851" spans="1:3" x14ac:dyDescent="0.25">
      <c r="A3851">
        <v>-80755</v>
      </c>
      <c r="B3851">
        <f t="shared" si="120"/>
        <v>-145327</v>
      </c>
      <c r="C3851">
        <f t="shared" si="121"/>
        <v>-80481.850000000006</v>
      </c>
    </row>
    <row r="3852" spans="1:3" x14ac:dyDescent="0.25">
      <c r="A3852">
        <v>-80750</v>
      </c>
      <c r="B3852">
        <f t="shared" si="120"/>
        <v>-145318</v>
      </c>
      <c r="C3852">
        <f t="shared" si="121"/>
        <v>-80476.850000000006</v>
      </c>
    </row>
    <row r="3853" spans="1:3" x14ac:dyDescent="0.25">
      <c r="A3853">
        <v>-80745</v>
      </c>
      <c r="B3853">
        <f t="shared" si="120"/>
        <v>-145309</v>
      </c>
      <c r="C3853">
        <f t="shared" si="121"/>
        <v>-80471.850000000006</v>
      </c>
    </row>
    <row r="3854" spans="1:3" x14ac:dyDescent="0.25">
      <c r="A3854">
        <v>-80740</v>
      </c>
      <c r="B3854">
        <f t="shared" si="120"/>
        <v>-145300</v>
      </c>
      <c r="C3854">
        <f t="shared" si="121"/>
        <v>-80466.850000000006</v>
      </c>
    </row>
    <row r="3855" spans="1:3" x14ac:dyDescent="0.25">
      <c r="A3855">
        <v>-80735</v>
      </c>
      <c r="B3855">
        <f t="shared" si="120"/>
        <v>-145291</v>
      </c>
      <c r="C3855">
        <f t="shared" si="121"/>
        <v>-80461.850000000006</v>
      </c>
    </row>
    <row r="3856" spans="1:3" x14ac:dyDescent="0.25">
      <c r="A3856">
        <v>-80730</v>
      </c>
      <c r="B3856">
        <f t="shared" si="120"/>
        <v>-145282</v>
      </c>
      <c r="C3856">
        <f t="shared" si="121"/>
        <v>-80456.850000000006</v>
      </c>
    </row>
    <row r="3857" spans="1:3" x14ac:dyDescent="0.25">
      <c r="A3857">
        <v>-80725</v>
      </c>
      <c r="B3857">
        <f t="shared" si="120"/>
        <v>-145273</v>
      </c>
      <c r="C3857">
        <f t="shared" si="121"/>
        <v>-80451.850000000006</v>
      </c>
    </row>
    <row r="3858" spans="1:3" x14ac:dyDescent="0.25">
      <c r="A3858">
        <v>-80720</v>
      </c>
      <c r="B3858">
        <f t="shared" si="120"/>
        <v>-145264</v>
      </c>
      <c r="C3858">
        <f t="shared" si="121"/>
        <v>-80446.850000000006</v>
      </c>
    </row>
    <row r="3859" spans="1:3" x14ac:dyDescent="0.25">
      <c r="A3859">
        <v>-80715</v>
      </c>
      <c r="B3859">
        <f t="shared" si="120"/>
        <v>-145255</v>
      </c>
      <c r="C3859">
        <f t="shared" si="121"/>
        <v>-80441.850000000006</v>
      </c>
    </row>
    <row r="3860" spans="1:3" x14ac:dyDescent="0.25">
      <c r="A3860">
        <v>-80710</v>
      </c>
      <c r="B3860">
        <f t="shared" si="120"/>
        <v>-145246</v>
      </c>
      <c r="C3860">
        <f t="shared" si="121"/>
        <v>-80436.850000000006</v>
      </c>
    </row>
    <row r="3861" spans="1:3" x14ac:dyDescent="0.25">
      <c r="A3861">
        <v>-80705</v>
      </c>
      <c r="B3861">
        <f t="shared" si="120"/>
        <v>-145237</v>
      </c>
      <c r="C3861">
        <f t="shared" si="121"/>
        <v>-80431.850000000006</v>
      </c>
    </row>
    <row r="3862" spans="1:3" x14ac:dyDescent="0.25">
      <c r="A3862">
        <v>-80700</v>
      </c>
      <c r="B3862">
        <f t="shared" si="120"/>
        <v>-145228</v>
      </c>
      <c r="C3862">
        <f t="shared" si="121"/>
        <v>-80426.850000000006</v>
      </c>
    </row>
    <row r="3863" spans="1:3" x14ac:dyDescent="0.25">
      <c r="A3863">
        <v>-80695</v>
      </c>
      <c r="B3863">
        <f t="shared" si="120"/>
        <v>-145219</v>
      </c>
      <c r="C3863">
        <f t="shared" si="121"/>
        <v>-80421.850000000006</v>
      </c>
    </row>
    <row r="3864" spans="1:3" x14ac:dyDescent="0.25">
      <c r="A3864">
        <v>-80690</v>
      </c>
      <c r="B3864">
        <f t="shared" si="120"/>
        <v>-145210</v>
      </c>
      <c r="C3864">
        <f t="shared" si="121"/>
        <v>-80416.850000000006</v>
      </c>
    </row>
    <row r="3865" spans="1:3" x14ac:dyDescent="0.25">
      <c r="A3865">
        <v>-80685</v>
      </c>
      <c r="B3865">
        <f t="shared" si="120"/>
        <v>-145201</v>
      </c>
      <c r="C3865">
        <f t="shared" si="121"/>
        <v>-80411.850000000006</v>
      </c>
    </row>
    <row r="3866" spans="1:3" x14ac:dyDescent="0.25">
      <c r="A3866">
        <v>-80680</v>
      </c>
      <c r="B3866">
        <f t="shared" si="120"/>
        <v>-145192</v>
      </c>
      <c r="C3866">
        <f t="shared" si="121"/>
        <v>-80406.850000000006</v>
      </c>
    </row>
    <row r="3867" spans="1:3" x14ac:dyDescent="0.25">
      <c r="A3867">
        <v>-80675</v>
      </c>
      <c r="B3867">
        <f t="shared" si="120"/>
        <v>-145183</v>
      </c>
      <c r="C3867">
        <f t="shared" si="121"/>
        <v>-80401.850000000006</v>
      </c>
    </row>
    <row r="3868" spans="1:3" x14ac:dyDescent="0.25">
      <c r="A3868">
        <v>-80670</v>
      </c>
      <c r="B3868">
        <f t="shared" si="120"/>
        <v>-145174</v>
      </c>
      <c r="C3868">
        <f t="shared" si="121"/>
        <v>-80396.850000000006</v>
      </c>
    </row>
    <row r="3869" spans="1:3" x14ac:dyDescent="0.25">
      <c r="A3869">
        <v>-80665</v>
      </c>
      <c r="B3869">
        <f t="shared" si="120"/>
        <v>-145165</v>
      </c>
      <c r="C3869">
        <f t="shared" si="121"/>
        <v>-80391.850000000006</v>
      </c>
    </row>
    <row r="3870" spans="1:3" x14ac:dyDescent="0.25">
      <c r="A3870">
        <v>-80660</v>
      </c>
      <c r="B3870">
        <f t="shared" si="120"/>
        <v>-145156</v>
      </c>
      <c r="C3870">
        <f t="shared" si="121"/>
        <v>-80386.850000000006</v>
      </c>
    </row>
    <row r="3871" spans="1:3" x14ac:dyDescent="0.25">
      <c r="A3871">
        <v>-80655</v>
      </c>
      <c r="B3871">
        <f t="shared" si="120"/>
        <v>-145147</v>
      </c>
      <c r="C3871">
        <f t="shared" si="121"/>
        <v>-80381.850000000006</v>
      </c>
    </row>
    <row r="3872" spans="1:3" x14ac:dyDescent="0.25">
      <c r="A3872">
        <v>-80650</v>
      </c>
      <c r="B3872">
        <f t="shared" si="120"/>
        <v>-145138</v>
      </c>
      <c r="C3872">
        <f t="shared" si="121"/>
        <v>-80376.850000000006</v>
      </c>
    </row>
    <row r="3873" spans="1:3" x14ac:dyDescent="0.25">
      <c r="A3873">
        <v>-80645</v>
      </c>
      <c r="B3873">
        <f t="shared" si="120"/>
        <v>-145129</v>
      </c>
      <c r="C3873">
        <f t="shared" si="121"/>
        <v>-80371.850000000006</v>
      </c>
    </row>
    <row r="3874" spans="1:3" x14ac:dyDescent="0.25">
      <c r="A3874">
        <v>-80640</v>
      </c>
      <c r="B3874">
        <f t="shared" si="120"/>
        <v>-145120</v>
      </c>
      <c r="C3874">
        <f t="shared" si="121"/>
        <v>-80366.850000000006</v>
      </c>
    </row>
    <row r="3875" spans="1:3" x14ac:dyDescent="0.25">
      <c r="A3875">
        <v>-80635</v>
      </c>
      <c r="B3875">
        <f t="shared" si="120"/>
        <v>-145111</v>
      </c>
      <c r="C3875">
        <f t="shared" si="121"/>
        <v>-80361.850000000006</v>
      </c>
    </row>
    <row r="3876" spans="1:3" x14ac:dyDescent="0.25">
      <c r="A3876">
        <v>-80630</v>
      </c>
      <c r="B3876">
        <f t="shared" si="120"/>
        <v>-145102</v>
      </c>
      <c r="C3876">
        <f t="shared" si="121"/>
        <v>-80356.850000000006</v>
      </c>
    </row>
    <row r="3877" spans="1:3" x14ac:dyDescent="0.25">
      <c r="A3877">
        <v>-80625</v>
      </c>
      <c r="B3877">
        <f t="shared" si="120"/>
        <v>-145093</v>
      </c>
      <c r="C3877">
        <f t="shared" si="121"/>
        <v>-80351.850000000006</v>
      </c>
    </row>
    <row r="3878" spans="1:3" x14ac:dyDescent="0.25">
      <c r="A3878">
        <v>-80620</v>
      </c>
      <c r="B3878">
        <f t="shared" si="120"/>
        <v>-145084</v>
      </c>
      <c r="C3878">
        <f t="shared" si="121"/>
        <v>-80346.850000000006</v>
      </c>
    </row>
    <row r="3879" spans="1:3" x14ac:dyDescent="0.25">
      <c r="A3879">
        <v>-80615</v>
      </c>
      <c r="B3879">
        <f t="shared" si="120"/>
        <v>-145075</v>
      </c>
      <c r="C3879">
        <f t="shared" si="121"/>
        <v>-80341.850000000006</v>
      </c>
    </row>
    <row r="3880" spans="1:3" x14ac:dyDescent="0.25">
      <c r="A3880">
        <v>-80610</v>
      </c>
      <c r="B3880">
        <f t="shared" si="120"/>
        <v>-145066</v>
      </c>
      <c r="C3880">
        <f t="shared" si="121"/>
        <v>-80336.850000000006</v>
      </c>
    </row>
    <row r="3881" spans="1:3" x14ac:dyDescent="0.25">
      <c r="A3881">
        <v>-80605</v>
      </c>
      <c r="B3881">
        <f t="shared" si="120"/>
        <v>-145057</v>
      </c>
      <c r="C3881">
        <f t="shared" si="121"/>
        <v>-80331.850000000006</v>
      </c>
    </row>
    <row r="3882" spans="1:3" x14ac:dyDescent="0.25">
      <c r="A3882">
        <v>-80600</v>
      </c>
      <c r="B3882">
        <f t="shared" si="120"/>
        <v>-145048</v>
      </c>
      <c r="C3882">
        <f t="shared" si="121"/>
        <v>-80326.850000000006</v>
      </c>
    </row>
    <row r="3883" spans="1:3" x14ac:dyDescent="0.25">
      <c r="A3883">
        <v>-80595</v>
      </c>
      <c r="B3883">
        <f t="shared" si="120"/>
        <v>-145039</v>
      </c>
      <c r="C3883">
        <f t="shared" si="121"/>
        <v>-80321.850000000006</v>
      </c>
    </row>
    <row r="3884" spans="1:3" x14ac:dyDescent="0.25">
      <c r="A3884">
        <v>-80590</v>
      </c>
      <c r="B3884">
        <f t="shared" si="120"/>
        <v>-145030</v>
      </c>
      <c r="C3884">
        <f t="shared" si="121"/>
        <v>-80316.850000000006</v>
      </c>
    </row>
    <row r="3885" spans="1:3" x14ac:dyDescent="0.25">
      <c r="A3885">
        <v>-80585</v>
      </c>
      <c r="B3885">
        <f t="shared" si="120"/>
        <v>-145021</v>
      </c>
      <c r="C3885">
        <f t="shared" si="121"/>
        <v>-80311.850000000006</v>
      </c>
    </row>
    <row r="3886" spans="1:3" x14ac:dyDescent="0.25">
      <c r="A3886">
        <v>-80580</v>
      </c>
      <c r="B3886">
        <f t="shared" si="120"/>
        <v>-145012</v>
      </c>
      <c r="C3886">
        <f t="shared" si="121"/>
        <v>-80306.850000000006</v>
      </c>
    </row>
    <row r="3887" spans="1:3" x14ac:dyDescent="0.25">
      <c r="A3887">
        <v>-80575</v>
      </c>
      <c r="B3887">
        <f t="shared" si="120"/>
        <v>-145003</v>
      </c>
      <c r="C3887">
        <f t="shared" si="121"/>
        <v>-80301.850000000006</v>
      </c>
    </row>
    <row r="3888" spans="1:3" x14ac:dyDescent="0.25">
      <c r="A3888">
        <v>-80570</v>
      </c>
      <c r="B3888">
        <f t="shared" si="120"/>
        <v>-144994</v>
      </c>
      <c r="C3888">
        <f t="shared" si="121"/>
        <v>-80296.850000000006</v>
      </c>
    </row>
    <row r="3889" spans="1:3" x14ac:dyDescent="0.25">
      <c r="A3889">
        <v>-80565</v>
      </c>
      <c r="B3889">
        <f t="shared" si="120"/>
        <v>-144985</v>
      </c>
      <c r="C3889">
        <f t="shared" si="121"/>
        <v>-80291.850000000006</v>
      </c>
    </row>
    <row r="3890" spans="1:3" x14ac:dyDescent="0.25">
      <c r="A3890">
        <v>-80560</v>
      </c>
      <c r="B3890">
        <f t="shared" si="120"/>
        <v>-144976</v>
      </c>
      <c r="C3890">
        <f t="shared" si="121"/>
        <v>-80286.850000000006</v>
      </c>
    </row>
    <row r="3891" spans="1:3" x14ac:dyDescent="0.25">
      <c r="A3891">
        <v>-80555</v>
      </c>
      <c r="B3891">
        <f t="shared" si="120"/>
        <v>-144967</v>
      </c>
      <c r="C3891">
        <f t="shared" si="121"/>
        <v>-80281.850000000006</v>
      </c>
    </row>
    <row r="3892" spans="1:3" x14ac:dyDescent="0.25">
      <c r="A3892">
        <v>-80550</v>
      </c>
      <c r="B3892">
        <f t="shared" si="120"/>
        <v>-144958</v>
      </c>
      <c r="C3892">
        <f t="shared" si="121"/>
        <v>-80276.850000000006</v>
      </c>
    </row>
    <row r="3893" spans="1:3" x14ac:dyDescent="0.25">
      <c r="A3893">
        <v>-80545</v>
      </c>
      <c r="B3893">
        <f t="shared" si="120"/>
        <v>-144949</v>
      </c>
      <c r="C3893">
        <f t="shared" si="121"/>
        <v>-80271.850000000006</v>
      </c>
    </row>
    <row r="3894" spans="1:3" x14ac:dyDescent="0.25">
      <c r="A3894">
        <v>-80540</v>
      </c>
      <c r="B3894">
        <f t="shared" si="120"/>
        <v>-144940</v>
      </c>
      <c r="C3894">
        <f t="shared" si="121"/>
        <v>-80266.850000000006</v>
      </c>
    </row>
    <row r="3895" spans="1:3" x14ac:dyDescent="0.25">
      <c r="A3895">
        <v>-80535</v>
      </c>
      <c r="B3895">
        <f t="shared" si="120"/>
        <v>-144931</v>
      </c>
      <c r="C3895">
        <f t="shared" si="121"/>
        <v>-80261.850000000006</v>
      </c>
    </row>
    <row r="3896" spans="1:3" x14ac:dyDescent="0.25">
      <c r="A3896">
        <v>-80530</v>
      </c>
      <c r="B3896">
        <f t="shared" si="120"/>
        <v>-144922</v>
      </c>
      <c r="C3896">
        <f t="shared" si="121"/>
        <v>-80256.850000000006</v>
      </c>
    </row>
    <row r="3897" spans="1:3" x14ac:dyDescent="0.25">
      <c r="A3897">
        <v>-80525</v>
      </c>
      <c r="B3897">
        <f t="shared" si="120"/>
        <v>-144913</v>
      </c>
      <c r="C3897">
        <f t="shared" si="121"/>
        <v>-80251.850000000006</v>
      </c>
    </row>
    <row r="3898" spans="1:3" x14ac:dyDescent="0.25">
      <c r="A3898">
        <v>-80520</v>
      </c>
      <c r="B3898">
        <f t="shared" si="120"/>
        <v>-144904</v>
      </c>
      <c r="C3898">
        <f t="shared" si="121"/>
        <v>-80246.850000000006</v>
      </c>
    </row>
    <row r="3899" spans="1:3" x14ac:dyDescent="0.25">
      <c r="A3899">
        <v>-80515</v>
      </c>
      <c r="B3899">
        <f t="shared" si="120"/>
        <v>-144895</v>
      </c>
      <c r="C3899">
        <f t="shared" si="121"/>
        <v>-80241.850000000006</v>
      </c>
    </row>
    <row r="3900" spans="1:3" x14ac:dyDescent="0.25">
      <c r="A3900">
        <v>-80510</v>
      </c>
      <c r="B3900">
        <f t="shared" si="120"/>
        <v>-144886</v>
      </c>
      <c r="C3900">
        <f t="shared" si="121"/>
        <v>-80236.850000000006</v>
      </c>
    </row>
    <row r="3901" spans="1:3" x14ac:dyDescent="0.25">
      <c r="A3901">
        <v>-80505</v>
      </c>
      <c r="B3901">
        <f t="shared" si="120"/>
        <v>-144877</v>
      </c>
      <c r="C3901">
        <f t="shared" si="121"/>
        <v>-80231.850000000006</v>
      </c>
    </row>
    <row r="3902" spans="1:3" x14ac:dyDescent="0.25">
      <c r="A3902">
        <v>-80500</v>
      </c>
      <c r="B3902">
        <f t="shared" si="120"/>
        <v>-144868</v>
      </c>
      <c r="C3902">
        <f t="shared" si="121"/>
        <v>-80226.850000000006</v>
      </c>
    </row>
    <row r="3903" spans="1:3" x14ac:dyDescent="0.25">
      <c r="A3903">
        <v>-80495</v>
      </c>
      <c r="B3903">
        <f t="shared" si="120"/>
        <v>-144859</v>
      </c>
      <c r="C3903">
        <f t="shared" si="121"/>
        <v>-80221.850000000006</v>
      </c>
    </row>
    <row r="3904" spans="1:3" x14ac:dyDescent="0.25">
      <c r="A3904">
        <v>-80490</v>
      </c>
      <c r="B3904">
        <f t="shared" si="120"/>
        <v>-144850</v>
      </c>
      <c r="C3904">
        <f t="shared" si="121"/>
        <v>-80216.850000000006</v>
      </c>
    </row>
    <row r="3905" spans="1:3" x14ac:dyDescent="0.25">
      <c r="A3905">
        <v>-80485</v>
      </c>
      <c r="B3905">
        <f t="shared" si="120"/>
        <v>-144841</v>
      </c>
      <c r="C3905">
        <f t="shared" si="121"/>
        <v>-80211.850000000006</v>
      </c>
    </row>
    <row r="3906" spans="1:3" x14ac:dyDescent="0.25">
      <c r="A3906">
        <v>-80480</v>
      </c>
      <c r="B3906">
        <f t="shared" si="120"/>
        <v>-144832</v>
      </c>
      <c r="C3906">
        <f t="shared" si="121"/>
        <v>-80206.850000000006</v>
      </c>
    </row>
    <row r="3907" spans="1:3" x14ac:dyDescent="0.25">
      <c r="A3907">
        <v>-80475</v>
      </c>
      <c r="B3907">
        <f t="shared" ref="B3907:B3970" si="122">(A3907*9/5)+32</f>
        <v>-144823</v>
      </c>
      <c r="C3907">
        <f t="shared" ref="C3907:C3970" si="123">A3907+273.15</f>
        <v>-80201.850000000006</v>
      </c>
    </row>
    <row r="3908" spans="1:3" x14ac:dyDescent="0.25">
      <c r="A3908">
        <v>-80470</v>
      </c>
      <c r="B3908">
        <f t="shared" si="122"/>
        <v>-144814</v>
      </c>
      <c r="C3908">
        <f t="shared" si="123"/>
        <v>-80196.850000000006</v>
      </c>
    </row>
    <row r="3909" spans="1:3" x14ac:dyDescent="0.25">
      <c r="A3909">
        <v>-80465</v>
      </c>
      <c r="B3909">
        <f t="shared" si="122"/>
        <v>-144805</v>
      </c>
      <c r="C3909">
        <f t="shared" si="123"/>
        <v>-80191.850000000006</v>
      </c>
    </row>
    <row r="3910" spans="1:3" x14ac:dyDescent="0.25">
      <c r="A3910">
        <v>-80460</v>
      </c>
      <c r="B3910">
        <f t="shared" si="122"/>
        <v>-144796</v>
      </c>
      <c r="C3910">
        <f t="shared" si="123"/>
        <v>-80186.850000000006</v>
      </c>
    </row>
    <row r="3911" spans="1:3" x14ac:dyDescent="0.25">
      <c r="A3911">
        <v>-80455</v>
      </c>
      <c r="B3911">
        <f t="shared" si="122"/>
        <v>-144787</v>
      </c>
      <c r="C3911">
        <f t="shared" si="123"/>
        <v>-80181.850000000006</v>
      </c>
    </row>
    <row r="3912" spans="1:3" x14ac:dyDescent="0.25">
      <c r="A3912">
        <v>-80450</v>
      </c>
      <c r="B3912">
        <f t="shared" si="122"/>
        <v>-144778</v>
      </c>
      <c r="C3912">
        <f t="shared" si="123"/>
        <v>-80176.850000000006</v>
      </c>
    </row>
    <row r="3913" spans="1:3" x14ac:dyDescent="0.25">
      <c r="A3913">
        <v>-80445</v>
      </c>
      <c r="B3913">
        <f t="shared" si="122"/>
        <v>-144769</v>
      </c>
      <c r="C3913">
        <f t="shared" si="123"/>
        <v>-80171.850000000006</v>
      </c>
    </row>
    <row r="3914" spans="1:3" x14ac:dyDescent="0.25">
      <c r="A3914">
        <v>-80440</v>
      </c>
      <c r="B3914">
        <f t="shared" si="122"/>
        <v>-144760</v>
      </c>
      <c r="C3914">
        <f t="shared" si="123"/>
        <v>-80166.850000000006</v>
      </c>
    </row>
    <row r="3915" spans="1:3" x14ac:dyDescent="0.25">
      <c r="A3915">
        <v>-80435</v>
      </c>
      <c r="B3915">
        <f t="shared" si="122"/>
        <v>-144751</v>
      </c>
      <c r="C3915">
        <f t="shared" si="123"/>
        <v>-80161.850000000006</v>
      </c>
    </row>
    <row r="3916" spans="1:3" x14ac:dyDescent="0.25">
      <c r="A3916">
        <v>-80430</v>
      </c>
      <c r="B3916">
        <f t="shared" si="122"/>
        <v>-144742</v>
      </c>
      <c r="C3916">
        <f t="shared" si="123"/>
        <v>-80156.850000000006</v>
      </c>
    </row>
    <row r="3917" spans="1:3" x14ac:dyDescent="0.25">
      <c r="A3917">
        <v>-80425</v>
      </c>
      <c r="B3917">
        <f t="shared" si="122"/>
        <v>-144733</v>
      </c>
      <c r="C3917">
        <f t="shared" si="123"/>
        <v>-80151.850000000006</v>
      </c>
    </row>
    <row r="3918" spans="1:3" x14ac:dyDescent="0.25">
      <c r="A3918">
        <v>-80420</v>
      </c>
      <c r="B3918">
        <f t="shared" si="122"/>
        <v>-144724</v>
      </c>
      <c r="C3918">
        <f t="shared" si="123"/>
        <v>-80146.850000000006</v>
      </c>
    </row>
    <row r="3919" spans="1:3" x14ac:dyDescent="0.25">
      <c r="A3919">
        <v>-80415</v>
      </c>
      <c r="B3919">
        <f t="shared" si="122"/>
        <v>-144715</v>
      </c>
      <c r="C3919">
        <f t="shared" si="123"/>
        <v>-80141.850000000006</v>
      </c>
    </row>
    <row r="3920" spans="1:3" x14ac:dyDescent="0.25">
      <c r="A3920">
        <v>-80410</v>
      </c>
      <c r="B3920">
        <f t="shared" si="122"/>
        <v>-144706</v>
      </c>
      <c r="C3920">
        <f t="shared" si="123"/>
        <v>-80136.850000000006</v>
      </c>
    </row>
    <row r="3921" spans="1:3" x14ac:dyDescent="0.25">
      <c r="A3921">
        <v>-80405</v>
      </c>
      <c r="B3921">
        <f t="shared" si="122"/>
        <v>-144697</v>
      </c>
      <c r="C3921">
        <f t="shared" si="123"/>
        <v>-80131.850000000006</v>
      </c>
    </row>
    <row r="3922" spans="1:3" x14ac:dyDescent="0.25">
      <c r="A3922">
        <v>-80400</v>
      </c>
      <c r="B3922">
        <f t="shared" si="122"/>
        <v>-144688</v>
      </c>
      <c r="C3922">
        <f t="shared" si="123"/>
        <v>-80126.850000000006</v>
      </c>
    </row>
    <row r="3923" spans="1:3" x14ac:dyDescent="0.25">
      <c r="A3923">
        <v>-80395</v>
      </c>
      <c r="B3923">
        <f t="shared" si="122"/>
        <v>-144679</v>
      </c>
      <c r="C3923">
        <f t="shared" si="123"/>
        <v>-80121.850000000006</v>
      </c>
    </row>
    <row r="3924" spans="1:3" x14ac:dyDescent="0.25">
      <c r="A3924">
        <v>-80390</v>
      </c>
      <c r="B3924">
        <f t="shared" si="122"/>
        <v>-144670</v>
      </c>
      <c r="C3924">
        <f t="shared" si="123"/>
        <v>-80116.850000000006</v>
      </c>
    </row>
    <row r="3925" spans="1:3" x14ac:dyDescent="0.25">
      <c r="A3925">
        <v>-80385</v>
      </c>
      <c r="B3925">
        <f t="shared" si="122"/>
        <v>-144661</v>
      </c>
      <c r="C3925">
        <f t="shared" si="123"/>
        <v>-80111.850000000006</v>
      </c>
    </row>
    <row r="3926" spans="1:3" x14ac:dyDescent="0.25">
      <c r="A3926">
        <v>-80380</v>
      </c>
      <c r="B3926">
        <f t="shared" si="122"/>
        <v>-144652</v>
      </c>
      <c r="C3926">
        <f t="shared" si="123"/>
        <v>-80106.850000000006</v>
      </c>
    </row>
    <row r="3927" spans="1:3" x14ac:dyDescent="0.25">
      <c r="A3927">
        <v>-80375</v>
      </c>
      <c r="B3927">
        <f t="shared" si="122"/>
        <v>-144643</v>
      </c>
      <c r="C3927">
        <f t="shared" si="123"/>
        <v>-80101.850000000006</v>
      </c>
    </row>
    <row r="3928" spans="1:3" x14ac:dyDescent="0.25">
      <c r="A3928">
        <v>-80370</v>
      </c>
      <c r="B3928">
        <f t="shared" si="122"/>
        <v>-144634</v>
      </c>
      <c r="C3928">
        <f t="shared" si="123"/>
        <v>-80096.850000000006</v>
      </c>
    </row>
    <row r="3929" spans="1:3" x14ac:dyDescent="0.25">
      <c r="A3929">
        <v>-80365</v>
      </c>
      <c r="B3929">
        <f t="shared" si="122"/>
        <v>-144625</v>
      </c>
      <c r="C3929">
        <f t="shared" si="123"/>
        <v>-80091.850000000006</v>
      </c>
    </row>
    <row r="3930" spans="1:3" x14ac:dyDescent="0.25">
      <c r="A3930">
        <v>-80360</v>
      </c>
      <c r="B3930">
        <f t="shared" si="122"/>
        <v>-144616</v>
      </c>
      <c r="C3930">
        <f t="shared" si="123"/>
        <v>-80086.850000000006</v>
      </c>
    </row>
    <row r="3931" spans="1:3" x14ac:dyDescent="0.25">
      <c r="A3931">
        <v>-80355</v>
      </c>
      <c r="B3931">
        <f t="shared" si="122"/>
        <v>-144607</v>
      </c>
      <c r="C3931">
        <f t="shared" si="123"/>
        <v>-80081.850000000006</v>
      </c>
    </row>
    <row r="3932" spans="1:3" x14ac:dyDescent="0.25">
      <c r="A3932">
        <v>-80350</v>
      </c>
      <c r="B3932">
        <f t="shared" si="122"/>
        <v>-144598</v>
      </c>
      <c r="C3932">
        <f t="shared" si="123"/>
        <v>-80076.850000000006</v>
      </c>
    </row>
    <row r="3933" spans="1:3" x14ac:dyDescent="0.25">
      <c r="A3933">
        <v>-80345</v>
      </c>
      <c r="B3933">
        <f t="shared" si="122"/>
        <v>-144589</v>
      </c>
      <c r="C3933">
        <f t="shared" si="123"/>
        <v>-80071.850000000006</v>
      </c>
    </row>
    <row r="3934" spans="1:3" x14ac:dyDescent="0.25">
      <c r="A3934">
        <v>-80340</v>
      </c>
      <c r="B3934">
        <f t="shared" si="122"/>
        <v>-144580</v>
      </c>
      <c r="C3934">
        <f t="shared" si="123"/>
        <v>-80066.850000000006</v>
      </c>
    </row>
    <row r="3935" spans="1:3" x14ac:dyDescent="0.25">
      <c r="A3935">
        <v>-80335</v>
      </c>
      <c r="B3935">
        <f t="shared" si="122"/>
        <v>-144571</v>
      </c>
      <c r="C3935">
        <f t="shared" si="123"/>
        <v>-80061.850000000006</v>
      </c>
    </row>
    <row r="3936" spans="1:3" x14ac:dyDescent="0.25">
      <c r="A3936">
        <v>-80330</v>
      </c>
      <c r="B3936">
        <f t="shared" si="122"/>
        <v>-144562</v>
      </c>
      <c r="C3936">
        <f t="shared" si="123"/>
        <v>-80056.850000000006</v>
      </c>
    </row>
    <row r="3937" spans="1:3" x14ac:dyDescent="0.25">
      <c r="A3937">
        <v>-80325</v>
      </c>
      <c r="B3937">
        <f t="shared" si="122"/>
        <v>-144553</v>
      </c>
      <c r="C3937">
        <f t="shared" si="123"/>
        <v>-80051.850000000006</v>
      </c>
    </row>
    <row r="3938" spans="1:3" x14ac:dyDescent="0.25">
      <c r="A3938">
        <v>-80320</v>
      </c>
      <c r="B3938">
        <f t="shared" si="122"/>
        <v>-144544</v>
      </c>
      <c r="C3938">
        <f t="shared" si="123"/>
        <v>-80046.850000000006</v>
      </c>
    </row>
    <row r="3939" spans="1:3" x14ac:dyDescent="0.25">
      <c r="A3939">
        <v>-80315</v>
      </c>
      <c r="B3939">
        <f t="shared" si="122"/>
        <v>-144535</v>
      </c>
      <c r="C3939">
        <f t="shared" si="123"/>
        <v>-80041.850000000006</v>
      </c>
    </row>
    <row r="3940" spans="1:3" x14ac:dyDescent="0.25">
      <c r="A3940">
        <v>-80310</v>
      </c>
      <c r="B3940">
        <f t="shared" si="122"/>
        <v>-144526</v>
      </c>
      <c r="C3940">
        <f t="shared" si="123"/>
        <v>-80036.850000000006</v>
      </c>
    </row>
    <row r="3941" spans="1:3" x14ac:dyDescent="0.25">
      <c r="A3941">
        <v>-80305</v>
      </c>
      <c r="B3941">
        <f t="shared" si="122"/>
        <v>-144517</v>
      </c>
      <c r="C3941">
        <f t="shared" si="123"/>
        <v>-80031.850000000006</v>
      </c>
    </row>
    <row r="3942" spans="1:3" x14ac:dyDescent="0.25">
      <c r="A3942">
        <v>-80300</v>
      </c>
      <c r="B3942">
        <f t="shared" si="122"/>
        <v>-144508</v>
      </c>
      <c r="C3942">
        <f t="shared" si="123"/>
        <v>-80026.850000000006</v>
      </c>
    </row>
    <row r="3943" spans="1:3" x14ac:dyDescent="0.25">
      <c r="A3943">
        <v>-80295</v>
      </c>
      <c r="B3943">
        <f t="shared" si="122"/>
        <v>-144499</v>
      </c>
      <c r="C3943">
        <f t="shared" si="123"/>
        <v>-80021.850000000006</v>
      </c>
    </row>
    <row r="3944" spans="1:3" x14ac:dyDescent="0.25">
      <c r="A3944">
        <v>-80290</v>
      </c>
      <c r="B3944">
        <f t="shared" si="122"/>
        <v>-144490</v>
      </c>
      <c r="C3944">
        <f t="shared" si="123"/>
        <v>-80016.850000000006</v>
      </c>
    </row>
    <row r="3945" spans="1:3" x14ac:dyDescent="0.25">
      <c r="A3945">
        <v>-80285</v>
      </c>
      <c r="B3945">
        <f t="shared" si="122"/>
        <v>-144481</v>
      </c>
      <c r="C3945">
        <f t="shared" si="123"/>
        <v>-80011.850000000006</v>
      </c>
    </row>
    <row r="3946" spans="1:3" x14ac:dyDescent="0.25">
      <c r="A3946">
        <v>-80280</v>
      </c>
      <c r="B3946">
        <f t="shared" si="122"/>
        <v>-144472</v>
      </c>
      <c r="C3946">
        <f t="shared" si="123"/>
        <v>-80006.850000000006</v>
      </c>
    </row>
    <row r="3947" spans="1:3" x14ac:dyDescent="0.25">
      <c r="A3947">
        <v>-80275</v>
      </c>
      <c r="B3947">
        <f t="shared" si="122"/>
        <v>-144463</v>
      </c>
      <c r="C3947">
        <f t="shared" si="123"/>
        <v>-80001.850000000006</v>
      </c>
    </row>
    <row r="3948" spans="1:3" x14ac:dyDescent="0.25">
      <c r="A3948">
        <v>-80270</v>
      </c>
      <c r="B3948">
        <f t="shared" si="122"/>
        <v>-144454</v>
      </c>
      <c r="C3948">
        <f t="shared" si="123"/>
        <v>-79996.850000000006</v>
      </c>
    </row>
    <row r="3949" spans="1:3" x14ac:dyDescent="0.25">
      <c r="A3949">
        <v>-80265</v>
      </c>
      <c r="B3949">
        <f t="shared" si="122"/>
        <v>-144445</v>
      </c>
      <c r="C3949">
        <f t="shared" si="123"/>
        <v>-79991.850000000006</v>
      </c>
    </row>
    <row r="3950" spans="1:3" x14ac:dyDescent="0.25">
      <c r="A3950">
        <v>-80260</v>
      </c>
      <c r="B3950">
        <f t="shared" si="122"/>
        <v>-144436</v>
      </c>
      <c r="C3950">
        <f t="shared" si="123"/>
        <v>-79986.850000000006</v>
      </c>
    </row>
    <row r="3951" spans="1:3" x14ac:dyDescent="0.25">
      <c r="A3951">
        <v>-80255</v>
      </c>
      <c r="B3951">
        <f t="shared" si="122"/>
        <v>-144427</v>
      </c>
      <c r="C3951">
        <f t="shared" si="123"/>
        <v>-79981.850000000006</v>
      </c>
    </row>
    <row r="3952" spans="1:3" x14ac:dyDescent="0.25">
      <c r="A3952">
        <v>-80250</v>
      </c>
      <c r="B3952">
        <f t="shared" si="122"/>
        <v>-144418</v>
      </c>
      <c r="C3952">
        <f t="shared" si="123"/>
        <v>-79976.850000000006</v>
      </c>
    </row>
    <row r="3953" spans="1:3" x14ac:dyDescent="0.25">
      <c r="A3953">
        <v>-80245</v>
      </c>
      <c r="B3953">
        <f t="shared" si="122"/>
        <v>-144409</v>
      </c>
      <c r="C3953">
        <f t="shared" si="123"/>
        <v>-79971.850000000006</v>
      </c>
    </row>
    <row r="3954" spans="1:3" x14ac:dyDescent="0.25">
      <c r="A3954">
        <v>-80240</v>
      </c>
      <c r="B3954">
        <f t="shared" si="122"/>
        <v>-144400</v>
      </c>
      <c r="C3954">
        <f t="shared" si="123"/>
        <v>-79966.850000000006</v>
      </c>
    </row>
    <row r="3955" spans="1:3" x14ac:dyDescent="0.25">
      <c r="A3955">
        <v>-80235</v>
      </c>
      <c r="B3955">
        <f t="shared" si="122"/>
        <v>-144391</v>
      </c>
      <c r="C3955">
        <f t="shared" si="123"/>
        <v>-79961.850000000006</v>
      </c>
    </row>
    <row r="3956" spans="1:3" x14ac:dyDescent="0.25">
      <c r="A3956">
        <v>-80230</v>
      </c>
      <c r="B3956">
        <f t="shared" si="122"/>
        <v>-144382</v>
      </c>
      <c r="C3956">
        <f t="shared" si="123"/>
        <v>-79956.850000000006</v>
      </c>
    </row>
    <row r="3957" spans="1:3" x14ac:dyDescent="0.25">
      <c r="A3957">
        <v>-80225</v>
      </c>
      <c r="B3957">
        <f t="shared" si="122"/>
        <v>-144373</v>
      </c>
      <c r="C3957">
        <f t="shared" si="123"/>
        <v>-79951.850000000006</v>
      </c>
    </row>
    <row r="3958" spans="1:3" x14ac:dyDescent="0.25">
      <c r="A3958">
        <v>-80220</v>
      </c>
      <c r="B3958">
        <f t="shared" si="122"/>
        <v>-144364</v>
      </c>
      <c r="C3958">
        <f t="shared" si="123"/>
        <v>-79946.850000000006</v>
      </c>
    </row>
    <row r="3959" spans="1:3" x14ac:dyDescent="0.25">
      <c r="A3959">
        <v>-80215</v>
      </c>
      <c r="B3959">
        <f t="shared" si="122"/>
        <v>-144355</v>
      </c>
      <c r="C3959">
        <f t="shared" si="123"/>
        <v>-79941.850000000006</v>
      </c>
    </row>
    <row r="3960" spans="1:3" x14ac:dyDescent="0.25">
      <c r="A3960">
        <v>-80210</v>
      </c>
      <c r="B3960">
        <f t="shared" si="122"/>
        <v>-144346</v>
      </c>
      <c r="C3960">
        <f t="shared" si="123"/>
        <v>-79936.850000000006</v>
      </c>
    </row>
    <row r="3961" spans="1:3" x14ac:dyDescent="0.25">
      <c r="A3961">
        <v>-80205</v>
      </c>
      <c r="B3961">
        <f t="shared" si="122"/>
        <v>-144337</v>
      </c>
      <c r="C3961">
        <f t="shared" si="123"/>
        <v>-79931.850000000006</v>
      </c>
    </row>
    <row r="3962" spans="1:3" x14ac:dyDescent="0.25">
      <c r="A3962">
        <v>-80200</v>
      </c>
      <c r="B3962">
        <f t="shared" si="122"/>
        <v>-144328</v>
      </c>
      <c r="C3962">
        <f t="shared" si="123"/>
        <v>-79926.850000000006</v>
      </c>
    </row>
    <row r="3963" spans="1:3" x14ac:dyDescent="0.25">
      <c r="A3963">
        <v>-80195</v>
      </c>
      <c r="B3963">
        <f t="shared" si="122"/>
        <v>-144319</v>
      </c>
      <c r="C3963">
        <f t="shared" si="123"/>
        <v>-79921.850000000006</v>
      </c>
    </row>
    <row r="3964" spans="1:3" x14ac:dyDescent="0.25">
      <c r="A3964">
        <v>-80190</v>
      </c>
      <c r="B3964">
        <f t="shared" si="122"/>
        <v>-144310</v>
      </c>
      <c r="C3964">
        <f t="shared" si="123"/>
        <v>-79916.850000000006</v>
      </c>
    </row>
    <row r="3965" spans="1:3" x14ac:dyDescent="0.25">
      <c r="A3965">
        <v>-80185</v>
      </c>
      <c r="B3965">
        <f t="shared" si="122"/>
        <v>-144301</v>
      </c>
      <c r="C3965">
        <f t="shared" si="123"/>
        <v>-79911.850000000006</v>
      </c>
    </row>
    <row r="3966" spans="1:3" x14ac:dyDescent="0.25">
      <c r="A3966">
        <v>-80180</v>
      </c>
      <c r="B3966">
        <f t="shared" si="122"/>
        <v>-144292</v>
      </c>
      <c r="C3966">
        <f t="shared" si="123"/>
        <v>-79906.850000000006</v>
      </c>
    </row>
    <row r="3967" spans="1:3" x14ac:dyDescent="0.25">
      <c r="A3967">
        <v>-80175</v>
      </c>
      <c r="B3967">
        <f t="shared" si="122"/>
        <v>-144283</v>
      </c>
      <c r="C3967">
        <f t="shared" si="123"/>
        <v>-79901.850000000006</v>
      </c>
    </row>
    <row r="3968" spans="1:3" x14ac:dyDescent="0.25">
      <c r="A3968">
        <v>-80170</v>
      </c>
      <c r="B3968">
        <f t="shared" si="122"/>
        <v>-144274</v>
      </c>
      <c r="C3968">
        <f t="shared" si="123"/>
        <v>-79896.850000000006</v>
      </c>
    </row>
    <row r="3969" spans="1:3" x14ac:dyDescent="0.25">
      <c r="A3969">
        <v>-80165</v>
      </c>
      <c r="B3969">
        <f t="shared" si="122"/>
        <v>-144265</v>
      </c>
      <c r="C3969">
        <f t="shared" si="123"/>
        <v>-79891.850000000006</v>
      </c>
    </row>
    <row r="3970" spans="1:3" x14ac:dyDescent="0.25">
      <c r="A3970">
        <v>-80160</v>
      </c>
      <c r="B3970">
        <f t="shared" si="122"/>
        <v>-144256</v>
      </c>
      <c r="C3970">
        <f t="shared" si="123"/>
        <v>-79886.850000000006</v>
      </c>
    </row>
    <row r="3971" spans="1:3" x14ac:dyDescent="0.25">
      <c r="A3971">
        <v>-80155</v>
      </c>
      <c r="B3971">
        <f t="shared" ref="B3971:B4034" si="124">(A3971*9/5)+32</f>
        <v>-144247</v>
      </c>
      <c r="C3971">
        <f t="shared" ref="C3971:C4034" si="125">A3971+273.15</f>
        <v>-79881.850000000006</v>
      </c>
    </row>
    <row r="3972" spans="1:3" x14ac:dyDescent="0.25">
      <c r="A3972">
        <v>-80150</v>
      </c>
      <c r="B3972">
        <f t="shared" si="124"/>
        <v>-144238</v>
      </c>
      <c r="C3972">
        <f t="shared" si="125"/>
        <v>-79876.850000000006</v>
      </c>
    </row>
    <row r="3973" spans="1:3" x14ac:dyDescent="0.25">
      <c r="A3973">
        <v>-80145</v>
      </c>
      <c r="B3973">
        <f t="shared" si="124"/>
        <v>-144229</v>
      </c>
      <c r="C3973">
        <f t="shared" si="125"/>
        <v>-79871.850000000006</v>
      </c>
    </row>
    <row r="3974" spans="1:3" x14ac:dyDescent="0.25">
      <c r="A3974">
        <v>-80140</v>
      </c>
      <c r="B3974">
        <f t="shared" si="124"/>
        <v>-144220</v>
      </c>
      <c r="C3974">
        <f t="shared" si="125"/>
        <v>-79866.850000000006</v>
      </c>
    </row>
    <row r="3975" spans="1:3" x14ac:dyDescent="0.25">
      <c r="A3975">
        <v>-80135</v>
      </c>
      <c r="B3975">
        <f t="shared" si="124"/>
        <v>-144211</v>
      </c>
      <c r="C3975">
        <f t="shared" si="125"/>
        <v>-79861.850000000006</v>
      </c>
    </row>
    <row r="3976" spans="1:3" x14ac:dyDescent="0.25">
      <c r="A3976">
        <v>-80130</v>
      </c>
      <c r="B3976">
        <f t="shared" si="124"/>
        <v>-144202</v>
      </c>
      <c r="C3976">
        <f t="shared" si="125"/>
        <v>-79856.850000000006</v>
      </c>
    </row>
    <row r="3977" spans="1:3" x14ac:dyDescent="0.25">
      <c r="A3977">
        <v>-80125</v>
      </c>
      <c r="B3977">
        <f t="shared" si="124"/>
        <v>-144193</v>
      </c>
      <c r="C3977">
        <f t="shared" si="125"/>
        <v>-79851.850000000006</v>
      </c>
    </row>
    <row r="3978" spans="1:3" x14ac:dyDescent="0.25">
      <c r="A3978">
        <v>-80120</v>
      </c>
      <c r="B3978">
        <f t="shared" si="124"/>
        <v>-144184</v>
      </c>
      <c r="C3978">
        <f t="shared" si="125"/>
        <v>-79846.850000000006</v>
      </c>
    </row>
    <row r="3979" spans="1:3" x14ac:dyDescent="0.25">
      <c r="A3979">
        <v>-80115</v>
      </c>
      <c r="B3979">
        <f t="shared" si="124"/>
        <v>-144175</v>
      </c>
      <c r="C3979">
        <f t="shared" si="125"/>
        <v>-79841.850000000006</v>
      </c>
    </row>
    <row r="3980" spans="1:3" x14ac:dyDescent="0.25">
      <c r="A3980">
        <v>-80110</v>
      </c>
      <c r="B3980">
        <f t="shared" si="124"/>
        <v>-144166</v>
      </c>
      <c r="C3980">
        <f t="shared" si="125"/>
        <v>-79836.850000000006</v>
      </c>
    </row>
    <row r="3981" spans="1:3" x14ac:dyDescent="0.25">
      <c r="A3981">
        <v>-80105</v>
      </c>
      <c r="B3981">
        <f t="shared" si="124"/>
        <v>-144157</v>
      </c>
      <c r="C3981">
        <f t="shared" si="125"/>
        <v>-79831.850000000006</v>
      </c>
    </row>
    <row r="3982" spans="1:3" x14ac:dyDescent="0.25">
      <c r="A3982">
        <v>-80100</v>
      </c>
      <c r="B3982">
        <f t="shared" si="124"/>
        <v>-144148</v>
      </c>
      <c r="C3982">
        <f t="shared" si="125"/>
        <v>-79826.850000000006</v>
      </c>
    </row>
    <row r="3983" spans="1:3" x14ac:dyDescent="0.25">
      <c r="A3983">
        <v>-80095</v>
      </c>
      <c r="B3983">
        <f t="shared" si="124"/>
        <v>-144139</v>
      </c>
      <c r="C3983">
        <f t="shared" si="125"/>
        <v>-79821.850000000006</v>
      </c>
    </row>
    <row r="3984" spans="1:3" x14ac:dyDescent="0.25">
      <c r="A3984">
        <v>-80090</v>
      </c>
      <c r="B3984">
        <f t="shared" si="124"/>
        <v>-144130</v>
      </c>
      <c r="C3984">
        <f t="shared" si="125"/>
        <v>-79816.850000000006</v>
      </c>
    </row>
    <row r="3985" spans="1:3" x14ac:dyDescent="0.25">
      <c r="A3985">
        <v>-80085</v>
      </c>
      <c r="B3985">
        <f t="shared" si="124"/>
        <v>-144121</v>
      </c>
      <c r="C3985">
        <f t="shared" si="125"/>
        <v>-79811.850000000006</v>
      </c>
    </row>
    <row r="3986" spans="1:3" x14ac:dyDescent="0.25">
      <c r="A3986">
        <v>-80080</v>
      </c>
      <c r="B3986">
        <f t="shared" si="124"/>
        <v>-144112</v>
      </c>
      <c r="C3986">
        <f t="shared" si="125"/>
        <v>-79806.850000000006</v>
      </c>
    </row>
    <row r="3987" spans="1:3" x14ac:dyDescent="0.25">
      <c r="A3987">
        <v>-80075</v>
      </c>
      <c r="B3987">
        <f t="shared" si="124"/>
        <v>-144103</v>
      </c>
      <c r="C3987">
        <f t="shared" si="125"/>
        <v>-79801.850000000006</v>
      </c>
    </row>
    <row r="3988" spans="1:3" x14ac:dyDescent="0.25">
      <c r="A3988">
        <v>-80070</v>
      </c>
      <c r="B3988">
        <f t="shared" si="124"/>
        <v>-144094</v>
      </c>
      <c r="C3988">
        <f t="shared" si="125"/>
        <v>-79796.850000000006</v>
      </c>
    </row>
    <row r="3989" spans="1:3" x14ac:dyDescent="0.25">
      <c r="A3989">
        <v>-80065</v>
      </c>
      <c r="B3989">
        <f t="shared" si="124"/>
        <v>-144085</v>
      </c>
      <c r="C3989">
        <f t="shared" si="125"/>
        <v>-79791.850000000006</v>
      </c>
    </row>
    <row r="3990" spans="1:3" x14ac:dyDescent="0.25">
      <c r="A3990">
        <v>-80060</v>
      </c>
      <c r="B3990">
        <f t="shared" si="124"/>
        <v>-144076</v>
      </c>
      <c r="C3990">
        <f t="shared" si="125"/>
        <v>-79786.850000000006</v>
      </c>
    </row>
    <row r="3991" spans="1:3" x14ac:dyDescent="0.25">
      <c r="A3991">
        <v>-80055</v>
      </c>
      <c r="B3991">
        <f t="shared" si="124"/>
        <v>-144067</v>
      </c>
      <c r="C3991">
        <f t="shared" si="125"/>
        <v>-79781.850000000006</v>
      </c>
    </row>
    <row r="3992" spans="1:3" x14ac:dyDescent="0.25">
      <c r="A3992">
        <v>-80050</v>
      </c>
      <c r="B3992">
        <f t="shared" si="124"/>
        <v>-144058</v>
      </c>
      <c r="C3992">
        <f t="shared" si="125"/>
        <v>-79776.850000000006</v>
      </c>
    </row>
    <row r="3993" spans="1:3" x14ac:dyDescent="0.25">
      <c r="A3993">
        <v>-80045</v>
      </c>
      <c r="B3993">
        <f t="shared" si="124"/>
        <v>-144049</v>
      </c>
      <c r="C3993">
        <f t="shared" si="125"/>
        <v>-79771.850000000006</v>
      </c>
    </row>
    <row r="3994" spans="1:3" x14ac:dyDescent="0.25">
      <c r="A3994">
        <v>-80040</v>
      </c>
      <c r="B3994">
        <f t="shared" si="124"/>
        <v>-144040</v>
      </c>
      <c r="C3994">
        <f t="shared" si="125"/>
        <v>-79766.850000000006</v>
      </c>
    </row>
    <row r="3995" spans="1:3" x14ac:dyDescent="0.25">
      <c r="A3995">
        <v>-80035</v>
      </c>
      <c r="B3995">
        <f t="shared" si="124"/>
        <v>-144031</v>
      </c>
      <c r="C3995">
        <f t="shared" si="125"/>
        <v>-79761.850000000006</v>
      </c>
    </row>
    <row r="3996" spans="1:3" x14ac:dyDescent="0.25">
      <c r="A3996">
        <v>-80030</v>
      </c>
      <c r="B3996">
        <f t="shared" si="124"/>
        <v>-144022</v>
      </c>
      <c r="C3996">
        <f t="shared" si="125"/>
        <v>-79756.850000000006</v>
      </c>
    </row>
    <row r="3997" spans="1:3" x14ac:dyDescent="0.25">
      <c r="A3997">
        <v>-80025</v>
      </c>
      <c r="B3997">
        <f t="shared" si="124"/>
        <v>-144013</v>
      </c>
      <c r="C3997">
        <f t="shared" si="125"/>
        <v>-79751.850000000006</v>
      </c>
    </row>
    <row r="3998" spans="1:3" x14ac:dyDescent="0.25">
      <c r="A3998">
        <v>-80020</v>
      </c>
      <c r="B3998">
        <f t="shared" si="124"/>
        <v>-144004</v>
      </c>
      <c r="C3998">
        <f t="shared" si="125"/>
        <v>-79746.850000000006</v>
      </c>
    </row>
    <row r="3999" spans="1:3" x14ac:dyDescent="0.25">
      <c r="A3999">
        <v>-80015</v>
      </c>
      <c r="B3999">
        <f t="shared" si="124"/>
        <v>-143995</v>
      </c>
      <c r="C3999">
        <f t="shared" si="125"/>
        <v>-79741.850000000006</v>
      </c>
    </row>
    <row r="4000" spans="1:3" x14ac:dyDescent="0.25">
      <c r="A4000">
        <v>-80010</v>
      </c>
      <c r="B4000">
        <f t="shared" si="124"/>
        <v>-143986</v>
      </c>
      <c r="C4000">
        <f t="shared" si="125"/>
        <v>-79736.850000000006</v>
      </c>
    </row>
    <row r="4001" spans="1:3" x14ac:dyDescent="0.25">
      <c r="A4001">
        <v>-80005</v>
      </c>
      <c r="B4001">
        <f t="shared" si="124"/>
        <v>-143977</v>
      </c>
      <c r="C4001">
        <f t="shared" si="125"/>
        <v>-79731.850000000006</v>
      </c>
    </row>
    <row r="4002" spans="1:3" x14ac:dyDescent="0.25">
      <c r="A4002">
        <v>-80000</v>
      </c>
      <c r="B4002">
        <f t="shared" si="124"/>
        <v>-143968</v>
      </c>
      <c r="C4002">
        <f t="shared" si="125"/>
        <v>-79726.850000000006</v>
      </c>
    </row>
    <row r="4003" spans="1:3" x14ac:dyDescent="0.25">
      <c r="A4003">
        <v>-79995</v>
      </c>
      <c r="B4003">
        <f t="shared" si="124"/>
        <v>-143959</v>
      </c>
      <c r="C4003">
        <f t="shared" si="125"/>
        <v>-79721.850000000006</v>
      </c>
    </row>
    <row r="4004" spans="1:3" x14ac:dyDescent="0.25">
      <c r="A4004">
        <v>-79990</v>
      </c>
      <c r="B4004">
        <f t="shared" si="124"/>
        <v>-143950</v>
      </c>
      <c r="C4004">
        <f t="shared" si="125"/>
        <v>-79716.850000000006</v>
      </c>
    </row>
    <row r="4005" spans="1:3" x14ac:dyDescent="0.25">
      <c r="A4005">
        <v>-79985</v>
      </c>
      <c r="B4005">
        <f t="shared" si="124"/>
        <v>-143941</v>
      </c>
      <c r="C4005">
        <f t="shared" si="125"/>
        <v>-79711.850000000006</v>
      </c>
    </row>
    <row r="4006" spans="1:3" x14ac:dyDescent="0.25">
      <c r="A4006">
        <v>-79980</v>
      </c>
      <c r="B4006">
        <f t="shared" si="124"/>
        <v>-143932</v>
      </c>
      <c r="C4006">
        <f t="shared" si="125"/>
        <v>-79706.850000000006</v>
      </c>
    </row>
    <row r="4007" spans="1:3" x14ac:dyDescent="0.25">
      <c r="A4007">
        <v>-79975</v>
      </c>
      <c r="B4007">
        <f t="shared" si="124"/>
        <v>-143923</v>
      </c>
      <c r="C4007">
        <f t="shared" si="125"/>
        <v>-79701.850000000006</v>
      </c>
    </row>
    <row r="4008" spans="1:3" x14ac:dyDescent="0.25">
      <c r="A4008">
        <v>-79970</v>
      </c>
      <c r="B4008">
        <f t="shared" si="124"/>
        <v>-143914</v>
      </c>
      <c r="C4008">
        <f t="shared" si="125"/>
        <v>-79696.850000000006</v>
      </c>
    </row>
    <row r="4009" spans="1:3" x14ac:dyDescent="0.25">
      <c r="A4009">
        <v>-79965</v>
      </c>
      <c r="B4009">
        <f t="shared" si="124"/>
        <v>-143905</v>
      </c>
      <c r="C4009">
        <f t="shared" si="125"/>
        <v>-79691.850000000006</v>
      </c>
    </row>
    <row r="4010" spans="1:3" x14ac:dyDescent="0.25">
      <c r="A4010">
        <v>-79960</v>
      </c>
      <c r="B4010">
        <f t="shared" si="124"/>
        <v>-143896</v>
      </c>
      <c r="C4010">
        <f t="shared" si="125"/>
        <v>-79686.850000000006</v>
      </c>
    </row>
    <row r="4011" spans="1:3" x14ac:dyDescent="0.25">
      <c r="A4011">
        <v>-79955</v>
      </c>
      <c r="B4011">
        <f t="shared" si="124"/>
        <v>-143887</v>
      </c>
      <c r="C4011">
        <f t="shared" si="125"/>
        <v>-79681.850000000006</v>
      </c>
    </row>
    <row r="4012" spans="1:3" x14ac:dyDescent="0.25">
      <c r="A4012">
        <v>-79950</v>
      </c>
      <c r="B4012">
        <f t="shared" si="124"/>
        <v>-143878</v>
      </c>
      <c r="C4012">
        <f t="shared" si="125"/>
        <v>-79676.850000000006</v>
      </c>
    </row>
    <row r="4013" spans="1:3" x14ac:dyDescent="0.25">
      <c r="A4013">
        <v>-79945</v>
      </c>
      <c r="B4013">
        <f t="shared" si="124"/>
        <v>-143869</v>
      </c>
      <c r="C4013">
        <f t="shared" si="125"/>
        <v>-79671.850000000006</v>
      </c>
    </row>
    <row r="4014" spans="1:3" x14ac:dyDescent="0.25">
      <c r="A4014">
        <v>-79940</v>
      </c>
      <c r="B4014">
        <f t="shared" si="124"/>
        <v>-143860</v>
      </c>
      <c r="C4014">
        <f t="shared" si="125"/>
        <v>-79666.850000000006</v>
      </c>
    </row>
    <row r="4015" spans="1:3" x14ac:dyDescent="0.25">
      <c r="A4015">
        <v>-79935</v>
      </c>
      <c r="B4015">
        <f t="shared" si="124"/>
        <v>-143851</v>
      </c>
      <c r="C4015">
        <f t="shared" si="125"/>
        <v>-79661.850000000006</v>
      </c>
    </row>
    <row r="4016" spans="1:3" x14ac:dyDescent="0.25">
      <c r="A4016">
        <v>-79930</v>
      </c>
      <c r="B4016">
        <f t="shared" si="124"/>
        <v>-143842</v>
      </c>
      <c r="C4016">
        <f t="shared" si="125"/>
        <v>-79656.850000000006</v>
      </c>
    </row>
    <row r="4017" spans="1:3" x14ac:dyDescent="0.25">
      <c r="A4017">
        <v>-79925</v>
      </c>
      <c r="B4017">
        <f t="shared" si="124"/>
        <v>-143833</v>
      </c>
      <c r="C4017">
        <f t="shared" si="125"/>
        <v>-79651.850000000006</v>
      </c>
    </row>
    <row r="4018" spans="1:3" x14ac:dyDescent="0.25">
      <c r="A4018">
        <v>-79920</v>
      </c>
      <c r="B4018">
        <f t="shared" si="124"/>
        <v>-143824</v>
      </c>
      <c r="C4018">
        <f t="shared" si="125"/>
        <v>-79646.850000000006</v>
      </c>
    </row>
    <row r="4019" spans="1:3" x14ac:dyDescent="0.25">
      <c r="A4019">
        <v>-79915</v>
      </c>
      <c r="B4019">
        <f t="shared" si="124"/>
        <v>-143815</v>
      </c>
      <c r="C4019">
        <f t="shared" si="125"/>
        <v>-79641.850000000006</v>
      </c>
    </row>
    <row r="4020" spans="1:3" x14ac:dyDescent="0.25">
      <c r="A4020">
        <v>-79910</v>
      </c>
      <c r="B4020">
        <f t="shared" si="124"/>
        <v>-143806</v>
      </c>
      <c r="C4020">
        <f t="shared" si="125"/>
        <v>-79636.850000000006</v>
      </c>
    </row>
    <row r="4021" spans="1:3" x14ac:dyDescent="0.25">
      <c r="A4021">
        <v>-79905</v>
      </c>
      <c r="B4021">
        <f t="shared" si="124"/>
        <v>-143797</v>
      </c>
      <c r="C4021">
        <f t="shared" si="125"/>
        <v>-79631.850000000006</v>
      </c>
    </row>
    <row r="4022" spans="1:3" x14ac:dyDescent="0.25">
      <c r="A4022">
        <v>-79900</v>
      </c>
      <c r="B4022">
        <f t="shared" si="124"/>
        <v>-143788</v>
      </c>
      <c r="C4022">
        <f t="shared" si="125"/>
        <v>-79626.850000000006</v>
      </c>
    </row>
    <row r="4023" spans="1:3" x14ac:dyDescent="0.25">
      <c r="A4023">
        <v>-79895</v>
      </c>
      <c r="B4023">
        <f t="shared" si="124"/>
        <v>-143779</v>
      </c>
      <c r="C4023">
        <f t="shared" si="125"/>
        <v>-79621.850000000006</v>
      </c>
    </row>
    <row r="4024" spans="1:3" x14ac:dyDescent="0.25">
      <c r="A4024">
        <v>-79890</v>
      </c>
      <c r="B4024">
        <f t="shared" si="124"/>
        <v>-143770</v>
      </c>
      <c r="C4024">
        <f t="shared" si="125"/>
        <v>-79616.850000000006</v>
      </c>
    </row>
    <row r="4025" spans="1:3" x14ac:dyDescent="0.25">
      <c r="A4025">
        <v>-79885</v>
      </c>
      <c r="B4025">
        <f t="shared" si="124"/>
        <v>-143761</v>
      </c>
      <c r="C4025">
        <f t="shared" si="125"/>
        <v>-79611.850000000006</v>
      </c>
    </row>
    <row r="4026" spans="1:3" x14ac:dyDescent="0.25">
      <c r="A4026">
        <v>-79880</v>
      </c>
      <c r="B4026">
        <f t="shared" si="124"/>
        <v>-143752</v>
      </c>
      <c r="C4026">
        <f t="shared" si="125"/>
        <v>-79606.850000000006</v>
      </c>
    </row>
    <row r="4027" spans="1:3" x14ac:dyDescent="0.25">
      <c r="A4027">
        <v>-79875</v>
      </c>
      <c r="B4027">
        <f t="shared" si="124"/>
        <v>-143743</v>
      </c>
      <c r="C4027">
        <f t="shared" si="125"/>
        <v>-79601.850000000006</v>
      </c>
    </row>
    <row r="4028" spans="1:3" x14ac:dyDescent="0.25">
      <c r="A4028">
        <v>-79870</v>
      </c>
      <c r="B4028">
        <f t="shared" si="124"/>
        <v>-143734</v>
      </c>
      <c r="C4028">
        <f t="shared" si="125"/>
        <v>-79596.850000000006</v>
      </c>
    </row>
    <row r="4029" spans="1:3" x14ac:dyDescent="0.25">
      <c r="A4029">
        <v>-79865</v>
      </c>
      <c r="B4029">
        <f t="shared" si="124"/>
        <v>-143725</v>
      </c>
      <c r="C4029">
        <f t="shared" si="125"/>
        <v>-79591.850000000006</v>
      </c>
    </row>
    <row r="4030" spans="1:3" x14ac:dyDescent="0.25">
      <c r="A4030">
        <v>-79860</v>
      </c>
      <c r="B4030">
        <f t="shared" si="124"/>
        <v>-143716</v>
      </c>
      <c r="C4030">
        <f t="shared" si="125"/>
        <v>-79586.850000000006</v>
      </c>
    </row>
    <row r="4031" spans="1:3" x14ac:dyDescent="0.25">
      <c r="A4031">
        <v>-79855</v>
      </c>
      <c r="B4031">
        <f t="shared" si="124"/>
        <v>-143707</v>
      </c>
      <c r="C4031">
        <f t="shared" si="125"/>
        <v>-79581.850000000006</v>
      </c>
    </row>
    <row r="4032" spans="1:3" x14ac:dyDescent="0.25">
      <c r="A4032">
        <v>-79850</v>
      </c>
      <c r="B4032">
        <f t="shared" si="124"/>
        <v>-143698</v>
      </c>
      <c r="C4032">
        <f t="shared" si="125"/>
        <v>-79576.850000000006</v>
      </c>
    </row>
    <row r="4033" spans="1:3" x14ac:dyDescent="0.25">
      <c r="A4033">
        <v>-79845</v>
      </c>
      <c r="B4033">
        <f t="shared" si="124"/>
        <v>-143689</v>
      </c>
      <c r="C4033">
        <f t="shared" si="125"/>
        <v>-79571.850000000006</v>
      </c>
    </row>
    <row r="4034" spans="1:3" x14ac:dyDescent="0.25">
      <c r="A4034">
        <v>-79840</v>
      </c>
      <c r="B4034">
        <f t="shared" si="124"/>
        <v>-143680</v>
      </c>
      <c r="C4034">
        <f t="shared" si="125"/>
        <v>-79566.850000000006</v>
      </c>
    </row>
    <row r="4035" spans="1:3" x14ac:dyDescent="0.25">
      <c r="A4035">
        <v>-79835</v>
      </c>
      <c r="B4035">
        <f t="shared" ref="B4035:B4098" si="126">(A4035*9/5)+32</f>
        <v>-143671</v>
      </c>
      <c r="C4035">
        <f t="shared" ref="C4035:C4098" si="127">A4035+273.15</f>
        <v>-79561.850000000006</v>
      </c>
    </row>
    <row r="4036" spans="1:3" x14ac:dyDescent="0.25">
      <c r="A4036">
        <v>-79830</v>
      </c>
      <c r="B4036">
        <f t="shared" si="126"/>
        <v>-143662</v>
      </c>
      <c r="C4036">
        <f t="shared" si="127"/>
        <v>-79556.850000000006</v>
      </c>
    </row>
    <row r="4037" spans="1:3" x14ac:dyDescent="0.25">
      <c r="A4037">
        <v>-79825</v>
      </c>
      <c r="B4037">
        <f t="shared" si="126"/>
        <v>-143653</v>
      </c>
      <c r="C4037">
        <f t="shared" si="127"/>
        <v>-79551.850000000006</v>
      </c>
    </row>
    <row r="4038" spans="1:3" x14ac:dyDescent="0.25">
      <c r="A4038">
        <v>-79820</v>
      </c>
      <c r="B4038">
        <f t="shared" si="126"/>
        <v>-143644</v>
      </c>
      <c r="C4038">
        <f t="shared" si="127"/>
        <v>-79546.850000000006</v>
      </c>
    </row>
    <row r="4039" spans="1:3" x14ac:dyDescent="0.25">
      <c r="A4039">
        <v>-79815</v>
      </c>
      <c r="B4039">
        <f t="shared" si="126"/>
        <v>-143635</v>
      </c>
      <c r="C4039">
        <f t="shared" si="127"/>
        <v>-79541.850000000006</v>
      </c>
    </row>
    <row r="4040" spans="1:3" x14ac:dyDescent="0.25">
      <c r="A4040">
        <v>-79810</v>
      </c>
      <c r="B4040">
        <f t="shared" si="126"/>
        <v>-143626</v>
      </c>
      <c r="C4040">
        <f t="shared" si="127"/>
        <v>-79536.850000000006</v>
      </c>
    </row>
    <row r="4041" spans="1:3" x14ac:dyDescent="0.25">
      <c r="A4041">
        <v>-79805</v>
      </c>
      <c r="B4041">
        <f t="shared" si="126"/>
        <v>-143617</v>
      </c>
      <c r="C4041">
        <f t="shared" si="127"/>
        <v>-79531.850000000006</v>
      </c>
    </row>
    <row r="4042" spans="1:3" x14ac:dyDescent="0.25">
      <c r="A4042">
        <v>-79800</v>
      </c>
      <c r="B4042">
        <f t="shared" si="126"/>
        <v>-143608</v>
      </c>
      <c r="C4042">
        <f t="shared" si="127"/>
        <v>-79526.850000000006</v>
      </c>
    </row>
    <row r="4043" spans="1:3" x14ac:dyDescent="0.25">
      <c r="A4043">
        <v>-79795</v>
      </c>
      <c r="B4043">
        <f t="shared" si="126"/>
        <v>-143599</v>
      </c>
      <c r="C4043">
        <f t="shared" si="127"/>
        <v>-79521.850000000006</v>
      </c>
    </row>
    <row r="4044" spans="1:3" x14ac:dyDescent="0.25">
      <c r="A4044">
        <v>-79790</v>
      </c>
      <c r="B4044">
        <f t="shared" si="126"/>
        <v>-143590</v>
      </c>
      <c r="C4044">
        <f t="shared" si="127"/>
        <v>-79516.850000000006</v>
      </c>
    </row>
    <row r="4045" spans="1:3" x14ac:dyDescent="0.25">
      <c r="A4045">
        <v>-79785</v>
      </c>
      <c r="B4045">
        <f t="shared" si="126"/>
        <v>-143581</v>
      </c>
      <c r="C4045">
        <f t="shared" si="127"/>
        <v>-79511.850000000006</v>
      </c>
    </row>
    <row r="4046" spans="1:3" x14ac:dyDescent="0.25">
      <c r="A4046">
        <v>-79780</v>
      </c>
      <c r="B4046">
        <f t="shared" si="126"/>
        <v>-143572</v>
      </c>
      <c r="C4046">
        <f t="shared" si="127"/>
        <v>-79506.850000000006</v>
      </c>
    </row>
    <row r="4047" spans="1:3" x14ac:dyDescent="0.25">
      <c r="A4047">
        <v>-79775</v>
      </c>
      <c r="B4047">
        <f t="shared" si="126"/>
        <v>-143563</v>
      </c>
      <c r="C4047">
        <f t="shared" si="127"/>
        <v>-79501.850000000006</v>
      </c>
    </row>
    <row r="4048" spans="1:3" x14ac:dyDescent="0.25">
      <c r="A4048">
        <v>-79770</v>
      </c>
      <c r="B4048">
        <f t="shared" si="126"/>
        <v>-143554</v>
      </c>
      <c r="C4048">
        <f t="shared" si="127"/>
        <v>-79496.850000000006</v>
      </c>
    </row>
    <row r="4049" spans="1:3" x14ac:dyDescent="0.25">
      <c r="A4049">
        <v>-79765</v>
      </c>
      <c r="B4049">
        <f t="shared" si="126"/>
        <v>-143545</v>
      </c>
      <c r="C4049">
        <f t="shared" si="127"/>
        <v>-79491.850000000006</v>
      </c>
    </row>
    <row r="4050" spans="1:3" x14ac:dyDescent="0.25">
      <c r="A4050">
        <v>-79760</v>
      </c>
      <c r="B4050">
        <f t="shared" si="126"/>
        <v>-143536</v>
      </c>
      <c r="C4050">
        <f t="shared" si="127"/>
        <v>-79486.850000000006</v>
      </c>
    </row>
    <row r="4051" spans="1:3" x14ac:dyDescent="0.25">
      <c r="A4051">
        <v>-79755</v>
      </c>
      <c r="B4051">
        <f t="shared" si="126"/>
        <v>-143527</v>
      </c>
      <c r="C4051">
        <f t="shared" si="127"/>
        <v>-79481.850000000006</v>
      </c>
    </row>
    <row r="4052" spans="1:3" x14ac:dyDescent="0.25">
      <c r="A4052">
        <v>-79750</v>
      </c>
      <c r="B4052">
        <f t="shared" si="126"/>
        <v>-143518</v>
      </c>
      <c r="C4052">
        <f t="shared" si="127"/>
        <v>-79476.850000000006</v>
      </c>
    </row>
    <row r="4053" spans="1:3" x14ac:dyDescent="0.25">
      <c r="A4053">
        <v>-79745</v>
      </c>
      <c r="B4053">
        <f t="shared" si="126"/>
        <v>-143509</v>
      </c>
      <c r="C4053">
        <f t="shared" si="127"/>
        <v>-79471.850000000006</v>
      </c>
    </row>
    <row r="4054" spans="1:3" x14ac:dyDescent="0.25">
      <c r="A4054">
        <v>-79740</v>
      </c>
      <c r="B4054">
        <f t="shared" si="126"/>
        <v>-143500</v>
      </c>
      <c r="C4054">
        <f t="shared" si="127"/>
        <v>-79466.850000000006</v>
      </c>
    </row>
    <row r="4055" spans="1:3" x14ac:dyDescent="0.25">
      <c r="A4055">
        <v>-79735</v>
      </c>
      <c r="B4055">
        <f t="shared" si="126"/>
        <v>-143491</v>
      </c>
      <c r="C4055">
        <f t="shared" si="127"/>
        <v>-79461.850000000006</v>
      </c>
    </row>
    <row r="4056" spans="1:3" x14ac:dyDescent="0.25">
      <c r="A4056">
        <v>-79730</v>
      </c>
      <c r="B4056">
        <f t="shared" si="126"/>
        <v>-143482</v>
      </c>
      <c r="C4056">
        <f t="shared" si="127"/>
        <v>-79456.850000000006</v>
      </c>
    </row>
    <row r="4057" spans="1:3" x14ac:dyDescent="0.25">
      <c r="A4057">
        <v>-79725</v>
      </c>
      <c r="B4057">
        <f t="shared" si="126"/>
        <v>-143473</v>
      </c>
      <c r="C4057">
        <f t="shared" si="127"/>
        <v>-79451.850000000006</v>
      </c>
    </row>
    <row r="4058" spans="1:3" x14ac:dyDescent="0.25">
      <c r="A4058">
        <v>-79720</v>
      </c>
      <c r="B4058">
        <f t="shared" si="126"/>
        <v>-143464</v>
      </c>
      <c r="C4058">
        <f t="shared" si="127"/>
        <v>-79446.850000000006</v>
      </c>
    </row>
    <row r="4059" spans="1:3" x14ac:dyDescent="0.25">
      <c r="A4059">
        <v>-79715</v>
      </c>
      <c r="B4059">
        <f t="shared" si="126"/>
        <v>-143455</v>
      </c>
      <c r="C4059">
        <f t="shared" si="127"/>
        <v>-79441.850000000006</v>
      </c>
    </row>
    <row r="4060" spans="1:3" x14ac:dyDescent="0.25">
      <c r="A4060">
        <v>-79710</v>
      </c>
      <c r="B4060">
        <f t="shared" si="126"/>
        <v>-143446</v>
      </c>
      <c r="C4060">
        <f t="shared" si="127"/>
        <v>-79436.850000000006</v>
      </c>
    </row>
    <row r="4061" spans="1:3" x14ac:dyDescent="0.25">
      <c r="A4061">
        <v>-79705</v>
      </c>
      <c r="B4061">
        <f t="shared" si="126"/>
        <v>-143437</v>
      </c>
      <c r="C4061">
        <f t="shared" si="127"/>
        <v>-79431.850000000006</v>
      </c>
    </row>
    <row r="4062" spans="1:3" x14ac:dyDescent="0.25">
      <c r="A4062">
        <v>-79700</v>
      </c>
      <c r="B4062">
        <f t="shared" si="126"/>
        <v>-143428</v>
      </c>
      <c r="C4062">
        <f t="shared" si="127"/>
        <v>-79426.850000000006</v>
      </c>
    </row>
    <row r="4063" spans="1:3" x14ac:dyDescent="0.25">
      <c r="A4063">
        <v>-79695</v>
      </c>
      <c r="B4063">
        <f t="shared" si="126"/>
        <v>-143419</v>
      </c>
      <c r="C4063">
        <f t="shared" si="127"/>
        <v>-79421.850000000006</v>
      </c>
    </row>
    <row r="4064" spans="1:3" x14ac:dyDescent="0.25">
      <c r="A4064">
        <v>-79690</v>
      </c>
      <c r="B4064">
        <f t="shared" si="126"/>
        <v>-143410</v>
      </c>
      <c r="C4064">
        <f t="shared" si="127"/>
        <v>-79416.850000000006</v>
      </c>
    </row>
    <row r="4065" spans="1:3" x14ac:dyDescent="0.25">
      <c r="A4065">
        <v>-79685</v>
      </c>
      <c r="B4065">
        <f t="shared" si="126"/>
        <v>-143401</v>
      </c>
      <c r="C4065">
        <f t="shared" si="127"/>
        <v>-79411.850000000006</v>
      </c>
    </row>
    <row r="4066" spans="1:3" x14ac:dyDescent="0.25">
      <c r="A4066">
        <v>-79680</v>
      </c>
      <c r="B4066">
        <f t="shared" si="126"/>
        <v>-143392</v>
      </c>
      <c r="C4066">
        <f t="shared" si="127"/>
        <v>-79406.850000000006</v>
      </c>
    </row>
    <row r="4067" spans="1:3" x14ac:dyDescent="0.25">
      <c r="A4067">
        <v>-79675</v>
      </c>
      <c r="B4067">
        <f t="shared" si="126"/>
        <v>-143383</v>
      </c>
      <c r="C4067">
        <f t="shared" si="127"/>
        <v>-79401.850000000006</v>
      </c>
    </row>
    <row r="4068" spans="1:3" x14ac:dyDescent="0.25">
      <c r="A4068">
        <v>-79670</v>
      </c>
      <c r="B4068">
        <f t="shared" si="126"/>
        <v>-143374</v>
      </c>
      <c r="C4068">
        <f t="shared" si="127"/>
        <v>-79396.850000000006</v>
      </c>
    </row>
    <row r="4069" spans="1:3" x14ac:dyDescent="0.25">
      <c r="A4069">
        <v>-79665</v>
      </c>
      <c r="B4069">
        <f t="shared" si="126"/>
        <v>-143365</v>
      </c>
      <c r="C4069">
        <f t="shared" si="127"/>
        <v>-79391.850000000006</v>
      </c>
    </row>
    <row r="4070" spans="1:3" x14ac:dyDescent="0.25">
      <c r="A4070">
        <v>-79660</v>
      </c>
      <c r="B4070">
        <f t="shared" si="126"/>
        <v>-143356</v>
      </c>
      <c r="C4070">
        <f t="shared" si="127"/>
        <v>-79386.850000000006</v>
      </c>
    </row>
    <row r="4071" spans="1:3" x14ac:dyDescent="0.25">
      <c r="A4071">
        <v>-79655</v>
      </c>
      <c r="B4071">
        <f t="shared" si="126"/>
        <v>-143347</v>
      </c>
      <c r="C4071">
        <f t="shared" si="127"/>
        <v>-79381.850000000006</v>
      </c>
    </row>
    <row r="4072" spans="1:3" x14ac:dyDescent="0.25">
      <c r="A4072">
        <v>-79650</v>
      </c>
      <c r="B4072">
        <f t="shared" si="126"/>
        <v>-143338</v>
      </c>
      <c r="C4072">
        <f t="shared" si="127"/>
        <v>-79376.850000000006</v>
      </c>
    </row>
    <row r="4073" spans="1:3" x14ac:dyDescent="0.25">
      <c r="A4073">
        <v>-79645</v>
      </c>
      <c r="B4073">
        <f t="shared" si="126"/>
        <v>-143329</v>
      </c>
      <c r="C4073">
        <f t="shared" si="127"/>
        <v>-79371.850000000006</v>
      </c>
    </row>
    <row r="4074" spans="1:3" x14ac:dyDescent="0.25">
      <c r="A4074">
        <v>-79640</v>
      </c>
      <c r="B4074">
        <f t="shared" si="126"/>
        <v>-143320</v>
      </c>
      <c r="C4074">
        <f t="shared" si="127"/>
        <v>-79366.850000000006</v>
      </c>
    </row>
    <row r="4075" spans="1:3" x14ac:dyDescent="0.25">
      <c r="A4075">
        <v>-79635</v>
      </c>
      <c r="B4075">
        <f t="shared" si="126"/>
        <v>-143311</v>
      </c>
      <c r="C4075">
        <f t="shared" si="127"/>
        <v>-79361.850000000006</v>
      </c>
    </row>
    <row r="4076" spans="1:3" x14ac:dyDescent="0.25">
      <c r="A4076">
        <v>-79630</v>
      </c>
      <c r="B4076">
        <f t="shared" si="126"/>
        <v>-143302</v>
      </c>
      <c r="C4076">
        <f t="shared" si="127"/>
        <v>-79356.850000000006</v>
      </c>
    </row>
    <row r="4077" spans="1:3" x14ac:dyDescent="0.25">
      <c r="A4077">
        <v>-79625</v>
      </c>
      <c r="B4077">
        <f t="shared" si="126"/>
        <v>-143293</v>
      </c>
      <c r="C4077">
        <f t="shared" si="127"/>
        <v>-79351.850000000006</v>
      </c>
    </row>
    <row r="4078" spans="1:3" x14ac:dyDescent="0.25">
      <c r="A4078">
        <v>-79620</v>
      </c>
      <c r="B4078">
        <f t="shared" si="126"/>
        <v>-143284</v>
      </c>
      <c r="C4078">
        <f t="shared" si="127"/>
        <v>-79346.850000000006</v>
      </c>
    </row>
    <row r="4079" spans="1:3" x14ac:dyDescent="0.25">
      <c r="A4079">
        <v>-79615</v>
      </c>
      <c r="B4079">
        <f t="shared" si="126"/>
        <v>-143275</v>
      </c>
      <c r="C4079">
        <f t="shared" si="127"/>
        <v>-79341.850000000006</v>
      </c>
    </row>
    <row r="4080" spans="1:3" x14ac:dyDescent="0.25">
      <c r="A4080">
        <v>-79610</v>
      </c>
      <c r="B4080">
        <f t="shared" si="126"/>
        <v>-143266</v>
      </c>
      <c r="C4080">
        <f t="shared" si="127"/>
        <v>-79336.850000000006</v>
      </c>
    </row>
    <row r="4081" spans="1:3" x14ac:dyDescent="0.25">
      <c r="A4081">
        <v>-79605</v>
      </c>
      <c r="B4081">
        <f t="shared" si="126"/>
        <v>-143257</v>
      </c>
      <c r="C4081">
        <f t="shared" si="127"/>
        <v>-79331.850000000006</v>
      </c>
    </row>
    <row r="4082" spans="1:3" x14ac:dyDescent="0.25">
      <c r="A4082">
        <v>-79600</v>
      </c>
      <c r="B4082">
        <f t="shared" si="126"/>
        <v>-143248</v>
      </c>
      <c r="C4082">
        <f t="shared" si="127"/>
        <v>-79326.850000000006</v>
      </c>
    </row>
    <row r="4083" spans="1:3" x14ac:dyDescent="0.25">
      <c r="A4083">
        <v>-79595</v>
      </c>
      <c r="B4083">
        <f t="shared" si="126"/>
        <v>-143239</v>
      </c>
      <c r="C4083">
        <f t="shared" si="127"/>
        <v>-79321.850000000006</v>
      </c>
    </row>
    <row r="4084" spans="1:3" x14ac:dyDescent="0.25">
      <c r="A4084">
        <v>-79590</v>
      </c>
      <c r="B4084">
        <f t="shared" si="126"/>
        <v>-143230</v>
      </c>
      <c r="C4084">
        <f t="shared" si="127"/>
        <v>-79316.850000000006</v>
      </c>
    </row>
    <row r="4085" spans="1:3" x14ac:dyDescent="0.25">
      <c r="A4085">
        <v>-79585</v>
      </c>
      <c r="B4085">
        <f t="shared" si="126"/>
        <v>-143221</v>
      </c>
      <c r="C4085">
        <f t="shared" si="127"/>
        <v>-79311.850000000006</v>
      </c>
    </row>
    <row r="4086" spans="1:3" x14ac:dyDescent="0.25">
      <c r="A4086">
        <v>-79580</v>
      </c>
      <c r="B4086">
        <f t="shared" si="126"/>
        <v>-143212</v>
      </c>
      <c r="C4086">
        <f t="shared" si="127"/>
        <v>-79306.850000000006</v>
      </c>
    </row>
    <row r="4087" spans="1:3" x14ac:dyDescent="0.25">
      <c r="A4087">
        <v>-79575</v>
      </c>
      <c r="B4087">
        <f t="shared" si="126"/>
        <v>-143203</v>
      </c>
      <c r="C4087">
        <f t="shared" si="127"/>
        <v>-79301.850000000006</v>
      </c>
    </row>
    <row r="4088" spans="1:3" x14ac:dyDescent="0.25">
      <c r="A4088">
        <v>-79570</v>
      </c>
      <c r="B4088">
        <f t="shared" si="126"/>
        <v>-143194</v>
      </c>
      <c r="C4088">
        <f t="shared" si="127"/>
        <v>-79296.850000000006</v>
      </c>
    </row>
    <row r="4089" spans="1:3" x14ac:dyDescent="0.25">
      <c r="A4089">
        <v>-79565</v>
      </c>
      <c r="B4089">
        <f t="shared" si="126"/>
        <v>-143185</v>
      </c>
      <c r="C4089">
        <f t="shared" si="127"/>
        <v>-79291.850000000006</v>
      </c>
    </row>
    <row r="4090" spans="1:3" x14ac:dyDescent="0.25">
      <c r="A4090">
        <v>-79560</v>
      </c>
      <c r="B4090">
        <f t="shared" si="126"/>
        <v>-143176</v>
      </c>
      <c r="C4090">
        <f t="shared" si="127"/>
        <v>-79286.850000000006</v>
      </c>
    </row>
    <row r="4091" spans="1:3" x14ac:dyDescent="0.25">
      <c r="A4091">
        <v>-79555</v>
      </c>
      <c r="B4091">
        <f t="shared" si="126"/>
        <v>-143167</v>
      </c>
      <c r="C4091">
        <f t="shared" si="127"/>
        <v>-79281.850000000006</v>
      </c>
    </row>
    <row r="4092" spans="1:3" x14ac:dyDescent="0.25">
      <c r="A4092">
        <v>-79550</v>
      </c>
      <c r="B4092">
        <f t="shared" si="126"/>
        <v>-143158</v>
      </c>
      <c r="C4092">
        <f t="shared" si="127"/>
        <v>-79276.850000000006</v>
      </c>
    </row>
    <row r="4093" spans="1:3" x14ac:dyDescent="0.25">
      <c r="A4093">
        <v>-79545</v>
      </c>
      <c r="B4093">
        <f t="shared" si="126"/>
        <v>-143149</v>
      </c>
      <c r="C4093">
        <f t="shared" si="127"/>
        <v>-79271.850000000006</v>
      </c>
    </row>
    <row r="4094" spans="1:3" x14ac:dyDescent="0.25">
      <c r="A4094">
        <v>-79540</v>
      </c>
      <c r="B4094">
        <f t="shared" si="126"/>
        <v>-143140</v>
      </c>
      <c r="C4094">
        <f t="shared" si="127"/>
        <v>-79266.850000000006</v>
      </c>
    </row>
    <row r="4095" spans="1:3" x14ac:dyDescent="0.25">
      <c r="A4095">
        <v>-79535</v>
      </c>
      <c r="B4095">
        <f t="shared" si="126"/>
        <v>-143131</v>
      </c>
      <c r="C4095">
        <f t="shared" si="127"/>
        <v>-79261.850000000006</v>
      </c>
    </row>
    <row r="4096" spans="1:3" x14ac:dyDescent="0.25">
      <c r="A4096">
        <v>-79530</v>
      </c>
      <c r="B4096">
        <f t="shared" si="126"/>
        <v>-143122</v>
      </c>
      <c r="C4096">
        <f t="shared" si="127"/>
        <v>-79256.850000000006</v>
      </c>
    </row>
    <row r="4097" spans="1:3" x14ac:dyDescent="0.25">
      <c r="A4097">
        <v>-79525</v>
      </c>
      <c r="B4097">
        <f t="shared" si="126"/>
        <v>-143113</v>
      </c>
      <c r="C4097">
        <f t="shared" si="127"/>
        <v>-79251.850000000006</v>
      </c>
    </row>
    <row r="4098" spans="1:3" x14ac:dyDescent="0.25">
      <c r="A4098">
        <v>-79520</v>
      </c>
      <c r="B4098">
        <f t="shared" si="126"/>
        <v>-143104</v>
      </c>
      <c r="C4098">
        <f t="shared" si="127"/>
        <v>-79246.850000000006</v>
      </c>
    </row>
    <row r="4099" spans="1:3" x14ac:dyDescent="0.25">
      <c r="A4099">
        <v>-79515</v>
      </c>
      <c r="B4099">
        <f t="shared" ref="B4099:B4162" si="128">(A4099*9/5)+32</f>
        <v>-143095</v>
      </c>
      <c r="C4099">
        <f t="shared" ref="C4099:C4162" si="129">A4099+273.15</f>
        <v>-79241.850000000006</v>
      </c>
    </row>
    <row r="4100" spans="1:3" x14ac:dyDescent="0.25">
      <c r="A4100">
        <v>-79510</v>
      </c>
      <c r="B4100">
        <f t="shared" si="128"/>
        <v>-143086</v>
      </c>
      <c r="C4100">
        <f t="shared" si="129"/>
        <v>-79236.850000000006</v>
      </c>
    </row>
    <row r="4101" spans="1:3" x14ac:dyDescent="0.25">
      <c r="A4101">
        <v>-79505</v>
      </c>
      <c r="B4101">
        <f t="shared" si="128"/>
        <v>-143077</v>
      </c>
      <c r="C4101">
        <f t="shared" si="129"/>
        <v>-79231.850000000006</v>
      </c>
    </row>
    <row r="4102" spans="1:3" x14ac:dyDescent="0.25">
      <c r="A4102">
        <v>-79500</v>
      </c>
      <c r="B4102">
        <f t="shared" si="128"/>
        <v>-143068</v>
      </c>
      <c r="C4102">
        <f t="shared" si="129"/>
        <v>-79226.850000000006</v>
      </c>
    </row>
    <row r="4103" spans="1:3" x14ac:dyDescent="0.25">
      <c r="A4103">
        <v>-79495</v>
      </c>
      <c r="B4103">
        <f t="shared" si="128"/>
        <v>-143059</v>
      </c>
      <c r="C4103">
        <f t="shared" si="129"/>
        <v>-79221.850000000006</v>
      </c>
    </row>
    <row r="4104" spans="1:3" x14ac:dyDescent="0.25">
      <c r="A4104">
        <v>-79490</v>
      </c>
      <c r="B4104">
        <f t="shared" si="128"/>
        <v>-143050</v>
      </c>
      <c r="C4104">
        <f t="shared" si="129"/>
        <v>-79216.850000000006</v>
      </c>
    </row>
    <row r="4105" spans="1:3" x14ac:dyDescent="0.25">
      <c r="A4105">
        <v>-79485</v>
      </c>
      <c r="B4105">
        <f t="shared" si="128"/>
        <v>-143041</v>
      </c>
      <c r="C4105">
        <f t="shared" si="129"/>
        <v>-79211.850000000006</v>
      </c>
    </row>
    <row r="4106" spans="1:3" x14ac:dyDescent="0.25">
      <c r="A4106">
        <v>-79480</v>
      </c>
      <c r="B4106">
        <f t="shared" si="128"/>
        <v>-143032</v>
      </c>
      <c r="C4106">
        <f t="shared" si="129"/>
        <v>-79206.850000000006</v>
      </c>
    </row>
    <row r="4107" spans="1:3" x14ac:dyDescent="0.25">
      <c r="A4107">
        <v>-79475</v>
      </c>
      <c r="B4107">
        <f t="shared" si="128"/>
        <v>-143023</v>
      </c>
      <c r="C4107">
        <f t="shared" si="129"/>
        <v>-79201.850000000006</v>
      </c>
    </row>
    <row r="4108" spans="1:3" x14ac:dyDescent="0.25">
      <c r="A4108">
        <v>-79470</v>
      </c>
      <c r="B4108">
        <f t="shared" si="128"/>
        <v>-143014</v>
      </c>
      <c r="C4108">
        <f t="shared" si="129"/>
        <v>-79196.850000000006</v>
      </c>
    </row>
    <row r="4109" spans="1:3" x14ac:dyDescent="0.25">
      <c r="A4109">
        <v>-79465</v>
      </c>
      <c r="B4109">
        <f t="shared" si="128"/>
        <v>-143005</v>
      </c>
      <c r="C4109">
        <f t="shared" si="129"/>
        <v>-79191.850000000006</v>
      </c>
    </row>
    <row r="4110" spans="1:3" x14ac:dyDescent="0.25">
      <c r="A4110">
        <v>-79460</v>
      </c>
      <c r="B4110">
        <f t="shared" si="128"/>
        <v>-142996</v>
      </c>
      <c r="C4110">
        <f t="shared" si="129"/>
        <v>-79186.850000000006</v>
      </c>
    </row>
    <row r="4111" spans="1:3" x14ac:dyDescent="0.25">
      <c r="A4111">
        <v>-79455</v>
      </c>
      <c r="B4111">
        <f t="shared" si="128"/>
        <v>-142987</v>
      </c>
      <c r="C4111">
        <f t="shared" si="129"/>
        <v>-79181.850000000006</v>
      </c>
    </row>
    <row r="4112" spans="1:3" x14ac:dyDescent="0.25">
      <c r="A4112">
        <v>-79450</v>
      </c>
      <c r="B4112">
        <f t="shared" si="128"/>
        <v>-142978</v>
      </c>
      <c r="C4112">
        <f t="shared" si="129"/>
        <v>-79176.850000000006</v>
      </c>
    </row>
    <row r="4113" spans="1:3" x14ac:dyDescent="0.25">
      <c r="A4113">
        <v>-79445</v>
      </c>
      <c r="B4113">
        <f t="shared" si="128"/>
        <v>-142969</v>
      </c>
      <c r="C4113">
        <f t="shared" si="129"/>
        <v>-79171.850000000006</v>
      </c>
    </row>
    <row r="4114" spans="1:3" x14ac:dyDescent="0.25">
      <c r="A4114">
        <v>-79440</v>
      </c>
      <c r="B4114">
        <f t="shared" si="128"/>
        <v>-142960</v>
      </c>
      <c r="C4114">
        <f t="shared" si="129"/>
        <v>-79166.850000000006</v>
      </c>
    </row>
    <row r="4115" spans="1:3" x14ac:dyDescent="0.25">
      <c r="A4115">
        <v>-79435</v>
      </c>
      <c r="B4115">
        <f t="shared" si="128"/>
        <v>-142951</v>
      </c>
      <c r="C4115">
        <f t="shared" si="129"/>
        <v>-79161.850000000006</v>
      </c>
    </row>
    <row r="4116" spans="1:3" x14ac:dyDescent="0.25">
      <c r="A4116">
        <v>-79430</v>
      </c>
      <c r="B4116">
        <f t="shared" si="128"/>
        <v>-142942</v>
      </c>
      <c r="C4116">
        <f t="shared" si="129"/>
        <v>-79156.850000000006</v>
      </c>
    </row>
    <row r="4117" spans="1:3" x14ac:dyDescent="0.25">
      <c r="A4117">
        <v>-79425</v>
      </c>
      <c r="B4117">
        <f t="shared" si="128"/>
        <v>-142933</v>
      </c>
      <c r="C4117">
        <f t="shared" si="129"/>
        <v>-79151.850000000006</v>
      </c>
    </row>
    <row r="4118" spans="1:3" x14ac:dyDescent="0.25">
      <c r="A4118">
        <v>-79420</v>
      </c>
      <c r="B4118">
        <f t="shared" si="128"/>
        <v>-142924</v>
      </c>
      <c r="C4118">
        <f t="shared" si="129"/>
        <v>-79146.850000000006</v>
      </c>
    </row>
    <row r="4119" spans="1:3" x14ac:dyDescent="0.25">
      <c r="A4119">
        <v>-79415</v>
      </c>
      <c r="B4119">
        <f t="shared" si="128"/>
        <v>-142915</v>
      </c>
      <c r="C4119">
        <f t="shared" si="129"/>
        <v>-79141.850000000006</v>
      </c>
    </row>
    <row r="4120" spans="1:3" x14ac:dyDescent="0.25">
      <c r="A4120">
        <v>-79410</v>
      </c>
      <c r="B4120">
        <f t="shared" si="128"/>
        <v>-142906</v>
      </c>
      <c r="C4120">
        <f t="shared" si="129"/>
        <v>-79136.850000000006</v>
      </c>
    </row>
    <row r="4121" spans="1:3" x14ac:dyDescent="0.25">
      <c r="A4121">
        <v>-79405</v>
      </c>
      <c r="B4121">
        <f t="shared" si="128"/>
        <v>-142897</v>
      </c>
      <c r="C4121">
        <f t="shared" si="129"/>
        <v>-79131.850000000006</v>
      </c>
    </row>
    <row r="4122" spans="1:3" x14ac:dyDescent="0.25">
      <c r="A4122">
        <v>-79400</v>
      </c>
      <c r="B4122">
        <f t="shared" si="128"/>
        <v>-142888</v>
      </c>
      <c r="C4122">
        <f t="shared" si="129"/>
        <v>-79126.850000000006</v>
      </c>
    </row>
    <row r="4123" spans="1:3" x14ac:dyDescent="0.25">
      <c r="A4123">
        <v>-79395</v>
      </c>
      <c r="B4123">
        <f t="shared" si="128"/>
        <v>-142879</v>
      </c>
      <c r="C4123">
        <f t="shared" si="129"/>
        <v>-79121.850000000006</v>
      </c>
    </row>
    <row r="4124" spans="1:3" x14ac:dyDescent="0.25">
      <c r="A4124">
        <v>-79390</v>
      </c>
      <c r="B4124">
        <f t="shared" si="128"/>
        <v>-142870</v>
      </c>
      <c r="C4124">
        <f t="shared" si="129"/>
        <v>-79116.850000000006</v>
      </c>
    </row>
    <row r="4125" spans="1:3" x14ac:dyDescent="0.25">
      <c r="A4125">
        <v>-79385</v>
      </c>
      <c r="B4125">
        <f t="shared" si="128"/>
        <v>-142861</v>
      </c>
      <c r="C4125">
        <f t="shared" si="129"/>
        <v>-79111.850000000006</v>
      </c>
    </row>
    <row r="4126" spans="1:3" x14ac:dyDescent="0.25">
      <c r="A4126">
        <v>-79380</v>
      </c>
      <c r="B4126">
        <f t="shared" si="128"/>
        <v>-142852</v>
      </c>
      <c r="C4126">
        <f t="shared" si="129"/>
        <v>-79106.850000000006</v>
      </c>
    </row>
    <row r="4127" spans="1:3" x14ac:dyDescent="0.25">
      <c r="A4127">
        <v>-79375</v>
      </c>
      <c r="B4127">
        <f t="shared" si="128"/>
        <v>-142843</v>
      </c>
      <c r="C4127">
        <f t="shared" si="129"/>
        <v>-79101.850000000006</v>
      </c>
    </row>
    <row r="4128" spans="1:3" x14ac:dyDescent="0.25">
      <c r="A4128">
        <v>-79370</v>
      </c>
      <c r="B4128">
        <f t="shared" si="128"/>
        <v>-142834</v>
      </c>
      <c r="C4128">
        <f t="shared" si="129"/>
        <v>-79096.850000000006</v>
      </c>
    </row>
    <row r="4129" spans="1:3" x14ac:dyDescent="0.25">
      <c r="A4129">
        <v>-79365</v>
      </c>
      <c r="B4129">
        <f t="shared" si="128"/>
        <v>-142825</v>
      </c>
      <c r="C4129">
        <f t="shared" si="129"/>
        <v>-79091.850000000006</v>
      </c>
    </row>
    <row r="4130" spans="1:3" x14ac:dyDescent="0.25">
      <c r="A4130">
        <v>-79360</v>
      </c>
      <c r="B4130">
        <f t="shared" si="128"/>
        <v>-142816</v>
      </c>
      <c r="C4130">
        <f t="shared" si="129"/>
        <v>-79086.850000000006</v>
      </c>
    </row>
    <row r="4131" spans="1:3" x14ac:dyDescent="0.25">
      <c r="A4131">
        <v>-79355</v>
      </c>
      <c r="B4131">
        <f t="shared" si="128"/>
        <v>-142807</v>
      </c>
      <c r="C4131">
        <f t="shared" si="129"/>
        <v>-79081.850000000006</v>
      </c>
    </row>
    <row r="4132" spans="1:3" x14ac:dyDescent="0.25">
      <c r="A4132">
        <v>-79350</v>
      </c>
      <c r="B4132">
        <f t="shared" si="128"/>
        <v>-142798</v>
      </c>
      <c r="C4132">
        <f t="shared" si="129"/>
        <v>-79076.850000000006</v>
      </c>
    </row>
    <row r="4133" spans="1:3" x14ac:dyDescent="0.25">
      <c r="A4133">
        <v>-79345</v>
      </c>
      <c r="B4133">
        <f t="shared" si="128"/>
        <v>-142789</v>
      </c>
      <c r="C4133">
        <f t="shared" si="129"/>
        <v>-79071.850000000006</v>
      </c>
    </row>
    <row r="4134" spans="1:3" x14ac:dyDescent="0.25">
      <c r="A4134">
        <v>-79340</v>
      </c>
      <c r="B4134">
        <f t="shared" si="128"/>
        <v>-142780</v>
      </c>
      <c r="C4134">
        <f t="shared" si="129"/>
        <v>-79066.850000000006</v>
      </c>
    </row>
    <row r="4135" spans="1:3" x14ac:dyDescent="0.25">
      <c r="A4135">
        <v>-79335</v>
      </c>
      <c r="B4135">
        <f t="shared" si="128"/>
        <v>-142771</v>
      </c>
      <c r="C4135">
        <f t="shared" si="129"/>
        <v>-79061.850000000006</v>
      </c>
    </row>
    <row r="4136" spans="1:3" x14ac:dyDescent="0.25">
      <c r="A4136">
        <v>-79330</v>
      </c>
      <c r="B4136">
        <f t="shared" si="128"/>
        <v>-142762</v>
      </c>
      <c r="C4136">
        <f t="shared" si="129"/>
        <v>-79056.850000000006</v>
      </c>
    </row>
    <row r="4137" spans="1:3" x14ac:dyDescent="0.25">
      <c r="A4137">
        <v>-79325</v>
      </c>
      <c r="B4137">
        <f t="shared" si="128"/>
        <v>-142753</v>
      </c>
      <c r="C4137">
        <f t="shared" si="129"/>
        <v>-79051.850000000006</v>
      </c>
    </row>
    <row r="4138" spans="1:3" x14ac:dyDescent="0.25">
      <c r="A4138">
        <v>-79320</v>
      </c>
      <c r="B4138">
        <f t="shared" si="128"/>
        <v>-142744</v>
      </c>
      <c r="C4138">
        <f t="shared" si="129"/>
        <v>-79046.850000000006</v>
      </c>
    </row>
    <row r="4139" spans="1:3" x14ac:dyDescent="0.25">
      <c r="A4139">
        <v>-79315</v>
      </c>
      <c r="B4139">
        <f t="shared" si="128"/>
        <v>-142735</v>
      </c>
      <c r="C4139">
        <f t="shared" si="129"/>
        <v>-79041.850000000006</v>
      </c>
    </row>
    <row r="4140" spans="1:3" x14ac:dyDescent="0.25">
      <c r="A4140">
        <v>-79310</v>
      </c>
      <c r="B4140">
        <f t="shared" si="128"/>
        <v>-142726</v>
      </c>
      <c r="C4140">
        <f t="shared" si="129"/>
        <v>-79036.850000000006</v>
      </c>
    </row>
    <row r="4141" spans="1:3" x14ac:dyDescent="0.25">
      <c r="A4141">
        <v>-79305</v>
      </c>
      <c r="B4141">
        <f t="shared" si="128"/>
        <v>-142717</v>
      </c>
      <c r="C4141">
        <f t="shared" si="129"/>
        <v>-79031.850000000006</v>
      </c>
    </row>
    <row r="4142" spans="1:3" x14ac:dyDescent="0.25">
      <c r="A4142">
        <v>-79300</v>
      </c>
      <c r="B4142">
        <f t="shared" si="128"/>
        <v>-142708</v>
      </c>
      <c r="C4142">
        <f t="shared" si="129"/>
        <v>-79026.850000000006</v>
      </c>
    </row>
    <row r="4143" spans="1:3" x14ac:dyDescent="0.25">
      <c r="A4143">
        <v>-79295</v>
      </c>
      <c r="B4143">
        <f t="shared" si="128"/>
        <v>-142699</v>
      </c>
      <c r="C4143">
        <f t="shared" si="129"/>
        <v>-79021.850000000006</v>
      </c>
    </row>
    <row r="4144" spans="1:3" x14ac:dyDescent="0.25">
      <c r="A4144">
        <v>-79290</v>
      </c>
      <c r="B4144">
        <f t="shared" si="128"/>
        <v>-142690</v>
      </c>
      <c r="C4144">
        <f t="shared" si="129"/>
        <v>-79016.850000000006</v>
      </c>
    </row>
    <row r="4145" spans="1:3" x14ac:dyDescent="0.25">
      <c r="A4145">
        <v>-79285</v>
      </c>
      <c r="B4145">
        <f t="shared" si="128"/>
        <v>-142681</v>
      </c>
      <c r="C4145">
        <f t="shared" si="129"/>
        <v>-79011.850000000006</v>
      </c>
    </row>
    <row r="4146" spans="1:3" x14ac:dyDescent="0.25">
      <c r="A4146">
        <v>-79280</v>
      </c>
      <c r="B4146">
        <f t="shared" si="128"/>
        <v>-142672</v>
      </c>
      <c r="C4146">
        <f t="shared" si="129"/>
        <v>-79006.850000000006</v>
      </c>
    </row>
    <row r="4147" spans="1:3" x14ac:dyDescent="0.25">
      <c r="A4147">
        <v>-79275</v>
      </c>
      <c r="B4147">
        <f t="shared" si="128"/>
        <v>-142663</v>
      </c>
      <c r="C4147">
        <f t="shared" si="129"/>
        <v>-79001.850000000006</v>
      </c>
    </row>
    <row r="4148" spans="1:3" x14ac:dyDescent="0.25">
      <c r="A4148">
        <v>-79270</v>
      </c>
      <c r="B4148">
        <f t="shared" si="128"/>
        <v>-142654</v>
      </c>
      <c r="C4148">
        <f t="shared" si="129"/>
        <v>-78996.850000000006</v>
      </c>
    </row>
    <row r="4149" spans="1:3" x14ac:dyDescent="0.25">
      <c r="A4149">
        <v>-79265</v>
      </c>
      <c r="B4149">
        <f t="shared" si="128"/>
        <v>-142645</v>
      </c>
      <c r="C4149">
        <f t="shared" si="129"/>
        <v>-78991.850000000006</v>
      </c>
    </row>
    <row r="4150" spans="1:3" x14ac:dyDescent="0.25">
      <c r="A4150">
        <v>-79260</v>
      </c>
      <c r="B4150">
        <f t="shared" si="128"/>
        <v>-142636</v>
      </c>
      <c r="C4150">
        <f t="shared" si="129"/>
        <v>-78986.850000000006</v>
      </c>
    </row>
    <row r="4151" spans="1:3" x14ac:dyDescent="0.25">
      <c r="A4151">
        <v>-79255</v>
      </c>
      <c r="B4151">
        <f t="shared" si="128"/>
        <v>-142627</v>
      </c>
      <c r="C4151">
        <f t="shared" si="129"/>
        <v>-78981.850000000006</v>
      </c>
    </row>
    <row r="4152" spans="1:3" x14ac:dyDescent="0.25">
      <c r="A4152">
        <v>-79250</v>
      </c>
      <c r="B4152">
        <f t="shared" si="128"/>
        <v>-142618</v>
      </c>
      <c r="C4152">
        <f t="shared" si="129"/>
        <v>-78976.850000000006</v>
      </c>
    </row>
    <row r="4153" spans="1:3" x14ac:dyDescent="0.25">
      <c r="A4153">
        <v>-79245</v>
      </c>
      <c r="B4153">
        <f t="shared" si="128"/>
        <v>-142609</v>
      </c>
      <c r="C4153">
        <f t="shared" si="129"/>
        <v>-78971.850000000006</v>
      </c>
    </row>
    <row r="4154" spans="1:3" x14ac:dyDescent="0.25">
      <c r="A4154">
        <v>-79240</v>
      </c>
      <c r="B4154">
        <f t="shared" si="128"/>
        <v>-142600</v>
      </c>
      <c r="C4154">
        <f t="shared" si="129"/>
        <v>-78966.850000000006</v>
      </c>
    </row>
    <row r="4155" spans="1:3" x14ac:dyDescent="0.25">
      <c r="A4155">
        <v>-79235</v>
      </c>
      <c r="B4155">
        <f t="shared" si="128"/>
        <v>-142591</v>
      </c>
      <c r="C4155">
        <f t="shared" si="129"/>
        <v>-78961.850000000006</v>
      </c>
    </row>
    <row r="4156" spans="1:3" x14ac:dyDescent="0.25">
      <c r="A4156">
        <v>-79230</v>
      </c>
      <c r="B4156">
        <f t="shared" si="128"/>
        <v>-142582</v>
      </c>
      <c r="C4156">
        <f t="shared" si="129"/>
        <v>-78956.850000000006</v>
      </c>
    </row>
    <row r="4157" spans="1:3" x14ac:dyDescent="0.25">
      <c r="A4157">
        <v>-79225</v>
      </c>
      <c r="B4157">
        <f t="shared" si="128"/>
        <v>-142573</v>
      </c>
      <c r="C4157">
        <f t="shared" si="129"/>
        <v>-78951.850000000006</v>
      </c>
    </row>
    <row r="4158" spans="1:3" x14ac:dyDescent="0.25">
      <c r="A4158">
        <v>-79220</v>
      </c>
      <c r="B4158">
        <f t="shared" si="128"/>
        <v>-142564</v>
      </c>
      <c r="C4158">
        <f t="shared" si="129"/>
        <v>-78946.850000000006</v>
      </c>
    </row>
    <row r="4159" spans="1:3" x14ac:dyDescent="0.25">
      <c r="A4159">
        <v>-79215</v>
      </c>
      <c r="B4159">
        <f t="shared" si="128"/>
        <v>-142555</v>
      </c>
      <c r="C4159">
        <f t="shared" si="129"/>
        <v>-78941.850000000006</v>
      </c>
    </row>
    <row r="4160" spans="1:3" x14ac:dyDescent="0.25">
      <c r="A4160">
        <v>-79210</v>
      </c>
      <c r="B4160">
        <f t="shared" si="128"/>
        <v>-142546</v>
      </c>
      <c r="C4160">
        <f t="shared" si="129"/>
        <v>-78936.850000000006</v>
      </c>
    </row>
    <row r="4161" spans="1:3" x14ac:dyDescent="0.25">
      <c r="A4161">
        <v>-79205</v>
      </c>
      <c r="B4161">
        <f t="shared" si="128"/>
        <v>-142537</v>
      </c>
      <c r="C4161">
        <f t="shared" si="129"/>
        <v>-78931.850000000006</v>
      </c>
    </row>
    <row r="4162" spans="1:3" x14ac:dyDescent="0.25">
      <c r="A4162">
        <v>-79200</v>
      </c>
      <c r="B4162">
        <f t="shared" si="128"/>
        <v>-142528</v>
      </c>
      <c r="C4162">
        <f t="shared" si="129"/>
        <v>-78926.850000000006</v>
      </c>
    </row>
    <row r="4163" spans="1:3" x14ac:dyDescent="0.25">
      <c r="A4163">
        <v>-79195</v>
      </c>
      <c r="B4163">
        <f t="shared" ref="B4163:B4226" si="130">(A4163*9/5)+32</f>
        <v>-142519</v>
      </c>
      <c r="C4163">
        <f t="shared" ref="C4163:C4226" si="131">A4163+273.15</f>
        <v>-78921.850000000006</v>
      </c>
    </row>
    <row r="4164" spans="1:3" x14ac:dyDescent="0.25">
      <c r="A4164">
        <v>-79190</v>
      </c>
      <c r="B4164">
        <f t="shared" si="130"/>
        <v>-142510</v>
      </c>
      <c r="C4164">
        <f t="shared" si="131"/>
        <v>-78916.850000000006</v>
      </c>
    </row>
    <row r="4165" spans="1:3" x14ac:dyDescent="0.25">
      <c r="A4165">
        <v>-79185</v>
      </c>
      <c r="B4165">
        <f t="shared" si="130"/>
        <v>-142501</v>
      </c>
      <c r="C4165">
        <f t="shared" si="131"/>
        <v>-78911.850000000006</v>
      </c>
    </row>
    <row r="4166" spans="1:3" x14ac:dyDescent="0.25">
      <c r="A4166">
        <v>-79180</v>
      </c>
      <c r="B4166">
        <f t="shared" si="130"/>
        <v>-142492</v>
      </c>
      <c r="C4166">
        <f t="shared" si="131"/>
        <v>-78906.850000000006</v>
      </c>
    </row>
    <row r="4167" spans="1:3" x14ac:dyDescent="0.25">
      <c r="A4167">
        <v>-79175</v>
      </c>
      <c r="B4167">
        <f t="shared" si="130"/>
        <v>-142483</v>
      </c>
      <c r="C4167">
        <f t="shared" si="131"/>
        <v>-78901.850000000006</v>
      </c>
    </row>
    <row r="4168" spans="1:3" x14ac:dyDescent="0.25">
      <c r="A4168">
        <v>-79170</v>
      </c>
      <c r="B4168">
        <f t="shared" si="130"/>
        <v>-142474</v>
      </c>
      <c r="C4168">
        <f t="shared" si="131"/>
        <v>-78896.850000000006</v>
      </c>
    </row>
    <row r="4169" spans="1:3" x14ac:dyDescent="0.25">
      <c r="A4169">
        <v>-79165</v>
      </c>
      <c r="B4169">
        <f t="shared" si="130"/>
        <v>-142465</v>
      </c>
      <c r="C4169">
        <f t="shared" si="131"/>
        <v>-78891.850000000006</v>
      </c>
    </row>
    <row r="4170" spans="1:3" x14ac:dyDescent="0.25">
      <c r="A4170">
        <v>-79160</v>
      </c>
      <c r="B4170">
        <f t="shared" si="130"/>
        <v>-142456</v>
      </c>
      <c r="C4170">
        <f t="shared" si="131"/>
        <v>-78886.850000000006</v>
      </c>
    </row>
    <row r="4171" spans="1:3" x14ac:dyDescent="0.25">
      <c r="A4171">
        <v>-79155</v>
      </c>
      <c r="B4171">
        <f t="shared" si="130"/>
        <v>-142447</v>
      </c>
      <c r="C4171">
        <f t="shared" si="131"/>
        <v>-78881.850000000006</v>
      </c>
    </row>
    <row r="4172" spans="1:3" x14ac:dyDescent="0.25">
      <c r="A4172">
        <v>-79150</v>
      </c>
      <c r="B4172">
        <f t="shared" si="130"/>
        <v>-142438</v>
      </c>
      <c r="C4172">
        <f t="shared" si="131"/>
        <v>-78876.850000000006</v>
      </c>
    </row>
    <row r="4173" spans="1:3" x14ac:dyDescent="0.25">
      <c r="A4173">
        <v>-79145</v>
      </c>
      <c r="B4173">
        <f t="shared" si="130"/>
        <v>-142429</v>
      </c>
      <c r="C4173">
        <f t="shared" si="131"/>
        <v>-78871.850000000006</v>
      </c>
    </row>
    <row r="4174" spans="1:3" x14ac:dyDescent="0.25">
      <c r="A4174">
        <v>-79140</v>
      </c>
      <c r="B4174">
        <f t="shared" si="130"/>
        <v>-142420</v>
      </c>
      <c r="C4174">
        <f t="shared" si="131"/>
        <v>-78866.850000000006</v>
      </c>
    </row>
    <row r="4175" spans="1:3" x14ac:dyDescent="0.25">
      <c r="A4175">
        <v>-79135</v>
      </c>
      <c r="B4175">
        <f t="shared" si="130"/>
        <v>-142411</v>
      </c>
      <c r="C4175">
        <f t="shared" si="131"/>
        <v>-78861.850000000006</v>
      </c>
    </row>
    <row r="4176" spans="1:3" x14ac:dyDescent="0.25">
      <c r="A4176">
        <v>-79130</v>
      </c>
      <c r="B4176">
        <f t="shared" si="130"/>
        <v>-142402</v>
      </c>
      <c r="C4176">
        <f t="shared" si="131"/>
        <v>-78856.850000000006</v>
      </c>
    </row>
    <row r="4177" spans="1:3" x14ac:dyDescent="0.25">
      <c r="A4177">
        <v>-79125</v>
      </c>
      <c r="B4177">
        <f t="shared" si="130"/>
        <v>-142393</v>
      </c>
      <c r="C4177">
        <f t="shared" si="131"/>
        <v>-78851.850000000006</v>
      </c>
    </row>
    <row r="4178" spans="1:3" x14ac:dyDescent="0.25">
      <c r="A4178">
        <v>-79120</v>
      </c>
      <c r="B4178">
        <f t="shared" si="130"/>
        <v>-142384</v>
      </c>
      <c r="C4178">
        <f t="shared" si="131"/>
        <v>-78846.850000000006</v>
      </c>
    </row>
    <row r="4179" spans="1:3" x14ac:dyDescent="0.25">
      <c r="A4179">
        <v>-79115</v>
      </c>
      <c r="B4179">
        <f t="shared" si="130"/>
        <v>-142375</v>
      </c>
      <c r="C4179">
        <f t="shared" si="131"/>
        <v>-78841.850000000006</v>
      </c>
    </row>
    <row r="4180" spans="1:3" x14ac:dyDescent="0.25">
      <c r="A4180">
        <v>-79110</v>
      </c>
      <c r="B4180">
        <f t="shared" si="130"/>
        <v>-142366</v>
      </c>
      <c r="C4180">
        <f t="shared" si="131"/>
        <v>-78836.850000000006</v>
      </c>
    </row>
    <row r="4181" spans="1:3" x14ac:dyDescent="0.25">
      <c r="A4181">
        <v>-79105</v>
      </c>
      <c r="B4181">
        <f t="shared" si="130"/>
        <v>-142357</v>
      </c>
      <c r="C4181">
        <f t="shared" si="131"/>
        <v>-78831.850000000006</v>
      </c>
    </row>
    <row r="4182" spans="1:3" x14ac:dyDescent="0.25">
      <c r="A4182">
        <v>-79100</v>
      </c>
      <c r="B4182">
        <f t="shared" si="130"/>
        <v>-142348</v>
      </c>
      <c r="C4182">
        <f t="shared" si="131"/>
        <v>-78826.850000000006</v>
      </c>
    </row>
    <row r="4183" spans="1:3" x14ac:dyDescent="0.25">
      <c r="A4183">
        <v>-79095</v>
      </c>
      <c r="B4183">
        <f t="shared" si="130"/>
        <v>-142339</v>
      </c>
      <c r="C4183">
        <f t="shared" si="131"/>
        <v>-78821.850000000006</v>
      </c>
    </row>
    <row r="4184" spans="1:3" x14ac:dyDescent="0.25">
      <c r="A4184">
        <v>-79090</v>
      </c>
      <c r="B4184">
        <f t="shared" si="130"/>
        <v>-142330</v>
      </c>
      <c r="C4184">
        <f t="shared" si="131"/>
        <v>-78816.850000000006</v>
      </c>
    </row>
    <row r="4185" spans="1:3" x14ac:dyDescent="0.25">
      <c r="A4185">
        <v>-79085</v>
      </c>
      <c r="B4185">
        <f t="shared" si="130"/>
        <v>-142321</v>
      </c>
      <c r="C4185">
        <f t="shared" si="131"/>
        <v>-78811.850000000006</v>
      </c>
    </row>
    <row r="4186" spans="1:3" x14ac:dyDescent="0.25">
      <c r="A4186">
        <v>-79080</v>
      </c>
      <c r="B4186">
        <f t="shared" si="130"/>
        <v>-142312</v>
      </c>
      <c r="C4186">
        <f t="shared" si="131"/>
        <v>-78806.850000000006</v>
      </c>
    </row>
    <row r="4187" spans="1:3" x14ac:dyDescent="0.25">
      <c r="A4187">
        <v>-79075</v>
      </c>
      <c r="B4187">
        <f t="shared" si="130"/>
        <v>-142303</v>
      </c>
      <c r="C4187">
        <f t="shared" si="131"/>
        <v>-78801.850000000006</v>
      </c>
    </row>
    <row r="4188" spans="1:3" x14ac:dyDescent="0.25">
      <c r="A4188">
        <v>-79070</v>
      </c>
      <c r="B4188">
        <f t="shared" si="130"/>
        <v>-142294</v>
      </c>
      <c r="C4188">
        <f t="shared" si="131"/>
        <v>-78796.850000000006</v>
      </c>
    </row>
    <row r="4189" spans="1:3" x14ac:dyDescent="0.25">
      <c r="A4189">
        <v>-79065</v>
      </c>
      <c r="B4189">
        <f t="shared" si="130"/>
        <v>-142285</v>
      </c>
      <c r="C4189">
        <f t="shared" si="131"/>
        <v>-78791.850000000006</v>
      </c>
    </row>
    <row r="4190" spans="1:3" x14ac:dyDescent="0.25">
      <c r="A4190">
        <v>-79060</v>
      </c>
      <c r="B4190">
        <f t="shared" si="130"/>
        <v>-142276</v>
      </c>
      <c r="C4190">
        <f t="shared" si="131"/>
        <v>-78786.850000000006</v>
      </c>
    </row>
    <row r="4191" spans="1:3" x14ac:dyDescent="0.25">
      <c r="A4191">
        <v>-79055</v>
      </c>
      <c r="B4191">
        <f t="shared" si="130"/>
        <v>-142267</v>
      </c>
      <c r="C4191">
        <f t="shared" si="131"/>
        <v>-78781.850000000006</v>
      </c>
    </row>
    <row r="4192" spans="1:3" x14ac:dyDescent="0.25">
      <c r="A4192">
        <v>-79050</v>
      </c>
      <c r="B4192">
        <f t="shared" si="130"/>
        <v>-142258</v>
      </c>
      <c r="C4192">
        <f t="shared" si="131"/>
        <v>-78776.850000000006</v>
      </c>
    </row>
    <row r="4193" spans="1:3" x14ac:dyDescent="0.25">
      <c r="A4193">
        <v>-79045</v>
      </c>
      <c r="B4193">
        <f t="shared" si="130"/>
        <v>-142249</v>
      </c>
      <c r="C4193">
        <f t="shared" si="131"/>
        <v>-78771.850000000006</v>
      </c>
    </row>
    <row r="4194" spans="1:3" x14ac:dyDescent="0.25">
      <c r="A4194">
        <v>-79040</v>
      </c>
      <c r="B4194">
        <f t="shared" si="130"/>
        <v>-142240</v>
      </c>
      <c r="C4194">
        <f t="shared" si="131"/>
        <v>-78766.850000000006</v>
      </c>
    </row>
    <row r="4195" spans="1:3" x14ac:dyDescent="0.25">
      <c r="A4195">
        <v>-79035</v>
      </c>
      <c r="B4195">
        <f t="shared" si="130"/>
        <v>-142231</v>
      </c>
      <c r="C4195">
        <f t="shared" si="131"/>
        <v>-78761.850000000006</v>
      </c>
    </row>
    <row r="4196" spans="1:3" x14ac:dyDescent="0.25">
      <c r="A4196">
        <v>-79030</v>
      </c>
      <c r="B4196">
        <f t="shared" si="130"/>
        <v>-142222</v>
      </c>
      <c r="C4196">
        <f t="shared" si="131"/>
        <v>-78756.850000000006</v>
      </c>
    </row>
    <row r="4197" spans="1:3" x14ac:dyDescent="0.25">
      <c r="A4197">
        <v>-79025</v>
      </c>
      <c r="B4197">
        <f t="shared" si="130"/>
        <v>-142213</v>
      </c>
      <c r="C4197">
        <f t="shared" si="131"/>
        <v>-78751.850000000006</v>
      </c>
    </row>
    <row r="4198" spans="1:3" x14ac:dyDescent="0.25">
      <c r="A4198">
        <v>-79020</v>
      </c>
      <c r="B4198">
        <f t="shared" si="130"/>
        <v>-142204</v>
      </c>
      <c r="C4198">
        <f t="shared" si="131"/>
        <v>-78746.850000000006</v>
      </c>
    </row>
    <row r="4199" spans="1:3" x14ac:dyDescent="0.25">
      <c r="A4199">
        <v>-79015</v>
      </c>
      <c r="B4199">
        <f t="shared" si="130"/>
        <v>-142195</v>
      </c>
      <c r="C4199">
        <f t="shared" si="131"/>
        <v>-78741.850000000006</v>
      </c>
    </row>
    <row r="4200" spans="1:3" x14ac:dyDescent="0.25">
      <c r="A4200">
        <v>-79010</v>
      </c>
      <c r="B4200">
        <f t="shared" si="130"/>
        <v>-142186</v>
      </c>
      <c r="C4200">
        <f t="shared" si="131"/>
        <v>-78736.850000000006</v>
      </c>
    </row>
    <row r="4201" spans="1:3" x14ac:dyDescent="0.25">
      <c r="A4201">
        <v>-79005</v>
      </c>
      <c r="B4201">
        <f t="shared" si="130"/>
        <v>-142177</v>
      </c>
      <c r="C4201">
        <f t="shared" si="131"/>
        <v>-78731.850000000006</v>
      </c>
    </row>
    <row r="4202" spans="1:3" x14ac:dyDescent="0.25">
      <c r="A4202">
        <v>-79000</v>
      </c>
      <c r="B4202">
        <f t="shared" si="130"/>
        <v>-142168</v>
      </c>
      <c r="C4202">
        <f t="shared" si="131"/>
        <v>-78726.850000000006</v>
      </c>
    </row>
    <row r="4203" spans="1:3" x14ac:dyDescent="0.25">
      <c r="A4203">
        <v>-78995</v>
      </c>
      <c r="B4203">
        <f t="shared" si="130"/>
        <v>-142159</v>
      </c>
      <c r="C4203">
        <f t="shared" si="131"/>
        <v>-78721.850000000006</v>
      </c>
    </row>
    <row r="4204" spans="1:3" x14ac:dyDescent="0.25">
      <c r="A4204">
        <v>-78990</v>
      </c>
      <c r="B4204">
        <f t="shared" si="130"/>
        <v>-142150</v>
      </c>
      <c r="C4204">
        <f t="shared" si="131"/>
        <v>-78716.850000000006</v>
      </c>
    </row>
    <row r="4205" spans="1:3" x14ac:dyDescent="0.25">
      <c r="A4205">
        <v>-78985</v>
      </c>
      <c r="B4205">
        <f t="shared" si="130"/>
        <v>-142141</v>
      </c>
      <c r="C4205">
        <f t="shared" si="131"/>
        <v>-78711.850000000006</v>
      </c>
    </row>
    <row r="4206" spans="1:3" x14ac:dyDescent="0.25">
      <c r="A4206">
        <v>-78980</v>
      </c>
      <c r="B4206">
        <f t="shared" si="130"/>
        <v>-142132</v>
      </c>
      <c r="C4206">
        <f t="shared" si="131"/>
        <v>-78706.850000000006</v>
      </c>
    </row>
    <row r="4207" spans="1:3" x14ac:dyDescent="0.25">
      <c r="A4207">
        <v>-78975</v>
      </c>
      <c r="B4207">
        <f t="shared" si="130"/>
        <v>-142123</v>
      </c>
      <c r="C4207">
        <f t="shared" si="131"/>
        <v>-78701.850000000006</v>
      </c>
    </row>
    <row r="4208" spans="1:3" x14ac:dyDescent="0.25">
      <c r="A4208">
        <v>-78970</v>
      </c>
      <c r="B4208">
        <f t="shared" si="130"/>
        <v>-142114</v>
      </c>
      <c r="C4208">
        <f t="shared" si="131"/>
        <v>-78696.850000000006</v>
      </c>
    </row>
    <row r="4209" spans="1:3" x14ac:dyDescent="0.25">
      <c r="A4209">
        <v>-78965</v>
      </c>
      <c r="B4209">
        <f t="shared" si="130"/>
        <v>-142105</v>
      </c>
      <c r="C4209">
        <f t="shared" si="131"/>
        <v>-78691.850000000006</v>
      </c>
    </row>
    <row r="4210" spans="1:3" x14ac:dyDescent="0.25">
      <c r="A4210">
        <v>-78960</v>
      </c>
      <c r="B4210">
        <f t="shared" si="130"/>
        <v>-142096</v>
      </c>
      <c r="C4210">
        <f t="shared" si="131"/>
        <v>-78686.850000000006</v>
      </c>
    </row>
    <row r="4211" spans="1:3" x14ac:dyDescent="0.25">
      <c r="A4211">
        <v>-78955</v>
      </c>
      <c r="B4211">
        <f t="shared" si="130"/>
        <v>-142087</v>
      </c>
      <c r="C4211">
        <f t="shared" si="131"/>
        <v>-78681.850000000006</v>
      </c>
    </row>
    <row r="4212" spans="1:3" x14ac:dyDescent="0.25">
      <c r="A4212">
        <v>-78950</v>
      </c>
      <c r="B4212">
        <f t="shared" si="130"/>
        <v>-142078</v>
      </c>
      <c r="C4212">
        <f t="shared" si="131"/>
        <v>-78676.850000000006</v>
      </c>
    </row>
    <row r="4213" spans="1:3" x14ac:dyDescent="0.25">
      <c r="A4213">
        <v>-78945</v>
      </c>
      <c r="B4213">
        <f t="shared" si="130"/>
        <v>-142069</v>
      </c>
      <c r="C4213">
        <f t="shared" si="131"/>
        <v>-78671.850000000006</v>
      </c>
    </row>
    <row r="4214" spans="1:3" x14ac:dyDescent="0.25">
      <c r="A4214">
        <v>-78940</v>
      </c>
      <c r="B4214">
        <f t="shared" si="130"/>
        <v>-142060</v>
      </c>
      <c r="C4214">
        <f t="shared" si="131"/>
        <v>-78666.850000000006</v>
      </c>
    </row>
    <row r="4215" spans="1:3" x14ac:dyDescent="0.25">
      <c r="A4215">
        <v>-78935</v>
      </c>
      <c r="B4215">
        <f t="shared" si="130"/>
        <v>-142051</v>
      </c>
      <c r="C4215">
        <f t="shared" si="131"/>
        <v>-78661.850000000006</v>
      </c>
    </row>
    <row r="4216" spans="1:3" x14ac:dyDescent="0.25">
      <c r="A4216">
        <v>-78930</v>
      </c>
      <c r="B4216">
        <f t="shared" si="130"/>
        <v>-142042</v>
      </c>
      <c r="C4216">
        <f t="shared" si="131"/>
        <v>-78656.850000000006</v>
      </c>
    </row>
    <row r="4217" spans="1:3" x14ac:dyDescent="0.25">
      <c r="A4217">
        <v>-78925</v>
      </c>
      <c r="B4217">
        <f t="shared" si="130"/>
        <v>-142033</v>
      </c>
      <c r="C4217">
        <f t="shared" si="131"/>
        <v>-78651.850000000006</v>
      </c>
    </row>
    <row r="4218" spans="1:3" x14ac:dyDescent="0.25">
      <c r="A4218">
        <v>-78920</v>
      </c>
      <c r="B4218">
        <f t="shared" si="130"/>
        <v>-142024</v>
      </c>
      <c r="C4218">
        <f t="shared" si="131"/>
        <v>-78646.850000000006</v>
      </c>
    </row>
    <row r="4219" spans="1:3" x14ac:dyDescent="0.25">
      <c r="A4219">
        <v>-78915</v>
      </c>
      <c r="B4219">
        <f t="shared" si="130"/>
        <v>-142015</v>
      </c>
      <c r="C4219">
        <f t="shared" si="131"/>
        <v>-78641.850000000006</v>
      </c>
    </row>
    <row r="4220" spans="1:3" x14ac:dyDescent="0.25">
      <c r="A4220">
        <v>-78910</v>
      </c>
      <c r="B4220">
        <f t="shared" si="130"/>
        <v>-142006</v>
      </c>
      <c r="C4220">
        <f t="shared" si="131"/>
        <v>-78636.850000000006</v>
      </c>
    </row>
    <row r="4221" spans="1:3" x14ac:dyDescent="0.25">
      <c r="A4221">
        <v>-78905</v>
      </c>
      <c r="B4221">
        <f t="shared" si="130"/>
        <v>-141997</v>
      </c>
      <c r="C4221">
        <f t="shared" si="131"/>
        <v>-78631.850000000006</v>
      </c>
    </row>
    <row r="4222" spans="1:3" x14ac:dyDescent="0.25">
      <c r="A4222">
        <v>-78900</v>
      </c>
      <c r="B4222">
        <f t="shared" si="130"/>
        <v>-141988</v>
      </c>
      <c r="C4222">
        <f t="shared" si="131"/>
        <v>-78626.850000000006</v>
      </c>
    </row>
    <row r="4223" spans="1:3" x14ac:dyDescent="0.25">
      <c r="A4223">
        <v>-78895</v>
      </c>
      <c r="B4223">
        <f t="shared" si="130"/>
        <v>-141979</v>
      </c>
      <c r="C4223">
        <f t="shared" si="131"/>
        <v>-78621.850000000006</v>
      </c>
    </row>
    <row r="4224" spans="1:3" x14ac:dyDescent="0.25">
      <c r="A4224">
        <v>-78890</v>
      </c>
      <c r="B4224">
        <f t="shared" si="130"/>
        <v>-141970</v>
      </c>
      <c r="C4224">
        <f t="shared" si="131"/>
        <v>-78616.850000000006</v>
      </c>
    </row>
    <row r="4225" spans="1:3" x14ac:dyDescent="0.25">
      <c r="A4225">
        <v>-78885</v>
      </c>
      <c r="B4225">
        <f t="shared" si="130"/>
        <v>-141961</v>
      </c>
      <c r="C4225">
        <f t="shared" si="131"/>
        <v>-78611.850000000006</v>
      </c>
    </row>
    <row r="4226" spans="1:3" x14ac:dyDescent="0.25">
      <c r="A4226">
        <v>-78880</v>
      </c>
      <c r="B4226">
        <f t="shared" si="130"/>
        <v>-141952</v>
      </c>
      <c r="C4226">
        <f t="shared" si="131"/>
        <v>-78606.850000000006</v>
      </c>
    </row>
    <row r="4227" spans="1:3" x14ac:dyDescent="0.25">
      <c r="A4227">
        <v>-78875</v>
      </c>
      <c r="B4227">
        <f t="shared" ref="B4227:B4290" si="132">(A4227*9/5)+32</f>
        <v>-141943</v>
      </c>
      <c r="C4227">
        <f t="shared" ref="C4227:C4290" si="133">A4227+273.15</f>
        <v>-78601.850000000006</v>
      </c>
    </row>
    <row r="4228" spans="1:3" x14ac:dyDescent="0.25">
      <c r="A4228">
        <v>-78870</v>
      </c>
      <c r="B4228">
        <f t="shared" si="132"/>
        <v>-141934</v>
      </c>
      <c r="C4228">
        <f t="shared" si="133"/>
        <v>-78596.850000000006</v>
      </c>
    </row>
    <row r="4229" spans="1:3" x14ac:dyDescent="0.25">
      <c r="A4229">
        <v>-78865</v>
      </c>
      <c r="B4229">
        <f t="shared" si="132"/>
        <v>-141925</v>
      </c>
      <c r="C4229">
        <f t="shared" si="133"/>
        <v>-78591.850000000006</v>
      </c>
    </row>
    <row r="4230" spans="1:3" x14ac:dyDescent="0.25">
      <c r="A4230">
        <v>-78860</v>
      </c>
      <c r="B4230">
        <f t="shared" si="132"/>
        <v>-141916</v>
      </c>
      <c r="C4230">
        <f t="shared" si="133"/>
        <v>-78586.850000000006</v>
      </c>
    </row>
    <row r="4231" spans="1:3" x14ac:dyDescent="0.25">
      <c r="A4231">
        <v>-78855</v>
      </c>
      <c r="B4231">
        <f t="shared" si="132"/>
        <v>-141907</v>
      </c>
      <c r="C4231">
        <f t="shared" si="133"/>
        <v>-78581.850000000006</v>
      </c>
    </row>
    <row r="4232" spans="1:3" x14ac:dyDescent="0.25">
      <c r="A4232">
        <v>-78850</v>
      </c>
      <c r="B4232">
        <f t="shared" si="132"/>
        <v>-141898</v>
      </c>
      <c r="C4232">
        <f t="shared" si="133"/>
        <v>-78576.850000000006</v>
      </c>
    </row>
    <row r="4233" spans="1:3" x14ac:dyDescent="0.25">
      <c r="A4233">
        <v>-78845</v>
      </c>
      <c r="B4233">
        <f t="shared" si="132"/>
        <v>-141889</v>
      </c>
      <c r="C4233">
        <f t="shared" si="133"/>
        <v>-78571.850000000006</v>
      </c>
    </row>
    <row r="4234" spans="1:3" x14ac:dyDescent="0.25">
      <c r="A4234">
        <v>-78840</v>
      </c>
      <c r="B4234">
        <f t="shared" si="132"/>
        <v>-141880</v>
      </c>
      <c r="C4234">
        <f t="shared" si="133"/>
        <v>-78566.850000000006</v>
      </c>
    </row>
    <row r="4235" spans="1:3" x14ac:dyDescent="0.25">
      <c r="A4235">
        <v>-78835</v>
      </c>
      <c r="B4235">
        <f t="shared" si="132"/>
        <v>-141871</v>
      </c>
      <c r="C4235">
        <f t="shared" si="133"/>
        <v>-78561.850000000006</v>
      </c>
    </row>
    <row r="4236" spans="1:3" x14ac:dyDescent="0.25">
      <c r="A4236">
        <v>-78830</v>
      </c>
      <c r="B4236">
        <f t="shared" si="132"/>
        <v>-141862</v>
      </c>
      <c r="C4236">
        <f t="shared" si="133"/>
        <v>-78556.850000000006</v>
      </c>
    </row>
    <row r="4237" spans="1:3" x14ac:dyDescent="0.25">
      <c r="A4237">
        <v>-78825</v>
      </c>
      <c r="B4237">
        <f t="shared" si="132"/>
        <v>-141853</v>
      </c>
      <c r="C4237">
        <f t="shared" si="133"/>
        <v>-78551.850000000006</v>
      </c>
    </row>
    <row r="4238" spans="1:3" x14ac:dyDescent="0.25">
      <c r="A4238">
        <v>-78820</v>
      </c>
      <c r="B4238">
        <f t="shared" si="132"/>
        <v>-141844</v>
      </c>
      <c r="C4238">
        <f t="shared" si="133"/>
        <v>-78546.850000000006</v>
      </c>
    </row>
    <row r="4239" spans="1:3" x14ac:dyDescent="0.25">
      <c r="A4239">
        <v>-78815</v>
      </c>
      <c r="B4239">
        <f t="shared" si="132"/>
        <v>-141835</v>
      </c>
      <c r="C4239">
        <f t="shared" si="133"/>
        <v>-78541.850000000006</v>
      </c>
    </row>
    <row r="4240" spans="1:3" x14ac:dyDescent="0.25">
      <c r="A4240">
        <v>-78810</v>
      </c>
      <c r="B4240">
        <f t="shared" si="132"/>
        <v>-141826</v>
      </c>
      <c r="C4240">
        <f t="shared" si="133"/>
        <v>-78536.850000000006</v>
      </c>
    </row>
    <row r="4241" spans="1:3" x14ac:dyDescent="0.25">
      <c r="A4241">
        <v>-78805</v>
      </c>
      <c r="B4241">
        <f t="shared" si="132"/>
        <v>-141817</v>
      </c>
      <c r="C4241">
        <f t="shared" si="133"/>
        <v>-78531.850000000006</v>
      </c>
    </row>
    <row r="4242" spans="1:3" x14ac:dyDescent="0.25">
      <c r="A4242">
        <v>-78800</v>
      </c>
      <c r="B4242">
        <f t="shared" si="132"/>
        <v>-141808</v>
      </c>
      <c r="C4242">
        <f t="shared" si="133"/>
        <v>-78526.850000000006</v>
      </c>
    </row>
    <row r="4243" spans="1:3" x14ac:dyDescent="0.25">
      <c r="A4243">
        <v>-78795</v>
      </c>
      <c r="B4243">
        <f t="shared" si="132"/>
        <v>-141799</v>
      </c>
      <c r="C4243">
        <f t="shared" si="133"/>
        <v>-78521.850000000006</v>
      </c>
    </row>
    <row r="4244" spans="1:3" x14ac:dyDescent="0.25">
      <c r="A4244">
        <v>-78790</v>
      </c>
      <c r="B4244">
        <f t="shared" si="132"/>
        <v>-141790</v>
      </c>
      <c r="C4244">
        <f t="shared" si="133"/>
        <v>-78516.850000000006</v>
      </c>
    </row>
    <row r="4245" spans="1:3" x14ac:dyDescent="0.25">
      <c r="A4245">
        <v>-78785</v>
      </c>
      <c r="B4245">
        <f t="shared" si="132"/>
        <v>-141781</v>
      </c>
      <c r="C4245">
        <f t="shared" si="133"/>
        <v>-78511.850000000006</v>
      </c>
    </row>
    <row r="4246" spans="1:3" x14ac:dyDescent="0.25">
      <c r="A4246">
        <v>-78780</v>
      </c>
      <c r="B4246">
        <f t="shared" si="132"/>
        <v>-141772</v>
      </c>
      <c r="C4246">
        <f t="shared" si="133"/>
        <v>-78506.850000000006</v>
      </c>
    </row>
    <row r="4247" spans="1:3" x14ac:dyDescent="0.25">
      <c r="A4247">
        <v>-78775</v>
      </c>
      <c r="B4247">
        <f t="shared" si="132"/>
        <v>-141763</v>
      </c>
      <c r="C4247">
        <f t="shared" si="133"/>
        <v>-78501.850000000006</v>
      </c>
    </row>
    <row r="4248" spans="1:3" x14ac:dyDescent="0.25">
      <c r="A4248">
        <v>-78770</v>
      </c>
      <c r="B4248">
        <f t="shared" si="132"/>
        <v>-141754</v>
      </c>
      <c r="C4248">
        <f t="shared" si="133"/>
        <v>-78496.850000000006</v>
      </c>
    </row>
    <row r="4249" spans="1:3" x14ac:dyDescent="0.25">
      <c r="A4249">
        <v>-78765</v>
      </c>
      <c r="B4249">
        <f t="shared" si="132"/>
        <v>-141745</v>
      </c>
      <c r="C4249">
        <f t="shared" si="133"/>
        <v>-78491.850000000006</v>
      </c>
    </row>
    <row r="4250" spans="1:3" x14ac:dyDescent="0.25">
      <c r="A4250">
        <v>-78760</v>
      </c>
      <c r="B4250">
        <f t="shared" si="132"/>
        <v>-141736</v>
      </c>
      <c r="C4250">
        <f t="shared" si="133"/>
        <v>-78486.850000000006</v>
      </c>
    </row>
    <row r="4251" spans="1:3" x14ac:dyDescent="0.25">
      <c r="A4251">
        <v>-78755</v>
      </c>
      <c r="B4251">
        <f t="shared" si="132"/>
        <v>-141727</v>
      </c>
      <c r="C4251">
        <f t="shared" si="133"/>
        <v>-78481.850000000006</v>
      </c>
    </row>
    <row r="4252" spans="1:3" x14ac:dyDescent="0.25">
      <c r="A4252">
        <v>-78750</v>
      </c>
      <c r="B4252">
        <f t="shared" si="132"/>
        <v>-141718</v>
      </c>
      <c r="C4252">
        <f t="shared" si="133"/>
        <v>-78476.850000000006</v>
      </c>
    </row>
    <row r="4253" spans="1:3" x14ac:dyDescent="0.25">
      <c r="A4253">
        <v>-78745</v>
      </c>
      <c r="B4253">
        <f t="shared" si="132"/>
        <v>-141709</v>
      </c>
      <c r="C4253">
        <f t="shared" si="133"/>
        <v>-78471.850000000006</v>
      </c>
    </row>
    <row r="4254" spans="1:3" x14ac:dyDescent="0.25">
      <c r="A4254">
        <v>-78740</v>
      </c>
      <c r="B4254">
        <f t="shared" si="132"/>
        <v>-141700</v>
      </c>
      <c r="C4254">
        <f t="shared" si="133"/>
        <v>-78466.850000000006</v>
      </c>
    </row>
    <row r="4255" spans="1:3" x14ac:dyDescent="0.25">
      <c r="A4255">
        <v>-78735</v>
      </c>
      <c r="B4255">
        <f t="shared" si="132"/>
        <v>-141691</v>
      </c>
      <c r="C4255">
        <f t="shared" si="133"/>
        <v>-78461.850000000006</v>
      </c>
    </row>
    <row r="4256" spans="1:3" x14ac:dyDescent="0.25">
      <c r="A4256">
        <v>-78730</v>
      </c>
      <c r="B4256">
        <f t="shared" si="132"/>
        <v>-141682</v>
      </c>
      <c r="C4256">
        <f t="shared" si="133"/>
        <v>-78456.850000000006</v>
      </c>
    </row>
    <row r="4257" spans="1:3" x14ac:dyDescent="0.25">
      <c r="A4257">
        <v>-78725</v>
      </c>
      <c r="B4257">
        <f t="shared" si="132"/>
        <v>-141673</v>
      </c>
      <c r="C4257">
        <f t="shared" si="133"/>
        <v>-78451.850000000006</v>
      </c>
    </row>
    <row r="4258" spans="1:3" x14ac:dyDescent="0.25">
      <c r="A4258">
        <v>-78720</v>
      </c>
      <c r="B4258">
        <f t="shared" si="132"/>
        <v>-141664</v>
      </c>
      <c r="C4258">
        <f t="shared" si="133"/>
        <v>-78446.850000000006</v>
      </c>
    </row>
    <row r="4259" spans="1:3" x14ac:dyDescent="0.25">
      <c r="A4259">
        <v>-78715</v>
      </c>
      <c r="B4259">
        <f t="shared" si="132"/>
        <v>-141655</v>
      </c>
      <c r="C4259">
        <f t="shared" si="133"/>
        <v>-78441.850000000006</v>
      </c>
    </row>
    <row r="4260" spans="1:3" x14ac:dyDescent="0.25">
      <c r="A4260">
        <v>-78710</v>
      </c>
      <c r="B4260">
        <f t="shared" si="132"/>
        <v>-141646</v>
      </c>
      <c r="C4260">
        <f t="shared" si="133"/>
        <v>-78436.850000000006</v>
      </c>
    </row>
    <row r="4261" spans="1:3" x14ac:dyDescent="0.25">
      <c r="A4261">
        <v>-78705</v>
      </c>
      <c r="B4261">
        <f t="shared" si="132"/>
        <v>-141637</v>
      </c>
      <c r="C4261">
        <f t="shared" si="133"/>
        <v>-78431.850000000006</v>
      </c>
    </row>
    <row r="4262" spans="1:3" x14ac:dyDescent="0.25">
      <c r="A4262">
        <v>-78700</v>
      </c>
      <c r="B4262">
        <f t="shared" si="132"/>
        <v>-141628</v>
      </c>
      <c r="C4262">
        <f t="shared" si="133"/>
        <v>-78426.850000000006</v>
      </c>
    </row>
    <row r="4263" spans="1:3" x14ac:dyDescent="0.25">
      <c r="A4263">
        <v>-78695</v>
      </c>
      <c r="B4263">
        <f t="shared" si="132"/>
        <v>-141619</v>
      </c>
      <c r="C4263">
        <f t="shared" si="133"/>
        <v>-78421.850000000006</v>
      </c>
    </row>
    <row r="4264" spans="1:3" x14ac:dyDescent="0.25">
      <c r="A4264">
        <v>-78690</v>
      </c>
      <c r="B4264">
        <f t="shared" si="132"/>
        <v>-141610</v>
      </c>
      <c r="C4264">
        <f t="shared" si="133"/>
        <v>-78416.850000000006</v>
      </c>
    </row>
    <row r="4265" spans="1:3" x14ac:dyDescent="0.25">
      <c r="A4265">
        <v>-78685</v>
      </c>
      <c r="B4265">
        <f t="shared" si="132"/>
        <v>-141601</v>
      </c>
      <c r="C4265">
        <f t="shared" si="133"/>
        <v>-78411.850000000006</v>
      </c>
    </row>
    <row r="4266" spans="1:3" x14ac:dyDescent="0.25">
      <c r="A4266">
        <v>-78680</v>
      </c>
      <c r="B4266">
        <f t="shared" si="132"/>
        <v>-141592</v>
      </c>
      <c r="C4266">
        <f t="shared" si="133"/>
        <v>-78406.850000000006</v>
      </c>
    </row>
    <row r="4267" spans="1:3" x14ac:dyDescent="0.25">
      <c r="A4267">
        <v>-78675</v>
      </c>
      <c r="B4267">
        <f t="shared" si="132"/>
        <v>-141583</v>
      </c>
      <c r="C4267">
        <f t="shared" si="133"/>
        <v>-78401.850000000006</v>
      </c>
    </row>
    <row r="4268" spans="1:3" x14ac:dyDescent="0.25">
      <c r="A4268">
        <v>-78670</v>
      </c>
      <c r="B4268">
        <f t="shared" si="132"/>
        <v>-141574</v>
      </c>
      <c r="C4268">
        <f t="shared" si="133"/>
        <v>-78396.850000000006</v>
      </c>
    </row>
    <row r="4269" spans="1:3" x14ac:dyDescent="0.25">
      <c r="A4269">
        <v>-78665</v>
      </c>
      <c r="B4269">
        <f t="shared" si="132"/>
        <v>-141565</v>
      </c>
      <c r="C4269">
        <f t="shared" si="133"/>
        <v>-78391.850000000006</v>
      </c>
    </row>
    <row r="4270" spans="1:3" x14ac:dyDescent="0.25">
      <c r="A4270">
        <v>-78660</v>
      </c>
      <c r="B4270">
        <f t="shared" si="132"/>
        <v>-141556</v>
      </c>
      <c r="C4270">
        <f t="shared" si="133"/>
        <v>-78386.850000000006</v>
      </c>
    </row>
    <row r="4271" spans="1:3" x14ac:dyDescent="0.25">
      <c r="A4271">
        <v>-78655</v>
      </c>
      <c r="B4271">
        <f t="shared" si="132"/>
        <v>-141547</v>
      </c>
      <c r="C4271">
        <f t="shared" si="133"/>
        <v>-78381.850000000006</v>
      </c>
    </row>
    <row r="4272" spans="1:3" x14ac:dyDescent="0.25">
      <c r="A4272">
        <v>-78650</v>
      </c>
      <c r="B4272">
        <f t="shared" si="132"/>
        <v>-141538</v>
      </c>
      <c r="C4272">
        <f t="shared" si="133"/>
        <v>-78376.850000000006</v>
      </c>
    </row>
    <row r="4273" spans="1:3" x14ac:dyDescent="0.25">
      <c r="A4273">
        <v>-78645</v>
      </c>
      <c r="B4273">
        <f t="shared" si="132"/>
        <v>-141529</v>
      </c>
      <c r="C4273">
        <f t="shared" si="133"/>
        <v>-78371.850000000006</v>
      </c>
    </row>
    <row r="4274" spans="1:3" x14ac:dyDescent="0.25">
      <c r="A4274">
        <v>-78640</v>
      </c>
      <c r="B4274">
        <f t="shared" si="132"/>
        <v>-141520</v>
      </c>
      <c r="C4274">
        <f t="shared" si="133"/>
        <v>-78366.850000000006</v>
      </c>
    </row>
    <row r="4275" spans="1:3" x14ac:dyDescent="0.25">
      <c r="A4275">
        <v>-78635</v>
      </c>
      <c r="B4275">
        <f t="shared" si="132"/>
        <v>-141511</v>
      </c>
      <c r="C4275">
        <f t="shared" si="133"/>
        <v>-78361.850000000006</v>
      </c>
    </row>
    <row r="4276" spans="1:3" x14ac:dyDescent="0.25">
      <c r="A4276">
        <v>-78630</v>
      </c>
      <c r="B4276">
        <f t="shared" si="132"/>
        <v>-141502</v>
      </c>
      <c r="C4276">
        <f t="shared" si="133"/>
        <v>-78356.850000000006</v>
      </c>
    </row>
    <row r="4277" spans="1:3" x14ac:dyDescent="0.25">
      <c r="A4277">
        <v>-78625</v>
      </c>
      <c r="B4277">
        <f t="shared" si="132"/>
        <v>-141493</v>
      </c>
      <c r="C4277">
        <f t="shared" si="133"/>
        <v>-78351.850000000006</v>
      </c>
    </row>
    <row r="4278" spans="1:3" x14ac:dyDescent="0.25">
      <c r="A4278">
        <v>-78620</v>
      </c>
      <c r="B4278">
        <f t="shared" si="132"/>
        <v>-141484</v>
      </c>
      <c r="C4278">
        <f t="shared" si="133"/>
        <v>-78346.850000000006</v>
      </c>
    </row>
    <row r="4279" spans="1:3" x14ac:dyDescent="0.25">
      <c r="A4279">
        <v>-78615</v>
      </c>
      <c r="B4279">
        <f t="shared" si="132"/>
        <v>-141475</v>
      </c>
      <c r="C4279">
        <f t="shared" si="133"/>
        <v>-78341.850000000006</v>
      </c>
    </row>
    <row r="4280" spans="1:3" x14ac:dyDescent="0.25">
      <c r="A4280">
        <v>-78610</v>
      </c>
      <c r="B4280">
        <f t="shared" si="132"/>
        <v>-141466</v>
      </c>
      <c r="C4280">
        <f t="shared" si="133"/>
        <v>-78336.850000000006</v>
      </c>
    </row>
    <row r="4281" spans="1:3" x14ac:dyDescent="0.25">
      <c r="A4281">
        <v>-78605</v>
      </c>
      <c r="B4281">
        <f t="shared" si="132"/>
        <v>-141457</v>
      </c>
      <c r="C4281">
        <f t="shared" si="133"/>
        <v>-78331.850000000006</v>
      </c>
    </row>
    <row r="4282" spans="1:3" x14ac:dyDescent="0.25">
      <c r="A4282">
        <v>-78600</v>
      </c>
      <c r="B4282">
        <f t="shared" si="132"/>
        <v>-141448</v>
      </c>
      <c r="C4282">
        <f t="shared" si="133"/>
        <v>-78326.850000000006</v>
      </c>
    </row>
    <row r="4283" spans="1:3" x14ac:dyDescent="0.25">
      <c r="A4283">
        <v>-78595</v>
      </c>
      <c r="B4283">
        <f t="shared" si="132"/>
        <v>-141439</v>
      </c>
      <c r="C4283">
        <f t="shared" si="133"/>
        <v>-78321.850000000006</v>
      </c>
    </row>
    <row r="4284" spans="1:3" x14ac:dyDescent="0.25">
      <c r="A4284">
        <v>-78590</v>
      </c>
      <c r="B4284">
        <f t="shared" si="132"/>
        <v>-141430</v>
      </c>
      <c r="C4284">
        <f t="shared" si="133"/>
        <v>-78316.850000000006</v>
      </c>
    </row>
    <row r="4285" spans="1:3" x14ac:dyDescent="0.25">
      <c r="A4285">
        <v>-78585</v>
      </c>
      <c r="B4285">
        <f t="shared" si="132"/>
        <v>-141421</v>
      </c>
      <c r="C4285">
        <f t="shared" si="133"/>
        <v>-78311.850000000006</v>
      </c>
    </row>
    <row r="4286" spans="1:3" x14ac:dyDescent="0.25">
      <c r="A4286">
        <v>-78580</v>
      </c>
      <c r="B4286">
        <f t="shared" si="132"/>
        <v>-141412</v>
      </c>
      <c r="C4286">
        <f t="shared" si="133"/>
        <v>-78306.850000000006</v>
      </c>
    </row>
    <row r="4287" spans="1:3" x14ac:dyDescent="0.25">
      <c r="A4287">
        <v>-78575</v>
      </c>
      <c r="B4287">
        <f t="shared" si="132"/>
        <v>-141403</v>
      </c>
      <c r="C4287">
        <f t="shared" si="133"/>
        <v>-78301.850000000006</v>
      </c>
    </row>
    <row r="4288" spans="1:3" x14ac:dyDescent="0.25">
      <c r="A4288">
        <v>-78570</v>
      </c>
      <c r="B4288">
        <f t="shared" si="132"/>
        <v>-141394</v>
      </c>
      <c r="C4288">
        <f t="shared" si="133"/>
        <v>-78296.850000000006</v>
      </c>
    </row>
    <row r="4289" spans="1:3" x14ac:dyDescent="0.25">
      <c r="A4289">
        <v>-78565</v>
      </c>
      <c r="B4289">
        <f t="shared" si="132"/>
        <v>-141385</v>
      </c>
      <c r="C4289">
        <f t="shared" si="133"/>
        <v>-78291.850000000006</v>
      </c>
    </row>
    <row r="4290" spans="1:3" x14ac:dyDescent="0.25">
      <c r="A4290">
        <v>-78560</v>
      </c>
      <c r="B4290">
        <f t="shared" si="132"/>
        <v>-141376</v>
      </c>
      <c r="C4290">
        <f t="shared" si="133"/>
        <v>-78286.850000000006</v>
      </c>
    </row>
    <row r="4291" spans="1:3" x14ac:dyDescent="0.25">
      <c r="A4291">
        <v>-78555</v>
      </c>
      <c r="B4291">
        <f t="shared" ref="B4291:B4354" si="134">(A4291*9/5)+32</f>
        <v>-141367</v>
      </c>
      <c r="C4291">
        <f t="shared" ref="C4291:C4354" si="135">A4291+273.15</f>
        <v>-78281.850000000006</v>
      </c>
    </row>
    <row r="4292" spans="1:3" x14ac:dyDescent="0.25">
      <c r="A4292">
        <v>-78550</v>
      </c>
      <c r="B4292">
        <f t="shared" si="134"/>
        <v>-141358</v>
      </c>
      <c r="C4292">
        <f t="shared" si="135"/>
        <v>-78276.850000000006</v>
      </c>
    </row>
    <row r="4293" spans="1:3" x14ac:dyDescent="0.25">
      <c r="A4293">
        <v>-78545</v>
      </c>
      <c r="B4293">
        <f t="shared" si="134"/>
        <v>-141349</v>
      </c>
      <c r="C4293">
        <f t="shared" si="135"/>
        <v>-78271.850000000006</v>
      </c>
    </row>
    <row r="4294" spans="1:3" x14ac:dyDescent="0.25">
      <c r="A4294">
        <v>-78540</v>
      </c>
      <c r="B4294">
        <f t="shared" si="134"/>
        <v>-141340</v>
      </c>
      <c r="C4294">
        <f t="shared" si="135"/>
        <v>-78266.850000000006</v>
      </c>
    </row>
    <row r="4295" spans="1:3" x14ac:dyDescent="0.25">
      <c r="A4295">
        <v>-78535</v>
      </c>
      <c r="B4295">
        <f t="shared" si="134"/>
        <v>-141331</v>
      </c>
      <c r="C4295">
        <f t="shared" si="135"/>
        <v>-78261.850000000006</v>
      </c>
    </row>
    <row r="4296" spans="1:3" x14ac:dyDescent="0.25">
      <c r="A4296">
        <v>-78530</v>
      </c>
      <c r="B4296">
        <f t="shared" si="134"/>
        <v>-141322</v>
      </c>
      <c r="C4296">
        <f t="shared" si="135"/>
        <v>-78256.850000000006</v>
      </c>
    </row>
    <row r="4297" spans="1:3" x14ac:dyDescent="0.25">
      <c r="A4297">
        <v>-78525</v>
      </c>
      <c r="B4297">
        <f t="shared" si="134"/>
        <v>-141313</v>
      </c>
      <c r="C4297">
        <f t="shared" si="135"/>
        <v>-78251.850000000006</v>
      </c>
    </row>
    <row r="4298" spans="1:3" x14ac:dyDescent="0.25">
      <c r="A4298">
        <v>-78520</v>
      </c>
      <c r="B4298">
        <f t="shared" si="134"/>
        <v>-141304</v>
      </c>
      <c r="C4298">
        <f t="shared" si="135"/>
        <v>-78246.850000000006</v>
      </c>
    </row>
    <row r="4299" spans="1:3" x14ac:dyDescent="0.25">
      <c r="A4299">
        <v>-78515</v>
      </c>
      <c r="B4299">
        <f t="shared" si="134"/>
        <v>-141295</v>
      </c>
      <c r="C4299">
        <f t="shared" si="135"/>
        <v>-78241.850000000006</v>
      </c>
    </row>
    <row r="4300" spans="1:3" x14ac:dyDescent="0.25">
      <c r="A4300">
        <v>-78510</v>
      </c>
      <c r="B4300">
        <f t="shared" si="134"/>
        <v>-141286</v>
      </c>
      <c r="C4300">
        <f t="shared" si="135"/>
        <v>-78236.850000000006</v>
      </c>
    </row>
    <row r="4301" spans="1:3" x14ac:dyDescent="0.25">
      <c r="A4301">
        <v>-78505</v>
      </c>
      <c r="B4301">
        <f t="shared" si="134"/>
        <v>-141277</v>
      </c>
      <c r="C4301">
        <f t="shared" si="135"/>
        <v>-78231.850000000006</v>
      </c>
    </row>
    <row r="4302" spans="1:3" x14ac:dyDescent="0.25">
      <c r="A4302">
        <v>-78500</v>
      </c>
      <c r="B4302">
        <f t="shared" si="134"/>
        <v>-141268</v>
      </c>
      <c r="C4302">
        <f t="shared" si="135"/>
        <v>-78226.850000000006</v>
      </c>
    </row>
    <row r="4303" spans="1:3" x14ac:dyDescent="0.25">
      <c r="A4303">
        <v>-78495</v>
      </c>
      <c r="B4303">
        <f t="shared" si="134"/>
        <v>-141259</v>
      </c>
      <c r="C4303">
        <f t="shared" si="135"/>
        <v>-78221.850000000006</v>
      </c>
    </row>
    <row r="4304" spans="1:3" x14ac:dyDescent="0.25">
      <c r="A4304">
        <v>-78490</v>
      </c>
      <c r="B4304">
        <f t="shared" si="134"/>
        <v>-141250</v>
      </c>
      <c r="C4304">
        <f t="shared" si="135"/>
        <v>-78216.850000000006</v>
      </c>
    </row>
    <row r="4305" spans="1:3" x14ac:dyDescent="0.25">
      <c r="A4305">
        <v>-78485</v>
      </c>
      <c r="B4305">
        <f t="shared" si="134"/>
        <v>-141241</v>
      </c>
      <c r="C4305">
        <f t="shared" si="135"/>
        <v>-78211.850000000006</v>
      </c>
    </row>
    <row r="4306" spans="1:3" x14ac:dyDescent="0.25">
      <c r="A4306">
        <v>-78480</v>
      </c>
      <c r="B4306">
        <f t="shared" si="134"/>
        <v>-141232</v>
      </c>
      <c r="C4306">
        <f t="shared" si="135"/>
        <v>-78206.850000000006</v>
      </c>
    </row>
    <row r="4307" spans="1:3" x14ac:dyDescent="0.25">
      <c r="A4307">
        <v>-78475</v>
      </c>
      <c r="B4307">
        <f t="shared" si="134"/>
        <v>-141223</v>
      </c>
      <c r="C4307">
        <f t="shared" si="135"/>
        <v>-78201.850000000006</v>
      </c>
    </row>
    <row r="4308" spans="1:3" x14ac:dyDescent="0.25">
      <c r="A4308">
        <v>-78470</v>
      </c>
      <c r="B4308">
        <f t="shared" si="134"/>
        <v>-141214</v>
      </c>
      <c r="C4308">
        <f t="shared" si="135"/>
        <v>-78196.850000000006</v>
      </c>
    </row>
    <row r="4309" spans="1:3" x14ac:dyDescent="0.25">
      <c r="A4309">
        <v>-78465</v>
      </c>
      <c r="B4309">
        <f t="shared" si="134"/>
        <v>-141205</v>
      </c>
      <c r="C4309">
        <f t="shared" si="135"/>
        <v>-78191.850000000006</v>
      </c>
    </row>
    <row r="4310" spans="1:3" x14ac:dyDescent="0.25">
      <c r="A4310">
        <v>-78460</v>
      </c>
      <c r="B4310">
        <f t="shared" si="134"/>
        <v>-141196</v>
      </c>
      <c r="C4310">
        <f t="shared" si="135"/>
        <v>-78186.850000000006</v>
      </c>
    </row>
    <row r="4311" spans="1:3" x14ac:dyDescent="0.25">
      <c r="A4311">
        <v>-78455</v>
      </c>
      <c r="B4311">
        <f t="shared" si="134"/>
        <v>-141187</v>
      </c>
      <c r="C4311">
        <f t="shared" si="135"/>
        <v>-78181.850000000006</v>
      </c>
    </row>
    <row r="4312" spans="1:3" x14ac:dyDescent="0.25">
      <c r="A4312">
        <v>-78450</v>
      </c>
      <c r="B4312">
        <f t="shared" si="134"/>
        <v>-141178</v>
      </c>
      <c r="C4312">
        <f t="shared" si="135"/>
        <v>-78176.850000000006</v>
      </c>
    </row>
    <row r="4313" spans="1:3" x14ac:dyDescent="0.25">
      <c r="A4313">
        <v>-78445</v>
      </c>
      <c r="B4313">
        <f t="shared" si="134"/>
        <v>-141169</v>
      </c>
      <c r="C4313">
        <f t="shared" si="135"/>
        <v>-78171.850000000006</v>
      </c>
    </row>
    <row r="4314" spans="1:3" x14ac:dyDescent="0.25">
      <c r="A4314">
        <v>-78440</v>
      </c>
      <c r="B4314">
        <f t="shared" si="134"/>
        <v>-141160</v>
      </c>
      <c r="C4314">
        <f t="shared" si="135"/>
        <v>-78166.850000000006</v>
      </c>
    </row>
    <row r="4315" spans="1:3" x14ac:dyDescent="0.25">
      <c r="A4315">
        <v>-78435</v>
      </c>
      <c r="B4315">
        <f t="shared" si="134"/>
        <v>-141151</v>
      </c>
      <c r="C4315">
        <f t="shared" si="135"/>
        <v>-78161.850000000006</v>
      </c>
    </row>
    <row r="4316" spans="1:3" x14ac:dyDescent="0.25">
      <c r="A4316">
        <v>-78430</v>
      </c>
      <c r="B4316">
        <f t="shared" si="134"/>
        <v>-141142</v>
      </c>
      <c r="C4316">
        <f t="shared" si="135"/>
        <v>-78156.850000000006</v>
      </c>
    </row>
    <row r="4317" spans="1:3" x14ac:dyDescent="0.25">
      <c r="A4317">
        <v>-78425</v>
      </c>
      <c r="B4317">
        <f t="shared" si="134"/>
        <v>-141133</v>
      </c>
      <c r="C4317">
        <f t="shared" si="135"/>
        <v>-78151.850000000006</v>
      </c>
    </row>
    <row r="4318" spans="1:3" x14ac:dyDescent="0.25">
      <c r="A4318">
        <v>-78420</v>
      </c>
      <c r="B4318">
        <f t="shared" si="134"/>
        <v>-141124</v>
      </c>
      <c r="C4318">
        <f t="shared" si="135"/>
        <v>-78146.850000000006</v>
      </c>
    </row>
    <row r="4319" spans="1:3" x14ac:dyDescent="0.25">
      <c r="A4319">
        <v>-78415</v>
      </c>
      <c r="B4319">
        <f t="shared" si="134"/>
        <v>-141115</v>
      </c>
      <c r="C4319">
        <f t="shared" si="135"/>
        <v>-78141.850000000006</v>
      </c>
    </row>
    <row r="4320" spans="1:3" x14ac:dyDescent="0.25">
      <c r="A4320">
        <v>-78410</v>
      </c>
      <c r="B4320">
        <f t="shared" si="134"/>
        <v>-141106</v>
      </c>
      <c r="C4320">
        <f t="shared" si="135"/>
        <v>-78136.850000000006</v>
      </c>
    </row>
    <row r="4321" spans="1:3" x14ac:dyDescent="0.25">
      <c r="A4321">
        <v>-78405</v>
      </c>
      <c r="B4321">
        <f t="shared" si="134"/>
        <v>-141097</v>
      </c>
      <c r="C4321">
        <f t="shared" si="135"/>
        <v>-78131.850000000006</v>
      </c>
    </row>
    <row r="4322" spans="1:3" x14ac:dyDescent="0.25">
      <c r="A4322">
        <v>-78400</v>
      </c>
      <c r="B4322">
        <f t="shared" si="134"/>
        <v>-141088</v>
      </c>
      <c r="C4322">
        <f t="shared" si="135"/>
        <v>-78126.850000000006</v>
      </c>
    </row>
    <row r="4323" spans="1:3" x14ac:dyDescent="0.25">
      <c r="A4323">
        <v>-78395</v>
      </c>
      <c r="B4323">
        <f t="shared" si="134"/>
        <v>-141079</v>
      </c>
      <c r="C4323">
        <f t="shared" si="135"/>
        <v>-78121.850000000006</v>
      </c>
    </row>
    <row r="4324" spans="1:3" x14ac:dyDescent="0.25">
      <c r="A4324">
        <v>-78390</v>
      </c>
      <c r="B4324">
        <f t="shared" si="134"/>
        <v>-141070</v>
      </c>
      <c r="C4324">
        <f t="shared" si="135"/>
        <v>-78116.850000000006</v>
      </c>
    </row>
    <row r="4325" spans="1:3" x14ac:dyDescent="0.25">
      <c r="A4325">
        <v>-78385</v>
      </c>
      <c r="B4325">
        <f t="shared" si="134"/>
        <v>-141061</v>
      </c>
      <c r="C4325">
        <f t="shared" si="135"/>
        <v>-78111.850000000006</v>
      </c>
    </row>
    <row r="4326" spans="1:3" x14ac:dyDescent="0.25">
      <c r="A4326">
        <v>-78380</v>
      </c>
      <c r="B4326">
        <f t="shared" si="134"/>
        <v>-141052</v>
      </c>
      <c r="C4326">
        <f t="shared" si="135"/>
        <v>-78106.850000000006</v>
      </c>
    </row>
    <row r="4327" spans="1:3" x14ac:dyDescent="0.25">
      <c r="A4327">
        <v>-78375</v>
      </c>
      <c r="B4327">
        <f t="shared" si="134"/>
        <v>-141043</v>
      </c>
      <c r="C4327">
        <f t="shared" si="135"/>
        <v>-78101.850000000006</v>
      </c>
    </row>
    <row r="4328" spans="1:3" x14ac:dyDescent="0.25">
      <c r="A4328">
        <v>-78370</v>
      </c>
      <c r="B4328">
        <f t="shared" si="134"/>
        <v>-141034</v>
      </c>
      <c r="C4328">
        <f t="shared" si="135"/>
        <v>-78096.850000000006</v>
      </c>
    </row>
    <row r="4329" spans="1:3" x14ac:dyDescent="0.25">
      <c r="A4329">
        <v>-78365</v>
      </c>
      <c r="B4329">
        <f t="shared" si="134"/>
        <v>-141025</v>
      </c>
      <c r="C4329">
        <f t="shared" si="135"/>
        <v>-78091.850000000006</v>
      </c>
    </row>
    <row r="4330" spans="1:3" x14ac:dyDescent="0.25">
      <c r="A4330">
        <v>-78360</v>
      </c>
      <c r="B4330">
        <f t="shared" si="134"/>
        <v>-141016</v>
      </c>
      <c r="C4330">
        <f t="shared" si="135"/>
        <v>-78086.850000000006</v>
      </c>
    </row>
    <row r="4331" spans="1:3" x14ac:dyDescent="0.25">
      <c r="A4331">
        <v>-78355</v>
      </c>
      <c r="B4331">
        <f t="shared" si="134"/>
        <v>-141007</v>
      </c>
      <c r="C4331">
        <f t="shared" si="135"/>
        <v>-78081.850000000006</v>
      </c>
    </row>
    <row r="4332" spans="1:3" x14ac:dyDescent="0.25">
      <c r="A4332">
        <v>-78350</v>
      </c>
      <c r="B4332">
        <f t="shared" si="134"/>
        <v>-140998</v>
      </c>
      <c r="C4332">
        <f t="shared" si="135"/>
        <v>-78076.850000000006</v>
      </c>
    </row>
    <row r="4333" spans="1:3" x14ac:dyDescent="0.25">
      <c r="A4333">
        <v>-78345</v>
      </c>
      <c r="B4333">
        <f t="shared" si="134"/>
        <v>-140989</v>
      </c>
      <c r="C4333">
        <f t="shared" si="135"/>
        <v>-78071.850000000006</v>
      </c>
    </row>
    <row r="4334" spans="1:3" x14ac:dyDescent="0.25">
      <c r="A4334">
        <v>-78340</v>
      </c>
      <c r="B4334">
        <f t="shared" si="134"/>
        <v>-140980</v>
      </c>
      <c r="C4334">
        <f t="shared" si="135"/>
        <v>-78066.850000000006</v>
      </c>
    </row>
    <row r="4335" spans="1:3" x14ac:dyDescent="0.25">
      <c r="A4335">
        <v>-78335</v>
      </c>
      <c r="B4335">
        <f t="shared" si="134"/>
        <v>-140971</v>
      </c>
      <c r="C4335">
        <f t="shared" si="135"/>
        <v>-78061.850000000006</v>
      </c>
    </row>
    <row r="4336" spans="1:3" x14ac:dyDescent="0.25">
      <c r="A4336">
        <v>-78330</v>
      </c>
      <c r="B4336">
        <f t="shared" si="134"/>
        <v>-140962</v>
      </c>
      <c r="C4336">
        <f t="shared" si="135"/>
        <v>-78056.850000000006</v>
      </c>
    </row>
    <row r="4337" spans="1:3" x14ac:dyDescent="0.25">
      <c r="A4337">
        <v>-78325</v>
      </c>
      <c r="B4337">
        <f t="shared" si="134"/>
        <v>-140953</v>
      </c>
      <c r="C4337">
        <f t="shared" si="135"/>
        <v>-78051.850000000006</v>
      </c>
    </row>
    <row r="4338" spans="1:3" x14ac:dyDescent="0.25">
      <c r="A4338">
        <v>-78320</v>
      </c>
      <c r="B4338">
        <f t="shared" si="134"/>
        <v>-140944</v>
      </c>
      <c r="C4338">
        <f t="shared" si="135"/>
        <v>-78046.850000000006</v>
      </c>
    </row>
    <row r="4339" spans="1:3" x14ac:dyDescent="0.25">
      <c r="A4339">
        <v>-78315</v>
      </c>
      <c r="B4339">
        <f t="shared" si="134"/>
        <v>-140935</v>
      </c>
      <c r="C4339">
        <f t="shared" si="135"/>
        <v>-78041.850000000006</v>
      </c>
    </row>
    <row r="4340" spans="1:3" x14ac:dyDescent="0.25">
      <c r="A4340">
        <v>-78310</v>
      </c>
      <c r="B4340">
        <f t="shared" si="134"/>
        <v>-140926</v>
      </c>
      <c r="C4340">
        <f t="shared" si="135"/>
        <v>-78036.850000000006</v>
      </c>
    </row>
    <row r="4341" spans="1:3" x14ac:dyDescent="0.25">
      <c r="A4341">
        <v>-78305</v>
      </c>
      <c r="B4341">
        <f t="shared" si="134"/>
        <v>-140917</v>
      </c>
      <c r="C4341">
        <f t="shared" si="135"/>
        <v>-78031.850000000006</v>
      </c>
    </row>
    <row r="4342" spans="1:3" x14ac:dyDescent="0.25">
      <c r="A4342">
        <v>-78300</v>
      </c>
      <c r="B4342">
        <f t="shared" si="134"/>
        <v>-140908</v>
      </c>
      <c r="C4342">
        <f t="shared" si="135"/>
        <v>-78026.850000000006</v>
      </c>
    </row>
    <row r="4343" spans="1:3" x14ac:dyDescent="0.25">
      <c r="A4343">
        <v>-78295</v>
      </c>
      <c r="B4343">
        <f t="shared" si="134"/>
        <v>-140899</v>
      </c>
      <c r="C4343">
        <f t="shared" si="135"/>
        <v>-78021.850000000006</v>
      </c>
    </row>
    <row r="4344" spans="1:3" x14ac:dyDescent="0.25">
      <c r="A4344">
        <v>-78290</v>
      </c>
      <c r="B4344">
        <f t="shared" si="134"/>
        <v>-140890</v>
      </c>
      <c r="C4344">
        <f t="shared" si="135"/>
        <v>-78016.850000000006</v>
      </c>
    </row>
    <row r="4345" spans="1:3" x14ac:dyDescent="0.25">
      <c r="A4345">
        <v>-78285</v>
      </c>
      <c r="B4345">
        <f t="shared" si="134"/>
        <v>-140881</v>
      </c>
      <c r="C4345">
        <f t="shared" si="135"/>
        <v>-78011.850000000006</v>
      </c>
    </row>
    <row r="4346" spans="1:3" x14ac:dyDescent="0.25">
      <c r="A4346">
        <v>-78280</v>
      </c>
      <c r="B4346">
        <f t="shared" si="134"/>
        <v>-140872</v>
      </c>
      <c r="C4346">
        <f t="shared" si="135"/>
        <v>-78006.850000000006</v>
      </c>
    </row>
    <row r="4347" spans="1:3" x14ac:dyDescent="0.25">
      <c r="A4347">
        <v>-78275</v>
      </c>
      <c r="B4347">
        <f t="shared" si="134"/>
        <v>-140863</v>
      </c>
      <c r="C4347">
        <f t="shared" si="135"/>
        <v>-78001.850000000006</v>
      </c>
    </row>
    <row r="4348" spans="1:3" x14ac:dyDescent="0.25">
      <c r="A4348">
        <v>-78270</v>
      </c>
      <c r="B4348">
        <f t="shared" si="134"/>
        <v>-140854</v>
      </c>
      <c r="C4348">
        <f t="shared" si="135"/>
        <v>-77996.850000000006</v>
      </c>
    </row>
    <row r="4349" spans="1:3" x14ac:dyDescent="0.25">
      <c r="A4349">
        <v>-78265</v>
      </c>
      <c r="B4349">
        <f t="shared" si="134"/>
        <v>-140845</v>
      </c>
      <c r="C4349">
        <f t="shared" si="135"/>
        <v>-77991.850000000006</v>
      </c>
    </row>
    <row r="4350" spans="1:3" x14ac:dyDescent="0.25">
      <c r="A4350">
        <v>-78260</v>
      </c>
      <c r="B4350">
        <f t="shared" si="134"/>
        <v>-140836</v>
      </c>
      <c r="C4350">
        <f t="shared" si="135"/>
        <v>-77986.850000000006</v>
      </c>
    </row>
    <row r="4351" spans="1:3" x14ac:dyDescent="0.25">
      <c r="A4351">
        <v>-78255</v>
      </c>
      <c r="B4351">
        <f t="shared" si="134"/>
        <v>-140827</v>
      </c>
      <c r="C4351">
        <f t="shared" si="135"/>
        <v>-77981.850000000006</v>
      </c>
    </row>
    <row r="4352" spans="1:3" x14ac:dyDescent="0.25">
      <c r="A4352">
        <v>-78250</v>
      </c>
      <c r="B4352">
        <f t="shared" si="134"/>
        <v>-140818</v>
      </c>
      <c r="C4352">
        <f t="shared" si="135"/>
        <v>-77976.850000000006</v>
      </c>
    </row>
    <row r="4353" spans="1:3" x14ac:dyDescent="0.25">
      <c r="A4353">
        <v>-78245</v>
      </c>
      <c r="B4353">
        <f t="shared" si="134"/>
        <v>-140809</v>
      </c>
      <c r="C4353">
        <f t="shared" si="135"/>
        <v>-77971.850000000006</v>
      </c>
    </row>
    <row r="4354" spans="1:3" x14ac:dyDescent="0.25">
      <c r="A4354">
        <v>-78240</v>
      </c>
      <c r="B4354">
        <f t="shared" si="134"/>
        <v>-140800</v>
      </c>
      <c r="C4354">
        <f t="shared" si="135"/>
        <v>-77966.850000000006</v>
      </c>
    </row>
    <row r="4355" spans="1:3" x14ac:dyDescent="0.25">
      <c r="A4355">
        <v>-78235</v>
      </c>
      <c r="B4355">
        <f t="shared" ref="B4355:B4418" si="136">(A4355*9/5)+32</f>
        <v>-140791</v>
      </c>
      <c r="C4355">
        <f t="shared" ref="C4355:C4418" si="137">A4355+273.15</f>
        <v>-77961.850000000006</v>
      </c>
    </row>
    <row r="4356" spans="1:3" x14ac:dyDescent="0.25">
      <c r="A4356">
        <v>-78230</v>
      </c>
      <c r="B4356">
        <f t="shared" si="136"/>
        <v>-140782</v>
      </c>
      <c r="C4356">
        <f t="shared" si="137"/>
        <v>-77956.850000000006</v>
      </c>
    </row>
    <row r="4357" spans="1:3" x14ac:dyDescent="0.25">
      <c r="A4357">
        <v>-78225</v>
      </c>
      <c r="B4357">
        <f t="shared" si="136"/>
        <v>-140773</v>
      </c>
      <c r="C4357">
        <f t="shared" si="137"/>
        <v>-77951.850000000006</v>
      </c>
    </row>
    <row r="4358" spans="1:3" x14ac:dyDescent="0.25">
      <c r="A4358">
        <v>-78220</v>
      </c>
      <c r="B4358">
        <f t="shared" si="136"/>
        <v>-140764</v>
      </c>
      <c r="C4358">
        <f t="shared" si="137"/>
        <v>-77946.850000000006</v>
      </c>
    </row>
    <row r="4359" spans="1:3" x14ac:dyDescent="0.25">
      <c r="A4359">
        <v>-78215</v>
      </c>
      <c r="B4359">
        <f t="shared" si="136"/>
        <v>-140755</v>
      </c>
      <c r="C4359">
        <f t="shared" si="137"/>
        <v>-77941.850000000006</v>
      </c>
    </row>
    <row r="4360" spans="1:3" x14ac:dyDescent="0.25">
      <c r="A4360">
        <v>-78210</v>
      </c>
      <c r="B4360">
        <f t="shared" si="136"/>
        <v>-140746</v>
      </c>
      <c r="C4360">
        <f t="shared" si="137"/>
        <v>-77936.850000000006</v>
      </c>
    </row>
    <row r="4361" spans="1:3" x14ac:dyDescent="0.25">
      <c r="A4361">
        <v>-78205</v>
      </c>
      <c r="B4361">
        <f t="shared" si="136"/>
        <v>-140737</v>
      </c>
      <c r="C4361">
        <f t="shared" si="137"/>
        <v>-77931.850000000006</v>
      </c>
    </row>
    <row r="4362" spans="1:3" x14ac:dyDescent="0.25">
      <c r="A4362">
        <v>-78200</v>
      </c>
      <c r="B4362">
        <f t="shared" si="136"/>
        <v>-140728</v>
      </c>
      <c r="C4362">
        <f t="shared" si="137"/>
        <v>-77926.850000000006</v>
      </c>
    </row>
    <row r="4363" spans="1:3" x14ac:dyDescent="0.25">
      <c r="A4363">
        <v>-78195</v>
      </c>
      <c r="B4363">
        <f t="shared" si="136"/>
        <v>-140719</v>
      </c>
      <c r="C4363">
        <f t="shared" si="137"/>
        <v>-77921.850000000006</v>
      </c>
    </row>
    <row r="4364" spans="1:3" x14ac:dyDescent="0.25">
      <c r="A4364">
        <v>-78190</v>
      </c>
      <c r="B4364">
        <f t="shared" si="136"/>
        <v>-140710</v>
      </c>
      <c r="C4364">
        <f t="shared" si="137"/>
        <v>-77916.850000000006</v>
      </c>
    </row>
    <row r="4365" spans="1:3" x14ac:dyDescent="0.25">
      <c r="A4365">
        <v>-78185</v>
      </c>
      <c r="B4365">
        <f t="shared" si="136"/>
        <v>-140701</v>
      </c>
      <c r="C4365">
        <f t="shared" si="137"/>
        <v>-77911.850000000006</v>
      </c>
    </row>
    <row r="4366" spans="1:3" x14ac:dyDescent="0.25">
      <c r="A4366">
        <v>-78180</v>
      </c>
      <c r="B4366">
        <f t="shared" si="136"/>
        <v>-140692</v>
      </c>
      <c r="C4366">
        <f t="shared" si="137"/>
        <v>-77906.850000000006</v>
      </c>
    </row>
    <row r="4367" spans="1:3" x14ac:dyDescent="0.25">
      <c r="A4367">
        <v>-78175</v>
      </c>
      <c r="B4367">
        <f t="shared" si="136"/>
        <v>-140683</v>
      </c>
      <c r="C4367">
        <f t="shared" si="137"/>
        <v>-77901.850000000006</v>
      </c>
    </row>
    <row r="4368" spans="1:3" x14ac:dyDescent="0.25">
      <c r="A4368">
        <v>-78170</v>
      </c>
      <c r="B4368">
        <f t="shared" si="136"/>
        <v>-140674</v>
      </c>
      <c r="C4368">
        <f t="shared" si="137"/>
        <v>-77896.850000000006</v>
      </c>
    </row>
    <row r="4369" spans="1:3" x14ac:dyDescent="0.25">
      <c r="A4369">
        <v>-78165</v>
      </c>
      <c r="B4369">
        <f t="shared" si="136"/>
        <v>-140665</v>
      </c>
      <c r="C4369">
        <f t="shared" si="137"/>
        <v>-77891.850000000006</v>
      </c>
    </row>
    <row r="4370" spans="1:3" x14ac:dyDescent="0.25">
      <c r="A4370">
        <v>-78160</v>
      </c>
      <c r="B4370">
        <f t="shared" si="136"/>
        <v>-140656</v>
      </c>
      <c r="C4370">
        <f t="shared" si="137"/>
        <v>-77886.850000000006</v>
      </c>
    </row>
    <row r="4371" spans="1:3" x14ac:dyDescent="0.25">
      <c r="A4371">
        <v>-78155</v>
      </c>
      <c r="B4371">
        <f t="shared" si="136"/>
        <v>-140647</v>
      </c>
      <c r="C4371">
        <f t="shared" si="137"/>
        <v>-77881.850000000006</v>
      </c>
    </row>
    <row r="4372" spans="1:3" x14ac:dyDescent="0.25">
      <c r="A4372">
        <v>-78150</v>
      </c>
      <c r="B4372">
        <f t="shared" si="136"/>
        <v>-140638</v>
      </c>
      <c r="C4372">
        <f t="shared" si="137"/>
        <v>-77876.850000000006</v>
      </c>
    </row>
    <row r="4373" spans="1:3" x14ac:dyDescent="0.25">
      <c r="A4373">
        <v>-78145</v>
      </c>
      <c r="B4373">
        <f t="shared" si="136"/>
        <v>-140629</v>
      </c>
      <c r="C4373">
        <f t="shared" si="137"/>
        <v>-77871.850000000006</v>
      </c>
    </row>
    <row r="4374" spans="1:3" x14ac:dyDescent="0.25">
      <c r="A4374">
        <v>-78140</v>
      </c>
      <c r="B4374">
        <f t="shared" si="136"/>
        <v>-140620</v>
      </c>
      <c r="C4374">
        <f t="shared" si="137"/>
        <v>-77866.850000000006</v>
      </c>
    </row>
    <row r="4375" spans="1:3" x14ac:dyDescent="0.25">
      <c r="A4375">
        <v>-78135</v>
      </c>
      <c r="B4375">
        <f t="shared" si="136"/>
        <v>-140611</v>
      </c>
      <c r="C4375">
        <f t="shared" si="137"/>
        <v>-77861.850000000006</v>
      </c>
    </row>
    <row r="4376" spans="1:3" x14ac:dyDescent="0.25">
      <c r="A4376">
        <v>-78130</v>
      </c>
      <c r="B4376">
        <f t="shared" si="136"/>
        <v>-140602</v>
      </c>
      <c r="C4376">
        <f t="shared" si="137"/>
        <v>-77856.850000000006</v>
      </c>
    </row>
    <row r="4377" spans="1:3" x14ac:dyDescent="0.25">
      <c r="A4377">
        <v>-78125</v>
      </c>
      <c r="B4377">
        <f t="shared" si="136"/>
        <v>-140593</v>
      </c>
      <c r="C4377">
        <f t="shared" si="137"/>
        <v>-77851.850000000006</v>
      </c>
    </row>
    <row r="4378" spans="1:3" x14ac:dyDescent="0.25">
      <c r="A4378">
        <v>-78120</v>
      </c>
      <c r="B4378">
        <f t="shared" si="136"/>
        <v>-140584</v>
      </c>
      <c r="C4378">
        <f t="shared" si="137"/>
        <v>-77846.850000000006</v>
      </c>
    </row>
    <row r="4379" spans="1:3" x14ac:dyDescent="0.25">
      <c r="A4379">
        <v>-78115</v>
      </c>
      <c r="B4379">
        <f t="shared" si="136"/>
        <v>-140575</v>
      </c>
      <c r="C4379">
        <f t="shared" si="137"/>
        <v>-77841.850000000006</v>
      </c>
    </row>
    <row r="4380" spans="1:3" x14ac:dyDescent="0.25">
      <c r="A4380">
        <v>-78110</v>
      </c>
      <c r="B4380">
        <f t="shared" si="136"/>
        <v>-140566</v>
      </c>
      <c r="C4380">
        <f t="shared" si="137"/>
        <v>-77836.850000000006</v>
      </c>
    </row>
    <row r="4381" spans="1:3" x14ac:dyDescent="0.25">
      <c r="A4381">
        <v>-78105</v>
      </c>
      <c r="B4381">
        <f t="shared" si="136"/>
        <v>-140557</v>
      </c>
      <c r="C4381">
        <f t="shared" si="137"/>
        <v>-77831.850000000006</v>
      </c>
    </row>
    <row r="4382" spans="1:3" x14ac:dyDescent="0.25">
      <c r="A4382">
        <v>-78100</v>
      </c>
      <c r="B4382">
        <f t="shared" si="136"/>
        <v>-140548</v>
      </c>
      <c r="C4382">
        <f t="shared" si="137"/>
        <v>-77826.850000000006</v>
      </c>
    </row>
    <row r="4383" spans="1:3" x14ac:dyDescent="0.25">
      <c r="A4383">
        <v>-78095</v>
      </c>
      <c r="B4383">
        <f t="shared" si="136"/>
        <v>-140539</v>
      </c>
      <c r="C4383">
        <f t="shared" si="137"/>
        <v>-77821.850000000006</v>
      </c>
    </row>
    <row r="4384" spans="1:3" x14ac:dyDescent="0.25">
      <c r="A4384">
        <v>-78090</v>
      </c>
      <c r="B4384">
        <f t="shared" si="136"/>
        <v>-140530</v>
      </c>
      <c r="C4384">
        <f t="shared" si="137"/>
        <v>-77816.850000000006</v>
      </c>
    </row>
    <row r="4385" spans="1:3" x14ac:dyDescent="0.25">
      <c r="A4385">
        <v>-78085</v>
      </c>
      <c r="B4385">
        <f t="shared" si="136"/>
        <v>-140521</v>
      </c>
      <c r="C4385">
        <f t="shared" si="137"/>
        <v>-77811.850000000006</v>
      </c>
    </row>
    <row r="4386" spans="1:3" x14ac:dyDescent="0.25">
      <c r="A4386">
        <v>-78080</v>
      </c>
      <c r="B4386">
        <f t="shared" si="136"/>
        <v>-140512</v>
      </c>
      <c r="C4386">
        <f t="shared" si="137"/>
        <v>-77806.850000000006</v>
      </c>
    </row>
    <row r="4387" spans="1:3" x14ac:dyDescent="0.25">
      <c r="A4387">
        <v>-78075</v>
      </c>
      <c r="B4387">
        <f t="shared" si="136"/>
        <v>-140503</v>
      </c>
      <c r="C4387">
        <f t="shared" si="137"/>
        <v>-77801.850000000006</v>
      </c>
    </row>
    <row r="4388" spans="1:3" x14ac:dyDescent="0.25">
      <c r="A4388">
        <v>-78070</v>
      </c>
      <c r="B4388">
        <f t="shared" si="136"/>
        <v>-140494</v>
      </c>
      <c r="C4388">
        <f t="shared" si="137"/>
        <v>-77796.850000000006</v>
      </c>
    </row>
    <row r="4389" spans="1:3" x14ac:dyDescent="0.25">
      <c r="A4389">
        <v>-78065</v>
      </c>
      <c r="B4389">
        <f t="shared" si="136"/>
        <v>-140485</v>
      </c>
      <c r="C4389">
        <f t="shared" si="137"/>
        <v>-77791.850000000006</v>
      </c>
    </row>
    <row r="4390" spans="1:3" x14ac:dyDescent="0.25">
      <c r="A4390">
        <v>-78060</v>
      </c>
      <c r="B4390">
        <f t="shared" si="136"/>
        <v>-140476</v>
      </c>
      <c r="C4390">
        <f t="shared" si="137"/>
        <v>-77786.850000000006</v>
      </c>
    </row>
    <row r="4391" spans="1:3" x14ac:dyDescent="0.25">
      <c r="A4391">
        <v>-78055</v>
      </c>
      <c r="B4391">
        <f t="shared" si="136"/>
        <v>-140467</v>
      </c>
      <c r="C4391">
        <f t="shared" si="137"/>
        <v>-77781.850000000006</v>
      </c>
    </row>
    <row r="4392" spans="1:3" x14ac:dyDescent="0.25">
      <c r="A4392">
        <v>-78050</v>
      </c>
      <c r="B4392">
        <f t="shared" si="136"/>
        <v>-140458</v>
      </c>
      <c r="C4392">
        <f t="shared" si="137"/>
        <v>-77776.850000000006</v>
      </c>
    </row>
    <row r="4393" spans="1:3" x14ac:dyDescent="0.25">
      <c r="A4393">
        <v>-78045</v>
      </c>
      <c r="B4393">
        <f t="shared" si="136"/>
        <v>-140449</v>
      </c>
      <c r="C4393">
        <f t="shared" si="137"/>
        <v>-77771.850000000006</v>
      </c>
    </row>
    <row r="4394" spans="1:3" x14ac:dyDescent="0.25">
      <c r="A4394">
        <v>-78040</v>
      </c>
      <c r="B4394">
        <f t="shared" si="136"/>
        <v>-140440</v>
      </c>
      <c r="C4394">
        <f t="shared" si="137"/>
        <v>-77766.850000000006</v>
      </c>
    </row>
    <row r="4395" spans="1:3" x14ac:dyDescent="0.25">
      <c r="A4395">
        <v>-78035</v>
      </c>
      <c r="B4395">
        <f t="shared" si="136"/>
        <v>-140431</v>
      </c>
      <c r="C4395">
        <f t="shared" si="137"/>
        <v>-77761.850000000006</v>
      </c>
    </row>
    <row r="4396" spans="1:3" x14ac:dyDescent="0.25">
      <c r="A4396">
        <v>-78030</v>
      </c>
      <c r="B4396">
        <f t="shared" si="136"/>
        <v>-140422</v>
      </c>
      <c r="C4396">
        <f t="shared" si="137"/>
        <v>-77756.850000000006</v>
      </c>
    </row>
    <row r="4397" spans="1:3" x14ac:dyDescent="0.25">
      <c r="A4397">
        <v>-78025</v>
      </c>
      <c r="B4397">
        <f t="shared" si="136"/>
        <v>-140413</v>
      </c>
      <c r="C4397">
        <f t="shared" si="137"/>
        <v>-77751.850000000006</v>
      </c>
    </row>
    <row r="4398" spans="1:3" x14ac:dyDescent="0.25">
      <c r="A4398">
        <v>-78020</v>
      </c>
      <c r="B4398">
        <f t="shared" si="136"/>
        <v>-140404</v>
      </c>
      <c r="C4398">
        <f t="shared" si="137"/>
        <v>-77746.850000000006</v>
      </c>
    </row>
    <row r="4399" spans="1:3" x14ac:dyDescent="0.25">
      <c r="A4399">
        <v>-78015</v>
      </c>
      <c r="B4399">
        <f t="shared" si="136"/>
        <v>-140395</v>
      </c>
      <c r="C4399">
        <f t="shared" si="137"/>
        <v>-77741.850000000006</v>
      </c>
    </row>
    <row r="4400" spans="1:3" x14ac:dyDescent="0.25">
      <c r="A4400">
        <v>-78010</v>
      </c>
      <c r="B4400">
        <f t="shared" si="136"/>
        <v>-140386</v>
      </c>
      <c r="C4400">
        <f t="shared" si="137"/>
        <v>-77736.850000000006</v>
      </c>
    </row>
    <row r="4401" spans="1:3" x14ac:dyDescent="0.25">
      <c r="A4401">
        <v>-78005</v>
      </c>
      <c r="B4401">
        <f t="shared" si="136"/>
        <v>-140377</v>
      </c>
      <c r="C4401">
        <f t="shared" si="137"/>
        <v>-77731.850000000006</v>
      </c>
    </row>
    <row r="4402" spans="1:3" x14ac:dyDescent="0.25">
      <c r="A4402">
        <v>-78000</v>
      </c>
      <c r="B4402">
        <f t="shared" si="136"/>
        <v>-140368</v>
      </c>
      <c r="C4402">
        <f t="shared" si="137"/>
        <v>-77726.850000000006</v>
      </c>
    </row>
    <row r="4403" spans="1:3" x14ac:dyDescent="0.25">
      <c r="A4403">
        <v>-77995</v>
      </c>
      <c r="B4403">
        <f t="shared" si="136"/>
        <v>-140359</v>
      </c>
      <c r="C4403">
        <f t="shared" si="137"/>
        <v>-77721.850000000006</v>
      </c>
    </row>
    <row r="4404" spans="1:3" x14ac:dyDescent="0.25">
      <c r="A4404">
        <v>-77990</v>
      </c>
      <c r="B4404">
        <f t="shared" si="136"/>
        <v>-140350</v>
      </c>
      <c r="C4404">
        <f t="shared" si="137"/>
        <v>-77716.850000000006</v>
      </c>
    </row>
    <row r="4405" spans="1:3" x14ac:dyDescent="0.25">
      <c r="A4405">
        <v>-77985</v>
      </c>
      <c r="B4405">
        <f t="shared" si="136"/>
        <v>-140341</v>
      </c>
      <c r="C4405">
        <f t="shared" si="137"/>
        <v>-77711.850000000006</v>
      </c>
    </row>
    <row r="4406" spans="1:3" x14ac:dyDescent="0.25">
      <c r="A4406">
        <v>-77980</v>
      </c>
      <c r="B4406">
        <f t="shared" si="136"/>
        <v>-140332</v>
      </c>
      <c r="C4406">
        <f t="shared" si="137"/>
        <v>-77706.850000000006</v>
      </c>
    </row>
    <row r="4407" spans="1:3" x14ac:dyDescent="0.25">
      <c r="A4407">
        <v>-77975</v>
      </c>
      <c r="B4407">
        <f t="shared" si="136"/>
        <v>-140323</v>
      </c>
      <c r="C4407">
        <f t="shared" si="137"/>
        <v>-77701.850000000006</v>
      </c>
    </row>
    <row r="4408" spans="1:3" x14ac:dyDescent="0.25">
      <c r="A4408">
        <v>-77970</v>
      </c>
      <c r="B4408">
        <f t="shared" si="136"/>
        <v>-140314</v>
      </c>
      <c r="C4408">
        <f t="shared" si="137"/>
        <v>-77696.850000000006</v>
      </c>
    </row>
    <row r="4409" spans="1:3" x14ac:dyDescent="0.25">
      <c r="A4409">
        <v>-77965</v>
      </c>
      <c r="B4409">
        <f t="shared" si="136"/>
        <v>-140305</v>
      </c>
      <c r="C4409">
        <f t="shared" si="137"/>
        <v>-77691.850000000006</v>
      </c>
    </row>
    <row r="4410" spans="1:3" x14ac:dyDescent="0.25">
      <c r="A4410">
        <v>-77960</v>
      </c>
      <c r="B4410">
        <f t="shared" si="136"/>
        <v>-140296</v>
      </c>
      <c r="C4410">
        <f t="shared" si="137"/>
        <v>-77686.850000000006</v>
      </c>
    </row>
    <row r="4411" spans="1:3" x14ac:dyDescent="0.25">
      <c r="A4411">
        <v>-77955</v>
      </c>
      <c r="B4411">
        <f t="shared" si="136"/>
        <v>-140287</v>
      </c>
      <c r="C4411">
        <f t="shared" si="137"/>
        <v>-77681.850000000006</v>
      </c>
    </row>
    <row r="4412" spans="1:3" x14ac:dyDescent="0.25">
      <c r="A4412">
        <v>-77950</v>
      </c>
      <c r="B4412">
        <f t="shared" si="136"/>
        <v>-140278</v>
      </c>
      <c r="C4412">
        <f t="shared" si="137"/>
        <v>-77676.850000000006</v>
      </c>
    </row>
    <row r="4413" spans="1:3" x14ac:dyDescent="0.25">
      <c r="A4413">
        <v>-77945</v>
      </c>
      <c r="B4413">
        <f t="shared" si="136"/>
        <v>-140269</v>
      </c>
      <c r="C4413">
        <f t="shared" si="137"/>
        <v>-77671.850000000006</v>
      </c>
    </row>
    <row r="4414" spans="1:3" x14ac:dyDescent="0.25">
      <c r="A4414">
        <v>-77940</v>
      </c>
      <c r="B4414">
        <f t="shared" si="136"/>
        <v>-140260</v>
      </c>
      <c r="C4414">
        <f t="shared" si="137"/>
        <v>-77666.850000000006</v>
      </c>
    </row>
    <row r="4415" spans="1:3" x14ac:dyDescent="0.25">
      <c r="A4415">
        <v>-77935</v>
      </c>
      <c r="B4415">
        <f t="shared" si="136"/>
        <v>-140251</v>
      </c>
      <c r="C4415">
        <f t="shared" si="137"/>
        <v>-77661.850000000006</v>
      </c>
    </row>
    <row r="4416" spans="1:3" x14ac:dyDescent="0.25">
      <c r="A4416">
        <v>-77930</v>
      </c>
      <c r="B4416">
        <f t="shared" si="136"/>
        <v>-140242</v>
      </c>
      <c r="C4416">
        <f t="shared" si="137"/>
        <v>-77656.850000000006</v>
      </c>
    </row>
    <row r="4417" spans="1:3" x14ac:dyDescent="0.25">
      <c r="A4417">
        <v>-77925</v>
      </c>
      <c r="B4417">
        <f t="shared" si="136"/>
        <v>-140233</v>
      </c>
      <c r="C4417">
        <f t="shared" si="137"/>
        <v>-77651.850000000006</v>
      </c>
    </row>
    <row r="4418" spans="1:3" x14ac:dyDescent="0.25">
      <c r="A4418">
        <v>-77920</v>
      </c>
      <c r="B4418">
        <f t="shared" si="136"/>
        <v>-140224</v>
      </c>
      <c r="C4418">
        <f t="shared" si="137"/>
        <v>-77646.850000000006</v>
      </c>
    </row>
    <row r="4419" spans="1:3" x14ac:dyDescent="0.25">
      <c r="A4419">
        <v>-77915</v>
      </c>
      <c r="B4419">
        <f t="shared" ref="B4419:B4482" si="138">(A4419*9/5)+32</f>
        <v>-140215</v>
      </c>
      <c r="C4419">
        <f t="shared" ref="C4419:C4482" si="139">A4419+273.15</f>
        <v>-77641.850000000006</v>
      </c>
    </row>
    <row r="4420" spans="1:3" x14ac:dyDescent="0.25">
      <c r="A4420">
        <v>-77910</v>
      </c>
      <c r="B4420">
        <f t="shared" si="138"/>
        <v>-140206</v>
      </c>
      <c r="C4420">
        <f t="shared" si="139"/>
        <v>-77636.850000000006</v>
      </c>
    </row>
    <row r="4421" spans="1:3" x14ac:dyDescent="0.25">
      <c r="A4421">
        <v>-77905</v>
      </c>
      <c r="B4421">
        <f t="shared" si="138"/>
        <v>-140197</v>
      </c>
      <c r="C4421">
        <f t="shared" si="139"/>
        <v>-77631.850000000006</v>
      </c>
    </row>
    <row r="4422" spans="1:3" x14ac:dyDescent="0.25">
      <c r="A4422">
        <v>-77900</v>
      </c>
      <c r="B4422">
        <f t="shared" si="138"/>
        <v>-140188</v>
      </c>
      <c r="C4422">
        <f t="shared" si="139"/>
        <v>-77626.850000000006</v>
      </c>
    </row>
    <row r="4423" spans="1:3" x14ac:dyDescent="0.25">
      <c r="A4423">
        <v>-77895</v>
      </c>
      <c r="B4423">
        <f t="shared" si="138"/>
        <v>-140179</v>
      </c>
      <c r="C4423">
        <f t="shared" si="139"/>
        <v>-77621.850000000006</v>
      </c>
    </row>
    <row r="4424" spans="1:3" x14ac:dyDescent="0.25">
      <c r="A4424">
        <v>-77890</v>
      </c>
      <c r="B4424">
        <f t="shared" si="138"/>
        <v>-140170</v>
      </c>
      <c r="C4424">
        <f t="shared" si="139"/>
        <v>-77616.850000000006</v>
      </c>
    </row>
    <row r="4425" spans="1:3" x14ac:dyDescent="0.25">
      <c r="A4425">
        <v>-77885</v>
      </c>
      <c r="B4425">
        <f t="shared" si="138"/>
        <v>-140161</v>
      </c>
      <c r="C4425">
        <f t="shared" si="139"/>
        <v>-77611.850000000006</v>
      </c>
    </row>
    <row r="4426" spans="1:3" x14ac:dyDescent="0.25">
      <c r="A4426">
        <v>-77880</v>
      </c>
      <c r="B4426">
        <f t="shared" si="138"/>
        <v>-140152</v>
      </c>
      <c r="C4426">
        <f t="shared" si="139"/>
        <v>-77606.850000000006</v>
      </c>
    </row>
    <row r="4427" spans="1:3" x14ac:dyDescent="0.25">
      <c r="A4427">
        <v>-77875</v>
      </c>
      <c r="B4427">
        <f t="shared" si="138"/>
        <v>-140143</v>
      </c>
      <c r="C4427">
        <f t="shared" si="139"/>
        <v>-77601.850000000006</v>
      </c>
    </row>
    <row r="4428" spans="1:3" x14ac:dyDescent="0.25">
      <c r="A4428">
        <v>-77870</v>
      </c>
      <c r="B4428">
        <f t="shared" si="138"/>
        <v>-140134</v>
      </c>
      <c r="C4428">
        <f t="shared" si="139"/>
        <v>-77596.850000000006</v>
      </c>
    </row>
    <row r="4429" spans="1:3" x14ac:dyDescent="0.25">
      <c r="A4429">
        <v>-77865</v>
      </c>
      <c r="B4429">
        <f t="shared" si="138"/>
        <v>-140125</v>
      </c>
      <c r="C4429">
        <f t="shared" si="139"/>
        <v>-77591.850000000006</v>
      </c>
    </row>
    <row r="4430" spans="1:3" x14ac:dyDescent="0.25">
      <c r="A4430">
        <v>-77860</v>
      </c>
      <c r="B4430">
        <f t="shared" si="138"/>
        <v>-140116</v>
      </c>
      <c r="C4430">
        <f t="shared" si="139"/>
        <v>-77586.850000000006</v>
      </c>
    </row>
    <row r="4431" spans="1:3" x14ac:dyDescent="0.25">
      <c r="A4431">
        <v>-77855</v>
      </c>
      <c r="B4431">
        <f t="shared" si="138"/>
        <v>-140107</v>
      </c>
      <c r="C4431">
        <f t="shared" si="139"/>
        <v>-77581.850000000006</v>
      </c>
    </row>
    <row r="4432" spans="1:3" x14ac:dyDescent="0.25">
      <c r="A4432">
        <v>-77850</v>
      </c>
      <c r="B4432">
        <f t="shared" si="138"/>
        <v>-140098</v>
      </c>
      <c r="C4432">
        <f t="shared" si="139"/>
        <v>-77576.850000000006</v>
      </c>
    </row>
    <row r="4433" spans="1:3" x14ac:dyDescent="0.25">
      <c r="A4433">
        <v>-77845</v>
      </c>
      <c r="B4433">
        <f t="shared" si="138"/>
        <v>-140089</v>
      </c>
      <c r="C4433">
        <f t="shared" si="139"/>
        <v>-77571.850000000006</v>
      </c>
    </row>
    <row r="4434" spans="1:3" x14ac:dyDescent="0.25">
      <c r="A4434">
        <v>-77840</v>
      </c>
      <c r="B4434">
        <f t="shared" si="138"/>
        <v>-140080</v>
      </c>
      <c r="C4434">
        <f t="shared" si="139"/>
        <v>-77566.850000000006</v>
      </c>
    </row>
    <row r="4435" spans="1:3" x14ac:dyDescent="0.25">
      <c r="A4435">
        <v>-77835</v>
      </c>
      <c r="B4435">
        <f t="shared" si="138"/>
        <v>-140071</v>
      </c>
      <c r="C4435">
        <f t="shared" si="139"/>
        <v>-77561.850000000006</v>
      </c>
    </row>
    <row r="4436" spans="1:3" x14ac:dyDescent="0.25">
      <c r="A4436">
        <v>-77830</v>
      </c>
      <c r="B4436">
        <f t="shared" si="138"/>
        <v>-140062</v>
      </c>
      <c r="C4436">
        <f t="shared" si="139"/>
        <v>-77556.850000000006</v>
      </c>
    </row>
    <row r="4437" spans="1:3" x14ac:dyDescent="0.25">
      <c r="A4437">
        <v>-77825</v>
      </c>
      <c r="B4437">
        <f t="shared" si="138"/>
        <v>-140053</v>
      </c>
      <c r="C4437">
        <f t="shared" si="139"/>
        <v>-77551.850000000006</v>
      </c>
    </row>
    <row r="4438" spans="1:3" x14ac:dyDescent="0.25">
      <c r="A4438">
        <v>-77820</v>
      </c>
      <c r="B4438">
        <f t="shared" si="138"/>
        <v>-140044</v>
      </c>
      <c r="C4438">
        <f t="shared" si="139"/>
        <v>-77546.850000000006</v>
      </c>
    </row>
    <row r="4439" spans="1:3" x14ac:dyDescent="0.25">
      <c r="A4439">
        <v>-77815</v>
      </c>
      <c r="B4439">
        <f t="shared" si="138"/>
        <v>-140035</v>
      </c>
      <c r="C4439">
        <f t="shared" si="139"/>
        <v>-77541.850000000006</v>
      </c>
    </row>
    <row r="4440" spans="1:3" x14ac:dyDescent="0.25">
      <c r="A4440">
        <v>-77810</v>
      </c>
      <c r="B4440">
        <f t="shared" si="138"/>
        <v>-140026</v>
      </c>
      <c r="C4440">
        <f t="shared" si="139"/>
        <v>-77536.850000000006</v>
      </c>
    </row>
    <row r="4441" spans="1:3" x14ac:dyDescent="0.25">
      <c r="A4441">
        <v>-77805</v>
      </c>
      <c r="B4441">
        <f t="shared" si="138"/>
        <v>-140017</v>
      </c>
      <c r="C4441">
        <f t="shared" si="139"/>
        <v>-77531.850000000006</v>
      </c>
    </row>
    <row r="4442" spans="1:3" x14ac:dyDescent="0.25">
      <c r="A4442">
        <v>-77800</v>
      </c>
      <c r="B4442">
        <f t="shared" si="138"/>
        <v>-140008</v>
      </c>
      <c r="C4442">
        <f t="shared" si="139"/>
        <v>-77526.850000000006</v>
      </c>
    </row>
    <row r="4443" spans="1:3" x14ac:dyDescent="0.25">
      <c r="A4443">
        <v>-77795</v>
      </c>
      <c r="B4443">
        <f t="shared" si="138"/>
        <v>-139999</v>
      </c>
      <c r="C4443">
        <f t="shared" si="139"/>
        <v>-77521.850000000006</v>
      </c>
    </row>
    <row r="4444" spans="1:3" x14ac:dyDescent="0.25">
      <c r="A4444">
        <v>-77790</v>
      </c>
      <c r="B4444">
        <f t="shared" si="138"/>
        <v>-139990</v>
      </c>
      <c r="C4444">
        <f t="shared" si="139"/>
        <v>-77516.850000000006</v>
      </c>
    </row>
    <row r="4445" spans="1:3" x14ac:dyDescent="0.25">
      <c r="A4445">
        <v>-77785</v>
      </c>
      <c r="B4445">
        <f t="shared" si="138"/>
        <v>-139981</v>
      </c>
      <c r="C4445">
        <f t="shared" si="139"/>
        <v>-77511.850000000006</v>
      </c>
    </row>
    <row r="4446" spans="1:3" x14ac:dyDescent="0.25">
      <c r="A4446">
        <v>-77780</v>
      </c>
      <c r="B4446">
        <f t="shared" si="138"/>
        <v>-139972</v>
      </c>
      <c r="C4446">
        <f t="shared" si="139"/>
        <v>-77506.850000000006</v>
      </c>
    </row>
    <row r="4447" spans="1:3" x14ac:dyDescent="0.25">
      <c r="A4447">
        <v>-77775</v>
      </c>
      <c r="B4447">
        <f t="shared" si="138"/>
        <v>-139963</v>
      </c>
      <c r="C4447">
        <f t="shared" si="139"/>
        <v>-77501.850000000006</v>
      </c>
    </row>
    <row r="4448" spans="1:3" x14ac:dyDescent="0.25">
      <c r="A4448">
        <v>-77770</v>
      </c>
      <c r="B4448">
        <f t="shared" si="138"/>
        <v>-139954</v>
      </c>
      <c r="C4448">
        <f t="shared" si="139"/>
        <v>-77496.850000000006</v>
      </c>
    </row>
    <row r="4449" spans="1:3" x14ac:dyDescent="0.25">
      <c r="A4449">
        <v>-77765</v>
      </c>
      <c r="B4449">
        <f t="shared" si="138"/>
        <v>-139945</v>
      </c>
      <c r="C4449">
        <f t="shared" si="139"/>
        <v>-77491.850000000006</v>
      </c>
    </row>
    <row r="4450" spans="1:3" x14ac:dyDescent="0.25">
      <c r="A4450">
        <v>-77760</v>
      </c>
      <c r="B4450">
        <f t="shared" si="138"/>
        <v>-139936</v>
      </c>
      <c r="C4450">
        <f t="shared" si="139"/>
        <v>-77486.850000000006</v>
      </c>
    </row>
    <row r="4451" spans="1:3" x14ac:dyDescent="0.25">
      <c r="A4451">
        <v>-77755</v>
      </c>
      <c r="B4451">
        <f t="shared" si="138"/>
        <v>-139927</v>
      </c>
      <c r="C4451">
        <f t="shared" si="139"/>
        <v>-77481.850000000006</v>
      </c>
    </row>
    <row r="4452" spans="1:3" x14ac:dyDescent="0.25">
      <c r="A4452">
        <v>-77750</v>
      </c>
      <c r="B4452">
        <f t="shared" si="138"/>
        <v>-139918</v>
      </c>
      <c r="C4452">
        <f t="shared" si="139"/>
        <v>-77476.850000000006</v>
      </c>
    </row>
    <row r="4453" spans="1:3" x14ac:dyDescent="0.25">
      <c r="A4453">
        <v>-77745</v>
      </c>
      <c r="B4453">
        <f t="shared" si="138"/>
        <v>-139909</v>
      </c>
      <c r="C4453">
        <f t="shared" si="139"/>
        <v>-77471.850000000006</v>
      </c>
    </row>
    <row r="4454" spans="1:3" x14ac:dyDescent="0.25">
      <c r="A4454">
        <v>-77740</v>
      </c>
      <c r="B4454">
        <f t="shared" si="138"/>
        <v>-139900</v>
      </c>
      <c r="C4454">
        <f t="shared" si="139"/>
        <v>-77466.850000000006</v>
      </c>
    </row>
    <row r="4455" spans="1:3" x14ac:dyDescent="0.25">
      <c r="A4455">
        <v>-77735</v>
      </c>
      <c r="B4455">
        <f t="shared" si="138"/>
        <v>-139891</v>
      </c>
      <c r="C4455">
        <f t="shared" si="139"/>
        <v>-77461.850000000006</v>
      </c>
    </row>
    <row r="4456" spans="1:3" x14ac:dyDescent="0.25">
      <c r="A4456">
        <v>-77730</v>
      </c>
      <c r="B4456">
        <f t="shared" si="138"/>
        <v>-139882</v>
      </c>
      <c r="C4456">
        <f t="shared" si="139"/>
        <v>-77456.850000000006</v>
      </c>
    </row>
    <row r="4457" spans="1:3" x14ac:dyDescent="0.25">
      <c r="A4457">
        <v>-77725</v>
      </c>
      <c r="B4457">
        <f t="shared" si="138"/>
        <v>-139873</v>
      </c>
      <c r="C4457">
        <f t="shared" si="139"/>
        <v>-77451.850000000006</v>
      </c>
    </row>
    <row r="4458" spans="1:3" x14ac:dyDescent="0.25">
      <c r="A4458">
        <v>-77720</v>
      </c>
      <c r="B4458">
        <f t="shared" si="138"/>
        <v>-139864</v>
      </c>
      <c r="C4458">
        <f t="shared" si="139"/>
        <v>-77446.850000000006</v>
      </c>
    </row>
    <row r="4459" spans="1:3" x14ac:dyDescent="0.25">
      <c r="A4459">
        <v>-77715</v>
      </c>
      <c r="B4459">
        <f t="shared" si="138"/>
        <v>-139855</v>
      </c>
      <c r="C4459">
        <f t="shared" si="139"/>
        <v>-77441.850000000006</v>
      </c>
    </row>
    <row r="4460" spans="1:3" x14ac:dyDescent="0.25">
      <c r="A4460">
        <v>-77710</v>
      </c>
      <c r="B4460">
        <f t="shared" si="138"/>
        <v>-139846</v>
      </c>
      <c r="C4460">
        <f t="shared" si="139"/>
        <v>-77436.850000000006</v>
      </c>
    </row>
    <row r="4461" spans="1:3" x14ac:dyDescent="0.25">
      <c r="A4461">
        <v>-77705</v>
      </c>
      <c r="B4461">
        <f t="shared" si="138"/>
        <v>-139837</v>
      </c>
      <c r="C4461">
        <f t="shared" si="139"/>
        <v>-77431.850000000006</v>
      </c>
    </row>
    <row r="4462" spans="1:3" x14ac:dyDescent="0.25">
      <c r="A4462">
        <v>-77700</v>
      </c>
      <c r="B4462">
        <f t="shared" si="138"/>
        <v>-139828</v>
      </c>
      <c r="C4462">
        <f t="shared" si="139"/>
        <v>-77426.850000000006</v>
      </c>
    </row>
    <row r="4463" spans="1:3" x14ac:dyDescent="0.25">
      <c r="A4463">
        <v>-77695</v>
      </c>
      <c r="B4463">
        <f t="shared" si="138"/>
        <v>-139819</v>
      </c>
      <c r="C4463">
        <f t="shared" si="139"/>
        <v>-77421.850000000006</v>
      </c>
    </row>
    <row r="4464" spans="1:3" x14ac:dyDescent="0.25">
      <c r="A4464">
        <v>-77690</v>
      </c>
      <c r="B4464">
        <f t="shared" si="138"/>
        <v>-139810</v>
      </c>
      <c r="C4464">
        <f t="shared" si="139"/>
        <v>-77416.850000000006</v>
      </c>
    </row>
    <row r="4465" spans="1:3" x14ac:dyDescent="0.25">
      <c r="A4465">
        <v>-77685</v>
      </c>
      <c r="B4465">
        <f t="shared" si="138"/>
        <v>-139801</v>
      </c>
      <c r="C4465">
        <f t="shared" si="139"/>
        <v>-77411.850000000006</v>
      </c>
    </row>
    <row r="4466" spans="1:3" x14ac:dyDescent="0.25">
      <c r="A4466">
        <v>-77680</v>
      </c>
      <c r="B4466">
        <f t="shared" si="138"/>
        <v>-139792</v>
      </c>
      <c r="C4466">
        <f t="shared" si="139"/>
        <v>-77406.850000000006</v>
      </c>
    </row>
    <row r="4467" spans="1:3" x14ac:dyDescent="0.25">
      <c r="A4467">
        <v>-77675</v>
      </c>
      <c r="B4467">
        <f t="shared" si="138"/>
        <v>-139783</v>
      </c>
      <c r="C4467">
        <f t="shared" si="139"/>
        <v>-77401.850000000006</v>
      </c>
    </row>
    <row r="4468" spans="1:3" x14ac:dyDescent="0.25">
      <c r="A4468">
        <v>-77670</v>
      </c>
      <c r="B4468">
        <f t="shared" si="138"/>
        <v>-139774</v>
      </c>
      <c r="C4468">
        <f t="shared" si="139"/>
        <v>-77396.850000000006</v>
      </c>
    </row>
    <row r="4469" spans="1:3" x14ac:dyDescent="0.25">
      <c r="A4469">
        <v>-77665</v>
      </c>
      <c r="B4469">
        <f t="shared" si="138"/>
        <v>-139765</v>
      </c>
      <c r="C4469">
        <f t="shared" si="139"/>
        <v>-77391.850000000006</v>
      </c>
    </row>
    <row r="4470" spans="1:3" x14ac:dyDescent="0.25">
      <c r="A4470">
        <v>-77660</v>
      </c>
      <c r="B4470">
        <f t="shared" si="138"/>
        <v>-139756</v>
      </c>
      <c r="C4470">
        <f t="shared" si="139"/>
        <v>-77386.850000000006</v>
      </c>
    </row>
    <row r="4471" spans="1:3" x14ac:dyDescent="0.25">
      <c r="A4471">
        <v>-77655</v>
      </c>
      <c r="B4471">
        <f t="shared" si="138"/>
        <v>-139747</v>
      </c>
      <c r="C4471">
        <f t="shared" si="139"/>
        <v>-77381.850000000006</v>
      </c>
    </row>
    <row r="4472" spans="1:3" x14ac:dyDescent="0.25">
      <c r="A4472">
        <v>-77650</v>
      </c>
      <c r="B4472">
        <f t="shared" si="138"/>
        <v>-139738</v>
      </c>
      <c r="C4472">
        <f t="shared" si="139"/>
        <v>-77376.850000000006</v>
      </c>
    </row>
    <row r="4473" spans="1:3" x14ac:dyDescent="0.25">
      <c r="A4473">
        <v>-77645</v>
      </c>
      <c r="B4473">
        <f t="shared" si="138"/>
        <v>-139729</v>
      </c>
      <c r="C4473">
        <f t="shared" si="139"/>
        <v>-77371.850000000006</v>
      </c>
    </row>
    <row r="4474" spans="1:3" x14ac:dyDescent="0.25">
      <c r="A4474">
        <v>-77640</v>
      </c>
      <c r="B4474">
        <f t="shared" si="138"/>
        <v>-139720</v>
      </c>
      <c r="C4474">
        <f t="shared" si="139"/>
        <v>-77366.850000000006</v>
      </c>
    </row>
    <row r="4475" spans="1:3" x14ac:dyDescent="0.25">
      <c r="A4475">
        <v>-77635</v>
      </c>
      <c r="B4475">
        <f t="shared" si="138"/>
        <v>-139711</v>
      </c>
      <c r="C4475">
        <f t="shared" si="139"/>
        <v>-77361.850000000006</v>
      </c>
    </row>
    <row r="4476" spans="1:3" x14ac:dyDescent="0.25">
      <c r="A4476">
        <v>-77630</v>
      </c>
      <c r="B4476">
        <f t="shared" si="138"/>
        <v>-139702</v>
      </c>
      <c r="C4476">
        <f t="shared" si="139"/>
        <v>-77356.850000000006</v>
      </c>
    </row>
    <row r="4477" spans="1:3" x14ac:dyDescent="0.25">
      <c r="A4477">
        <v>-77625</v>
      </c>
      <c r="B4477">
        <f t="shared" si="138"/>
        <v>-139693</v>
      </c>
      <c r="C4477">
        <f t="shared" si="139"/>
        <v>-77351.850000000006</v>
      </c>
    </row>
    <row r="4478" spans="1:3" x14ac:dyDescent="0.25">
      <c r="A4478">
        <v>-77620</v>
      </c>
      <c r="B4478">
        <f t="shared" si="138"/>
        <v>-139684</v>
      </c>
      <c r="C4478">
        <f t="shared" si="139"/>
        <v>-77346.850000000006</v>
      </c>
    </row>
    <row r="4479" spans="1:3" x14ac:dyDescent="0.25">
      <c r="A4479">
        <v>-77615</v>
      </c>
      <c r="B4479">
        <f t="shared" si="138"/>
        <v>-139675</v>
      </c>
      <c r="C4479">
        <f t="shared" si="139"/>
        <v>-77341.850000000006</v>
      </c>
    </row>
    <row r="4480" spans="1:3" x14ac:dyDescent="0.25">
      <c r="A4480">
        <v>-77610</v>
      </c>
      <c r="B4480">
        <f t="shared" si="138"/>
        <v>-139666</v>
      </c>
      <c r="C4480">
        <f t="shared" si="139"/>
        <v>-77336.850000000006</v>
      </c>
    </row>
    <row r="4481" spans="1:3" x14ac:dyDescent="0.25">
      <c r="A4481">
        <v>-77605</v>
      </c>
      <c r="B4481">
        <f t="shared" si="138"/>
        <v>-139657</v>
      </c>
      <c r="C4481">
        <f t="shared" si="139"/>
        <v>-77331.850000000006</v>
      </c>
    </row>
    <row r="4482" spans="1:3" x14ac:dyDescent="0.25">
      <c r="A4482">
        <v>-77600</v>
      </c>
      <c r="B4482">
        <f t="shared" si="138"/>
        <v>-139648</v>
      </c>
      <c r="C4482">
        <f t="shared" si="139"/>
        <v>-77326.850000000006</v>
      </c>
    </row>
    <row r="4483" spans="1:3" x14ac:dyDescent="0.25">
      <c r="A4483">
        <v>-77595</v>
      </c>
      <c r="B4483">
        <f t="shared" ref="B4483:B4546" si="140">(A4483*9/5)+32</f>
        <v>-139639</v>
      </c>
      <c r="C4483">
        <f t="shared" ref="C4483:C4546" si="141">A4483+273.15</f>
        <v>-77321.850000000006</v>
      </c>
    </row>
    <row r="4484" spans="1:3" x14ac:dyDescent="0.25">
      <c r="A4484">
        <v>-77590</v>
      </c>
      <c r="B4484">
        <f t="shared" si="140"/>
        <v>-139630</v>
      </c>
      <c r="C4484">
        <f t="shared" si="141"/>
        <v>-77316.850000000006</v>
      </c>
    </row>
    <row r="4485" spans="1:3" x14ac:dyDescent="0.25">
      <c r="A4485">
        <v>-77585</v>
      </c>
      <c r="B4485">
        <f t="shared" si="140"/>
        <v>-139621</v>
      </c>
      <c r="C4485">
        <f t="shared" si="141"/>
        <v>-77311.850000000006</v>
      </c>
    </row>
    <row r="4486" spans="1:3" x14ac:dyDescent="0.25">
      <c r="A4486">
        <v>-77580</v>
      </c>
      <c r="B4486">
        <f t="shared" si="140"/>
        <v>-139612</v>
      </c>
      <c r="C4486">
        <f t="shared" si="141"/>
        <v>-77306.850000000006</v>
      </c>
    </row>
    <row r="4487" spans="1:3" x14ac:dyDescent="0.25">
      <c r="A4487">
        <v>-77575</v>
      </c>
      <c r="B4487">
        <f t="shared" si="140"/>
        <v>-139603</v>
      </c>
      <c r="C4487">
        <f t="shared" si="141"/>
        <v>-77301.850000000006</v>
      </c>
    </row>
    <row r="4488" spans="1:3" x14ac:dyDescent="0.25">
      <c r="A4488">
        <v>-77570</v>
      </c>
      <c r="B4488">
        <f t="shared" si="140"/>
        <v>-139594</v>
      </c>
      <c r="C4488">
        <f t="shared" si="141"/>
        <v>-77296.850000000006</v>
      </c>
    </row>
    <row r="4489" spans="1:3" x14ac:dyDescent="0.25">
      <c r="A4489">
        <v>-77565</v>
      </c>
      <c r="B4489">
        <f t="shared" si="140"/>
        <v>-139585</v>
      </c>
      <c r="C4489">
        <f t="shared" si="141"/>
        <v>-77291.850000000006</v>
      </c>
    </row>
    <row r="4490" spans="1:3" x14ac:dyDescent="0.25">
      <c r="A4490">
        <v>-77560</v>
      </c>
      <c r="B4490">
        <f t="shared" si="140"/>
        <v>-139576</v>
      </c>
      <c r="C4490">
        <f t="shared" si="141"/>
        <v>-77286.850000000006</v>
      </c>
    </row>
    <row r="4491" spans="1:3" x14ac:dyDescent="0.25">
      <c r="A4491">
        <v>-77555</v>
      </c>
      <c r="B4491">
        <f t="shared" si="140"/>
        <v>-139567</v>
      </c>
      <c r="C4491">
        <f t="shared" si="141"/>
        <v>-77281.850000000006</v>
      </c>
    </row>
    <row r="4492" spans="1:3" x14ac:dyDescent="0.25">
      <c r="A4492">
        <v>-77550</v>
      </c>
      <c r="B4492">
        <f t="shared" si="140"/>
        <v>-139558</v>
      </c>
      <c r="C4492">
        <f t="shared" si="141"/>
        <v>-77276.850000000006</v>
      </c>
    </row>
    <row r="4493" spans="1:3" x14ac:dyDescent="0.25">
      <c r="A4493">
        <v>-77545</v>
      </c>
      <c r="B4493">
        <f t="shared" si="140"/>
        <v>-139549</v>
      </c>
      <c r="C4493">
        <f t="shared" si="141"/>
        <v>-77271.850000000006</v>
      </c>
    </row>
    <row r="4494" spans="1:3" x14ac:dyDescent="0.25">
      <c r="A4494">
        <v>-77540</v>
      </c>
      <c r="B4494">
        <f t="shared" si="140"/>
        <v>-139540</v>
      </c>
      <c r="C4494">
        <f t="shared" si="141"/>
        <v>-77266.850000000006</v>
      </c>
    </row>
    <row r="4495" spans="1:3" x14ac:dyDescent="0.25">
      <c r="A4495">
        <v>-77535</v>
      </c>
      <c r="B4495">
        <f t="shared" si="140"/>
        <v>-139531</v>
      </c>
      <c r="C4495">
        <f t="shared" si="141"/>
        <v>-77261.850000000006</v>
      </c>
    </row>
    <row r="4496" spans="1:3" x14ac:dyDescent="0.25">
      <c r="A4496">
        <v>-77530</v>
      </c>
      <c r="B4496">
        <f t="shared" si="140"/>
        <v>-139522</v>
      </c>
      <c r="C4496">
        <f t="shared" si="141"/>
        <v>-77256.850000000006</v>
      </c>
    </row>
    <row r="4497" spans="1:3" x14ac:dyDescent="0.25">
      <c r="A4497">
        <v>-77525</v>
      </c>
      <c r="B4497">
        <f t="shared" si="140"/>
        <v>-139513</v>
      </c>
      <c r="C4497">
        <f t="shared" si="141"/>
        <v>-77251.850000000006</v>
      </c>
    </row>
    <row r="4498" spans="1:3" x14ac:dyDescent="0.25">
      <c r="A4498">
        <v>-77520</v>
      </c>
      <c r="B4498">
        <f t="shared" si="140"/>
        <v>-139504</v>
      </c>
      <c r="C4498">
        <f t="shared" si="141"/>
        <v>-77246.850000000006</v>
      </c>
    </row>
    <row r="4499" spans="1:3" x14ac:dyDescent="0.25">
      <c r="A4499">
        <v>-77515</v>
      </c>
      <c r="B4499">
        <f t="shared" si="140"/>
        <v>-139495</v>
      </c>
      <c r="C4499">
        <f t="shared" si="141"/>
        <v>-77241.850000000006</v>
      </c>
    </row>
    <row r="4500" spans="1:3" x14ac:dyDescent="0.25">
      <c r="A4500">
        <v>-77510</v>
      </c>
      <c r="B4500">
        <f t="shared" si="140"/>
        <v>-139486</v>
      </c>
      <c r="C4500">
        <f t="shared" si="141"/>
        <v>-77236.850000000006</v>
      </c>
    </row>
    <row r="4501" spans="1:3" x14ac:dyDescent="0.25">
      <c r="A4501">
        <v>-77505</v>
      </c>
      <c r="B4501">
        <f t="shared" si="140"/>
        <v>-139477</v>
      </c>
      <c r="C4501">
        <f t="shared" si="141"/>
        <v>-77231.850000000006</v>
      </c>
    </row>
    <row r="4502" spans="1:3" x14ac:dyDescent="0.25">
      <c r="A4502">
        <v>-77500</v>
      </c>
      <c r="B4502">
        <f t="shared" si="140"/>
        <v>-139468</v>
      </c>
      <c r="C4502">
        <f t="shared" si="141"/>
        <v>-77226.850000000006</v>
      </c>
    </row>
    <row r="4503" spans="1:3" x14ac:dyDescent="0.25">
      <c r="A4503">
        <v>-77495</v>
      </c>
      <c r="B4503">
        <f t="shared" si="140"/>
        <v>-139459</v>
      </c>
      <c r="C4503">
        <f t="shared" si="141"/>
        <v>-77221.850000000006</v>
      </c>
    </row>
    <row r="4504" spans="1:3" x14ac:dyDescent="0.25">
      <c r="A4504">
        <v>-77490</v>
      </c>
      <c r="B4504">
        <f t="shared" si="140"/>
        <v>-139450</v>
      </c>
      <c r="C4504">
        <f t="shared" si="141"/>
        <v>-77216.850000000006</v>
      </c>
    </row>
    <row r="4505" spans="1:3" x14ac:dyDescent="0.25">
      <c r="A4505">
        <v>-77485</v>
      </c>
      <c r="B4505">
        <f t="shared" si="140"/>
        <v>-139441</v>
      </c>
      <c r="C4505">
        <f t="shared" si="141"/>
        <v>-77211.850000000006</v>
      </c>
    </row>
    <row r="4506" spans="1:3" x14ac:dyDescent="0.25">
      <c r="A4506">
        <v>-77480</v>
      </c>
      <c r="B4506">
        <f t="shared" si="140"/>
        <v>-139432</v>
      </c>
      <c r="C4506">
        <f t="shared" si="141"/>
        <v>-77206.850000000006</v>
      </c>
    </row>
    <row r="4507" spans="1:3" x14ac:dyDescent="0.25">
      <c r="A4507">
        <v>-77475</v>
      </c>
      <c r="B4507">
        <f t="shared" si="140"/>
        <v>-139423</v>
      </c>
      <c r="C4507">
        <f t="shared" si="141"/>
        <v>-77201.850000000006</v>
      </c>
    </row>
    <row r="4508" spans="1:3" x14ac:dyDescent="0.25">
      <c r="A4508">
        <v>-77470</v>
      </c>
      <c r="B4508">
        <f t="shared" si="140"/>
        <v>-139414</v>
      </c>
      <c r="C4508">
        <f t="shared" si="141"/>
        <v>-77196.850000000006</v>
      </c>
    </row>
    <row r="4509" spans="1:3" x14ac:dyDescent="0.25">
      <c r="A4509">
        <v>-77465</v>
      </c>
      <c r="B4509">
        <f t="shared" si="140"/>
        <v>-139405</v>
      </c>
      <c r="C4509">
        <f t="shared" si="141"/>
        <v>-77191.850000000006</v>
      </c>
    </row>
    <row r="4510" spans="1:3" x14ac:dyDescent="0.25">
      <c r="A4510">
        <v>-77460</v>
      </c>
      <c r="B4510">
        <f t="shared" si="140"/>
        <v>-139396</v>
      </c>
      <c r="C4510">
        <f t="shared" si="141"/>
        <v>-77186.850000000006</v>
      </c>
    </row>
    <row r="4511" spans="1:3" x14ac:dyDescent="0.25">
      <c r="A4511">
        <v>-77455</v>
      </c>
      <c r="B4511">
        <f t="shared" si="140"/>
        <v>-139387</v>
      </c>
      <c r="C4511">
        <f t="shared" si="141"/>
        <v>-77181.850000000006</v>
      </c>
    </row>
    <row r="4512" spans="1:3" x14ac:dyDescent="0.25">
      <c r="A4512">
        <v>-77450</v>
      </c>
      <c r="B4512">
        <f t="shared" si="140"/>
        <v>-139378</v>
      </c>
      <c r="C4512">
        <f t="shared" si="141"/>
        <v>-77176.850000000006</v>
      </c>
    </row>
    <row r="4513" spans="1:3" x14ac:dyDescent="0.25">
      <c r="A4513">
        <v>-77445</v>
      </c>
      <c r="B4513">
        <f t="shared" si="140"/>
        <v>-139369</v>
      </c>
      <c r="C4513">
        <f t="shared" si="141"/>
        <v>-77171.850000000006</v>
      </c>
    </row>
    <row r="4514" spans="1:3" x14ac:dyDescent="0.25">
      <c r="A4514">
        <v>-77440</v>
      </c>
      <c r="B4514">
        <f t="shared" si="140"/>
        <v>-139360</v>
      </c>
      <c r="C4514">
        <f t="shared" si="141"/>
        <v>-77166.850000000006</v>
      </c>
    </row>
    <row r="4515" spans="1:3" x14ac:dyDescent="0.25">
      <c r="A4515">
        <v>-77435</v>
      </c>
      <c r="B4515">
        <f t="shared" si="140"/>
        <v>-139351</v>
      </c>
      <c r="C4515">
        <f t="shared" si="141"/>
        <v>-77161.850000000006</v>
      </c>
    </row>
    <row r="4516" spans="1:3" x14ac:dyDescent="0.25">
      <c r="A4516">
        <v>-77430</v>
      </c>
      <c r="B4516">
        <f t="shared" si="140"/>
        <v>-139342</v>
      </c>
      <c r="C4516">
        <f t="shared" si="141"/>
        <v>-77156.850000000006</v>
      </c>
    </row>
    <row r="4517" spans="1:3" x14ac:dyDescent="0.25">
      <c r="A4517">
        <v>-77425</v>
      </c>
      <c r="B4517">
        <f t="shared" si="140"/>
        <v>-139333</v>
      </c>
      <c r="C4517">
        <f t="shared" si="141"/>
        <v>-77151.850000000006</v>
      </c>
    </row>
    <row r="4518" spans="1:3" x14ac:dyDescent="0.25">
      <c r="A4518">
        <v>-77420</v>
      </c>
      <c r="B4518">
        <f t="shared" si="140"/>
        <v>-139324</v>
      </c>
      <c r="C4518">
        <f t="shared" si="141"/>
        <v>-77146.850000000006</v>
      </c>
    </row>
    <row r="4519" spans="1:3" x14ac:dyDescent="0.25">
      <c r="A4519">
        <v>-77415</v>
      </c>
      <c r="B4519">
        <f t="shared" si="140"/>
        <v>-139315</v>
      </c>
      <c r="C4519">
        <f t="shared" si="141"/>
        <v>-77141.850000000006</v>
      </c>
    </row>
    <row r="4520" spans="1:3" x14ac:dyDescent="0.25">
      <c r="A4520">
        <v>-77410</v>
      </c>
      <c r="B4520">
        <f t="shared" si="140"/>
        <v>-139306</v>
      </c>
      <c r="C4520">
        <f t="shared" si="141"/>
        <v>-77136.850000000006</v>
      </c>
    </row>
    <row r="4521" spans="1:3" x14ac:dyDescent="0.25">
      <c r="A4521">
        <v>-77405</v>
      </c>
      <c r="B4521">
        <f t="shared" si="140"/>
        <v>-139297</v>
      </c>
      <c r="C4521">
        <f t="shared" si="141"/>
        <v>-77131.850000000006</v>
      </c>
    </row>
    <row r="4522" spans="1:3" x14ac:dyDescent="0.25">
      <c r="A4522">
        <v>-77400</v>
      </c>
      <c r="B4522">
        <f t="shared" si="140"/>
        <v>-139288</v>
      </c>
      <c r="C4522">
        <f t="shared" si="141"/>
        <v>-77126.850000000006</v>
      </c>
    </row>
    <row r="4523" spans="1:3" x14ac:dyDescent="0.25">
      <c r="A4523">
        <v>-77395</v>
      </c>
      <c r="B4523">
        <f t="shared" si="140"/>
        <v>-139279</v>
      </c>
      <c r="C4523">
        <f t="shared" si="141"/>
        <v>-77121.850000000006</v>
      </c>
    </row>
    <row r="4524" spans="1:3" x14ac:dyDescent="0.25">
      <c r="A4524">
        <v>-77390</v>
      </c>
      <c r="B4524">
        <f t="shared" si="140"/>
        <v>-139270</v>
      </c>
      <c r="C4524">
        <f t="shared" si="141"/>
        <v>-77116.850000000006</v>
      </c>
    </row>
    <row r="4525" spans="1:3" x14ac:dyDescent="0.25">
      <c r="A4525">
        <v>-77385</v>
      </c>
      <c r="B4525">
        <f t="shared" si="140"/>
        <v>-139261</v>
      </c>
      <c r="C4525">
        <f t="shared" si="141"/>
        <v>-77111.850000000006</v>
      </c>
    </row>
    <row r="4526" spans="1:3" x14ac:dyDescent="0.25">
      <c r="A4526">
        <v>-77380</v>
      </c>
      <c r="B4526">
        <f t="shared" si="140"/>
        <v>-139252</v>
      </c>
      <c r="C4526">
        <f t="shared" si="141"/>
        <v>-77106.850000000006</v>
      </c>
    </row>
    <row r="4527" spans="1:3" x14ac:dyDescent="0.25">
      <c r="A4527">
        <v>-77375</v>
      </c>
      <c r="B4527">
        <f t="shared" si="140"/>
        <v>-139243</v>
      </c>
      <c r="C4527">
        <f t="shared" si="141"/>
        <v>-77101.850000000006</v>
      </c>
    </row>
    <row r="4528" spans="1:3" x14ac:dyDescent="0.25">
      <c r="A4528">
        <v>-77370</v>
      </c>
      <c r="B4528">
        <f t="shared" si="140"/>
        <v>-139234</v>
      </c>
      <c r="C4528">
        <f t="shared" si="141"/>
        <v>-77096.850000000006</v>
      </c>
    </row>
    <row r="4529" spans="1:3" x14ac:dyDescent="0.25">
      <c r="A4529">
        <v>-77365</v>
      </c>
      <c r="B4529">
        <f t="shared" si="140"/>
        <v>-139225</v>
      </c>
      <c r="C4529">
        <f t="shared" si="141"/>
        <v>-77091.850000000006</v>
      </c>
    </row>
    <row r="4530" spans="1:3" x14ac:dyDescent="0.25">
      <c r="A4530">
        <v>-77360</v>
      </c>
      <c r="B4530">
        <f t="shared" si="140"/>
        <v>-139216</v>
      </c>
      <c r="C4530">
        <f t="shared" si="141"/>
        <v>-77086.850000000006</v>
      </c>
    </row>
    <row r="4531" spans="1:3" x14ac:dyDescent="0.25">
      <c r="A4531">
        <v>-77355</v>
      </c>
      <c r="B4531">
        <f t="shared" si="140"/>
        <v>-139207</v>
      </c>
      <c r="C4531">
        <f t="shared" si="141"/>
        <v>-77081.850000000006</v>
      </c>
    </row>
    <row r="4532" spans="1:3" x14ac:dyDescent="0.25">
      <c r="A4532">
        <v>-77350</v>
      </c>
      <c r="B4532">
        <f t="shared" si="140"/>
        <v>-139198</v>
      </c>
      <c r="C4532">
        <f t="shared" si="141"/>
        <v>-77076.850000000006</v>
      </c>
    </row>
    <row r="4533" spans="1:3" x14ac:dyDescent="0.25">
      <c r="A4533">
        <v>-77345</v>
      </c>
      <c r="B4533">
        <f t="shared" si="140"/>
        <v>-139189</v>
      </c>
      <c r="C4533">
        <f t="shared" si="141"/>
        <v>-77071.850000000006</v>
      </c>
    </row>
    <row r="4534" spans="1:3" x14ac:dyDescent="0.25">
      <c r="A4534">
        <v>-77340</v>
      </c>
      <c r="B4534">
        <f t="shared" si="140"/>
        <v>-139180</v>
      </c>
      <c r="C4534">
        <f t="shared" si="141"/>
        <v>-77066.850000000006</v>
      </c>
    </row>
    <row r="4535" spans="1:3" x14ac:dyDescent="0.25">
      <c r="A4535">
        <v>-77335</v>
      </c>
      <c r="B4535">
        <f t="shared" si="140"/>
        <v>-139171</v>
      </c>
      <c r="C4535">
        <f t="shared" si="141"/>
        <v>-77061.850000000006</v>
      </c>
    </row>
    <row r="4536" spans="1:3" x14ac:dyDescent="0.25">
      <c r="A4536">
        <v>-77330</v>
      </c>
      <c r="B4536">
        <f t="shared" si="140"/>
        <v>-139162</v>
      </c>
      <c r="C4536">
        <f t="shared" si="141"/>
        <v>-77056.850000000006</v>
      </c>
    </row>
    <row r="4537" spans="1:3" x14ac:dyDescent="0.25">
      <c r="A4537">
        <v>-77325</v>
      </c>
      <c r="B4537">
        <f t="shared" si="140"/>
        <v>-139153</v>
      </c>
      <c r="C4537">
        <f t="shared" si="141"/>
        <v>-77051.850000000006</v>
      </c>
    </row>
    <row r="4538" spans="1:3" x14ac:dyDescent="0.25">
      <c r="A4538">
        <v>-77320</v>
      </c>
      <c r="B4538">
        <f t="shared" si="140"/>
        <v>-139144</v>
      </c>
      <c r="C4538">
        <f t="shared" si="141"/>
        <v>-77046.850000000006</v>
      </c>
    </row>
    <row r="4539" spans="1:3" x14ac:dyDescent="0.25">
      <c r="A4539">
        <v>-77315</v>
      </c>
      <c r="B4539">
        <f t="shared" si="140"/>
        <v>-139135</v>
      </c>
      <c r="C4539">
        <f t="shared" si="141"/>
        <v>-77041.850000000006</v>
      </c>
    </row>
    <row r="4540" spans="1:3" x14ac:dyDescent="0.25">
      <c r="A4540">
        <v>-77310</v>
      </c>
      <c r="B4540">
        <f t="shared" si="140"/>
        <v>-139126</v>
      </c>
      <c r="C4540">
        <f t="shared" si="141"/>
        <v>-77036.850000000006</v>
      </c>
    </row>
    <row r="4541" spans="1:3" x14ac:dyDescent="0.25">
      <c r="A4541">
        <v>-77305</v>
      </c>
      <c r="B4541">
        <f t="shared" si="140"/>
        <v>-139117</v>
      </c>
      <c r="C4541">
        <f t="shared" si="141"/>
        <v>-77031.850000000006</v>
      </c>
    </row>
    <row r="4542" spans="1:3" x14ac:dyDescent="0.25">
      <c r="A4542">
        <v>-77300</v>
      </c>
      <c r="B4542">
        <f t="shared" si="140"/>
        <v>-139108</v>
      </c>
      <c r="C4542">
        <f t="shared" si="141"/>
        <v>-77026.850000000006</v>
      </c>
    </row>
    <row r="4543" spans="1:3" x14ac:dyDescent="0.25">
      <c r="A4543">
        <v>-77295</v>
      </c>
      <c r="B4543">
        <f t="shared" si="140"/>
        <v>-139099</v>
      </c>
      <c r="C4543">
        <f t="shared" si="141"/>
        <v>-77021.850000000006</v>
      </c>
    </row>
    <row r="4544" spans="1:3" x14ac:dyDescent="0.25">
      <c r="A4544">
        <v>-77290</v>
      </c>
      <c r="B4544">
        <f t="shared" si="140"/>
        <v>-139090</v>
      </c>
      <c r="C4544">
        <f t="shared" si="141"/>
        <v>-77016.850000000006</v>
      </c>
    </row>
    <row r="4545" spans="1:3" x14ac:dyDescent="0.25">
      <c r="A4545">
        <v>-77285</v>
      </c>
      <c r="B4545">
        <f t="shared" si="140"/>
        <v>-139081</v>
      </c>
      <c r="C4545">
        <f t="shared" si="141"/>
        <v>-77011.850000000006</v>
      </c>
    </row>
    <row r="4546" spans="1:3" x14ac:dyDescent="0.25">
      <c r="A4546">
        <v>-77280</v>
      </c>
      <c r="B4546">
        <f t="shared" si="140"/>
        <v>-139072</v>
      </c>
      <c r="C4546">
        <f t="shared" si="141"/>
        <v>-77006.850000000006</v>
      </c>
    </row>
    <row r="4547" spans="1:3" x14ac:dyDescent="0.25">
      <c r="A4547">
        <v>-77275</v>
      </c>
      <c r="B4547">
        <f t="shared" ref="B4547:B4610" si="142">(A4547*9/5)+32</f>
        <v>-139063</v>
      </c>
      <c r="C4547">
        <f t="shared" ref="C4547:C4610" si="143">A4547+273.15</f>
        <v>-77001.850000000006</v>
      </c>
    </row>
    <row r="4548" spans="1:3" x14ac:dyDescent="0.25">
      <c r="A4548">
        <v>-77270</v>
      </c>
      <c r="B4548">
        <f t="shared" si="142"/>
        <v>-139054</v>
      </c>
      <c r="C4548">
        <f t="shared" si="143"/>
        <v>-76996.850000000006</v>
      </c>
    </row>
    <row r="4549" spans="1:3" x14ac:dyDescent="0.25">
      <c r="A4549">
        <v>-77265</v>
      </c>
      <c r="B4549">
        <f t="shared" si="142"/>
        <v>-139045</v>
      </c>
      <c r="C4549">
        <f t="shared" si="143"/>
        <v>-76991.850000000006</v>
      </c>
    </row>
    <row r="4550" spans="1:3" x14ac:dyDescent="0.25">
      <c r="A4550">
        <v>-77260</v>
      </c>
      <c r="B4550">
        <f t="shared" si="142"/>
        <v>-139036</v>
      </c>
      <c r="C4550">
        <f t="shared" si="143"/>
        <v>-76986.850000000006</v>
      </c>
    </row>
    <row r="4551" spans="1:3" x14ac:dyDescent="0.25">
      <c r="A4551">
        <v>-77255</v>
      </c>
      <c r="B4551">
        <f t="shared" si="142"/>
        <v>-139027</v>
      </c>
      <c r="C4551">
        <f t="shared" si="143"/>
        <v>-76981.850000000006</v>
      </c>
    </row>
    <row r="4552" spans="1:3" x14ac:dyDescent="0.25">
      <c r="A4552">
        <v>-77250</v>
      </c>
      <c r="B4552">
        <f t="shared" si="142"/>
        <v>-139018</v>
      </c>
      <c r="C4552">
        <f t="shared" si="143"/>
        <v>-76976.850000000006</v>
      </c>
    </row>
    <row r="4553" spans="1:3" x14ac:dyDescent="0.25">
      <c r="A4553">
        <v>-77245</v>
      </c>
      <c r="B4553">
        <f t="shared" si="142"/>
        <v>-139009</v>
      </c>
      <c r="C4553">
        <f t="shared" si="143"/>
        <v>-76971.850000000006</v>
      </c>
    </row>
    <row r="4554" spans="1:3" x14ac:dyDescent="0.25">
      <c r="A4554">
        <v>-77240</v>
      </c>
      <c r="B4554">
        <f t="shared" si="142"/>
        <v>-139000</v>
      </c>
      <c r="C4554">
        <f t="shared" si="143"/>
        <v>-76966.850000000006</v>
      </c>
    </row>
    <row r="4555" spans="1:3" x14ac:dyDescent="0.25">
      <c r="A4555">
        <v>-77235</v>
      </c>
      <c r="B4555">
        <f t="shared" si="142"/>
        <v>-138991</v>
      </c>
      <c r="C4555">
        <f t="shared" si="143"/>
        <v>-76961.850000000006</v>
      </c>
    </row>
    <row r="4556" spans="1:3" x14ac:dyDescent="0.25">
      <c r="A4556">
        <v>-77230</v>
      </c>
      <c r="B4556">
        <f t="shared" si="142"/>
        <v>-138982</v>
      </c>
      <c r="C4556">
        <f t="shared" si="143"/>
        <v>-76956.850000000006</v>
      </c>
    </row>
    <row r="4557" spans="1:3" x14ac:dyDescent="0.25">
      <c r="A4557">
        <v>-77225</v>
      </c>
      <c r="B4557">
        <f t="shared" si="142"/>
        <v>-138973</v>
      </c>
      <c r="C4557">
        <f t="shared" si="143"/>
        <v>-76951.850000000006</v>
      </c>
    </row>
    <row r="4558" spans="1:3" x14ac:dyDescent="0.25">
      <c r="A4558">
        <v>-77220</v>
      </c>
      <c r="B4558">
        <f t="shared" si="142"/>
        <v>-138964</v>
      </c>
      <c r="C4558">
        <f t="shared" si="143"/>
        <v>-76946.850000000006</v>
      </c>
    </row>
    <row r="4559" spans="1:3" x14ac:dyDescent="0.25">
      <c r="A4559">
        <v>-77215</v>
      </c>
      <c r="B4559">
        <f t="shared" si="142"/>
        <v>-138955</v>
      </c>
      <c r="C4559">
        <f t="shared" si="143"/>
        <v>-76941.850000000006</v>
      </c>
    </row>
    <row r="4560" spans="1:3" x14ac:dyDescent="0.25">
      <c r="A4560">
        <v>-77210</v>
      </c>
      <c r="B4560">
        <f t="shared" si="142"/>
        <v>-138946</v>
      </c>
      <c r="C4560">
        <f t="shared" si="143"/>
        <v>-76936.850000000006</v>
      </c>
    </row>
    <row r="4561" spans="1:3" x14ac:dyDescent="0.25">
      <c r="A4561">
        <v>-77205</v>
      </c>
      <c r="B4561">
        <f t="shared" si="142"/>
        <v>-138937</v>
      </c>
      <c r="C4561">
        <f t="shared" si="143"/>
        <v>-76931.850000000006</v>
      </c>
    </row>
    <row r="4562" spans="1:3" x14ac:dyDescent="0.25">
      <c r="A4562">
        <v>-77200</v>
      </c>
      <c r="B4562">
        <f t="shared" si="142"/>
        <v>-138928</v>
      </c>
      <c r="C4562">
        <f t="shared" si="143"/>
        <v>-76926.850000000006</v>
      </c>
    </row>
    <row r="4563" spans="1:3" x14ac:dyDescent="0.25">
      <c r="A4563">
        <v>-77195</v>
      </c>
      <c r="B4563">
        <f t="shared" si="142"/>
        <v>-138919</v>
      </c>
      <c r="C4563">
        <f t="shared" si="143"/>
        <v>-76921.850000000006</v>
      </c>
    </row>
    <row r="4564" spans="1:3" x14ac:dyDescent="0.25">
      <c r="A4564">
        <v>-77190</v>
      </c>
      <c r="B4564">
        <f t="shared" si="142"/>
        <v>-138910</v>
      </c>
      <c r="C4564">
        <f t="shared" si="143"/>
        <v>-76916.850000000006</v>
      </c>
    </row>
    <row r="4565" spans="1:3" x14ac:dyDescent="0.25">
      <c r="A4565">
        <v>-77185</v>
      </c>
      <c r="B4565">
        <f t="shared" si="142"/>
        <v>-138901</v>
      </c>
      <c r="C4565">
        <f t="shared" si="143"/>
        <v>-76911.850000000006</v>
      </c>
    </row>
    <row r="4566" spans="1:3" x14ac:dyDescent="0.25">
      <c r="A4566">
        <v>-77180</v>
      </c>
      <c r="B4566">
        <f t="shared" si="142"/>
        <v>-138892</v>
      </c>
      <c r="C4566">
        <f t="shared" si="143"/>
        <v>-76906.850000000006</v>
      </c>
    </row>
    <row r="4567" spans="1:3" x14ac:dyDescent="0.25">
      <c r="A4567">
        <v>-77175</v>
      </c>
      <c r="B4567">
        <f t="shared" si="142"/>
        <v>-138883</v>
      </c>
      <c r="C4567">
        <f t="shared" si="143"/>
        <v>-76901.850000000006</v>
      </c>
    </row>
    <row r="4568" spans="1:3" x14ac:dyDescent="0.25">
      <c r="A4568">
        <v>-77170</v>
      </c>
      <c r="B4568">
        <f t="shared" si="142"/>
        <v>-138874</v>
      </c>
      <c r="C4568">
        <f t="shared" si="143"/>
        <v>-76896.850000000006</v>
      </c>
    </row>
    <row r="4569" spans="1:3" x14ac:dyDescent="0.25">
      <c r="A4569">
        <v>-77165</v>
      </c>
      <c r="B4569">
        <f t="shared" si="142"/>
        <v>-138865</v>
      </c>
      <c r="C4569">
        <f t="shared" si="143"/>
        <v>-76891.850000000006</v>
      </c>
    </row>
    <row r="4570" spans="1:3" x14ac:dyDescent="0.25">
      <c r="A4570">
        <v>-77160</v>
      </c>
      <c r="B4570">
        <f t="shared" si="142"/>
        <v>-138856</v>
      </c>
      <c r="C4570">
        <f t="shared" si="143"/>
        <v>-76886.850000000006</v>
      </c>
    </row>
    <row r="4571" spans="1:3" x14ac:dyDescent="0.25">
      <c r="A4571">
        <v>-77155</v>
      </c>
      <c r="B4571">
        <f t="shared" si="142"/>
        <v>-138847</v>
      </c>
      <c r="C4571">
        <f t="shared" si="143"/>
        <v>-76881.850000000006</v>
      </c>
    </row>
    <row r="4572" spans="1:3" x14ac:dyDescent="0.25">
      <c r="A4572">
        <v>-77150</v>
      </c>
      <c r="B4572">
        <f t="shared" si="142"/>
        <v>-138838</v>
      </c>
      <c r="C4572">
        <f t="shared" si="143"/>
        <v>-76876.850000000006</v>
      </c>
    </row>
    <row r="4573" spans="1:3" x14ac:dyDescent="0.25">
      <c r="A4573">
        <v>-77145</v>
      </c>
      <c r="B4573">
        <f t="shared" si="142"/>
        <v>-138829</v>
      </c>
      <c r="C4573">
        <f t="shared" si="143"/>
        <v>-76871.850000000006</v>
      </c>
    </row>
    <row r="4574" spans="1:3" x14ac:dyDescent="0.25">
      <c r="A4574">
        <v>-77140</v>
      </c>
      <c r="B4574">
        <f t="shared" si="142"/>
        <v>-138820</v>
      </c>
      <c r="C4574">
        <f t="shared" si="143"/>
        <v>-76866.850000000006</v>
      </c>
    </row>
    <row r="4575" spans="1:3" x14ac:dyDescent="0.25">
      <c r="A4575">
        <v>-77135</v>
      </c>
      <c r="B4575">
        <f t="shared" si="142"/>
        <v>-138811</v>
      </c>
      <c r="C4575">
        <f t="shared" si="143"/>
        <v>-76861.850000000006</v>
      </c>
    </row>
    <row r="4576" spans="1:3" x14ac:dyDescent="0.25">
      <c r="A4576">
        <v>-77130</v>
      </c>
      <c r="B4576">
        <f t="shared" si="142"/>
        <v>-138802</v>
      </c>
      <c r="C4576">
        <f t="shared" si="143"/>
        <v>-76856.850000000006</v>
      </c>
    </row>
    <row r="4577" spans="1:3" x14ac:dyDescent="0.25">
      <c r="A4577">
        <v>-77125</v>
      </c>
      <c r="B4577">
        <f t="shared" si="142"/>
        <v>-138793</v>
      </c>
      <c r="C4577">
        <f t="shared" si="143"/>
        <v>-76851.850000000006</v>
      </c>
    </row>
    <row r="4578" spans="1:3" x14ac:dyDescent="0.25">
      <c r="A4578">
        <v>-77120</v>
      </c>
      <c r="B4578">
        <f t="shared" si="142"/>
        <v>-138784</v>
      </c>
      <c r="C4578">
        <f t="shared" si="143"/>
        <v>-76846.850000000006</v>
      </c>
    </row>
    <row r="4579" spans="1:3" x14ac:dyDescent="0.25">
      <c r="A4579">
        <v>-77115</v>
      </c>
      <c r="B4579">
        <f t="shared" si="142"/>
        <v>-138775</v>
      </c>
      <c r="C4579">
        <f t="shared" si="143"/>
        <v>-76841.850000000006</v>
      </c>
    </row>
    <row r="4580" spans="1:3" x14ac:dyDescent="0.25">
      <c r="A4580">
        <v>-77110</v>
      </c>
      <c r="B4580">
        <f t="shared" si="142"/>
        <v>-138766</v>
      </c>
      <c r="C4580">
        <f t="shared" si="143"/>
        <v>-76836.850000000006</v>
      </c>
    </row>
    <row r="4581" spans="1:3" x14ac:dyDescent="0.25">
      <c r="A4581">
        <v>-77105</v>
      </c>
      <c r="B4581">
        <f t="shared" si="142"/>
        <v>-138757</v>
      </c>
      <c r="C4581">
        <f t="shared" si="143"/>
        <v>-76831.850000000006</v>
      </c>
    </row>
    <row r="4582" spans="1:3" x14ac:dyDescent="0.25">
      <c r="A4582">
        <v>-77100</v>
      </c>
      <c r="B4582">
        <f t="shared" si="142"/>
        <v>-138748</v>
      </c>
      <c r="C4582">
        <f t="shared" si="143"/>
        <v>-76826.850000000006</v>
      </c>
    </row>
    <row r="4583" spans="1:3" x14ac:dyDescent="0.25">
      <c r="A4583">
        <v>-77095</v>
      </c>
      <c r="B4583">
        <f t="shared" si="142"/>
        <v>-138739</v>
      </c>
      <c r="C4583">
        <f t="shared" si="143"/>
        <v>-76821.850000000006</v>
      </c>
    </row>
    <row r="4584" spans="1:3" x14ac:dyDescent="0.25">
      <c r="A4584">
        <v>-77090</v>
      </c>
      <c r="B4584">
        <f t="shared" si="142"/>
        <v>-138730</v>
      </c>
      <c r="C4584">
        <f t="shared" si="143"/>
        <v>-76816.850000000006</v>
      </c>
    </row>
    <row r="4585" spans="1:3" x14ac:dyDescent="0.25">
      <c r="A4585">
        <v>-77085</v>
      </c>
      <c r="B4585">
        <f t="shared" si="142"/>
        <v>-138721</v>
      </c>
      <c r="C4585">
        <f t="shared" si="143"/>
        <v>-76811.850000000006</v>
      </c>
    </row>
    <row r="4586" spans="1:3" x14ac:dyDescent="0.25">
      <c r="A4586">
        <v>-77080</v>
      </c>
      <c r="B4586">
        <f t="shared" si="142"/>
        <v>-138712</v>
      </c>
      <c r="C4586">
        <f t="shared" si="143"/>
        <v>-76806.850000000006</v>
      </c>
    </row>
    <row r="4587" spans="1:3" x14ac:dyDescent="0.25">
      <c r="A4587">
        <v>-77075</v>
      </c>
      <c r="B4587">
        <f t="shared" si="142"/>
        <v>-138703</v>
      </c>
      <c r="C4587">
        <f t="shared" si="143"/>
        <v>-76801.850000000006</v>
      </c>
    </row>
    <row r="4588" spans="1:3" x14ac:dyDescent="0.25">
      <c r="A4588">
        <v>-77070</v>
      </c>
      <c r="B4588">
        <f t="shared" si="142"/>
        <v>-138694</v>
      </c>
      <c r="C4588">
        <f t="shared" si="143"/>
        <v>-76796.850000000006</v>
      </c>
    </row>
    <row r="4589" spans="1:3" x14ac:dyDescent="0.25">
      <c r="A4589">
        <v>-77065</v>
      </c>
      <c r="B4589">
        <f t="shared" si="142"/>
        <v>-138685</v>
      </c>
      <c r="C4589">
        <f t="shared" si="143"/>
        <v>-76791.850000000006</v>
      </c>
    </row>
    <row r="4590" spans="1:3" x14ac:dyDescent="0.25">
      <c r="A4590">
        <v>-77060</v>
      </c>
      <c r="B4590">
        <f t="shared" si="142"/>
        <v>-138676</v>
      </c>
      <c r="C4590">
        <f t="shared" si="143"/>
        <v>-76786.850000000006</v>
      </c>
    </row>
    <row r="4591" spans="1:3" x14ac:dyDescent="0.25">
      <c r="A4591">
        <v>-77055</v>
      </c>
      <c r="B4591">
        <f t="shared" si="142"/>
        <v>-138667</v>
      </c>
      <c r="C4591">
        <f t="shared" si="143"/>
        <v>-76781.850000000006</v>
      </c>
    </row>
    <row r="4592" spans="1:3" x14ac:dyDescent="0.25">
      <c r="A4592">
        <v>-77050</v>
      </c>
      <c r="B4592">
        <f t="shared" si="142"/>
        <v>-138658</v>
      </c>
      <c r="C4592">
        <f t="shared" si="143"/>
        <v>-76776.850000000006</v>
      </c>
    </row>
    <row r="4593" spans="1:3" x14ac:dyDescent="0.25">
      <c r="A4593">
        <v>-77045</v>
      </c>
      <c r="B4593">
        <f t="shared" si="142"/>
        <v>-138649</v>
      </c>
      <c r="C4593">
        <f t="shared" si="143"/>
        <v>-76771.850000000006</v>
      </c>
    </row>
    <row r="4594" spans="1:3" x14ac:dyDescent="0.25">
      <c r="A4594">
        <v>-77040</v>
      </c>
      <c r="B4594">
        <f t="shared" si="142"/>
        <v>-138640</v>
      </c>
      <c r="C4594">
        <f t="shared" si="143"/>
        <v>-76766.850000000006</v>
      </c>
    </row>
    <row r="4595" spans="1:3" x14ac:dyDescent="0.25">
      <c r="A4595">
        <v>-77035</v>
      </c>
      <c r="B4595">
        <f t="shared" si="142"/>
        <v>-138631</v>
      </c>
      <c r="C4595">
        <f t="shared" si="143"/>
        <v>-76761.850000000006</v>
      </c>
    </row>
    <row r="4596" spans="1:3" x14ac:dyDescent="0.25">
      <c r="A4596">
        <v>-77030</v>
      </c>
      <c r="B4596">
        <f t="shared" si="142"/>
        <v>-138622</v>
      </c>
      <c r="C4596">
        <f t="shared" si="143"/>
        <v>-76756.850000000006</v>
      </c>
    </row>
    <row r="4597" spans="1:3" x14ac:dyDescent="0.25">
      <c r="A4597">
        <v>-77025</v>
      </c>
      <c r="B4597">
        <f t="shared" si="142"/>
        <v>-138613</v>
      </c>
      <c r="C4597">
        <f t="shared" si="143"/>
        <v>-76751.850000000006</v>
      </c>
    </row>
    <row r="4598" spans="1:3" x14ac:dyDescent="0.25">
      <c r="A4598">
        <v>-77020</v>
      </c>
      <c r="B4598">
        <f t="shared" si="142"/>
        <v>-138604</v>
      </c>
      <c r="C4598">
        <f t="shared" si="143"/>
        <v>-76746.850000000006</v>
      </c>
    </row>
    <row r="4599" spans="1:3" x14ac:dyDescent="0.25">
      <c r="A4599">
        <v>-77015</v>
      </c>
      <c r="B4599">
        <f t="shared" si="142"/>
        <v>-138595</v>
      </c>
      <c r="C4599">
        <f t="shared" si="143"/>
        <v>-76741.850000000006</v>
      </c>
    </row>
    <row r="4600" spans="1:3" x14ac:dyDescent="0.25">
      <c r="A4600">
        <v>-77010</v>
      </c>
      <c r="B4600">
        <f t="shared" si="142"/>
        <v>-138586</v>
      </c>
      <c r="C4600">
        <f t="shared" si="143"/>
        <v>-76736.850000000006</v>
      </c>
    </row>
    <row r="4601" spans="1:3" x14ac:dyDescent="0.25">
      <c r="A4601">
        <v>-77005</v>
      </c>
      <c r="B4601">
        <f t="shared" si="142"/>
        <v>-138577</v>
      </c>
      <c r="C4601">
        <f t="shared" si="143"/>
        <v>-76731.850000000006</v>
      </c>
    </row>
    <row r="4602" spans="1:3" x14ac:dyDescent="0.25">
      <c r="A4602">
        <v>-77000</v>
      </c>
      <c r="B4602">
        <f t="shared" si="142"/>
        <v>-138568</v>
      </c>
      <c r="C4602">
        <f t="shared" si="143"/>
        <v>-76726.850000000006</v>
      </c>
    </row>
    <row r="4603" spans="1:3" x14ac:dyDescent="0.25">
      <c r="A4603">
        <v>-76995</v>
      </c>
      <c r="B4603">
        <f t="shared" si="142"/>
        <v>-138559</v>
      </c>
      <c r="C4603">
        <f t="shared" si="143"/>
        <v>-76721.850000000006</v>
      </c>
    </row>
    <row r="4604" spans="1:3" x14ac:dyDescent="0.25">
      <c r="A4604">
        <v>-76990</v>
      </c>
      <c r="B4604">
        <f t="shared" si="142"/>
        <v>-138550</v>
      </c>
      <c r="C4604">
        <f t="shared" si="143"/>
        <v>-76716.850000000006</v>
      </c>
    </row>
    <row r="4605" spans="1:3" x14ac:dyDescent="0.25">
      <c r="A4605">
        <v>-76985</v>
      </c>
      <c r="B4605">
        <f t="shared" si="142"/>
        <v>-138541</v>
      </c>
      <c r="C4605">
        <f t="shared" si="143"/>
        <v>-76711.850000000006</v>
      </c>
    </row>
    <row r="4606" spans="1:3" x14ac:dyDescent="0.25">
      <c r="A4606">
        <v>-76980</v>
      </c>
      <c r="B4606">
        <f t="shared" si="142"/>
        <v>-138532</v>
      </c>
      <c r="C4606">
        <f t="shared" si="143"/>
        <v>-76706.850000000006</v>
      </c>
    </row>
    <row r="4607" spans="1:3" x14ac:dyDescent="0.25">
      <c r="A4607">
        <v>-76975</v>
      </c>
      <c r="B4607">
        <f t="shared" si="142"/>
        <v>-138523</v>
      </c>
      <c r="C4607">
        <f t="shared" si="143"/>
        <v>-76701.850000000006</v>
      </c>
    </row>
    <row r="4608" spans="1:3" x14ac:dyDescent="0.25">
      <c r="A4608">
        <v>-76970</v>
      </c>
      <c r="B4608">
        <f t="shared" si="142"/>
        <v>-138514</v>
      </c>
      <c r="C4608">
        <f t="shared" si="143"/>
        <v>-76696.850000000006</v>
      </c>
    </row>
    <row r="4609" spans="1:3" x14ac:dyDescent="0.25">
      <c r="A4609">
        <v>-76965</v>
      </c>
      <c r="B4609">
        <f t="shared" si="142"/>
        <v>-138505</v>
      </c>
      <c r="C4609">
        <f t="shared" si="143"/>
        <v>-76691.850000000006</v>
      </c>
    </row>
    <row r="4610" spans="1:3" x14ac:dyDescent="0.25">
      <c r="A4610">
        <v>-76960</v>
      </c>
      <c r="B4610">
        <f t="shared" si="142"/>
        <v>-138496</v>
      </c>
      <c r="C4610">
        <f t="shared" si="143"/>
        <v>-76686.850000000006</v>
      </c>
    </row>
    <row r="4611" spans="1:3" x14ac:dyDescent="0.25">
      <c r="A4611">
        <v>-76955</v>
      </c>
      <c r="B4611">
        <f t="shared" ref="B4611:B4674" si="144">(A4611*9/5)+32</f>
        <v>-138487</v>
      </c>
      <c r="C4611">
        <f t="shared" ref="C4611:C4674" si="145">A4611+273.15</f>
        <v>-76681.850000000006</v>
      </c>
    </row>
    <row r="4612" spans="1:3" x14ac:dyDescent="0.25">
      <c r="A4612">
        <v>-76950</v>
      </c>
      <c r="B4612">
        <f t="shared" si="144"/>
        <v>-138478</v>
      </c>
      <c r="C4612">
        <f t="shared" si="145"/>
        <v>-76676.850000000006</v>
      </c>
    </row>
    <row r="4613" spans="1:3" x14ac:dyDescent="0.25">
      <c r="A4613">
        <v>-76945</v>
      </c>
      <c r="B4613">
        <f t="shared" si="144"/>
        <v>-138469</v>
      </c>
      <c r="C4613">
        <f t="shared" si="145"/>
        <v>-76671.850000000006</v>
      </c>
    </row>
    <row r="4614" spans="1:3" x14ac:dyDescent="0.25">
      <c r="A4614">
        <v>-76940</v>
      </c>
      <c r="B4614">
        <f t="shared" si="144"/>
        <v>-138460</v>
      </c>
      <c r="C4614">
        <f t="shared" si="145"/>
        <v>-76666.850000000006</v>
      </c>
    </row>
    <row r="4615" spans="1:3" x14ac:dyDescent="0.25">
      <c r="A4615">
        <v>-76935</v>
      </c>
      <c r="B4615">
        <f t="shared" si="144"/>
        <v>-138451</v>
      </c>
      <c r="C4615">
        <f t="shared" si="145"/>
        <v>-76661.850000000006</v>
      </c>
    </row>
    <row r="4616" spans="1:3" x14ac:dyDescent="0.25">
      <c r="A4616">
        <v>-76930</v>
      </c>
      <c r="B4616">
        <f t="shared" si="144"/>
        <v>-138442</v>
      </c>
      <c r="C4616">
        <f t="shared" si="145"/>
        <v>-76656.850000000006</v>
      </c>
    </row>
    <row r="4617" spans="1:3" x14ac:dyDescent="0.25">
      <c r="A4617">
        <v>-76925</v>
      </c>
      <c r="B4617">
        <f t="shared" si="144"/>
        <v>-138433</v>
      </c>
      <c r="C4617">
        <f t="shared" si="145"/>
        <v>-76651.850000000006</v>
      </c>
    </row>
    <row r="4618" spans="1:3" x14ac:dyDescent="0.25">
      <c r="A4618">
        <v>-76920</v>
      </c>
      <c r="B4618">
        <f t="shared" si="144"/>
        <v>-138424</v>
      </c>
      <c r="C4618">
        <f t="shared" si="145"/>
        <v>-76646.850000000006</v>
      </c>
    </row>
    <row r="4619" spans="1:3" x14ac:dyDescent="0.25">
      <c r="A4619">
        <v>-76915</v>
      </c>
      <c r="B4619">
        <f t="shared" si="144"/>
        <v>-138415</v>
      </c>
      <c r="C4619">
        <f t="shared" si="145"/>
        <v>-76641.850000000006</v>
      </c>
    </row>
    <row r="4620" spans="1:3" x14ac:dyDescent="0.25">
      <c r="A4620">
        <v>-76910</v>
      </c>
      <c r="B4620">
        <f t="shared" si="144"/>
        <v>-138406</v>
      </c>
      <c r="C4620">
        <f t="shared" si="145"/>
        <v>-76636.850000000006</v>
      </c>
    </row>
    <row r="4621" spans="1:3" x14ac:dyDescent="0.25">
      <c r="A4621">
        <v>-76905</v>
      </c>
      <c r="B4621">
        <f t="shared" si="144"/>
        <v>-138397</v>
      </c>
      <c r="C4621">
        <f t="shared" si="145"/>
        <v>-76631.850000000006</v>
      </c>
    </row>
    <row r="4622" spans="1:3" x14ac:dyDescent="0.25">
      <c r="A4622">
        <v>-76900</v>
      </c>
      <c r="B4622">
        <f t="shared" si="144"/>
        <v>-138388</v>
      </c>
      <c r="C4622">
        <f t="shared" si="145"/>
        <v>-76626.850000000006</v>
      </c>
    </row>
    <row r="4623" spans="1:3" x14ac:dyDescent="0.25">
      <c r="A4623">
        <v>-76895</v>
      </c>
      <c r="B4623">
        <f t="shared" si="144"/>
        <v>-138379</v>
      </c>
      <c r="C4623">
        <f t="shared" si="145"/>
        <v>-76621.850000000006</v>
      </c>
    </row>
    <row r="4624" spans="1:3" x14ac:dyDescent="0.25">
      <c r="A4624">
        <v>-76890</v>
      </c>
      <c r="B4624">
        <f t="shared" si="144"/>
        <v>-138370</v>
      </c>
      <c r="C4624">
        <f t="shared" si="145"/>
        <v>-76616.850000000006</v>
      </c>
    </row>
    <row r="4625" spans="1:3" x14ac:dyDescent="0.25">
      <c r="A4625">
        <v>-76885</v>
      </c>
      <c r="B4625">
        <f t="shared" si="144"/>
        <v>-138361</v>
      </c>
      <c r="C4625">
        <f t="shared" si="145"/>
        <v>-76611.850000000006</v>
      </c>
    </row>
    <row r="4626" spans="1:3" x14ac:dyDescent="0.25">
      <c r="A4626">
        <v>-76880</v>
      </c>
      <c r="B4626">
        <f t="shared" si="144"/>
        <v>-138352</v>
      </c>
      <c r="C4626">
        <f t="shared" si="145"/>
        <v>-76606.850000000006</v>
      </c>
    </row>
    <row r="4627" spans="1:3" x14ac:dyDescent="0.25">
      <c r="A4627">
        <v>-76875</v>
      </c>
      <c r="B4627">
        <f t="shared" si="144"/>
        <v>-138343</v>
      </c>
      <c r="C4627">
        <f t="shared" si="145"/>
        <v>-76601.850000000006</v>
      </c>
    </row>
    <row r="4628" spans="1:3" x14ac:dyDescent="0.25">
      <c r="A4628">
        <v>-76870</v>
      </c>
      <c r="B4628">
        <f t="shared" si="144"/>
        <v>-138334</v>
      </c>
      <c r="C4628">
        <f t="shared" si="145"/>
        <v>-76596.850000000006</v>
      </c>
    </row>
    <row r="4629" spans="1:3" x14ac:dyDescent="0.25">
      <c r="A4629">
        <v>-76865</v>
      </c>
      <c r="B4629">
        <f t="shared" si="144"/>
        <v>-138325</v>
      </c>
      <c r="C4629">
        <f t="shared" si="145"/>
        <v>-76591.850000000006</v>
      </c>
    </row>
    <row r="4630" spans="1:3" x14ac:dyDescent="0.25">
      <c r="A4630">
        <v>-76860</v>
      </c>
      <c r="B4630">
        <f t="shared" si="144"/>
        <v>-138316</v>
      </c>
      <c r="C4630">
        <f t="shared" si="145"/>
        <v>-76586.850000000006</v>
      </c>
    </row>
    <row r="4631" spans="1:3" x14ac:dyDescent="0.25">
      <c r="A4631">
        <v>-76855</v>
      </c>
      <c r="B4631">
        <f t="shared" si="144"/>
        <v>-138307</v>
      </c>
      <c r="C4631">
        <f t="shared" si="145"/>
        <v>-76581.850000000006</v>
      </c>
    </row>
    <row r="4632" spans="1:3" x14ac:dyDescent="0.25">
      <c r="A4632">
        <v>-76850</v>
      </c>
      <c r="B4632">
        <f t="shared" si="144"/>
        <v>-138298</v>
      </c>
      <c r="C4632">
        <f t="shared" si="145"/>
        <v>-76576.850000000006</v>
      </c>
    </row>
    <row r="4633" spans="1:3" x14ac:dyDescent="0.25">
      <c r="A4633">
        <v>-76845</v>
      </c>
      <c r="B4633">
        <f t="shared" si="144"/>
        <v>-138289</v>
      </c>
      <c r="C4633">
        <f t="shared" si="145"/>
        <v>-76571.850000000006</v>
      </c>
    </row>
    <row r="4634" spans="1:3" x14ac:dyDescent="0.25">
      <c r="A4634">
        <v>-76840</v>
      </c>
      <c r="B4634">
        <f t="shared" si="144"/>
        <v>-138280</v>
      </c>
      <c r="C4634">
        <f t="shared" si="145"/>
        <v>-76566.850000000006</v>
      </c>
    </row>
    <row r="4635" spans="1:3" x14ac:dyDescent="0.25">
      <c r="A4635">
        <v>-76835</v>
      </c>
      <c r="B4635">
        <f t="shared" si="144"/>
        <v>-138271</v>
      </c>
      <c r="C4635">
        <f t="shared" si="145"/>
        <v>-76561.850000000006</v>
      </c>
    </row>
    <row r="4636" spans="1:3" x14ac:dyDescent="0.25">
      <c r="A4636">
        <v>-76830</v>
      </c>
      <c r="B4636">
        <f t="shared" si="144"/>
        <v>-138262</v>
      </c>
      <c r="C4636">
        <f t="shared" si="145"/>
        <v>-76556.850000000006</v>
      </c>
    </row>
    <row r="4637" spans="1:3" x14ac:dyDescent="0.25">
      <c r="A4637">
        <v>-76825</v>
      </c>
      <c r="B4637">
        <f t="shared" si="144"/>
        <v>-138253</v>
      </c>
      <c r="C4637">
        <f t="shared" si="145"/>
        <v>-76551.850000000006</v>
      </c>
    </row>
    <row r="4638" spans="1:3" x14ac:dyDescent="0.25">
      <c r="A4638">
        <v>-76820</v>
      </c>
      <c r="B4638">
        <f t="shared" si="144"/>
        <v>-138244</v>
      </c>
      <c r="C4638">
        <f t="shared" si="145"/>
        <v>-76546.850000000006</v>
      </c>
    </row>
    <row r="4639" spans="1:3" x14ac:dyDescent="0.25">
      <c r="A4639">
        <v>-76815</v>
      </c>
      <c r="B4639">
        <f t="shared" si="144"/>
        <v>-138235</v>
      </c>
      <c r="C4639">
        <f t="shared" si="145"/>
        <v>-76541.850000000006</v>
      </c>
    </row>
    <row r="4640" spans="1:3" x14ac:dyDescent="0.25">
      <c r="A4640">
        <v>-76810</v>
      </c>
      <c r="B4640">
        <f t="shared" si="144"/>
        <v>-138226</v>
      </c>
      <c r="C4640">
        <f t="shared" si="145"/>
        <v>-76536.850000000006</v>
      </c>
    </row>
    <row r="4641" spans="1:3" x14ac:dyDescent="0.25">
      <c r="A4641">
        <v>-76805</v>
      </c>
      <c r="B4641">
        <f t="shared" si="144"/>
        <v>-138217</v>
      </c>
      <c r="C4641">
        <f t="shared" si="145"/>
        <v>-76531.850000000006</v>
      </c>
    </row>
    <row r="4642" spans="1:3" x14ac:dyDescent="0.25">
      <c r="A4642">
        <v>-76800</v>
      </c>
      <c r="B4642">
        <f t="shared" si="144"/>
        <v>-138208</v>
      </c>
      <c r="C4642">
        <f t="shared" si="145"/>
        <v>-76526.850000000006</v>
      </c>
    </row>
    <row r="4643" spans="1:3" x14ac:dyDescent="0.25">
      <c r="A4643">
        <v>-76795</v>
      </c>
      <c r="B4643">
        <f t="shared" si="144"/>
        <v>-138199</v>
      </c>
      <c r="C4643">
        <f t="shared" si="145"/>
        <v>-76521.850000000006</v>
      </c>
    </row>
    <row r="4644" spans="1:3" x14ac:dyDescent="0.25">
      <c r="A4644">
        <v>-76790</v>
      </c>
      <c r="B4644">
        <f t="shared" si="144"/>
        <v>-138190</v>
      </c>
      <c r="C4644">
        <f t="shared" si="145"/>
        <v>-76516.850000000006</v>
      </c>
    </row>
    <row r="4645" spans="1:3" x14ac:dyDescent="0.25">
      <c r="A4645">
        <v>-76785</v>
      </c>
      <c r="B4645">
        <f t="shared" si="144"/>
        <v>-138181</v>
      </c>
      <c r="C4645">
        <f t="shared" si="145"/>
        <v>-76511.850000000006</v>
      </c>
    </row>
    <row r="4646" spans="1:3" x14ac:dyDescent="0.25">
      <c r="A4646">
        <v>-76780</v>
      </c>
      <c r="B4646">
        <f t="shared" si="144"/>
        <v>-138172</v>
      </c>
      <c r="C4646">
        <f t="shared" si="145"/>
        <v>-76506.850000000006</v>
      </c>
    </row>
    <row r="4647" spans="1:3" x14ac:dyDescent="0.25">
      <c r="A4647">
        <v>-76775</v>
      </c>
      <c r="B4647">
        <f t="shared" si="144"/>
        <v>-138163</v>
      </c>
      <c r="C4647">
        <f t="shared" si="145"/>
        <v>-76501.850000000006</v>
      </c>
    </row>
    <row r="4648" spans="1:3" x14ac:dyDescent="0.25">
      <c r="A4648">
        <v>-76770</v>
      </c>
      <c r="B4648">
        <f t="shared" si="144"/>
        <v>-138154</v>
      </c>
      <c r="C4648">
        <f t="shared" si="145"/>
        <v>-76496.850000000006</v>
      </c>
    </row>
    <row r="4649" spans="1:3" x14ac:dyDescent="0.25">
      <c r="A4649">
        <v>-76765</v>
      </c>
      <c r="B4649">
        <f t="shared" si="144"/>
        <v>-138145</v>
      </c>
      <c r="C4649">
        <f t="shared" si="145"/>
        <v>-76491.850000000006</v>
      </c>
    </row>
    <row r="4650" spans="1:3" x14ac:dyDescent="0.25">
      <c r="A4650">
        <v>-76760</v>
      </c>
      <c r="B4650">
        <f t="shared" si="144"/>
        <v>-138136</v>
      </c>
      <c r="C4650">
        <f t="shared" si="145"/>
        <v>-76486.850000000006</v>
      </c>
    </row>
    <row r="4651" spans="1:3" x14ac:dyDescent="0.25">
      <c r="A4651">
        <v>-76755</v>
      </c>
      <c r="B4651">
        <f t="shared" si="144"/>
        <v>-138127</v>
      </c>
      <c r="C4651">
        <f t="shared" si="145"/>
        <v>-76481.850000000006</v>
      </c>
    </row>
    <row r="4652" spans="1:3" x14ac:dyDescent="0.25">
      <c r="A4652">
        <v>-76750</v>
      </c>
      <c r="B4652">
        <f t="shared" si="144"/>
        <v>-138118</v>
      </c>
      <c r="C4652">
        <f t="shared" si="145"/>
        <v>-76476.850000000006</v>
      </c>
    </row>
    <row r="4653" spans="1:3" x14ac:dyDescent="0.25">
      <c r="A4653">
        <v>-76745</v>
      </c>
      <c r="B4653">
        <f t="shared" si="144"/>
        <v>-138109</v>
      </c>
      <c r="C4653">
        <f t="shared" si="145"/>
        <v>-76471.850000000006</v>
      </c>
    </row>
    <row r="4654" spans="1:3" x14ac:dyDescent="0.25">
      <c r="A4654">
        <v>-76740</v>
      </c>
      <c r="B4654">
        <f t="shared" si="144"/>
        <v>-138100</v>
      </c>
      <c r="C4654">
        <f t="shared" si="145"/>
        <v>-76466.850000000006</v>
      </c>
    </row>
    <row r="4655" spans="1:3" x14ac:dyDescent="0.25">
      <c r="A4655">
        <v>-76735</v>
      </c>
      <c r="B4655">
        <f t="shared" si="144"/>
        <v>-138091</v>
      </c>
      <c r="C4655">
        <f t="shared" si="145"/>
        <v>-76461.850000000006</v>
      </c>
    </row>
    <row r="4656" spans="1:3" x14ac:dyDescent="0.25">
      <c r="A4656">
        <v>-76730</v>
      </c>
      <c r="B4656">
        <f t="shared" si="144"/>
        <v>-138082</v>
      </c>
      <c r="C4656">
        <f t="shared" si="145"/>
        <v>-76456.850000000006</v>
      </c>
    </row>
    <row r="4657" spans="1:3" x14ac:dyDescent="0.25">
      <c r="A4657">
        <v>-76725</v>
      </c>
      <c r="B4657">
        <f t="shared" si="144"/>
        <v>-138073</v>
      </c>
      <c r="C4657">
        <f t="shared" si="145"/>
        <v>-76451.850000000006</v>
      </c>
    </row>
    <row r="4658" spans="1:3" x14ac:dyDescent="0.25">
      <c r="A4658">
        <v>-76720</v>
      </c>
      <c r="B4658">
        <f t="shared" si="144"/>
        <v>-138064</v>
      </c>
      <c r="C4658">
        <f t="shared" si="145"/>
        <v>-76446.850000000006</v>
      </c>
    </row>
    <row r="4659" spans="1:3" x14ac:dyDescent="0.25">
      <c r="A4659">
        <v>-76715</v>
      </c>
      <c r="B4659">
        <f t="shared" si="144"/>
        <v>-138055</v>
      </c>
      <c r="C4659">
        <f t="shared" si="145"/>
        <v>-76441.850000000006</v>
      </c>
    </row>
    <row r="4660" spans="1:3" x14ac:dyDescent="0.25">
      <c r="A4660">
        <v>-76710</v>
      </c>
      <c r="B4660">
        <f t="shared" si="144"/>
        <v>-138046</v>
      </c>
      <c r="C4660">
        <f t="shared" si="145"/>
        <v>-76436.850000000006</v>
      </c>
    </row>
    <row r="4661" spans="1:3" x14ac:dyDescent="0.25">
      <c r="A4661">
        <v>-76705</v>
      </c>
      <c r="B4661">
        <f t="shared" si="144"/>
        <v>-138037</v>
      </c>
      <c r="C4661">
        <f t="shared" si="145"/>
        <v>-76431.850000000006</v>
      </c>
    </row>
    <row r="4662" spans="1:3" x14ac:dyDescent="0.25">
      <c r="A4662">
        <v>-76700</v>
      </c>
      <c r="B4662">
        <f t="shared" si="144"/>
        <v>-138028</v>
      </c>
      <c r="C4662">
        <f t="shared" si="145"/>
        <v>-76426.850000000006</v>
      </c>
    </row>
    <row r="4663" spans="1:3" x14ac:dyDescent="0.25">
      <c r="A4663">
        <v>-76695</v>
      </c>
      <c r="B4663">
        <f t="shared" si="144"/>
        <v>-138019</v>
      </c>
      <c r="C4663">
        <f t="shared" si="145"/>
        <v>-76421.850000000006</v>
      </c>
    </row>
    <row r="4664" spans="1:3" x14ac:dyDescent="0.25">
      <c r="A4664">
        <v>-76690</v>
      </c>
      <c r="B4664">
        <f t="shared" si="144"/>
        <v>-138010</v>
      </c>
      <c r="C4664">
        <f t="shared" si="145"/>
        <v>-76416.850000000006</v>
      </c>
    </row>
    <row r="4665" spans="1:3" x14ac:dyDescent="0.25">
      <c r="A4665">
        <v>-76685</v>
      </c>
      <c r="B4665">
        <f t="shared" si="144"/>
        <v>-138001</v>
      </c>
      <c r="C4665">
        <f t="shared" si="145"/>
        <v>-76411.850000000006</v>
      </c>
    </row>
    <row r="4666" spans="1:3" x14ac:dyDescent="0.25">
      <c r="A4666">
        <v>-76680</v>
      </c>
      <c r="B4666">
        <f t="shared" si="144"/>
        <v>-137992</v>
      </c>
      <c r="C4666">
        <f t="shared" si="145"/>
        <v>-76406.850000000006</v>
      </c>
    </row>
    <row r="4667" spans="1:3" x14ac:dyDescent="0.25">
      <c r="A4667">
        <v>-76675</v>
      </c>
      <c r="B4667">
        <f t="shared" si="144"/>
        <v>-137983</v>
      </c>
      <c r="C4667">
        <f t="shared" si="145"/>
        <v>-76401.850000000006</v>
      </c>
    </row>
    <row r="4668" spans="1:3" x14ac:dyDescent="0.25">
      <c r="A4668">
        <v>-76670</v>
      </c>
      <c r="B4668">
        <f t="shared" si="144"/>
        <v>-137974</v>
      </c>
      <c r="C4668">
        <f t="shared" si="145"/>
        <v>-76396.850000000006</v>
      </c>
    </row>
    <row r="4669" spans="1:3" x14ac:dyDescent="0.25">
      <c r="A4669">
        <v>-76665</v>
      </c>
      <c r="B4669">
        <f t="shared" si="144"/>
        <v>-137965</v>
      </c>
      <c r="C4669">
        <f t="shared" si="145"/>
        <v>-76391.850000000006</v>
      </c>
    </row>
    <row r="4670" spans="1:3" x14ac:dyDescent="0.25">
      <c r="A4670">
        <v>-76660</v>
      </c>
      <c r="B4670">
        <f t="shared" si="144"/>
        <v>-137956</v>
      </c>
      <c r="C4670">
        <f t="shared" si="145"/>
        <v>-76386.850000000006</v>
      </c>
    </row>
    <row r="4671" spans="1:3" x14ac:dyDescent="0.25">
      <c r="A4671">
        <v>-76655</v>
      </c>
      <c r="B4671">
        <f t="shared" si="144"/>
        <v>-137947</v>
      </c>
      <c r="C4671">
        <f t="shared" si="145"/>
        <v>-76381.850000000006</v>
      </c>
    </row>
    <row r="4672" spans="1:3" x14ac:dyDescent="0.25">
      <c r="A4672">
        <v>-76650</v>
      </c>
      <c r="B4672">
        <f t="shared" si="144"/>
        <v>-137938</v>
      </c>
      <c r="C4672">
        <f t="shared" si="145"/>
        <v>-76376.850000000006</v>
      </c>
    </row>
    <row r="4673" spans="1:3" x14ac:dyDescent="0.25">
      <c r="A4673">
        <v>-76645</v>
      </c>
      <c r="B4673">
        <f t="shared" si="144"/>
        <v>-137929</v>
      </c>
      <c r="C4673">
        <f t="shared" si="145"/>
        <v>-76371.850000000006</v>
      </c>
    </row>
    <row r="4674" spans="1:3" x14ac:dyDescent="0.25">
      <c r="A4674">
        <v>-76640</v>
      </c>
      <c r="B4674">
        <f t="shared" si="144"/>
        <v>-137920</v>
      </c>
      <c r="C4674">
        <f t="shared" si="145"/>
        <v>-76366.850000000006</v>
      </c>
    </row>
    <row r="4675" spans="1:3" x14ac:dyDescent="0.25">
      <c r="A4675">
        <v>-76635</v>
      </c>
      <c r="B4675">
        <f t="shared" ref="B4675:B4738" si="146">(A4675*9/5)+32</f>
        <v>-137911</v>
      </c>
      <c r="C4675">
        <f t="shared" ref="C4675:C4738" si="147">A4675+273.15</f>
        <v>-76361.850000000006</v>
      </c>
    </row>
    <row r="4676" spans="1:3" x14ac:dyDescent="0.25">
      <c r="A4676">
        <v>-76630</v>
      </c>
      <c r="B4676">
        <f t="shared" si="146"/>
        <v>-137902</v>
      </c>
      <c r="C4676">
        <f t="shared" si="147"/>
        <v>-76356.850000000006</v>
      </c>
    </row>
    <row r="4677" spans="1:3" x14ac:dyDescent="0.25">
      <c r="A4677">
        <v>-76625</v>
      </c>
      <c r="B4677">
        <f t="shared" si="146"/>
        <v>-137893</v>
      </c>
      <c r="C4677">
        <f t="shared" si="147"/>
        <v>-76351.850000000006</v>
      </c>
    </row>
    <row r="4678" spans="1:3" x14ac:dyDescent="0.25">
      <c r="A4678">
        <v>-76620</v>
      </c>
      <c r="B4678">
        <f t="shared" si="146"/>
        <v>-137884</v>
      </c>
      <c r="C4678">
        <f t="shared" si="147"/>
        <v>-76346.850000000006</v>
      </c>
    </row>
    <row r="4679" spans="1:3" x14ac:dyDescent="0.25">
      <c r="A4679">
        <v>-76615</v>
      </c>
      <c r="B4679">
        <f t="shared" si="146"/>
        <v>-137875</v>
      </c>
      <c r="C4679">
        <f t="shared" si="147"/>
        <v>-76341.850000000006</v>
      </c>
    </row>
    <row r="4680" spans="1:3" x14ac:dyDescent="0.25">
      <c r="A4680">
        <v>-76610</v>
      </c>
      <c r="B4680">
        <f t="shared" si="146"/>
        <v>-137866</v>
      </c>
      <c r="C4680">
        <f t="shared" si="147"/>
        <v>-76336.850000000006</v>
      </c>
    </row>
    <row r="4681" spans="1:3" x14ac:dyDescent="0.25">
      <c r="A4681">
        <v>-76605</v>
      </c>
      <c r="B4681">
        <f t="shared" si="146"/>
        <v>-137857</v>
      </c>
      <c r="C4681">
        <f t="shared" si="147"/>
        <v>-76331.850000000006</v>
      </c>
    </row>
    <row r="4682" spans="1:3" x14ac:dyDescent="0.25">
      <c r="A4682">
        <v>-76600</v>
      </c>
      <c r="B4682">
        <f t="shared" si="146"/>
        <v>-137848</v>
      </c>
      <c r="C4682">
        <f t="shared" si="147"/>
        <v>-76326.850000000006</v>
      </c>
    </row>
    <row r="4683" spans="1:3" x14ac:dyDescent="0.25">
      <c r="A4683">
        <v>-76595</v>
      </c>
      <c r="B4683">
        <f t="shared" si="146"/>
        <v>-137839</v>
      </c>
      <c r="C4683">
        <f t="shared" si="147"/>
        <v>-76321.850000000006</v>
      </c>
    </row>
    <row r="4684" spans="1:3" x14ac:dyDescent="0.25">
      <c r="A4684">
        <v>-76590</v>
      </c>
      <c r="B4684">
        <f t="shared" si="146"/>
        <v>-137830</v>
      </c>
      <c r="C4684">
        <f t="shared" si="147"/>
        <v>-76316.850000000006</v>
      </c>
    </row>
    <row r="4685" spans="1:3" x14ac:dyDescent="0.25">
      <c r="A4685">
        <v>-76585</v>
      </c>
      <c r="B4685">
        <f t="shared" si="146"/>
        <v>-137821</v>
      </c>
      <c r="C4685">
        <f t="shared" si="147"/>
        <v>-76311.850000000006</v>
      </c>
    </row>
    <row r="4686" spans="1:3" x14ac:dyDescent="0.25">
      <c r="A4686">
        <v>-76580</v>
      </c>
      <c r="B4686">
        <f t="shared" si="146"/>
        <v>-137812</v>
      </c>
      <c r="C4686">
        <f t="shared" si="147"/>
        <v>-76306.850000000006</v>
      </c>
    </row>
    <row r="4687" spans="1:3" x14ac:dyDescent="0.25">
      <c r="A4687">
        <v>-76575</v>
      </c>
      <c r="B4687">
        <f t="shared" si="146"/>
        <v>-137803</v>
      </c>
      <c r="C4687">
        <f t="shared" si="147"/>
        <v>-76301.850000000006</v>
      </c>
    </row>
    <row r="4688" spans="1:3" x14ac:dyDescent="0.25">
      <c r="A4688">
        <v>-76570</v>
      </c>
      <c r="B4688">
        <f t="shared" si="146"/>
        <v>-137794</v>
      </c>
      <c r="C4688">
        <f t="shared" si="147"/>
        <v>-76296.850000000006</v>
      </c>
    </row>
    <row r="4689" spans="1:3" x14ac:dyDescent="0.25">
      <c r="A4689">
        <v>-76565</v>
      </c>
      <c r="B4689">
        <f t="shared" si="146"/>
        <v>-137785</v>
      </c>
      <c r="C4689">
        <f t="shared" si="147"/>
        <v>-76291.850000000006</v>
      </c>
    </row>
    <row r="4690" spans="1:3" x14ac:dyDescent="0.25">
      <c r="A4690">
        <v>-76560</v>
      </c>
      <c r="B4690">
        <f t="shared" si="146"/>
        <v>-137776</v>
      </c>
      <c r="C4690">
        <f t="shared" si="147"/>
        <v>-76286.850000000006</v>
      </c>
    </row>
    <row r="4691" spans="1:3" x14ac:dyDescent="0.25">
      <c r="A4691">
        <v>-76555</v>
      </c>
      <c r="B4691">
        <f t="shared" si="146"/>
        <v>-137767</v>
      </c>
      <c r="C4691">
        <f t="shared" si="147"/>
        <v>-76281.850000000006</v>
      </c>
    </row>
    <row r="4692" spans="1:3" x14ac:dyDescent="0.25">
      <c r="A4692">
        <v>-76550</v>
      </c>
      <c r="B4692">
        <f t="shared" si="146"/>
        <v>-137758</v>
      </c>
      <c r="C4692">
        <f t="shared" si="147"/>
        <v>-76276.850000000006</v>
      </c>
    </row>
    <row r="4693" spans="1:3" x14ac:dyDescent="0.25">
      <c r="A4693">
        <v>-76545</v>
      </c>
      <c r="B4693">
        <f t="shared" si="146"/>
        <v>-137749</v>
      </c>
      <c r="C4693">
        <f t="shared" si="147"/>
        <v>-76271.850000000006</v>
      </c>
    </row>
    <row r="4694" spans="1:3" x14ac:dyDescent="0.25">
      <c r="A4694">
        <v>-76540</v>
      </c>
      <c r="B4694">
        <f t="shared" si="146"/>
        <v>-137740</v>
      </c>
      <c r="C4694">
        <f t="shared" si="147"/>
        <v>-76266.850000000006</v>
      </c>
    </row>
    <row r="4695" spans="1:3" x14ac:dyDescent="0.25">
      <c r="A4695">
        <v>-76535</v>
      </c>
      <c r="B4695">
        <f t="shared" si="146"/>
        <v>-137731</v>
      </c>
      <c r="C4695">
        <f t="shared" si="147"/>
        <v>-76261.850000000006</v>
      </c>
    </row>
    <row r="4696" spans="1:3" x14ac:dyDescent="0.25">
      <c r="A4696">
        <v>-76530</v>
      </c>
      <c r="B4696">
        <f t="shared" si="146"/>
        <v>-137722</v>
      </c>
      <c r="C4696">
        <f t="shared" si="147"/>
        <v>-76256.850000000006</v>
      </c>
    </row>
    <row r="4697" spans="1:3" x14ac:dyDescent="0.25">
      <c r="A4697">
        <v>-76525</v>
      </c>
      <c r="B4697">
        <f t="shared" si="146"/>
        <v>-137713</v>
      </c>
      <c r="C4697">
        <f t="shared" si="147"/>
        <v>-76251.850000000006</v>
      </c>
    </row>
    <row r="4698" spans="1:3" x14ac:dyDescent="0.25">
      <c r="A4698">
        <v>-76520</v>
      </c>
      <c r="B4698">
        <f t="shared" si="146"/>
        <v>-137704</v>
      </c>
      <c r="C4698">
        <f t="shared" si="147"/>
        <v>-76246.850000000006</v>
      </c>
    </row>
    <row r="4699" spans="1:3" x14ac:dyDescent="0.25">
      <c r="A4699">
        <v>-76515</v>
      </c>
      <c r="B4699">
        <f t="shared" si="146"/>
        <v>-137695</v>
      </c>
      <c r="C4699">
        <f t="shared" si="147"/>
        <v>-76241.850000000006</v>
      </c>
    </row>
    <row r="4700" spans="1:3" x14ac:dyDescent="0.25">
      <c r="A4700">
        <v>-76510</v>
      </c>
      <c r="B4700">
        <f t="shared" si="146"/>
        <v>-137686</v>
      </c>
      <c r="C4700">
        <f t="shared" si="147"/>
        <v>-76236.850000000006</v>
      </c>
    </row>
    <row r="4701" spans="1:3" x14ac:dyDescent="0.25">
      <c r="A4701">
        <v>-76505</v>
      </c>
      <c r="B4701">
        <f t="shared" si="146"/>
        <v>-137677</v>
      </c>
      <c r="C4701">
        <f t="shared" si="147"/>
        <v>-76231.850000000006</v>
      </c>
    </row>
    <row r="4702" spans="1:3" x14ac:dyDescent="0.25">
      <c r="A4702">
        <v>-76500</v>
      </c>
      <c r="B4702">
        <f t="shared" si="146"/>
        <v>-137668</v>
      </c>
      <c r="C4702">
        <f t="shared" si="147"/>
        <v>-76226.850000000006</v>
      </c>
    </row>
    <row r="4703" spans="1:3" x14ac:dyDescent="0.25">
      <c r="A4703">
        <v>-76495</v>
      </c>
      <c r="B4703">
        <f t="shared" si="146"/>
        <v>-137659</v>
      </c>
      <c r="C4703">
        <f t="shared" si="147"/>
        <v>-76221.850000000006</v>
      </c>
    </row>
    <row r="4704" spans="1:3" x14ac:dyDescent="0.25">
      <c r="A4704">
        <v>-76490</v>
      </c>
      <c r="B4704">
        <f t="shared" si="146"/>
        <v>-137650</v>
      </c>
      <c r="C4704">
        <f t="shared" si="147"/>
        <v>-76216.850000000006</v>
      </c>
    </row>
    <row r="4705" spans="1:3" x14ac:dyDescent="0.25">
      <c r="A4705">
        <v>-76485</v>
      </c>
      <c r="B4705">
        <f t="shared" si="146"/>
        <v>-137641</v>
      </c>
      <c r="C4705">
        <f t="shared" si="147"/>
        <v>-76211.850000000006</v>
      </c>
    </row>
    <row r="4706" spans="1:3" x14ac:dyDescent="0.25">
      <c r="A4706">
        <v>-76480</v>
      </c>
      <c r="B4706">
        <f t="shared" si="146"/>
        <v>-137632</v>
      </c>
      <c r="C4706">
        <f t="shared" si="147"/>
        <v>-76206.850000000006</v>
      </c>
    </row>
    <row r="4707" spans="1:3" x14ac:dyDescent="0.25">
      <c r="A4707">
        <v>-76475</v>
      </c>
      <c r="B4707">
        <f t="shared" si="146"/>
        <v>-137623</v>
      </c>
      <c r="C4707">
        <f t="shared" si="147"/>
        <v>-76201.850000000006</v>
      </c>
    </row>
    <row r="4708" spans="1:3" x14ac:dyDescent="0.25">
      <c r="A4708">
        <v>-76470</v>
      </c>
      <c r="B4708">
        <f t="shared" si="146"/>
        <v>-137614</v>
      </c>
      <c r="C4708">
        <f t="shared" si="147"/>
        <v>-76196.850000000006</v>
      </c>
    </row>
    <row r="4709" spans="1:3" x14ac:dyDescent="0.25">
      <c r="A4709">
        <v>-76465</v>
      </c>
      <c r="B4709">
        <f t="shared" si="146"/>
        <v>-137605</v>
      </c>
      <c r="C4709">
        <f t="shared" si="147"/>
        <v>-76191.850000000006</v>
      </c>
    </row>
    <row r="4710" spans="1:3" x14ac:dyDescent="0.25">
      <c r="A4710">
        <v>-76460</v>
      </c>
      <c r="B4710">
        <f t="shared" si="146"/>
        <v>-137596</v>
      </c>
      <c r="C4710">
        <f t="shared" si="147"/>
        <v>-76186.850000000006</v>
      </c>
    </row>
    <row r="4711" spans="1:3" x14ac:dyDescent="0.25">
      <c r="A4711">
        <v>-76455</v>
      </c>
      <c r="B4711">
        <f t="shared" si="146"/>
        <v>-137587</v>
      </c>
      <c r="C4711">
        <f t="shared" si="147"/>
        <v>-76181.850000000006</v>
      </c>
    </row>
    <row r="4712" spans="1:3" x14ac:dyDescent="0.25">
      <c r="A4712">
        <v>-76450</v>
      </c>
      <c r="B4712">
        <f t="shared" si="146"/>
        <v>-137578</v>
      </c>
      <c r="C4712">
        <f t="shared" si="147"/>
        <v>-76176.850000000006</v>
      </c>
    </row>
    <row r="4713" spans="1:3" x14ac:dyDescent="0.25">
      <c r="A4713">
        <v>-76445</v>
      </c>
      <c r="B4713">
        <f t="shared" si="146"/>
        <v>-137569</v>
      </c>
      <c r="C4713">
        <f t="shared" si="147"/>
        <v>-76171.850000000006</v>
      </c>
    </row>
    <row r="4714" spans="1:3" x14ac:dyDescent="0.25">
      <c r="A4714">
        <v>-76440</v>
      </c>
      <c r="B4714">
        <f t="shared" si="146"/>
        <v>-137560</v>
      </c>
      <c r="C4714">
        <f t="shared" si="147"/>
        <v>-76166.850000000006</v>
      </c>
    </row>
    <row r="4715" spans="1:3" x14ac:dyDescent="0.25">
      <c r="A4715">
        <v>-76435</v>
      </c>
      <c r="B4715">
        <f t="shared" si="146"/>
        <v>-137551</v>
      </c>
      <c r="C4715">
        <f t="shared" si="147"/>
        <v>-76161.850000000006</v>
      </c>
    </row>
    <row r="4716" spans="1:3" x14ac:dyDescent="0.25">
      <c r="A4716">
        <v>-76430</v>
      </c>
      <c r="B4716">
        <f t="shared" si="146"/>
        <v>-137542</v>
      </c>
      <c r="C4716">
        <f t="shared" si="147"/>
        <v>-76156.850000000006</v>
      </c>
    </row>
    <row r="4717" spans="1:3" x14ac:dyDescent="0.25">
      <c r="A4717">
        <v>-76425</v>
      </c>
      <c r="B4717">
        <f t="shared" si="146"/>
        <v>-137533</v>
      </c>
      <c r="C4717">
        <f t="shared" si="147"/>
        <v>-76151.850000000006</v>
      </c>
    </row>
    <row r="4718" spans="1:3" x14ac:dyDescent="0.25">
      <c r="A4718">
        <v>-76420</v>
      </c>
      <c r="B4718">
        <f t="shared" si="146"/>
        <v>-137524</v>
      </c>
      <c r="C4718">
        <f t="shared" si="147"/>
        <v>-76146.850000000006</v>
      </c>
    </row>
    <row r="4719" spans="1:3" x14ac:dyDescent="0.25">
      <c r="A4719">
        <v>-76415</v>
      </c>
      <c r="B4719">
        <f t="shared" si="146"/>
        <v>-137515</v>
      </c>
      <c r="C4719">
        <f t="shared" si="147"/>
        <v>-76141.850000000006</v>
      </c>
    </row>
    <row r="4720" spans="1:3" x14ac:dyDescent="0.25">
      <c r="A4720">
        <v>-76410</v>
      </c>
      <c r="B4720">
        <f t="shared" si="146"/>
        <v>-137506</v>
      </c>
      <c r="C4720">
        <f t="shared" si="147"/>
        <v>-76136.850000000006</v>
      </c>
    </row>
    <row r="4721" spans="1:3" x14ac:dyDescent="0.25">
      <c r="A4721">
        <v>-76405</v>
      </c>
      <c r="B4721">
        <f t="shared" si="146"/>
        <v>-137497</v>
      </c>
      <c r="C4721">
        <f t="shared" si="147"/>
        <v>-76131.850000000006</v>
      </c>
    </row>
    <row r="4722" spans="1:3" x14ac:dyDescent="0.25">
      <c r="A4722">
        <v>-76400</v>
      </c>
      <c r="B4722">
        <f t="shared" si="146"/>
        <v>-137488</v>
      </c>
      <c r="C4722">
        <f t="shared" si="147"/>
        <v>-76126.850000000006</v>
      </c>
    </row>
    <row r="4723" spans="1:3" x14ac:dyDescent="0.25">
      <c r="A4723">
        <v>-76395</v>
      </c>
      <c r="B4723">
        <f t="shared" si="146"/>
        <v>-137479</v>
      </c>
      <c r="C4723">
        <f t="shared" si="147"/>
        <v>-76121.850000000006</v>
      </c>
    </row>
    <row r="4724" spans="1:3" x14ac:dyDescent="0.25">
      <c r="A4724">
        <v>-76390</v>
      </c>
      <c r="B4724">
        <f t="shared" si="146"/>
        <v>-137470</v>
      </c>
      <c r="C4724">
        <f t="shared" si="147"/>
        <v>-76116.850000000006</v>
      </c>
    </row>
    <row r="4725" spans="1:3" x14ac:dyDescent="0.25">
      <c r="A4725">
        <v>-76385</v>
      </c>
      <c r="B4725">
        <f t="shared" si="146"/>
        <v>-137461</v>
      </c>
      <c r="C4725">
        <f t="shared" si="147"/>
        <v>-76111.850000000006</v>
      </c>
    </row>
    <row r="4726" spans="1:3" x14ac:dyDescent="0.25">
      <c r="A4726">
        <v>-76380</v>
      </c>
      <c r="B4726">
        <f t="shared" si="146"/>
        <v>-137452</v>
      </c>
      <c r="C4726">
        <f t="shared" si="147"/>
        <v>-76106.850000000006</v>
      </c>
    </row>
    <row r="4727" spans="1:3" x14ac:dyDescent="0.25">
      <c r="A4727">
        <v>-76375</v>
      </c>
      <c r="B4727">
        <f t="shared" si="146"/>
        <v>-137443</v>
      </c>
      <c r="C4727">
        <f t="shared" si="147"/>
        <v>-76101.850000000006</v>
      </c>
    </row>
    <row r="4728" spans="1:3" x14ac:dyDescent="0.25">
      <c r="A4728">
        <v>-76370</v>
      </c>
      <c r="B4728">
        <f t="shared" si="146"/>
        <v>-137434</v>
      </c>
      <c r="C4728">
        <f t="shared" si="147"/>
        <v>-76096.850000000006</v>
      </c>
    </row>
    <row r="4729" spans="1:3" x14ac:dyDescent="0.25">
      <c r="A4729">
        <v>-76365</v>
      </c>
      <c r="B4729">
        <f t="shared" si="146"/>
        <v>-137425</v>
      </c>
      <c r="C4729">
        <f t="shared" si="147"/>
        <v>-76091.850000000006</v>
      </c>
    </row>
    <row r="4730" spans="1:3" x14ac:dyDescent="0.25">
      <c r="A4730">
        <v>-76360</v>
      </c>
      <c r="B4730">
        <f t="shared" si="146"/>
        <v>-137416</v>
      </c>
      <c r="C4730">
        <f t="shared" si="147"/>
        <v>-76086.850000000006</v>
      </c>
    </row>
    <row r="4731" spans="1:3" x14ac:dyDescent="0.25">
      <c r="A4731">
        <v>-76355</v>
      </c>
      <c r="B4731">
        <f t="shared" si="146"/>
        <v>-137407</v>
      </c>
      <c r="C4731">
        <f t="shared" si="147"/>
        <v>-76081.850000000006</v>
      </c>
    </row>
    <row r="4732" spans="1:3" x14ac:dyDescent="0.25">
      <c r="A4732">
        <v>-76350</v>
      </c>
      <c r="B4732">
        <f t="shared" si="146"/>
        <v>-137398</v>
      </c>
      <c r="C4732">
        <f t="shared" si="147"/>
        <v>-76076.850000000006</v>
      </c>
    </row>
    <row r="4733" spans="1:3" x14ac:dyDescent="0.25">
      <c r="A4733">
        <v>-76345</v>
      </c>
      <c r="B4733">
        <f t="shared" si="146"/>
        <v>-137389</v>
      </c>
      <c r="C4733">
        <f t="shared" si="147"/>
        <v>-76071.850000000006</v>
      </c>
    </row>
    <row r="4734" spans="1:3" x14ac:dyDescent="0.25">
      <c r="A4734">
        <v>-76340</v>
      </c>
      <c r="B4734">
        <f t="shared" si="146"/>
        <v>-137380</v>
      </c>
      <c r="C4734">
        <f t="shared" si="147"/>
        <v>-76066.850000000006</v>
      </c>
    </row>
    <row r="4735" spans="1:3" x14ac:dyDescent="0.25">
      <c r="A4735">
        <v>-76335</v>
      </c>
      <c r="B4735">
        <f t="shared" si="146"/>
        <v>-137371</v>
      </c>
      <c r="C4735">
        <f t="shared" si="147"/>
        <v>-76061.850000000006</v>
      </c>
    </row>
    <row r="4736" spans="1:3" x14ac:dyDescent="0.25">
      <c r="A4736">
        <v>-76330</v>
      </c>
      <c r="B4736">
        <f t="shared" si="146"/>
        <v>-137362</v>
      </c>
      <c r="C4736">
        <f t="shared" si="147"/>
        <v>-76056.850000000006</v>
      </c>
    </row>
    <row r="4737" spans="1:3" x14ac:dyDescent="0.25">
      <c r="A4737">
        <v>-76325</v>
      </c>
      <c r="B4737">
        <f t="shared" si="146"/>
        <v>-137353</v>
      </c>
      <c r="C4737">
        <f t="shared" si="147"/>
        <v>-76051.850000000006</v>
      </c>
    </row>
    <row r="4738" spans="1:3" x14ac:dyDescent="0.25">
      <c r="A4738">
        <v>-76320</v>
      </c>
      <c r="B4738">
        <f t="shared" si="146"/>
        <v>-137344</v>
      </c>
      <c r="C4738">
        <f t="shared" si="147"/>
        <v>-76046.850000000006</v>
      </c>
    </row>
    <row r="4739" spans="1:3" x14ac:dyDescent="0.25">
      <c r="A4739">
        <v>-76315</v>
      </c>
      <c r="B4739">
        <f t="shared" ref="B4739:B4802" si="148">(A4739*9/5)+32</f>
        <v>-137335</v>
      </c>
      <c r="C4739">
        <f t="shared" ref="C4739:C4802" si="149">A4739+273.15</f>
        <v>-76041.850000000006</v>
      </c>
    </row>
    <row r="4740" spans="1:3" x14ac:dyDescent="0.25">
      <c r="A4740">
        <v>-76310</v>
      </c>
      <c r="B4740">
        <f t="shared" si="148"/>
        <v>-137326</v>
      </c>
      <c r="C4740">
        <f t="shared" si="149"/>
        <v>-76036.850000000006</v>
      </c>
    </row>
    <row r="4741" spans="1:3" x14ac:dyDescent="0.25">
      <c r="A4741">
        <v>-76305</v>
      </c>
      <c r="B4741">
        <f t="shared" si="148"/>
        <v>-137317</v>
      </c>
      <c r="C4741">
        <f t="shared" si="149"/>
        <v>-76031.850000000006</v>
      </c>
    </row>
    <row r="4742" spans="1:3" x14ac:dyDescent="0.25">
      <c r="A4742">
        <v>-76300</v>
      </c>
      <c r="B4742">
        <f t="shared" si="148"/>
        <v>-137308</v>
      </c>
      <c r="C4742">
        <f t="shared" si="149"/>
        <v>-76026.850000000006</v>
      </c>
    </row>
    <row r="4743" spans="1:3" x14ac:dyDescent="0.25">
      <c r="A4743">
        <v>-76295</v>
      </c>
      <c r="B4743">
        <f t="shared" si="148"/>
        <v>-137299</v>
      </c>
      <c r="C4743">
        <f t="shared" si="149"/>
        <v>-76021.850000000006</v>
      </c>
    </row>
    <row r="4744" spans="1:3" x14ac:dyDescent="0.25">
      <c r="A4744">
        <v>-76290</v>
      </c>
      <c r="B4744">
        <f t="shared" si="148"/>
        <v>-137290</v>
      </c>
      <c r="C4744">
        <f t="shared" si="149"/>
        <v>-76016.850000000006</v>
      </c>
    </row>
    <row r="4745" spans="1:3" x14ac:dyDescent="0.25">
      <c r="A4745">
        <v>-76285</v>
      </c>
      <c r="B4745">
        <f t="shared" si="148"/>
        <v>-137281</v>
      </c>
      <c r="C4745">
        <f t="shared" si="149"/>
        <v>-76011.850000000006</v>
      </c>
    </row>
    <row r="4746" spans="1:3" x14ac:dyDescent="0.25">
      <c r="A4746">
        <v>-76280</v>
      </c>
      <c r="B4746">
        <f t="shared" si="148"/>
        <v>-137272</v>
      </c>
      <c r="C4746">
        <f t="shared" si="149"/>
        <v>-76006.850000000006</v>
      </c>
    </row>
    <row r="4747" spans="1:3" x14ac:dyDescent="0.25">
      <c r="A4747">
        <v>-76275</v>
      </c>
      <c r="B4747">
        <f t="shared" si="148"/>
        <v>-137263</v>
      </c>
      <c r="C4747">
        <f t="shared" si="149"/>
        <v>-76001.850000000006</v>
      </c>
    </row>
    <row r="4748" spans="1:3" x14ac:dyDescent="0.25">
      <c r="A4748">
        <v>-76270</v>
      </c>
      <c r="B4748">
        <f t="shared" si="148"/>
        <v>-137254</v>
      </c>
      <c r="C4748">
        <f t="shared" si="149"/>
        <v>-75996.850000000006</v>
      </c>
    </row>
    <row r="4749" spans="1:3" x14ac:dyDescent="0.25">
      <c r="A4749">
        <v>-76265</v>
      </c>
      <c r="B4749">
        <f t="shared" si="148"/>
        <v>-137245</v>
      </c>
      <c r="C4749">
        <f t="shared" si="149"/>
        <v>-75991.850000000006</v>
      </c>
    </row>
    <row r="4750" spans="1:3" x14ac:dyDescent="0.25">
      <c r="A4750">
        <v>-76260</v>
      </c>
      <c r="B4750">
        <f t="shared" si="148"/>
        <v>-137236</v>
      </c>
      <c r="C4750">
        <f t="shared" si="149"/>
        <v>-75986.850000000006</v>
      </c>
    </row>
    <row r="4751" spans="1:3" x14ac:dyDescent="0.25">
      <c r="A4751">
        <v>-76255</v>
      </c>
      <c r="B4751">
        <f t="shared" si="148"/>
        <v>-137227</v>
      </c>
      <c r="C4751">
        <f t="shared" si="149"/>
        <v>-75981.850000000006</v>
      </c>
    </row>
    <row r="4752" spans="1:3" x14ac:dyDescent="0.25">
      <c r="A4752">
        <v>-76250</v>
      </c>
      <c r="B4752">
        <f t="shared" si="148"/>
        <v>-137218</v>
      </c>
      <c r="C4752">
        <f t="shared" si="149"/>
        <v>-75976.850000000006</v>
      </c>
    </row>
    <row r="4753" spans="1:3" x14ac:dyDescent="0.25">
      <c r="A4753">
        <v>-76245</v>
      </c>
      <c r="B4753">
        <f t="shared" si="148"/>
        <v>-137209</v>
      </c>
      <c r="C4753">
        <f t="shared" si="149"/>
        <v>-75971.850000000006</v>
      </c>
    </row>
    <row r="4754" spans="1:3" x14ac:dyDescent="0.25">
      <c r="A4754">
        <v>-76240</v>
      </c>
      <c r="B4754">
        <f t="shared" si="148"/>
        <v>-137200</v>
      </c>
      <c r="C4754">
        <f t="shared" si="149"/>
        <v>-75966.850000000006</v>
      </c>
    </row>
    <row r="4755" spans="1:3" x14ac:dyDescent="0.25">
      <c r="A4755">
        <v>-76235</v>
      </c>
      <c r="B4755">
        <f t="shared" si="148"/>
        <v>-137191</v>
      </c>
      <c r="C4755">
        <f t="shared" si="149"/>
        <v>-75961.850000000006</v>
      </c>
    </row>
    <row r="4756" spans="1:3" x14ac:dyDescent="0.25">
      <c r="A4756">
        <v>-76230</v>
      </c>
      <c r="B4756">
        <f t="shared" si="148"/>
        <v>-137182</v>
      </c>
      <c r="C4756">
        <f t="shared" si="149"/>
        <v>-75956.850000000006</v>
      </c>
    </row>
    <row r="4757" spans="1:3" x14ac:dyDescent="0.25">
      <c r="A4757">
        <v>-76225</v>
      </c>
      <c r="B4757">
        <f t="shared" si="148"/>
        <v>-137173</v>
      </c>
      <c r="C4757">
        <f t="shared" si="149"/>
        <v>-75951.850000000006</v>
      </c>
    </row>
    <row r="4758" spans="1:3" x14ac:dyDescent="0.25">
      <c r="A4758">
        <v>-76220</v>
      </c>
      <c r="B4758">
        <f t="shared" si="148"/>
        <v>-137164</v>
      </c>
      <c r="C4758">
        <f t="shared" si="149"/>
        <v>-75946.850000000006</v>
      </c>
    </row>
    <row r="4759" spans="1:3" x14ac:dyDescent="0.25">
      <c r="A4759">
        <v>-76215</v>
      </c>
      <c r="B4759">
        <f t="shared" si="148"/>
        <v>-137155</v>
      </c>
      <c r="C4759">
        <f t="shared" si="149"/>
        <v>-75941.850000000006</v>
      </c>
    </row>
    <row r="4760" spans="1:3" x14ac:dyDescent="0.25">
      <c r="A4760">
        <v>-76210</v>
      </c>
      <c r="B4760">
        <f t="shared" si="148"/>
        <v>-137146</v>
      </c>
      <c r="C4760">
        <f t="shared" si="149"/>
        <v>-75936.850000000006</v>
      </c>
    </row>
    <row r="4761" spans="1:3" x14ac:dyDescent="0.25">
      <c r="A4761">
        <v>-76205</v>
      </c>
      <c r="B4761">
        <f t="shared" si="148"/>
        <v>-137137</v>
      </c>
      <c r="C4761">
        <f t="shared" si="149"/>
        <v>-75931.850000000006</v>
      </c>
    </row>
    <row r="4762" spans="1:3" x14ac:dyDescent="0.25">
      <c r="A4762">
        <v>-76200</v>
      </c>
      <c r="B4762">
        <f t="shared" si="148"/>
        <v>-137128</v>
      </c>
      <c r="C4762">
        <f t="shared" si="149"/>
        <v>-75926.850000000006</v>
      </c>
    </row>
    <row r="4763" spans="1:3" x14ac:dyDescent="0.25">
      <c r="A4763">
        <v>-76195</v>
      </c>
      <c r="B4763">
        <f t="shared" si="148"/>
        <v>-137119</v>
      </c>
      <c r="C4763">
        <f t="shared" si="149"/>
        <v>-75921.850000000006</v>
      </c>
    </row>
    <row r="4764" spans="1:3" x14ac:dyDescent="0.25">
      <c r="A4764">
        <v>-76190</v>
      </c>
      <c r="B4764">
        <f t="shared" si="148"/>
        <v>-137110</v>
      </c>
      <c r="C4764">
        <f t="shared" si="149"/>
        <v>-75916.850000000006</v>
      </c>
    </row>
    <row r="4765" spans="1:3" x14ac:dyDescent="0.25">
      <c r="A4765">
        <v>-76185</v>
      </c>
      <c r="B4765">
        <f t="shared" si="148"/>
        <v>-137101</v>
      </c>
      <c r="C4765">
        <f t="shared" si="149"/>
        <v>-75911.850000000006</v>
      </c>
    </row>
    <row r="4766" spans="1:3" x14ac:dyDescent="0.25">
      <c r="A4766">
        <v>-76180</v>
      </c>
      <c r="B4766">
        <f t="shared" si="148"/>
        <v>-137092</v>
      </c>
      <c r="C4766">
        <f t="shared" si="149"/>
        <v>-75906.850000000006</v>
      </c>
    </row>
    <row r="4767" spans="1:3" x14ac:dyDescent="0.25">
      <c r="A4767">
        <v>-76175</v>
      </c>
      <c r="B4767">
        <f t="shared" si="148"/>
        <v>-137083</v>
      </c>
      <c r="C4767">
        <f t="shared" si="149"/>
        <v>-75901.850000000006</v>
      </c>
    </row>
    <row r="4768" spans="1:3" x14ac:dyDescent="0.25">
      <c r="A4768">
        <v>-76170</v>
      </c>
      <c r="B4768">
        <f t="shared" si="148"/>
        <v>-137074</v>
      </c>
      <c r="C4768">
        <f t="shared" si="149"/>
        <v>-75896.850000000006</v>
      </c>
    </row>
    <row r="4769" spans="1:3" x14ac:dyDescent="0.25">
      <c r="A4769">
        <v>-76165</v>
      </c>
      <c r="B4769">
        <f t="shared" si="148"/>
        <v>-137065</v>
      </c>
      <c r="C4769">
        <f t="shared" si="149"/>
        <v>-75891.850000000006</v>
      </c>
    </row>
    <row r="4770" spans="1:3" x14ac:dyDescent="0.25">
      <c r="A4770">
        <v>-76160</v>
      </c>
      <c r="B4770">
        <f t="shared" si="148"/>
        <v>-137056</v>
      </c>
      <c r="C4770">
        <f t="shared" si="149"/>
        <v>-75886.850000000006</v>
      </c>
    </row>
    <row r="4771" spans="1:3" x14ac:dyDescent="0.25">
      <c r="A4771">
        <v>-76155</v>
      </c>
      <c r="B4771">
        <f t="shared" si="148"/>
        <v>-137047</v>
      </c>
      <c r="C4771">
        <f t="shared" si="149"/>
        <v>-75881.850000000006</v>
      </c>
    </row>
    <row r="4772" spans="1:3" x14ac:dyDescent="0.25">
      <c r="A4772">
        <v>-76150</v>
      </c>
      <c r="B4772">
        <f t="shared" si="148"/>
        <v>-137038</v>
      </c>
      <c r="C4772">
        <f t="shared" si="149"/>
        <v>-75876.850000000006</v>
      </c>
    </row>
    <row r="4773" spans="1:3" x14ac:dyDescent="0.25">
      <c r="A4773">
        <v>-76145</v>
      </c>
      <c r="B4773">
        <f t="shared" si="148"/>
        <v>-137029</v>
      </c>
      <c r="C4773">
        <f t="shared" si="149"/>
        <v>-75871.850000000006</v>
      </c>
    </row>
    <row r="4774" spans="1:3" x14ac:dyDescent="0.25">
      <c r="A4774">
        <v>-76140</v>
      </c>
      <c r="B4774">
        <f t="shared" si="148"/>
        <v>-137020</v>
      </c>
      <c r="C4774">
        <f t="shared" si="149"/>
        <v>-75866.850000000006</v>
      </c>
    </row>
    <row r="4775" spans="1:3" x14ac:dyDescent="0.25">
      <c r="A4775">
        <v>-76135</v>
      </c>
      <c r="B4775">
        <f t="shared" si="148"/>
        <v>-137011</v>
      </c>
      <c r="C4775">
        <f t="shared" si="149"/>
        <v>-75861.850000000006</v>
      </c>
    </row>
    <row r="4776" spans="1:3" x14ac:dyDescent="0.25">
      <c r="A4776">
        <v>-76130</v>
      </c>
      <c r="B4776">
        <f t="shared" si="148"/>
        <v>-137002</v>
      </c>
      <c r="C4776">
        <f t="shared" si="149"/>
        <v>-75856.850000000006</v>
      </c>
    </row>
    <row r="4777" spans="1:3" x14ac:dyDescent="0.25">
      <c r="A4777">
        <v>-76125</v>
      </c>
      <c r="B4777">
        <f t="shared" si="148"/>
        <v>-136993</v>
      </c>
      <c r="C4777">
        <f t="shared" si="149"/>
        <v>-75851.850000000006</v>
      </c>
    </row>
    <row r="4778" spans="1:3" x14ac:dyDescent="0.25">
      <c r="A4778">
        <v>-76120</v>
      </c>
      <c r="B4778">
        <f t="shared" si="148"/>
        <v>-136984</v>
      </c>
      <c r="C4778">
        <f t="shared" si="149"/>
        <v>-75846.850000000006</v>
      </c>
    </row>
    <row r="4779" spans="1:3" x14ac:dyDescent="0.25">
      <c r="A4779">
        <v>-76115</v>
      </c>
      <c r="B4779">
        <f t="shared" si="148"/>
        <v>-136975</v>
      </c>
      <c r="C4779">
        <f t="shared" si="149"/>
        <v>-75841.850000000006</v>
      </c>
    </row>
    <row r="4780" spans="1:3" x14ac:dyDescent="0.25">
      <c r="A4780">
        <v>-76110</v>
      </c>
      <c r="B4780">
        <f t="shared" si="148"/>
        <v>-136966</v>
      </c>
      <c r="C4780">
        <f t="shared" si="149"/>
        <v>-75836.850000000006</v>
      </c>
    </row>
    <row r="4781" spans="1:3" x14ac:dyDescent="0.25">
      <c r="A4781">
        <v>-76105</v>
      </c>
      <c r="B4781">
        <f t="shared" si="148"/>
        <v>-136957</v>
      </c>
      <c r="C4781">
        <f t="shared" si="149"/>
        <v>-75831.850000000006</v>
      </c>
    </row>
    <row r="4782" spans="1:3" x14ac:dyDescent="0.25">
      <c r="A4782">
        <v>-76100</v>
      </c>
      <c r="B4782">
        <f t="shared" si="148"/>
        <v>-136948</v>
      </c>
      <c r="C4782">
        <f t="shared" si="149"/>
        <v>-75826.850000000006</v>
      </c>
    </row>
    <row r="4783" spans="1:3" x14ac:dyDescent="0.25">
      <c r="A4783">
        <v>-76095</v>
      </c>
      <c r="B4783">
        <f t="shared" si="148"/>
        <v>-136939</v>
      </c>
      <c r="C4783">
        <f t="shared" si="149"/>
        <v>-75821.850000000006</v>
      </c>
    </row>
    <row r="4784" spans="1:3" x14ac:dyDescent="0.25">
      <c r="A4784">
        <v>-76090</v>
      </c>
      <c r="B4784">
        <f t="shared" si="148"/>
        <v>-136930</v>
      </c>
      <c r="C4784">
        <f t="shared" si="149"/>
        <v>-75816.850000000006</v>
      </c>
    </row>
    <row r="4785" spans="1:3" x14ac:dyDescent="0.25">
      <c r="A4785">
        <v>-76085</v>
      </c>
      <c r="B4785">
        <f t="shared" si="148"/>
        <v>-136921</v>
      </c>
      <c r="C4785">
        <f t="shared" si="149"/>
        <v>-75811.850000000006</v>
      </c>
    </row>
    <row r="4786" spans="1:3" x14ac:dyDescent="0.25">
      <c r="A4786">
        <v>-76080</v>
      </c>
      <c r="B4786">
        <f t="shared" si="148"/>
        <v>-136912</v>
      </c>
      <c r="C4786">
        <f t="shared" si="149"/>
        <v>-75806.850000000006</v>
      </c>
    </row>
    <row r="4787" spans="1:3" x14ac:dyDescent="0.25">
      <c r="A4787">
        <v>-76075</v>
      </c>
      <c r="B4787">
        <f t="shared" si="148"/>
        <v>-136903</v>
      </c>
      <c r="C4787">
        <f t="shared" si="149"/>
        <v>-75801.850000000006</v>
      </c>
    </row>
    <row r="4788" spans="1:3" x14ac:dyDescent="0.25">
      <c r="A4788">
        <v>-76070</v>
      </c>
      <c r="B4788">
        <f t="shared" si="148"/>
        <v>-136894</v>
      </c>
      <c r="C4788">
        <f t="shared" si="149"/>
        <v>-75796.850000000006</v>
      </c>
    </row>
    <row r="4789" spans="1:3" x14ac:dyDescent="0.25">
      <c r="A4789">
        <v>-76065</v>
      </c>
      <c r="B4789">
        <f t="shared" si="148"/>
        <v>-136885</v>
      </c>
      <c r="C4789">
        <f t="shared" si="149"/>
        <v>-75791.850000000006</v>
      </c>
    </row>
    <row r="4790" spans="1:3" x14ac:dyDescent="0.25">
      <c r="A4790">
        <v>-76060</v>
      </c>
      <c r="B4790">
        <f t="shared" si="148"/>
        <v>-136876</v>
      </c>
      <c r="C4790">
        <f t="shared" si="149"/>
        <v>-75786.850000000006</v>
      </c>
    </row>
    <row r="4791" spans="1:3" x14ac:dyDescent="0.25">
      <c r="A4791">
        <v>-76055</v>
      </c>
      <c r="B4791">
        <f t="shared" si="148"/>
        <v>-136867</v>
      </c>
      <c r="C4791">
        <f t="shared" si="149"/>
        <v>-75781.850000000006</v>
      </c>
    </row>
    <row r="4792" spans="1:3" x14ac:dyDescent="0.25">
      <c r="A4792">
        <v>-76050</v>
      </c>
      <c r="B4792">
        <f t="shared" si="148"/>
        <v>-136858</v>
      </c>
      <c r="C4792">
        <f t="shared" si="149"/>
        <v>-75776.850000000006</v>
      </c>
    </row>
    <row r="4793" spans="1:3" x14ac:dyDescent="0.25">
      <c r="A4793">
        <v>-76045</v>
      </c>
      <c r="B4793">
        <f t="shared" si="148"/>
        <v>-136849</v>
      </c>
      <c r="C4793">
        <f t="shared" si="149"/>
        <v>-75771.850000000006</v>
      </c>
    </row>
    <row r="4794" spans="1:3" x14ac:dyDescent="0.25">
      <c r="A4794">
        <v>-76040</v>
      </c>
      <c r="B4794">
        <f t="shared" si="148"/>
        <v>-136840</v>
      </c>
      <c r="C4794">
        <f t="shared" si="149"/>
        <v>-75766.850000000006</v>
      </c>
    </row>
    <row r="4795" spans="1:3" x14ac:dyDescent="0.25">
      <c r="A4795">
        <v>-76035</v>
      </c>
      <c r="B4795">
        <f t="shared" si="148"/>
        <v>-136831</v>
      </c>
      <c r="C4795">
        <f t="shared" si="149"/>
        <v>-75761.850000000006</v>
      </c>
    </row>
    <row r="4796" spans="1:3" x14ac:dyDescent="0.25">
      <c r="A4796">
        <v>-76030</v>
      </c>
      <c r="B4796">
        <f t="shared" si="148"/>
        <v>-136822</v>
      </c>
      <c r="C4796">
        <f t="shared" si="149"/>
        <v>-75756.850000000006</v>
      </c>
    </row>
    <row r="4797" spans="1:3" x14ac:dyDescent="0.25">
      <c r="A4797">
        <v>-76025</v>
      </c>
      <c r="B4797">
        <f t="shared" si="148"/>
        <v>-136813</v>
      </c>
      <c r="C4797">
        <f t="shared" si="149"/>
        <v>-75751.850000000006</v>
      </c>
    </row>
    <row r="4798" spans="1:3" x14ac:dyDescent="0.25">
      <c r="A4798">
        <v>-76020</v>
      </c>
      <c r="B4798">
        <f t="shared" si="148"/>
        <v>-136804</v>
      </c>
      <c r="C4798">
        <f t="shared" si="149"/>
        <v>-75746.850000000006</v>
      </c>
    </row>
    <row r="4799" spans="1:3" x14ac:dyDescent="0.25">
      <c r="A4799">
        <v>-76015</v>
      </c>
      <c r="B4799">
        <f t="shared" si="148"/>
        <v>-136795</v>
      </c>
      <c r="C4799">
        <f t="shared" si="149"/>
        <v>-75741.850000000006</v>
      </c>
    </row>
    <row r="4800" spans="1:3" x14ac:dyDescent="0.25">
      <c r="A4800">
        <v>-76010</v>
      </c>
      <c r="B4800">
        <f t="shared" si="148"/>
        <v>-136786</v>
      </c>
      <c r="C4800">
        <f t="shared" si="149"/>
        <v>-75736.850000000006</v>
      </c>
    </row>
    <row r="4801" spans="1:3" x14ac:dyDescent="0.25">
      <c r="A4801">
        <v>-76005</v>
      </c>
      <c r="B4801">
        <f t="shared" si="148"/>
        <v>-136777</v>
      </c>
      <c r="C4801">
        <f t="shared" si="149"/>
        <v>-75731.850000000006</v>
      </c>
    </row>
    <row r="4802" spans="1:3" x14ac:dyDescent="0.25">
      <c r="A4802">
        <v>-76000</v>
      </c>
      <c r="B4802">
        <f t="shared" si="148"/>
        <v>-136768</v>
      </c>
      <c r="C4802">
        <f t="shared" si="149"/>
        <v>-75726.850000000006</v>
      </c>
    </row>
    <row r="4803" spans="1:3" x14ac:dyDescent="0.25">
      <c r="A4803">
        <v>-75995</v>
      </c>
      <c r="B4803">
        <f t="shared" ref="B4803:B4866" si="150">(A4803*9/5)+32</f>
        <v>-136759</v>
      </c>
      <c r="C4803">
        <f t="shared" ref="C4803:C4866" si="151">A4803+273.15</f>
        <v>-75721.850000000006</v>
      </c>
    </row>
    <row r="4804" spans="1:3" x14ac:dyDescent="0.25">
      <c r="A4804">
        <v>-75990</v>
      </c>
      <c r="B4804">
        <f t="shared" si="150"/>
        <v>-136750</v>
      </c>
      <c r="C4804">
        <f t="shared" si="151"/>
        <v>-75716.850000000006</v>
      </c>
    </row>
    <row r="4805" spans="1:3" x14ac:dyDescent="0.25">
      <c r="A4805">
        <v>-75985</v>
      </c>
      <c r="B4805">
        <f t="shared" si="150"/>
        <v>-136741</v>
      </c>
      <c r="C4805">
        <f t="shared" si="151"/>
        <v>-75711.850000000006</v>
      </c>
    </row>
    <row r="4806" spans="1:3" x14ac:dyDescent="0.25">
      <c r="A4806">
        <v>-75980</v>
      </c>
      <c r="B4806">
        <f t="shared" si="150"/>
        <v>-136732</v>
      </c>
      <c r="C4806">
        <f t="shared" si="151"/>
        <v>-75706.850000000006</v>
      </c>
    </row>
    <row r="4807" spans="1:3" x14ac:dyDescent="0.25">
      <c r="A4807">
        <v>-75975</v>
      </c>
      <c r="B4807">
        <f t="shared" si="150"/>
        <v>-136723</v>
      </c>
      <c r="C4807">
        <f t="shared" si="151"/>
        <v>-75701.850000000006</v>
      </c>
    </row>
    <row r="4808" spans="1:3" x14ac:dyDescent="0.25">
      <c r="A4808">
        <v>-75970</v>
      </c>
      <c r="B4808">
        <f t="shared" si="150"/>
        <v>-136714</v>
      </c>
      <c r="C4808">
        <f t="shared" si="151"/>
        <v>-75696.850000000006</v>
      </c>
    </row>
    <row r="4809" spans="1:3" x14ac:dyDescent="0.25">
      <c r="A4809">
        <v>-75965</v>
      </c>
      <c r="B4809">
        <f t="shared" si="150"/>
        <v>-136705</v>
      </c>
      <c r="C4809">
        <f t="shared" si="151"/>
        <v>-75691.850000000006</v>
      </c>
    </row>
    <row r="4810" spans="1:3" x14ac:dyDescent="0.25">
      <c r="A4810">
        <v>-75960</v>
      </c>
      <c r="B4810">
        <f t="shared" si="150"/>
        <v>-136696</v>
      </c>
      <c r="C4810">
        <f t="shared" si="151"/>
        <v>-75686.850000000006</v>
      </c>
    </row>
    <row r="4811" spans="1:3" x14ac:dyDescent="0.25">
      <c r="A4811">
        <v>-75955</v>
      </c>
      <c r="B4811">
        <f t="shared" si="150"/>
        <v>-136687</v>
      </c>
      <c r="C4811">
        <f t="shared" si="151"/>
        <v>-75681.850000000006</v>
      </c>
    </row>
    <row r="4812" spans="1:3" x14ac:dyDescent="0.25">
      <c r="A4812">
        <v>-75950</v>
      </c>
      <c r="B4812">
        <f t="shared" si="150"/>
        <v>-136678</v>
      </c>
      <c r="C4812">
        <f t="shared" si="151"/>
        <v>-75676.850000000006</v>
      </c>
    </row>
    <row r="4813" spans="1:3" x14ac:dyDescent="0.25">
      <c r="A4813">
        <v>-75945</v>
      </c>
      <c r="B4813">
        <f t="shared" si="150"/>
        <v>-136669</v>
      </c>
      <c r="C4813">
        <f t="shared" si="151"/>
        <v>-75671.850000000006</v>
      </c>
    </row>
    <row r="4814" spans="1:3" x14ac:dyDescent="0.25">
      <c r="A4814">
        <v>-75940</v>
      </c>
      <c r="B4814">
        <f t="shared" si="150"/>
        <v>-136660</v>
      </c>
      <c r="C4814">
        <f t="shared" si="151"/>
        <v>-75666.850000000006</v>
      </c>
    </row>
    <row r="4815" spans="1:3" x14ac:dyDescent="0.25">
      <c r="A4815">
        <v>-75935</v>
      </c>
      <c r="B4815">
        <f t="shared" si="150"/>
        <v>-136651</v>
      </c>
      <c r="C4815">
        <f t="shared" si="151"/>
        <v>-75661.850000000006</v>
      </c>
    </row>
    <row r="4816" spans="1:3" x14ac:dyDescent="0.25">
      <c r="A4816">
        <v>-75930</v>
      </c>
      <c r="B4816">
        <f t="shared" si="150"/>
        <v>-136642</v>
      </c>
      <c r="C4816">
        <f t="shared" si="151"/>
        <v>-75656.850000000006</v>
      </c>
    </row>
    <row r="4817" spans="1:3" x14ac:dyDescent="0.25">
      <c r="A4817">
        <v>-75925</v>
      </c>
      <c r="B4817">
        <f t="shared" si="150"/>
        <v>-136633</v>
      </c>
      <c r="C4817">
        <f t="shared" si="151"/>
        <v>-75651.850000000006</v>
      </c>
    </row>
    <row r="4818" spans="1:3" x14ac:dyDescent="0.25">
      <c r="A4818">
        <v>-75920</v>
      </c>
      <c r="B4818">
        <f t="shared" si="150"/>
        <v>-136624</v>
      </c>
      <c r="C4818">
        <f t="shared" si="151"/>
        <v>-75646.850000000006</v>
      </c>
    </row>
    <row r="4819" spans="1:3" x14ac:dyDescent="0.25">
      <c r="A4819">
        <v>-75915</v>
      </c>
      <c r="B4819">
        <f t="shared" si="150"/>
        <v>-136615</v>
      </c>
      <c r="C4819">
        <f t="shared" si="151"/>
        <v>-75641.850000000006</v>
      </c>
    </row>
    <row r="4820" spans="1:3" x14ac:dyDescent="0.25">
      <c r="A4820">
        <v>-75910</v>
      </c>
      <c r="B4820">
        <f t="shared" si="150"/>
        <v>-136606</v>
      </c>
      <c r="C4820">
        <f t="shared" si="151"/>
        <v>-75636.850000000006</v>
      </c>
    </row>
    <row r="4821" spans="1:3" x14ac:dyDescent="0.25">
      <c r="A4821">
        <v>-75905</v>
      </c>
      <c r="B4821">
        <f t="shared" si="150"/>
        <v>-136597</v>
      </c>
      <c r="C4821">
        <f t="shared" si="151"/>
        <v>-75631.850000000006</v>
      </c>
    </row>
    <row r="4822" spans="1:3" x14ac:dyDescent="0.25">
      <c r="A4822">
        <v>-75900</v>
      </c>
      <c r="B4822">
        <f t="shared" si="150"/>
        <v>-136588</v>
      </c>
      <c r="C4822">
        <f t="shared" si="151"/>
        <v>-75626.850000000006</v>
      </c>
    </row>
    <row r="4823" spans="1:3" x14ac:dyDescent="0.25">
      <c r="A4823">
        <v>-75895</v>
      </c>
      <c r="B4823">
        <f t="shared" si="150"/>
        <v>-136579</v>
      </c>
      <c r="C4823">
        <f t="shared" si="151"/>
        <v>-75621.850000000006</v>
      </c>
    </row>
    <row r="4824" spans="1:3" x14ac:dyDescent="0.25">
      <c r="A4824">
        <v>-75890</v>
      </c>
      <c r="B4824">
        <f t="shared" si="150"/>
        <v>-136570</v>
      </c>
      <c r="C4824">
        <f t="shared" si="151"/>
        <v>-75616.850000000006</v>
      </c>
    </row>
    <row r="4825" spans="1:3" x14ac:dyDescent="0.25">
      <c r="A4825">
        <v>-75885</v>
      </c>
      <c r="B4825">
        <f t="shared" si="150"/>
        <v>-136561</v>
      </c>
      <c r="C4825">
        <f t="shared" si="151"/>
        <v>-75611.850000000006</v>
      </c>
    </row>
    <row r="4826" spans="1:3" x14ac:dyDescent="0.25">
      <c r="A4826">
        <v>-75880</v>
      </c>
      <c r="B4826">
        <f t="shared" si="150"/>
        <v>-136552</v>
      </c>
      <c r="C4826">
        <f t="shared" si="151"/>
        <v>-75606.850000000006</v>
      </c>
    </row>
    <row r="4827" spans="1:3" x14ac:dyDescent="0.25">
      <c r="A4827">
        <v>-75875</v>
      </c>
      <c r="B4827">
        <f t="shared" si="150"/>
        <v>-136543</v>
      </c>
      <c r="C4827">
        <f t="shared" si="151"/>
        <v>-75601.850000000006</v>
      </c>
    </row>
    <row r="4828" spans="1:3" x14ac:dyDescent="0.25">
      <c r="A4828">
        <v>-75870</v>
      </c>
      <c r="B4828">
        <f t="shared" si="150"/>
        <v>-136534</v>
      </c>
      <c r="C4828">
        <f t="shared" si="151"/>
        <v>-75596.850000000006</v>
      </c>
    </row>
    <row r="4829" spans="1:3" x14ac:dyDescent="0.25">
      <c r="A4829">
        <v>-75865</v>
      </c>
      <c r="B4829">
        <f t="shared" si="150"/>
        <v>-136525</v>
      </c>
      <c r="C4829">
        <f t="shared" si="151"/>
        <v>-75591.850000000006</v>
      </c>
    </row>
    <row r="4830" spans="1:3" x14ac:dyDescent="0.25">
      <c r="A4830">
        <v>-75860</v>
      </c>
      <c r="B4830">
        <f t="shared" si="150"/>
        <v>-136516</v>
      </c>
      <c r="C4830">
        <f t="shared" si="151"/>
        <v>-75586.850000000006</v>
      </c>
    </row>
    <row r="4831" spans="1:3" x14ac:dyDescent="0.25">
      <c r="A4831">
        <v>-75855</v>
      </c>
      <c r="B4831">
        <f t="shared" si="150"/>
        <v>-136507</v>
      </c>
      <c r="C4831">
        <f t="shared" si="151"/>
        <v>-75581.850000000006</v>
      </c>
    </row>
    <row r="4832" spans="1:3" x14ac:dyDescent="0.25">
      <c r="A4832">
        <v>-75850</v>
      </c>
      <c r="B4832">
        <f t="shared" si="150"/>
        <v>-136498</v>
      </c>
      <c r="C4832">
        <f t="shared" si="151"/>
        <v>-75576.850000000006</v>
      </c>
    </row>
    <row r="4833" spans="1:3" x14ac:dyDescent="0.25">
      <c r="A4833">
        <v>-75845</v>
      </c>
      <c r="B4833">
        <f t="shared" si="150"/>
        <v>-136489</v>
      </c>
      <c r="C4833">
        <f t="shared" si="151"/>
        <v>-75571.850000000006</v>
      </c>
    </row>
    <row r="4834" spans="1:3" x14ac:dyDescent="0.25">
      <c r="A4834">
        <v>-75840</v>
      </c>
      <c r="B4834">
        <f t="shared" si="150"/>
        <v>-136480</v>
      </c>
      <c r="C4834">
        <f t="shared" si="151"/>
        <v>-75566.850000000006</v>
      </c>
    </row>
    <row r="4835" spans="1:3" x14ac:dyDescent="0.25">
      <c r="A4835">
        <v>-75835</v>
      </c>
      <c r="B4835">
        <f t="shared" si="150"/>
        <v>-136471</v>
      </c>
      <c r="C4835">
        <f t="shared" si="151"/>
        <v>-75561.850000000006</v>
      </c>
    </row>
    <row r="4836" spans="1:3" x14ac:dyDescent="0.25">
      <c r="A4836">
        <v>-75830</v>
      </c>
      <c r="B4836">
        <f t="shared" si="150"/>
        <v>-136462</v>
      </c>
      <c r="C4836">
        <f t="shared" si="151"/>
        <v>-75556.850000000006</v>
      </c>
    </row>
    <row r="4837" spans="1:3" x14ac:dyDescent="0.25">
      <c r="A4837">
        <v>-75825</v>
      </c>
      <c r="B4837">
        <f t="shared" si="150"/>
        <v>-136453</v>
      </c>
      <c r="C4837">
        <f t="shared" si="151"/>
        <v>-75551.850000000006</v>
      </c>
    </row>
    <row r="4838" spans="1:3" x14ac:dyDescent="0.25">
      <c r="A4838">
        <v>-75820</v>
      </c>
      <c r="B4838">
        <f t="shared" si="150"/>
        <v>-136444</v>
      </c>
      <c r="C4838">
        <f t="shared" si="151"/>
        <v>-75546.850000000006</v>
      </c>
    </row>
    <row r="4839" spans="1:3" x14ac:dyDescent="0.25">
      <c r="A4839">
        <v>-75815</v>
      </c>
      <c r="B4839">
        <f t="shared" si="150"/>
        <v>-136435</v>
      </c>
      <c r="C4839">
        <f t="shared" si="151"/>
        <v>-75541.850000000006</v>
      </c>
    </row>
    <row r="4840" spans="1:3" x14ac:dyDescent="0.25">
      <c r="A4840">
        <v>-75810</v>
      </c>
      <c r="B4840">
        <f t="shared" si="150"/>
        <v>-136426</v>
      </c>
      <c r="C4840">
        <f t="shared" si="151"/>
        <v>-75536.850000000006</v>
      </c>
    </row>
    <row r="4841" spans="1:3" x14ac:dyDescent="0.25">
      <c r="A4841">
        <v>-75805</v>
      </c>
      <c r="B4841">
        <f t="shared" si="150"/>
        <v>-136417</v>
      </c>
      <c r="C4841">
        <f t="shared" si="151"/>
        <v>-75531.850000000006</v>
      </c>
    </row>
    <row r="4842" spans="1:3" x14ac:dyDescent="0.25">
      <c r="A4842">
        <v>-75800</v>
      </c>
      <c r="B4842">
        <f t="shared" si="150"/>
        <v>-136408</v>
      </c>
      <c r="C4842">
        <f t="shared" si="151"/>
        <v>-75526.850000000006</v>
      </c>
    </row>
    <row r="4843" spans="1:3" x14ac:dyDescent="0.25">
      <c r="A4843">
        <v>-75795</v>
      </c>
      <c r="B4843">
        <f t="shared" si="150"/>
        <v>-136399</v>
      </c>
      <c r="C4843">
        <f t="shared" si="151"/>
        <v>-75521.850000000006</v>
      </c>
    </row>
    <row r="4844" spans="1:3" x14ac:dyDescent="0.25">
      <c r="A4844">
        <v>-75790</v>
      </c>
      <c r="B4844">
        <f t="shared" si="150"/>
        <v>-136390</v>
      </c>
      <c r="C4844">
        <f t="shared" si="151"/>
        <v>-75516.850000000006</v>
      </c>
    </row>
    <row r="4845" spans="1:3" x14ac:dyDescent="0.25">
      <c r="A4845">
        <v>-75785</v>
      </c>
      <c r="B4845">
        <f t="shared" si="150"/>
        <v>-136381</v>
      </c>
      <c r="C4845">
        <f t="shared" si="151"/>
        <v>-75511.850000000006</v>
      </c>
    </row>
    <row r="4846" spans="1:3" x14ac:dyDescent="0.25">
      <c r="A4846">
        <v>-75780</v>
      </c>
      <c r="B4846">
        <f t="shared" si="150"/>
        <v>-136372</v>
      </c>
      <c r="C4846">
        <f t="shared" si="151"/>
        <v>-75506.850000000006</v>
      </c>
    </row>
    <row r="4847" spans="1:3" x14ac:dyDescent="0.25">
      <c r="A4847">
        <v>-75775</v>
      </c>
      <c r="B4847">
        <f t="shared" si="150"/>
        <v>-136363</v>
      </c>
      <c r="C4847">
        <f t="shared" si="151"/>
        <v>-75501.850000000006</v>
      </c>
    </row>
    <row r="4848" spans="1:3" x14ac:dyDescent="0.25">
      <c r="A4848">
        <v>-75770</v>
      </c>
      <c r="B4848">
        <f t="shared" si="150"/>
        <v>-136354</v>
      </c>
      <c r="C4848">
        <f t="shared" si="151"/>
        <v>-75496.850000000006</v>
      </c>
    </row>
    <row r="4849" spans="1:3" x14ac:dyDescent="0.25">
      <c r="A4849">
        <v>-75765</v>
      </c>
      <c r="B4849">
        <f t="shared" si="150"/>
        <v>-136345</v>
      </c>
      <c r="C4849">
        <f t="shared" si="151"/>
        <v>-75491.850000000006</v>
      </c>
    </row>
    <row r="4850" spans="1:3" x14ac:dyDescent="0.25">
      <c r="A4850">
        <v>-75760</v>
      </c>
      <c r="B4850">
        <f t="shared" si="150"/>
        <v>-136336</v>
      </c>
      <c r="C4850">
        <f t="shared" si="151"/>
        <v>-75486.850000000006</v>
      </c>
    </row>
    <row r="4851" spans="1:3" x14ac:dyDescent="0.25">
      <c r="A4851">
        <v>-75755</v>
      </c>
      <c r="B4851">
        <f t="shared" si="150"/>
        <v>-136327</v>
      </c>
      <c r="C4851">
        <f t="shared" si="151"/>
        <v>-75481.850000000006</v>
      </c>
    </row>
    <row r="4852" spans="1:3" x14ac:dyDescent="0.25">
      <c r="A4852">
        <v>-75750</v>
      </c>
      <c r="B4852">
        <f t="shared" si="150"/>
        <v>-136318</v>
      </c>
      <c r="C4852">
        <f t="shared" si="151"/>
        <v>-75476.850000000006</v>
      </c>
    </row>
    <row r="4853" spans="1:3" x14ac:dyDescent="0.25">
      <c r="A4853">
        <v>-75745</v>
      </c>
      <c r="B4853">
        <f t="shared" si="150"/>
        <v>-136309</v>
      </c>
      <c r="C4853">
        <f t="shared" si="151"/>
        <v>-75471.850000000006</v>
      </c>
    </row>
    <row r="4854" spans="1:3" x14ac:dyDescent="0.25">
      <c r="A4854">
        <v>-75740</v>
      </c>
      <c r="B4854">
        <f t="shared" si="150"/>
        <v>-136300</v>
      </c>
      <c r="C4854">
        <f t="shared" si="151"/>
        <v>-75466.850000000006</v>
      </c>
    </row>
    <row r="4855" spans="1:3" x14ac:dyDescent="0.25">
      <c r="A4855">
        <v>-75735</v>
      </c>
      <c r="B4855">
        <f t="shared" si="150"/>
        <v>-136291</v>
      </c>
      <c r="C4855">
        <f t="shared" si="151"/>
        <v>-75461.850000000006</v>
      </c>
    </row>
    <row r="4856" spans="1:3" x14ac:dyDescent="0.25">
      <c r="A4856">
        <v>-75730</v>
      </c>
      <c r="B4856">
        <f t="shared" si="150"/>
        <v>-136282</v>
      </c>
      <c r="C4856">
        <f t="shared" si="151"/>
        <v>-75456.850000000006</v>
      </c>
    </row>
    <row r="4857" spans="1:3" x14ac:dyDescent="0.25">
      <c r="A4857">
        <v>-75725</v>
      </c>
      <c r="B4857">
        <f t="shared" si="150"/>
        <v>-136273</v>
      </c>
      <c r="C4857">
        <f t="shared" si="151"/>
        <v>-75451.850000000006</v>
      </c>
    </row>
    <row r="4858" spans="1:3" x14ac:dyDescent="0.25">
      <c r="A4858">
        <v>-75720</v>
      </c>
      <c r="B4858">
        <f t="shared" si="150"/>
        <v>-136264</v>
      </c>
      <c r="C4858">
        <f t="shared" si="151"/>
        <v>-75446.850000000006</v>
      </c>
    </row>
    <row r="4859" spans="1:3" x14ac:dyDescent="0.25">
      <c r="A4859">
        <v>-75715</v>
      </c>
      <c r="B4859">
        <f t="shared" si="150"/>
        <v>-136255</v>
      </c>
      <c r="C4859">
        <f t="shared" si="151"/>
        <v>-75441.850000000006</v>
      </c>
    </row>
    <row r="4860" spans="1:3" x14ac:dyDescent="0.25">
      <c r="A4860">
        <v>-75710</v>
      </c>
      <c r="B4860">
        <f t="shared" si="150"/>
        <v>-136246</v>
      </c>
      <c r="C4860">
        <f t="shared" si="151"/>
        <v>-75436.850000000006</v>
      </c>
    </row>
    <row r="4861" spans="1:3" x14ac:dyDescent="0.25">
      <c r="A4861">
        <v>-75705</v>
      </c>
      <c r="B4861">
        <f t="shared" si="150"/>
        <v>-136237</v>
      </c>
      <c r="C4861">
        <f t="shared" si="151"/>
        <v>-75431.850000000006</v>
      </c>
    </row>
    <row r="4862" spans="1:3" x14ac:dyDescent="0.25">
      <c r="A4862">
        <v>-75700</v>
      </c>
      <c r="B4862">
        <f t="shared" si="150"/>
        <v>-136228</v>
      </c>
      <c r="C4862">
        <f t="shared" si="151"/>
        <v>-75426.850000000006</v>
      </c>
    </row>
    <row r="4863" spans="1:3" x14ac:dyDescent="0.25">
      <c r="A4863">
        <v>-75695</v>
      </c>
      <c r="B4863">
        <f t="shared" si="150"/>
        <v>-136219</v>
      </c>
      <c r="C4863">
        <f t="shared" si="151"/>
        <v>-75421.850000000006</v>
      </c>
    </row>
    <row r="4864" spans="1:3" x14ac:dyDescent="0.25">
      <c r="A4864">
        <v>-75690</v>
      </c>
      <c r="B4864">
        <f t="shared" si="150"/>
        <v>-136210</v>
      </c>
      <c r="C4864">
        <f t="shared" si="151"/>
        <v>-75416.850000000006</v>
      </c>
    </row>
    <row r="4865" spans="1:3" x14ac:dyDescent="0.25">
      <c r="A4865">
        <v>-75685</v>
      </c>
      <c r="B4865">
        <f t="shared" si="150"/>
        <v>-136201</v>
      </c>
      <c r="C4865">
        <f t="shared" si="151"/>
        <v>-75411.850000000006</v>
      </c>
    </row>
    <row r="4866" spans="1:3" x14ac:dyDescent="0.25">
      <c r="A4866">
        <v>-75680</v>
      </c>
      <c r="B4866">
        <f t="shared" si="150"/>
        <v>-136192</v>
      </c>
      <c r="C4866">
        <f t="shared" si="151"/>
        <v>-75406.850000000006</v>
      </c>
    </row>
    <row r="4867" spans="1:3" x14ac:dyDescent="0.25">
      <c r="A4867">
        <v>-75675</v>
      </c>
      <c r="B4867">
        <f t="shared" ref="B4867:B4930" si="152">(A4867*9/5)+32</f>
        <v>-136183</v>
      </c>
      <c r="C4867">
        <f t="shared" ref="C4867:C4930" si="153">A4867+273.15</f>
        <v>-75401.850000000006</v>
      </c>
    </row>
    <row r="4868" spans="1:3" x14ac:dyDescent="0.25">
      <c r="A4868">
        <v>-75670</v>
      </c>
      <c r="B4868">
        <f t="shared" si="152"/>
        <v>-136174</v>
      </c>
      <c r="C4868">
        <f t="shared" si="153"/>
        <v>-75396.850000000006</v>
      </c>
    </row>
    <row r="4869" spans="1:3" x14ac:dyDescent="0.25">
      <c r="A4869">
        <v>-75665</v>
      </c>
      <c r="B4869">
        <f t="shared" si="152"/>
        <v>-136165</v>
      </c>
      <c r="C4869">
        <f t="shared" si="153"/>
        <v>-75391.850000000006</v>
      </c>
    </row>
    <row r="4870" spans="1:3" x14ac:dyDescent="0.25">
      <c r="A4870">
        <v>-75660</v>
      </c>
      <c r="B4870">
        <f t="shared" si="152"/>
        <v>-136156</v>
      </c>
      <c r="C4870">
        <f t="shared" si="153"/>
        <v>-75386.850000000006</v>
      </c>
    </row>
    <row r="4871" spans="1:3" x14ac:dyDescent="0.25">
      <c r="A4871">
        <v>-75655</v>
      </c>
      <c r="B4871">
        <f t="shared" si="152"/>
        <v>-136147</v>
      </c>
      <c r="C4871">
        <f t="shared" si="153"/>
        <v>-75381.850000000006</v>
      </c>
    </row>
    <row r="4872" spans="1:3" x14ac:dyDescent="0.25">
      <c r="A4872">
        <v>-75650</v>
      </c>
      <c r="B4872">
        <f t="shared" si="152"/>
        <v>-136138</v>
      </c>
      <c r="C4872">
        <f t="shared" si="153"/>
        <v>-75376.850000000006</v>
      </c>
    </row>
    <row r="4873" spans="1:3" x14ac:dyDescent="0.25">
      <c r="A4873">
        <v>-75645</v>
      </c>
      <c r="B4873">
        <f t="shared" si="152"/>
        <v>-136129</v>
      </c>
      <c r="C4873">
        <f t="shared" si="153"/>
        <v>-75371.850000000006</v>
      </c>
    </row>
    <row r="4874" spans="1:3" x14ac:dyDescent="0.25">
      <c r="A4874">
        <v>-75640</v>
      </c>
      <c r="B4874">
        <f t="shared" si="152"/>
        <v>-136120</v>
      </c>
      <c r="C4874">
        <f t="shared" si="153"/>
        <v>-75366.850000000006</v>
      </c>
    </row>
    <row r="4875" spans="1:3" x14ac:dyDescent="0.25">
      <c r="A4875">
        <v>-75635</v>
      </c>
      <c r="B4875">
        <f t="shared" si="152"/>
        <v>-136111</v>
      </c>
      <c r="C4875">
        <f t="shared" si="153"/>
        <v>-75361.850000000006</v>
      </c>
    </row>
    <row r="4876" spans="1:3" x14ac:dyDescent="0.25">
      <c r="A4876">
        <v>-75630</v>
      </c>
      <c r="B4876">
        <f t="shared" si="152"/>
        <v>-136102</v>
      </c>
      <c r="C4876">
        <f t="shared" si="153"/>
        <v>-75356.850000000006</v>
      </c>
    </row>
    <row r="4877" spans="1:3" x14ac:dyDescent="0.25">
      <c r="A4877">
        <v>-75625</v>
      </c>
      <c r="B4877">
        <f t="shared" si="152"/>
        <v>-136093</v>
      </c>
      <c r="C4877">
        <f t="shared" si="153"/>
        <v>-75351.850000000006</v>
      </c>
    </row>
    <row r="4878" spans="1:3" x14ac:dyDescent="0.25">
      <c r="A4878">
        <v>-75620</v>
      </c>
      <c r="B4878">
        <f t="shared" si="152"/>
        <v>-136084</v>
      </c>
      <c r="C4878">
        <f t="shared" si="153"/>
        <v>-75346.850000000006</v>
      </c>
    </row>
    <row r="4879" spans="1:3" x14ac:dyDescent="0.25">
      <c r="A4879">
        <v>-75615</v>
      </c>
      <c r="B4879">
        <f t="shared" si="152"/>
        <v>-136075</v>
      </c>
      <c r="C4879">
        <f t="shared" si="153"/>
        <v>-75341.850000000006</v>
      </c>
    </row>
    <row r="4880" spans="1:3" x14ac:dyDescent="0.25">
      <c r="A4880">
        <v>-75610</v>
      </c>
      <c r="B4880">
        <f t="shared" si="152"/>
        <v>-136066</v>
      </c>
      <c r="C4880">
        <f t="shared" si="153"/>
        <v>-75336.850000000006</v>
      </c>
    </row>
    <row r="4881" spans="1:3" x14ac:dyDescent="0.25">
      <c r="A4881">
        <v>-75605</v>
      </c>
      <c r="B4881">
        <f t="shared" si="152"/>
        <v>-136057</v>
      </c>
      <c r="C4881">
        <f t="shared" si="153"/>
        <v>-75331.850000000006</v>
      </c>
    </row>
    <row r="4882" spans="1:3" x14ac:dyDescent="0.25">
      <c r="A4882">
        <v>-75600</v>
      </c>
      <c r="B4882">
        <f t="shared" si="152"/>
        <v>-136048</v>
      </c>
      <c r="C4882">
        <f t="shared" si="153"/>
        <v>-75326.850000000006</v>
      </c>
    </row>
    <row r="4883" spans="1:3" x14ac:dyDescent="0.25">
      <c r="A4883">
        <v>-75595</v>
      </c>
      <c r="B4883">
        <f t="shared" si="152"/>
        <v>-136039</v>
      </c>
      <c r="C4883">
        <f t="shared" si="153"/>
        <v>-75321.850000000006</v>
      </c>
    </row>
    <row r="4884" spans="1:3" x14ac:dyDescent="0.25">
      <c r="A4884">
        <v>-75590</v>
      </c>
      <c r="B4884">
        <f t="shared" si="152"/>
        <v>-136030</v>
      </c>
      <c r="C4884">
        <f t="shared" si="153"/>
        <v>-75316.850000000006</v>
      </c>
    </row>
    <row r="4885" spans="1:3" x14ac:dyDescent="0.25">
      <c r="A4885">
        <v>-75585</v>
      </c>
      <c r="B4885">
        <f t="shared" si="152"/>
        <v>-136021</v>
      </c>
      <c r="C4885">
        <f t="shared" si="153"/>
        <v>-75311.850000000006</v>
      </c>
    </row>
    <row r="4886" spans="1:3" x14ac:dyDescent="0.25">
      <c r="A4886">
        <v>-75580</v>
      </c>
      <c r="B4886">
        <f t="shared" si="152"/>
        <v>-136012</v>
      </c>
      <c r="C4886">
        <f t="shared" si="153"/>
        <v>-75306.850000000006</v>
      </c>
    </row>
    <row r="4887" spans="1:3" x14ac:dyDescent="0.25">
      <c r="A4887">
        <v>-75575</v>
      </c>
      <c r="B4887">
        <f t="shared" si="152"/>
        <v>-136003</v>
      </c>
      <c r="C4887">
        <f t="shared" si="153"/>
        <v>-75301.850000000006</v>
      </c>
    </row>
    <row r="4888" spans="1:3" x14ac:dyDescent="0.25">
      <c r="A4888">
        <v>-75570</v>
      </c>
      <c r="B4888">
        <f t="shared" si="152"/>
        <v>-135994</v>
      </c>
      <c r="C4888">
        <f t="shared" si="153"/>
        <v>-75296.850000000006</v>
      </c>
    </row>
    <row r="4889" spans="1:3" x14ac:dyDescent="0.25">
      <c r="A4889">
        <v>-75565</v>
      </c>
      <c r="B4889">
        <f t="shared" si="152"/>
        <v>-135985</v>
      </c>
      <c r="C4889">
        <f t="shared" si="153"/>
        <v>-75291.850000000006</v>
      </c>
    </row>
    <row r="4890" spans="1:3" x14ac:dyDescent="0.25">
      <c r="A4890">
        <v>-75560</v>
      </c>
      <c r="B4890">
        <f t="shared" si="152"/>
        <v>-135976</v>
      </c>
      <c r="C4890">
        <f t="shared" si="153"/>
        <v>-75286.850000000006</v>
      </c>
    </row>
    <row r="4891" spans="1:3" x14ac:dyDescent="0.25">
      <c r="A4891">
        <v>-75555</v>
      </c>
      <c r="B4891">
        <f t="shared" si="152"/>
        <v>-135967</v>
      </c>
      <c r="C4891">
        <f t="shared" si="153"/>
        <v>-75281.850000000006</v>
      </c>
    </row>
    <row r="4892" spans="1:3" x14ac:dyDescent="0.25">
      <c r="A4892">
        <v>-75550</v>
      </c>
      <c r="B4892">
        <f t="shared" si="152"/>
        <v>-135958</v>
      </c>
      <c r="C4892">
        <f t="shared" si="153"/>
        <v>-75276.850000000006</v>
      </c>
    </row>
    <row r="4893" spans="1:3" x14ac:dyDescent="0.25">
      <c r="A4893">
        <v>-75545</v>
      </c>
      <c r="B4893">
        <f t="shared" si="152"/>
        <v>-135949</v>
      </c>
      <c r="C4893">
        <f t="shared" si="153"/>
        <v>-75271.850000000006</v>
      </c>
    </row>
    <row r="4894" spans="1:3" x14ac:dyDescent="0.25">
      <c r="A4894">
        <v>-75540</v>
      </c>
      <c r="B4894">
        <f t="shared" si="152"/>
        <v>-135940</v>
      </c>
      <c r="C4894">
        <f t="shared" si="153"/>
        <v>-75266.850000000006</v>
      </c>
    </row>
    <row r="4895" spans="1:3" x14ac:dyDescent="0.25">
      <c r="A4895">
        <v>-75535</v>
      </c>
      <c r="B4895">
        <f t="shared" si="152"/>
        <v>-135931</v>
      </c>
      <c r="C4895">
        <f t="shared" si="153"/>
        <v>-75261.850000000006</v>
      </c>
    </row>
    <row r="4896" spans="1:3" x14ac:dyDescent="0.25">
      <c r="A4896">
        <v>-75530</v>
      </c>
      <c r="B4896">
        <f t="shared" si="152"/>
        <v>-135922</v>
      </c>
      <c r="C4896">
        <f t="shared" si="153"/>
        <v>-75256.850000000006</v>
      </c>
    </row>
    <row r="4897" spans="1:3" x14ac:dyDescent="0.25">
      <c r="A4897">
        <v>-75525</v>
      </c>
      <c r="B4897">
        <f t="shared" si="152"/>
        <v>-135913</v>
      </c>
      <c r="C4897">
        <f t="shared" si="153"/>
        <v>-75251.850000000006</v>
      </c>
    </row>
    <row r="4898" spans="1:3" x14ac:dyDescent="0.25">
      <c r="A4898">
        <v>-75520</v>
      </c>
      <c r="B4898">
        <f t="shared" si="152"/>
        <v>-135904</v>
      </c>
      <c r="C4898">
        <f t="shared" si="153"/>
        <v>-75246.850000000006</v>
      </c>
    </row>
    <row r="4899" spans="1:3" x14ac:dyDescent="0.25">
      <c r="A4899">
        <v>-75515</v>
      </c>
      <c r="B4899">
        <f t="shared" si="152"/>
        <v>-135895</v>
      </c>
      <c r="C4899">
        <f t="shared" si="153"/>
        <v>-75241.850000000006</v>
      </c>
    </row>
    <row r="4900" spans="1:3" x14ac:dyDescent="0.25">
      <c r="A4900">
        <v>-75510</v>
      </c>
      <c r="B4900">
        <f t="shared" si="152"/>
        <v>-135886</v>
      </c>
      <c r="C4900">
        <f t="shared" si="153"/>
        <v>-75236.850000000006</v>
      </c>
    </row>
    <row r="4901" spans="1:3" x14ac:dyDescent="0.25">
      <c r="A4901">
        <v>-75505</v>
      </c>
      <c r="B4901">
        <f t="shared" si="152"/>
        <v>-135877</v>
      </c>
      <c r="C4901">
        <f t="shared" si="153"/>
        <v>-75231.850000000006</v>
      </c>
    </row>
    <row r="4902" spans="1:3" x14ac:dyDescent="0.25">
      <c r="A4902">
        <v>-75500</v>
      </c>
      <c r="B4902">
        <f t="shared" si="152"/>
        <v>-135868</v>
      </c>
      <c r="C4902">
        <f t="shared" si="153"/>
        <v>-75226.850000000006</v>
      </c>
    </row>
    <row r="4903" spans="1:3" x14ac:dyDescent="0.25">
      <c r="A4903">
        <v>-75495</v>
      </c>
      <c r="B4903">
        <f t="shared" si="152"/>
        <v>-135859</v>
      </c>
      <c r="C4903">
        <f t="shared" si="153"/>
        <v>-75221.850000000006</v>
      </c>
    </row>
    <row r="4904" spans="1:3" x14ac:dyDescent="0.25">
      <c r="A4904">
        <v>-75490</v>
      </c>
      <c r="B4904">
        <f t="shared" si="152"/>
        <v>-135850</v>
      </c>
      <c r="C4904">
        <f t="shared" si="153"/>
        <v>-75216.850000000006</v>
      </c>
    </row>
    <row r="4905" spans="1:3" x14ac:dyDescent="0.25">
      <c r="A4905">
        <v>-75485</v>
      </c>
      <c r="B4905">
        <f t="shared" si="152"/>
        <v>-135841</v>
      </c>
      <c r="C4905">
        <f t="shared" si="153"/>
        <v>-75211.850000000006</v>
      </c>
    </row>
    <row r="4906" spans="1:3" x14ac:dyDescent="0.25">
      <c r="A4906">
        <v>-75480</v>
      </c>
      <c r="B4906">
        <f t="shared" si="152"/>
        <v>-135832</v>
      </c>
      <c r="C4906">
        <f t="shared" si="153"/>
        <v>-75206.850000000006</v>
      </c>
    </row>
    <row r="4907" spans="1:3" x14ac:dyDescent="0.25">
      <c r="A4907">
        <v>-75475</v>
      </c>
      <c r="B4907">
        <f t="shared" si="152"/>
        <v>-135823</v>
      </c>
      <c r="C4907">
        <f t="shared" si="153"/>
        <v>-75201.850000000006</v>
      </c>
    </row>
    <row r="4908" spans="1:3" x14ac:dyDescent="0.25">
      <c r="A4908">
        <v>-75470</v>
      </c>
      <c r="B4908">
        <f t="shared" si="152"/>
        <v>-135814</v>
      </c>
      <c r="C4908">
        <f t="shared" si="153"/>
        <v>-75196.850000000006</v>
      </c>
    </row>
    <row r="4909" spans="1:3" x14ac:dyDescent="0.25">
      <c r="A4909">
        <v>-75465</v>
      </c>
      <c r="B4909">
        <f t="shared" si="152"/>
        <v>-135805</v>
      </c>
      <c r="C4909">
        <f t="shared" si="153"/>
        <v>-75191.850000000006</v>
      </c>
    </row>
    <row r="4910" spans="1:3" x14ac:dyDescent="0.25">
      <c r="A4910">
        <v>-75460</v>
      </c>
      <c r="B4910">
        <f t="shared" si="152"/>
        <v>-135796</v>
      </c>
      <c r="C4910">
        <f t="shared" si="153"/>
        <v>-75186.850000000006</v>
      </c>
    </row>
    <row r="4911" spans="1:3" x14ac:dyDescent="0.25">
      <c r="A4911">
        <v>-75455</v>
      </c>
      <c r="B4911">
        <f t="shared" si="152"/>
        <v>-135787</v>
      </c>
      <c r="C4911">
        <f t="shared" si="153"/>
        <v>-75181.850000000006</v>
      </c>
    </row>
    <row r="4912" spans="1:3" x14ac:dyDescent="0.25">
      <c r="A4912">
        <v>-75450</v>
      </c>
      <c r="B4912">
        <f t="shared" si="152"/>
        <v>-135778</v>
      </c>
      <c r="C4912">
        <f t="shared" si="153"/>
        <v>-75176.850000000006</v>
      </c>
    </row>
    <row r="4913" spans="1:3" x14ac:dyDescent="0.25">
      <c r="A4913">
        <v>-75445</v>
      </c>
      <c r="B4913">
        <f t="shared" si="152"/>
        <v>-135769</v>
      </c>
      <c r="C4913">
        <f t="shared" si="153"/>
        <v>-75171.850000000006</v>
      </c>
    </row>
    <row r="4914" spans="1:3" x14ac:dyDescent="0.25">
      <c r="A4914">
        <v>-75440</v>
      </c>
      <c r="B4914">
        <f t="shared" si="152"/>
        <v>-135760</v>
      </c>
      <c r="C4914">
        <f t="shared" si="153"/>
        <v>-75166.850000000006</v>
      </c>
    </row>
    <row r="4915" spans="1:3" x14ac:dyDescent="0.25">
      <c r="A4915">
        <v>-75435</v>
      </c>
      <c r="B4915">
        <f t="shared" si="152"/>
        <v>-135751</v>
      </c>
      <c r="C4915">
        <f t="shared" si="153"/>
        <v>-75161.850000000006</v>
      </c>
    </row>
    <row r="4916" spans="1:3" x14ac:dyDescent="0.25">
      <c r="A4916">
        <v>-75430</v>
      </c>
      <c r="B4916">
        <f t="shared" si="152"/>
        <v>-135742</v>
      </c>
      <c r="C4916">
        <f t="shared" si="153"/>
        <v>-75156.850000000006</v>
      </c>
    </row>
    <row r="4917" spans="1:3" x14ac:dyDescent="0.25">
      <c r="A4917">
        <v>-75425</v>
      </c>
      <c r="B4917">
        <f t="shared" si="152"/>
        <v>-135733</v>
      </c>
      <c r="C4917">
        <f t="shared" si="153"/>
        <v>-75151.850000000006</v>
      </c>
    </row>
    <row r="4918" spans="1:3" x14ac:dyDescent="0.25">
      <c r="A4918">
        <v>-75420</v>
      </c>
      <c r="B4918">
        <f t="shared" si="152"/>
        <v>-135724</v>
      </c>
      <c r="C4918">
        <f t="shared" si="153"/>
        <v>-75146.850000000006</v>
      </c>
    </row>
    <row r="4919" spans="1:3" x14ac:dyDescent="0.25">
      <c r="A4919">
        <v>-75415</v>
      </c>
      <c r="B4919">
        <f t="shared" si="152"/>
        <v>-135715</v>
      </c>
      <c r="C4919">
        <f t="shared" si="153"/>
        <v>-75141.850000000006</v>
      </c>
    </row>
    <row r="4920" spans="1:3" x14ac:dyDescent="0.25">
      <c r="A4920">
        <v>-75410</v>
      </c>
      <c r="B4920">
        <f t="shared" si="152"/>
        <v>-135706</v>
      </c>
      <c r="C4920">
        <f t="shared" si="153"/>
        <v>-75136.850000000006</v>
      </c>
    </row>
    <row r="4921" spans="1:3" x14ac:dyDescent="0.25">
      <c r="A4921">
        <v>-75405</v>
      </c>
      <c r="B4921">
        <f t="shared" si="152"/>
        <v>-135697</v>
      </c>
      <c r="C4921">
        <f t="shared" si="153"/>
        <v>-75131.850000000006</v>
      </c>
    </row>
    <row r="4922" spans="1:3" x14ac:dyDescent="0.25">
      <c r="A4922">
        <v>-75400</v>
      </c>
      <c r="B4922">
        <f t="shared" si="152"/>
        <v>-135688</v>
      </c>
      <c r="C4922">
        <f t="shared" si="153"/>
        <v>-75126.850000000006</v>
      </c>
    </row>
    <row r="4923" spans="1:3" x14ac:dyDescent="0.25">
      <c r="A4923">
        <v>-75395</v>
      </c>
      <c r="B4923">
        <f t="shared" si="152"/>
        <v>-135679</v>
      </c>
      <c r="C4923">
        <f t="shared" si="153"/>
        <v>-75121.850000000006</v>
      </c>
    </row>
    <row r="4924" spans="1:3" x14ac:dyDescent="0.25">
      <c r="A4924">
        <v>-75390</v>
      </c>
      <c r="B4924">
        <f t="shared" si="152"/>
        <v>-135670</v>
      </c>
      <c r="C4924">
        <f t="shared" si="153"/>
        <v>-75116.850000000006</v>
      </c>
    </row>
    <row r="4925" spans="1:3" x14ac:dyDescent="0.25">
      <c r="A4925">
        <v>-75385</v>
      </c>
      <c r="B4925">
        <f t="shared" si="152"/>
        <v>-135661</v>
      </c>
      <c r="C4925">
        <f t="shared" si="153"/>
        <v>-75111.850000000006</v>
      </c>
    </row>
    <row r="4926" spans="1:3" x14ac:dyDescent="0.25">
      <c r="A4926">
        <v>-75380</v>
      </c>
      <c r="B4926">
        <f t="shared" si="152"/>
        <v>-135652</v>
      </c>
      <c r="C4926">
        <f t="shared" si="153"/>
        <v>-75106.850000000006</v>
      </c>
    </row>
    <row r="4927" spans="1:3" x14ac:dyDescent="0.25">
      <c r="A4927">
        <v>-75375</v>
      </c>
      <c r="B4927">
        <f t="shared" si="152"/>
        <v>-135643</v>
      </c>
      <c r="C4927">
        <f t="shared" si="153"/>
        <v>-75101.850000000006</v>
      </c>
    </row>
    <row r="4928" spans="1:3" x14ac:dyDescent="0.25">
      <c r="A4928">
        <v>-75370</v>
      </c>
      <c r="B4928">
        <f t="shared" si="152"/>
        <v>-135634</v>
      </c>
      <c r="C4928">
        <f t="shared" si="153"/>
        <v>-75096.850000000006</v>
      </c>
    </row>
    <row r="4929" spans="1:3" x14ac:dyDescent="0.25">
      <c r="A4929">
        <v>-75365</v>
      </c>
      <c r="B4929">
        <f t="shared" si="152"/>
        <v>-135625</v>
      </c>
      <c r="C4929">
        <f t="shared" si="153"/>
        <v>-75091.850000000006</v>
      </c>
    </row>
    <row r="4930" spans="1:3" x14ac:dyDescent="0.25">
      <c r="A4930">
        <v>-75360</v>
      </c>
      <c r="B4930">
        <f t="shared" si="152"/>
        <v>-135616</v>
      </c>
      <c r="C4930">
        <f t="shared" si="153"/>
        <v>-75086.850000000006</v>
      </c>
    </row>
    <row r="4931" spans="1:3" x14ac:dyDescent="0.25">
      <c r="A4931">
        <v>-75355</v>
      </c>
      <c r="B4931">
        <f t="shared" ref="B4931:B4994" si="154">(A4931*9/5)+32</f>
        <v>-135607</v>
      </c>
      <c r="C4931">
        <f t="shared" ref="C4931:C4994" si="155">A4931+273.15</f>
        <v>-75081.850000000006</v>
      </c>
    </row>
    <row r="4932" spans="1:3" x14ac:dyDescent="0.25">
      <c r="A4932">
        <v>-75350</v>
      </c>
      <c r="B4932">
        <f t="shared" si="154"/>
        <v>-135598</v>
      </c>
      <c r="C4932">
        <f t="shared" si="155"/>
        <v>-75076.850000000006</v>
      </c>
    </row>
    <row r="4933" spans="1:3" x14ac:dyDescent="0.25">
      <c r="A4933">
        <v>-75345</v>
      </c>
      <c r="B4933">
        <f t="shared" si="154"/>
        <v>-135589</v>
      </c>
      <c r="C4933">
        <f t="shared" si="155"/>
        <v>-75071.850000000006</v>
      </c>
    </row>
    <row r="4934" spans="1:3" x14ac:dyDescent="0.25">
      <c r="A4934">
        <v>-75340</v>
      </c>
      <c r="B4934">
        <f t="shared" si="154"/>
        <v>-135580</v>
      </c>
      <c r="C4934">
        <f t="shared" si="155"/>
        <v>-75066.850000000006</v>
      </c>
    </row>
    <row r="4935" spans="1:3" x14ac:dyDescent="0.25">
      <c r="A4935">
        <v>-75335</v>
      </c>
      <c r="B4935">
        <f t="shared" si="154"/>
        <v>-135571</v>
      </c>
      <c r="C4935">
        <f t="shared" si="155"/>
        <v>-75061.850000000006</v>
      </c>
    </row>
    <row r="4936" spans="1:3" x14ac:dyDescent="0.25">
      <c r="A4936">
        <v>-75330</v>
      </c>
      <c r="B4936">
        <f t="shared" si="154"/>
        <v>-135562</v>
      </c>
      <c r="C4936">
        <f t="shared" si="155"/>
        <v>-75056.850000000006</v>
      </c>
    </row>
    <row r="4937" spans="1:3" x14ac:dyDescent="0.25">
      <c r="A4937">
        <v>-75325</v>
      </c>
      <c r="B4937">
        <f t="shared" si="154"/>
        <v>-135553</v>
      </c>
      <c r="C4937">
        <f t="shared" si="155"/>
        <v>-75051.850000000006</v>
      </c>
    </row>
    <row r="4938" spans="1:3" x14ac:dyDescent="0.25">
      <c r="A4938">
        <v>-75320</v>
      </c>
      <c r="B4938">
        <f t="shared" si="154"/>
        <v>-135544</v>
      </c>
      <c r="C4938">
        <f t="shared" si="155"/>
        <v>-75046.850000000006</v>
      </c>
    </row>
    <row r="4939" spans="1:3" x14ac:dyDescent="0.25">
      <c r="A4939">
        <v>-75315</v>
      </c>
      <c r="B4939">
        <f t="shared" si="154"/>
        <v>-135535</v>
      </c>
      <c r="C4939">
        <f t="shared" si="155"/>
        <v>-75041.850000000006</v>
      </c>
    </row>
    <row r="4940" spans="1:3" x14ac:dyDescent="0.25">
      <c r="A4940">
        <v>-75310</v>
      </c>
      <c r="B4940">
        <f t="shared" si="154"/>
        <v>-135526</v>
      </c>
      <c r="C4940">
        <f t="shared" si="155"/>
        <v>-75036.850000000006</v>
      </c>
    </row>
    <row r="4941" spans="1:3" x14ac:dyDescent="0.25">
      <c r="A4941">
        <v>-75305</v>
      </c>
      <c r="B4941">
        <f t="shared" si="154"/>
        <v>-135517</v>
      </c>
      <c r="C4941">
        <f t="shared" si="155"/>
        <v>-75031.850000000006</v>
      </c>
    </row>
    <row r="4942" spans="1:3" x14ac:dyDescent="0.25">
      <c r="A4942">
        <v>-75300</v>
      </c>
      <c r="B4942">
        <f t="shared" si="154"/>
        <v>-135508</v>
      </c>
      <c r="C4942">
        <f t="shared" si="155"/>
        <v>-75026.850000000006</v>
      </c>
    </row>
    <row r="4943" spans="1:3" x14ac:dyDescent="0.25">
      <c r="A4943">
        <v>-75295</v>
      </c>
      <c r="B4943">
        <f t="shared" si="154"/>
        <v>-135499</v>
      </c>
      <c r="C4943">
        <f t="shared" si="155"/>
        <v>-75021.850000000006</v>
      </c>
    </row>
    <row r="4944" spans="1:3" x14ac:dyDescent="0.25">
      <c r="A4944">
        <v>-75290</v>
      </c>
      <c r="B4944">
        <f t="shared" si="154"/>
        <v>-135490</v>
      </c>
      <c r="C4944">
        <f t="shared" si="155"/>
        <v>-75016.850000000006</v>
      </c>
    </row>
    <row r="4945" spans="1:3" x14ac:dyDescent="0.25">
      <c r="A4945">
        <v>-75285</v>
      </c>
      <c r="B4945">
        <f t="shared" si="154"/>
        <v>-135481</v>
      </c>
      <c r="C4945">
        <f t="shared" si="155"/>
        <v>-75011.850000000006</v>
      </c>
    </row>
    <row r="4946" spans="1:3" x14ac:dyDescent="0.25">
      <c r="A4946">
        <v>-75280</v>
      </c>
      <c r="B4946">
        <f t="shared" si="154"/>
        <v>-135472</v>
      </c>
      <c r="C4946">
        <f t="shared" si="155"/>
        <v>-75006.850000000006</v>
      </c>
    </row>
    <row r="4947" spans="1:3" x14ac:dyDescent="0.25">
      <c r="A4947">
        <v>-75275</v>
      </c>
      <c r="B4947">
        <f t="shared" si="154"/>
        <v>-135463</v>
      </c>
      <c r="C4947">
        <f t="shared" si="155"/>
        <v>-75001.850000000006</v>
      </c>
    </row>
    <row r="4948" spans="1:3" x14ac:dyDescent="0.25">
      <c r="A4948">
        <v>-75270</v>
      </c>
      <c r="B4948">
        <f t="shared" si="154"/>
        <v>-135454</v>
      </c>
      <c r="C4948">
        <f t="shared" si="155"/>
        <v>-74996.850000000006</v>
      </c>
    </row>
    <row r="4949" spans="1:3" x14ac:dyDescent="0.25">
      <c r="A4949">
        <v>-75265</v>
      </c>
      <c r="B4949">
        <f t="shared" si="154"/>
        <v>-135445</v>
      </c>
      <c r="C4949">
        <f t="shared" si="155"/>
        <v>-74991.850000000006</v>
      </c>
    </row>
    <row r="4950" spans="1:3" x14ac:dyDescent="0.25">
      <c r="A4950">
        <v>-75260</v>
      </c>
      <c r="B4950">
        <f t="shared" si="154"/>
        <v>-135436</v>
      </c>
      <c r="C4950">
        <f t="shared" si="155"/>
        <v>-74986.850000000006</v>
      </c>
    </row>
    <row r="4951" spans="1:3" x14ac:dyDescent="0.25">
      <c r="A4951">
        <v>-75255</v>
      </c>
      <c r="B4951">
        <f t="shared" si="154"/>
        <v>-135427</v>
      </c>
      <c r="C4951">
        <f t="shared" si="155"/>
        <v>-74981.850000000006</v>
      </c>
    </row>
    <row r="4952" spans="1:3" x14ac:dyDescent="0.25">
      <c r="A4952">
        <v>-75250</v>
      </c>
      <c r="B4952">
        <f t="shared" si="154"/>
        <v>-135418</v>
      </c>
      <c r="C4952">
        <f t="shared" si="155"/>
        <v>-74976.850000000006</v>
      </c>
    </row>
    <row r="4953" spans="1:3" x14ac:dyDescent="0.25">
      <c r="A4953">
        <v>-75245</v>
      </c>
      <c r="B4953">
        <f t="shared" si="154"/>
        <v>-135409</v>
      </c>
      <c r="C4953">
        <f t="shared" si="155"/>
        <v>-74971.850000000006</v>
      </c>
    </row>
    <row r="4954" spans="1:3" x14ac:dyDescent="0.25">
      <c r="A4954">
        <v>-75240</v>
      </c>
      <c r="B4954">
        <f t="shared" si="154"/>
        <v>-135400</v>
      </c>
      <c r="C4954">
        <f t="shared" si="155"/>
        <v>-74966.850000000006</v>
      </c>
    </row>
    <row r="4955" spans="1:3" x14ac:dyDescent="0.25">
      <c r="A4955">
        <v>-75235</v>
      </c>
      <c r="B4955">
        <f t="shared" si="154"/>
        <v>-135391</v>
      </c>
      <c r="C4955">
        <f t="shared" si="155"/>
        <v>-74961.850000000006</v>
      </c>
    </row>
    <row r="4956" spans="1:3" x14ac:dyDescent="0.25">
      <c r="A4956">
        <v>-75230</v>
      </c>
      <c r="B4956">
        <f t="shared" si="154"/>
        <v>-135382</v>
      </c>
      <c r="C4956">
        <f t="shared" si="155"/>
        <v>-74956.850000000006</v>
      </c>
    </row>
    <row r="4957" spans="1:3" x14ac:dyDescent="0.25">
      <c r="A4957">
        <v>-75225</v>
      </c>
      <c r="B4957">
        <f t="shared" si="154"/>
        <v>-135373</v>
      </c>
      <c r="C4957">
        <f t="shared" si="155"/>
        <v>-74951.850000000006</v>
      </c>
    </row>
    <row r="4958" spans="1:3" x14ac:dyDescent="0.25">
      <c r="A4958">
        <v>-75220</v>
      </c>
      <c r="B4958">
        <f t="shared" si="154"/>
        <v>-135364</v>
      </c>
      <c r="C4958">
        <f t="shared" si="155"/>
        <v>-74946.850000000006</v>
      </c>
    </row>
    <row r="4959" spans="1:3" x14ac:dyDescent="0.25">
      <c r="A4959">
        <v>-75215</v>
      </c>
      <c r="B4959">
        <f t="shared" si="154"/>
        <v>-135355</v>
      </c>
      <c r="C4959">
        <f t="shared" si="155"/>
        <v>-74941.850000000006</v>
      </c>
    </row>
    <row r="4960" spans="1:3" x14ac:dyDescent="0.25">
      <c r="A4960">
        <v>-75210</v>
      </c>
      <c r="B4960">
        <f t="shared" si="154"/>
        <v>-135346</v>
      </c>
      <c r="C4960">
        <f t="shared" si="155"/>
        <v>-74936.850000000006</v>
      </c>
    </row>
    <row r="4961" spans="1:3" x14ac:dyDescent="0.25">
      <c r="A4961">
        <v>-75205</v>
      </c>
      <c r="B4961">
        <f t="shared" si="154"/>
        <v>-135337</v>
      </c>
      <c r="C4961">
        <f t="shared" si="155"/>
        <v>-74931.850000000006</v>
      </c>
    </row>
    <row r="4962" spans="1:3" x14ac:dyDescent="0.25">
      <c r="A4962">
        <v>-75200</v>
      </c>
      <c r="B4962">
        <f t="shared" si="154"/>
        <v>-135328</v>
      </c>
      <c r="C4962">
        <f t="shared" si="155"/>
        <v>-74926.850000000006</v>
      </c>
    </row>
    <row r="4963" spans="1:3" x14ac:dyDescent="0.25">
      <c r="A4963">
        <v>-75195</v>
      </c>
      <c r="B4963">
        <f t="shared" si="154"/>
        <v>-135319</v>
      </c>
      <c r="C4963">
        <f t="shared" si="155"/>
        <v>-74921.850000000006</v>
      </c>
    </row>
    <row r="4964" spans="1:3" x14ac:dyDescent="0.25">
      <c r="A4964">
        <v>-75190</v>
      </c>
      <c r="B4964">
        <f t="shared" si="154"/>
        <v>-135310</v>
      </c>
      <c r="C4964">
        <f t="shared" si="155"/>
        <v>-74916.850000000006</v>
      </c>
    </row>
    <row r="4965" spans="1:3" x14ac:dyDescent="0.25">
      <c r="A4965">
        <v>-75185</v>
      </c>
      <c r="B4965">
        <f t="shared" si="154"/>
        <v>-135301</v>
      </c>
      <c r="C4965">
        <f t="shared" si="155"/>
        <v>-74911.850000000006</v>
      </c>
    </row>
    <row r="4966" spans="1:3" x14ac:dyDescent="0.25">
      <c r="A4966">
        <v>-75180</v>
      </c>
      <c r="B4966">
        <f t="shared" si="154"/>
        <v>-135292</v>
      </c>
      <c r="C4966">
        <f t="shared" si="155"/>
        <v>-74906.850000000006</v>
      </c>
    </row>
    <row r="4967" spans="1:3" x14ac:dyDescent="0.25">
      <c r="A4967">
        <v>-75175</v>
      </c>
      <c r="B4967">
        <f t="shared" si="154"/>
        <v>-135283</v>
      </c>
      <c r="C4967">
        <f t="shared" si="155"/>
        <v>-74901.850000000006</v>
      </c>
    </row>
    <row r="4968" spans="1:3" x14ac:dyDescent="0.25">
      <c r="A4968">
        <v>-75170</v>
      </c>
      <c r="B4968">
        <f t="shared" si="154"/>
        <v>-135274</v>
      </c>
      <c r="C4968">
        <f t="shared" si="155"/>
        <v>-74896.850000000006</v>
      </c>
    </row>
    <row r="4969" spans="1:3" x14ac:dyDescent="0.25">
      <c r="A4969">
        <v>-75165</v>
      </c>
      <c r="B4969">
        <f t="shared" si="154"/>
        <v>-135265</v>
      </c>
      <c r="C4969">
        <f t="shared" si="155"/>
        <v>-74891.850000000006</v>
      </c>
    </row>
    <row r="4970" spans="1:3" x14ac:dyDescent="0.25">
      <c r="A4970">
        <v>-75160</v>
      </c>
      <c r="B4970">
        <f t="shared" si="154"/>
        <v>-135256</v>
      </c>
      <c r="C4970">
        <f t="shared" si="155"/>
        <v>-74886.850000000006</v>
      </c>
    </row>
    <row r="4971" spans="1:3" x14ac:dyDescent="0.25">
      <c r="A4971">
        <v>-75155</v>
      </c>
      <c r="B4971">
        <f t="shared" si="154"/>
        <v>-135247</v>
      </c>
      <c r="C4971">
        <f t="shared" si="155"/>
        <v>-74881.850000000006</v>
      </c>
    </row>
    <row r="4972" spans="1:3" x14ac:dyDescent="0.25">
      <c r="A4972">
        <v>-75150</v>
      </c>
      <c r="B4972">
        <f t="shared" si="154"/>
        <v>-135238</v>
      </c>
      <c r="C4972">
        <f t="shared" si="155"/>
        <v>-74876.850000000006</v>
      </c>
    </row>
    <row r="4973" spans="1:3" x14ac:dyDescent="0.25">
      <c r="A4973">
        <v>-75145</v>
      </c>
      <c r="B4973">
        <f t="shared" si="154"/>
        <v>-135229</v>
      </c>
      <c r="C4973">
        <f t="shared" si="155"/>
        <v>-74871.850000000006</v>
      </c>
    </row>
    <row r="4974" spans="1:3" x14ac:dyDescent="0.25">
      <c r="A4974">
        <v>-75140</v>
      </c>
      <c r="B4974">
        <f t="shared" si="154"/>
        <v>-135220</v>
      </c>
      <c r="C4974">
        <f t="shared" si="155"/>
        <v>-74866.850000000006</v>
      </c>
    </row>
    <row r="4975" spans="1:3" x14ac:dyDescent="0.25">
      <c r="A4975">
        <v>-75135</v>
      </c>
      <c r="B4975">
        <f t="shared" si="154"/>
        <v>-135211</v>
      </c>
      <c r="C4975">
        <f t="shared" si="155"/>
        <v>-74861.850000000006</v>
      </c>
    </row>
    <row r="4976" spans="1:3" x14ac:dyDescent="0.25">
      <c r="A4976">
        <v>-75130</v>
      </c>
      <c r="B4976">
        <f t="shared" si="154"/>
        <v>-135202</v>
      </c>
      <c r="C4976">
        <f t="shared" si="155"/>
        <v>-74856.850000000006</v>
      </c>
    </row>
    <row r="4977" spans="1:3" x14ac:dyDescent="0.25">
      <c r="A4977">
        <v>-75125</v>
      </c>
      <c r="B4977">
        <f t="shared" si="154"/>
        <v>-135193</v>
      </c>
      <c r="C4977">
        <f t="shared" si="155"/>
        <v>-74851.850000000006</v>
      </c>
    </row>
    <row r="4978" spans="1:3" x14ac:dyDescent="0.25">
      <c r="A4978">
        <v>-75120</v>
      </c>
      <c r="B4978">
        <f t="shared" si="154"/>
        <v>-135184</v>
      </c>
      <c r="C4978">
        <f t="shared" si="155"/>
        <v>-74846.850000000006</v>
      </c>
    </row>
    <row r="4979" spans="1:3" x14ac:dyDescent="0.25">
      <c r="A4979">
        <v>-75115</v>
      </c>
      <c r="B4979">
        <f t="shared" si="154"/>
        <v>-135175</v>
      </c>
      <c r="C4979">
        <f t="shared" si="155"/>
        <v>-74841.850000000006</v>
      </c>
    </row>
    <row r="4980" spans="1:3" x14ac:dyDescent="0.25">
      <c r="A4980">
        <v>-75110</v>
      </c>
      <c r="B4980">
        <f t="shared" si="154"/>
        <v>-135166</v>
      </c>
      <c r="C4980">
        <f t="shared" si="155"/>
        <v>-74836.850000000006</v>
      </c>
    </row>
    <row r="4981" spans="1:3" x14ac:dyDescent="0.25">
      <c r="A4981">
        <v>-75105</v>
      </c>
      <c r="B4981">
        <f t="shared" si="154"/>
        <v>-135157</v>
      </c>
      <c r="C4981">
        <f t="shared" si="155"/>
        <v>-74831.850000000006</v>
      </c>
    </row>
    <row r="4982" spans="1:3" x14ac:dyDescent="0.25">
      <c r="A4982">
        <v>-75100</v>
      </c>
      <c r="B4982">
        <f t="shared" si="154"/>
        <v>-135148</v>
      </c>
      <c r="C4982">
        <f t="shared" si="155"/>
        <v>-74826.850000000006</v>
      </c>
    </row>
    <row r="4983" spans="1:3" x14ac:dyDescent="0.25">
      <c r="A4983">
        <v>-75095</v>
      </c>
      <c r="B4983">
        <f t="shared" si="154"/>
        <v>-135139</v>
      </c>
      <c r="C4983">
        <f t="shared" si="155"/>
        <v>-74821.850000000006</v>
      </c>
    </row>
    <row r="4984" spans="1:3" x14ac:dyDescent="0.25">
      <c r="A4984">
        <v>-75090</v>
      </c>
      <c r="B4984">
        <f t="shared" si="154"/>
        <v>-135130</v>
      </c>
      <c r="C4984">
        <f t="shared" si="155"/>
        <v>-74816.850000000006</v>
      </c>
    </row>
    <row r="4985" spans="1:3" x14ac:dyDescent="0.25">
      <c r="A4985">
        <v>-75085</v>
      </c>
      <c r="B4985">
        <f t="shared" si="154"/>
        <v>-135121</v>
      </c>
      <c r="C4985">
        <f t="shared" si="155"/>
        <v>-74811.850000000006</v>
      </c>
    </row>
    <row r="4986" spans="1:3" x14ac:dyDescent="0.25">
      <c r="A4986">
        <v>-75080</v>
      </c>
      <c r="B4986">
        <f t="shared" si="154"/>
        <v>-135112</v>
      </c>
      <c r="C4986">
        <f t="shared" si="155"/>
        <v>-74806.850000000006</v>
      </c>
    </row>
    <row r="4987" spans="1:3" x14ac:dyDescent="0.25">
      <c r="A4987">
        <v>-75075</v>
      </c>
      <c r="B4987">
        <f t="shared" si="154"/>
        <v>-135103</v>
      </c>
      <c r="C4987">
        <f t="shared" si="155"/>
        <v>-74801.850000000006</v>
      </c>
    </row>
    <row r="4988" spans="1:3" x14ac:dyDescent="0.25">
      <c r="A4988">
        <v>-75070</v>
      </c>
      <c r="B4988">
        <f t="shared" si="154"/>
        <v>-135094</v>
      </c>
      <c r="C4988">
        <f t="shared" si="155"/>
        <v>-74796.850000000006</v>
      </c>
    </row>
    <row r="4989" spans="1:3" x14ac:dyDescent="0.25">
      <c r="A4989">
        <v>-75065</v>
      </c>
      <c r="B4989">
        <f t="shared" si="154"/>
        <v>-135085</v>
      </c>
      <c r="C4989">
        <f t="shared" si="155"/>
        <v>-74791.850000000006</v>
      </c>
    </row>
    <row r="4990" spans="1:3" x14ac:dyDescent="0.25">
      <c r="A4990">
        <v>-75060</v>
      </c>
      <c r="B4990">
        <f t="shared" si="154"/>
        <v>-135076</v>
      </c>
      <c r="C4990">
        <f t="shared" si="155"/>
        <v>-74786.850000000006</v>
      </c>
    </row>
    <row r="4991" spans="1:3" x14ac:dyDescent="0.25">
      <c r="A4991">
        <v>-75055</v>
      </c>
      <c r="B4991">
        <f t="shared" si="154"/>
        <v>-135067</v>
      </c>
      <c r="C4991">
        <f t="shared" si="155"/>
        <v>-74781.850000000006</v>
      </c>
    </row>
    <row r="4992" spans="1:3" x14ac:dyDescent="0.25">
      <c r="A4992">
        <v>-75050</v>
      </c>
      <c r="B4992">
        <f t="shared" si="154"/>
        <v>-135058</v>
      </c>
      <c r="C4992">
        <f t="shared" si="155"/>
        <v>-74776.850000000006</v>
      </c>
    </row>
    <row r="4993" spans="1:3" x14ac:dyDescent="0.25">
      <c r="A4993">
        <v>-75045</v>
      </c>
      <c r="B4993">
        <f t="shared" si="154"/>
        <v>-135049</v>
      </c>
      <c r="C4993">
        <f t="shared" si="155"/>
        <v>-74771.850000000006</v>
      </c>
    </row>
    <row r="4994" spans="1:3" x14ac:dyDescent="0.25">
      <c r="A4994">
        <v>-75040</v>
      </c>
      <c r="B4994">
        <f t="shared" si="154"/>
        <v>-135040</v>
      </c>
      <c r="C4994">
        <f t="shared" si="155"/>
        <v>-74766.850000000006</v>
      </c>
    </row>
    <row r="4995" spans="1:3" x14ac:dyDescent="0.25">
      <c r="A4995">
        <v>-75035</v>
      </c>
      <c r="B4995">
        <f t="shared" ref="B4995:B5058" si="156">(A4995*9/5)+32</f>
        <v>-135031</v>
      </c>
      <c r="C4995">
        <f t="shared" ref="C4995:C5058" si="157">A4995+273.15</f>
        <v>-74761.850000000006</v>
      </c>
    </row>
    <row r="4996" spans="1:3" x14ac:dyDescent="0.25">
      <c r="A4996">
        <v>-75030</v>
      </c>
      <c r="B4996">
        <f t="shared" si="156"/>
        <v>-135022</v>
      </c>
      <c r="C4996">
        <f t="shared" si="157"/>
        <v>-74756.850000000006</v>
      </c>
    </row>
    <row r="4997" spans="1:3" x14ac:dyDescent="0.25">
      <c r="A4997">
        <v>-75025</v>
      </c>
      <c r="B4997">
        <f t="shared" si="156"/>
        <v>-135013</v>
      </c>
      <c r="C4997">
        <f t="shared" si="157"/>
        <v>-74751.850000000006</v>
      </c>
    </row>
    <row r="4998" spans="1:3" x14ac:dyDescent="0.25">
      <c r="A4998">
        <v>-75020</v>
      </c>
      <c r="B4998">
        <f t="shared" si="156"/>
        <v>-135004</v>
      </c>
      <c r="C4998">
        <f t="shared" si="157"/>
        <v>-74746.850000000006</v>
      </c>
    </row>
    <row r="4999" spans="1:3" x14ac:dyDescent="0.25">
      <c r="A4999">
        <v>-75015</v>
      </c>
      <c r="B4999">
        <f t="shared" si="156"/>
        <v>-134995</v>
      </c>
      <c r="C4999">
        <f t="shared" si="157"/>
        <v>-74741.850000000006</v>
      </c>
    </row>
    <row r="5000" spans="1:3" x14ac:dyDescent="0.25">
      <c r="A5000">
        <v>-75010</v>
      </c>
      <c r="B5000">
        <f t="shared" si="156"/>
        <v>-134986</v>
      </c>
      <c r="C5000">
        <f t="shared" si="157"/>
        <v>-74736.850000000006</v>
      </c>
    </row>
    <row r="5001" spans="1:3" x14ac:dyDescent="0.25">
      <c r="A5001">
        <v>-75005</v>
      </c>
      <c r="B5001">
        <f t="shared" si="156"/>
        <v>-134977</v>
      </c>
      <c r="C5001">
        <f t="shared" si="157"/>
        <v>-74731.850000000006</v>
      </c>
    </row>
    <row r="5002" spans="1:3" x14ac:dyDescent="0.25">
      <c r="A5002">
        <v>-75000</v>
      </c>
      <c r="B5002">
        <f t="shared" si="156"/>
        <v>-134968</v>
      </c>
      <c r="C5002">
        <f t="shared" si="157"/>
        <v>-74726.850000000006</v>
      </c>
    </row>
    <row r="5003" spans="1:3" x14ac:dyDescent="0.25">
      <c r="A5003">
        <v>-74995</v>
      </c>
      <c r="B5003">
        <f t="shared" si="156"/>
        <v>-134959</v>
      </c>
      <c r="C5003">
        <f t="shared" si="157"/>
        <v>-74721.850000000006</v>
      </c>
    </row>
    <row r="5004" spans="1:3" x14ac:dyDescent="0.25">
      <c r="A5004">
        <v>-74990</v>
      </c>
      <c r="B5004">
        <f t="shared" si="156"/>
        <v>-134950</v>
      </c>
      <c r="C5004">
        <f t="shared" si="157"/>
        <v>-74716.850000000006</v>
      </c>
    </row>
    <row r="5005" spans="1:3" x14ac:dyDescent="0.25">
      <c r="A5005">
        <v>-74985</v>
      </c>
      <c r="B5005">
        <f t="shared" si="156"/>
        <v>-134941</v>
      </c>
      <c r="C5005">
        <f t="shared" si="157"/>
        <v>-74711.850000000006</v>
      </c>
    </row>
    <row r="5006" spans="1:3" x14ac:dyDescent="0.25">
      <c r="A5006">
        <v>-74980</v>
      </c>
      <c r="B5006">
        <f t="shared" si="156"/>
        <v>-134932</v>
      </c>
      <c r="C5006">
        <f t="shared" si="157"/>
        <v>-74706.850000000006</v>
      </c>
    </row>
    <row r="5007" spans="1:3" x14ac:dyDescent="0.25">
      <c r="A5007">
        <v>-74975</v>
      </c>
      <c r="B5007">
        <f t="shared" si="156"/>
        <v>-134923</v>
      </c>
      <c r="C5007">
        <f t="shared" si="157"/>
        <v>-74701.850000000006</v>
      </c>
    </row>
    <row r="5008" spans="1:3" x14ac:dyDescent="0.25">
      <c r="A5008">
        <v>-74970</v>
      </c>
      <c r="B5008">
        <f t="shared" si="156"/>
        <v>-134914</v>
      </c>
      <c r="C5008">
        <f t="shared" si="157"/>
        <v>-74696.850000000006</v>
      </c>
    </row>
    <row r="5009" spans="1:3" x14ac:dyDescent="0.25">
      <c r="A5009">
        <v>-74965</v>
      </c>
      <c r="B5009">
        <f t="shared" si="156"/>
        <v>-134905</v>
      </c>
      <c r="C5009">
        <f t="shared" si="157"/>
        <v>-74691.850000000006</v>
      </c>
    </row>
    <row r="5010" spans="1:3" x14ac:dyDescent="0.25">
      <c r="A5010">
        <v>-74960</v>
      </c>
      <c r="B5010">
        <f t="shared" si="156"/>
        <v>-134896</v>
      </c>
      <c r="C5010">
        <f t="shared" si="157"/>
        <v>-74686.850000000006</v>
      </c>
    </row>
    <row r="5011" spans="1:3" x14ac:dyDescent="0.25">
      <c r="A5011">
        <v>-74955</v>
      </c>
      <c r="B5011">
        <f t="shared" si="156"/>
        <v>-134887</v>
      </c>
      <c r="C5011">
        <f t="shared" si="157"/>
        <v>-74681.850000000006</v>
      </c>
    </row>
    <row r="5012" spans="1:3" x14ac:dyDescent="0.25">
      <c r="A5012">
        <v>-74950</v>
      </c>
      <c r="B5012">
        <f t="shared" si="156"/>
        <v>-134878</v>
      </c>
      <c r="C5012">
        <f t="shared" si="157"/>
        <v>-74676.850000000006</v>
      </c>
    </row>
    <row r="5013" spans="1:3" x14ac:dyDescent="0.25">
      <c r="A5013">
        <v>-74945</v>
      </c>
      <c r="B5013">
        <f t="shared" si="156"/>
        <v>-134869</v>
      </c>
      <c r="C5013">
        <f t="shared" si="157"/>
        <v>-74671.850000000006</v>
      </c>
    </row>
    <row r="5014" spans="1:3" x14ac:dyDescent="0.25">
      <c r="A5014">
        <v>-74940</v>
      </c>
      <c r="B5014">
        <f t="shared" si="156"/>
        <v>-134860</v>
      </c>
      <c r="C5014">
        <f t="shared" si="157"/>
        <v>-74666.850000000006</v>
      </c>
    </row>
    <row r="5015" spans="1:3" x14ac:dyDescent="0.25">
      <c r="A5015">
        <v>-74935</v>
      </c>
      <c r="B5015">
        <f t="shared" si="156"/>
        <v>-134851</v>
      </c>
      <c r="C5015">
        <f t="shared" si="157"/>
        <v>-74661.850000000006</v>
      </c>
    </row>
    <row r="5016" spans="1:3" x14ac:dyDescent="0.25">
      <c r="A5016">
        <v>-74930</v>
      </c>
      <c r="B5016">
        <f t="shared" si="156"/>
        <v>-134842</v>
      </c>
      <c r="C5016">
        <f t="shared" si="157"/>
        <v>-74656.850000000006</v>
      </c>
    </row>
    <row r="5017" spans="1:3" x14ac:dyDescent="0.25">
      <c r="A5017">
        <v>-74925</v>
      </c>
      <c r="B5017">
        <f t="shared" si="156"/>
        <v>-134833</v>
      </c>
      <c r="C5017">
        <f t="shared" si="157"/>
        <v>-74651.850000000006</v>
      </c>
    </row>
    <row r="5018" spans="1:3" x14ac:dyDescent="0.25">
      <c r="A5018">
        <v>-74920</v>
      </c>
      <c r="B5018">
        <f t="shared" si="156"/>
        <v>-134824</v>
      </c>
      <c r="C5018">
        <f t="shared" si="157"/>
        <v>-74646.850000000006</v>
      </c>
    </row>
    <row r="5019" spans="1:3" x14ac:dyDescent="0.25">
      <c r="A5019">
        <v>-74915</v>
      </c>
      <c r="B5019">
        <f t="shared" si="156"/>
        <v>-134815</v>
      </c>
      <c r="C5019">
        <f t="shared" si="157"/>
        <v>-74641.850000000006</v>
      </c>
    </row>
    <row r="5020" spans="1:3" x14ac:dyDescent="0.25">
      <c r="A5020">
        <v>-74910</v>
      </c>
      <c r="B5020">
        <f t="shared" si="156"/>
        <v>-134806</v>
      </c>
      <c r="C5020">
        <f t="shared" si="157"/>
        <v>-74636.850000000006</v>
      </c>
    </row>
    <row r="5021" spans="1:3" x14ac:dyDescent="0.25">
      <c r="A5021">
        <v>-74905</v>
      </c>
      <c r="B5021">
        <f t="shared" si="156"/>
        <v>-134797</v>
      </c>
      <c r="C5021">
        <f t="shared" si="157"/>
        <v>-74631.850000000006</v>
      </c>
    </row>
    <row r="5022" spans="1:3" x14ac:dyDescent="0.25">
      <c r="A5022">
        <v>-74900</v>
      </c>
      <c r="B5022">
        <f t="shared" si="156"/>
        <v>-134788</v>
      </c>
      <c r="C5022">
        <f t="shared" si="157"/>
        <v>-74626.850000000006</v>
      </c>
    </row>
    <row r="5023" spans="1:3" x14ac:dyDescent="0.25">
      <c r="A5023">
        <v>-74895</v>
      </c>
      <c r="B5023">
        <f t="shared" si="156"/>
        <v>-134779</v>
      </c>
      <c r="C5023">
        <f t="shared" si="157"/>
        <v>-74621.850000000006</v>
      </c>
    </row>
    <row r="5024" spans="1:3" x14ac:dyDescent="0.25">
      <c r="A5024">
        <v>-74890</v>
      </c>
      <c r="B5024">
        <f t="shared" si="156"/>
        <v>-134770</v>
      </c>
      <c r="C5024">
        <f t="shared" si="157"/>
        <v>-74616.850000000006</v>
      </c>
    </row>
    <row r="5025" spans="1:3" x14ac:dyDescent="0.25">
      <c r="A5025">
        <v>-74885</v>
      </c>
      <c r="B5025">
        <f t="shared" si="156"/>
        <v>-134761</v>
      </c>
      <c r="C5025">
        <f t="shared" si="157"/>
        <v>-74611.850000000006</v>
      </c>
    </row>
    <row r="5026" spans="1:3" x14ac:dyDescent="0.25">
      <c r="A5026">
        <v>-74880</v>
      </c>
      <c r="B5026">
        <f t="shared" si="156"/>
        <v>-134752</v>
      </c>
      <c r="C5026">
        <f t="shared" si="157"/>
        <v>-74606.850000000006</v>
      </c>
    </row>
    <row r="5027" spans="1:3" x14ac:dyDescent="0.25">
      <c r="A5027">
        <v>-74875</v>
      </c>
      <c r="B5027">
        <f t="shared" si="156"/>
        <v>-134743</v>
      </c>
      <c r="C5027">
        <f t="shared" si="157"/>
        <v>-74601.850000000006</v>
      </c>
    </row>
    <row r="5028" spans="1:3" x14ac:dyDescent="0.25">
      <c r="A5028">
        <v>-74870</v>
      </c>
      <c r="B5028">
        <f t="shared" si="156"/>
        <v>-134734</v>
      </c>
      <c r="C5028">
        <f t="shared" si="157"/>
        <v>-74596.850000000006</v>
      </c>
    </row>
    <row r="5029" spans="1:3" x14ac:dyDescent="0.25">
      <c r="A5029">
        <v>-74865</v>
      </c>
      <c r="B5029">
        <f t="shared" si="156"/>
        <v>-134725</v>
      </c>
      <c r="C5029">
        <f t="shared" si="157"/>
        <v>-74591.850000000006</v>
      </c>
    </row>
    <row r="5030" spans="1:3" x14ac:dyDescent="0.25">
      <c r="A5030">
        <v>-74860</v>
      </c>
      <c r="B5030">
        <f t="shared" si="156"/>
        <v>-134716</v>
      </c>
      <c r="C5030">
        <f t="shared" si="157"/>
        <v>-74586.850000000006</v>
      </c>
    </row>
    <row r="5031" spans="1:3" x14ac:dyDescent="0.25">
      <c r="A5031">
        <v>-74855</v>
      </c>
      <c r="B5031">
        <f t="shared" si="156"/>
        <v>-134707</v>
      </c>
      <c r="C5031">
        <f t="shared" si="157"/>
        <v>-74581.850000000006</v>
      </c>
    </row>
    <row r="5032" spans="1:3" x14ac:dyDescent="0.25">
      <c r="A5032">
        <v>-74850</v>
      </c>
      <c r="B5032">
        <f t="shared" si="156"/>
        <v>-134698</v>
      </c>
      <c r="C5032">
        <f t="shared" si="157"/>
        <v>-74576.850000000006</v>
      </c>
    </row>
    <row r="5033" spans="1:3" x14ac:dyDescent="0.25">
      <c r="A5033">
        <v>-74845</v>
      </c>
      <c r="B5033">
        <f t="shared" si="156"/>
        <v>-134689</v>
      </c>
      <c r="C5033">
        <f t="shared" si="157"/>
        <v>-74571.850000000006</v>
      </c>
    </row>
    <row r="5034" spans="1:3" x14ac:dyDescent="0.25">
      <c r="A5034">
        <v>-74840</v>
      </c>
      <c r="B5034">
        <f t="shared" si="156"/>
        <v>-134680</v>
      </c>
      <c r="C5034">
        <f t="shared" si="157"/>
        <v>-74566.850000000006</v>
      </c>
    </row>
    <row r="5035" spans="1:3" x14ac:dyDescent="0.25">
      <c r="A5035">
        <v>-74835</v>
      </c>
      <c r="B5035">
        <f t="shared" si="156"/>
        <v>-134671</v>
      </c>
      <c r="C5035">
        <f t="shared" si="157"/>
        <v>-74561.850000000006</v>
      </c>
    </row>
    <row r="5036" spans="1:3" x14ac:dyDescent="0.25">
      <c r="A5036">
        <v>-74830</v>
      </c>
      <c r="B5036">
        <f t="shared" si="156"/>
        <v>-134662</v>
      </c>
      <c r="C5036">
        <f t="shared" si="157"/>
        <v>-74556.850000000006</v>
      </c>
    </row>
    <row r="5037" spans="1:3" x14ac:dyDescent="0.25">
      <c r="A5037">
        <v>-74825</v>
      </c>
      <c r="B5037">
        <f t="shared" si="156"/>
        <v>-134653</v>
      </c>
      <c r="C5037">
        <f t="shared" si="157"/>
        <v>-74551.850000000006</v>
      </c>
    </row>
    <row r="5038" spans="1:3" x14ac:dyDescent="0.25">
      <c r="A5038">
        <v>-74820</v>
      </c>
      <c r="B5038">
        <f t="shared" si="156"/>
        <v>-134644</v>
      </c>
      <c r="C5038">
        <f t="shared" si="157"/>
        <v>-74546.850000000006</v>
      </c>
    </row>
    <row r="5039" spans="1:3" x14ac:dyDescent="0.25">
      <c r="A5039">
        <v>-74815</v>
      </c>
      <c r="B5039">
        <f t="shared" si="156"/>
        <v>-134635</v>
      </c>
      <c r="C5039">
        <f t="shared" si="157"/>
        <v>-74541.850000000006</v>
      </c>
    </row>
    <row r="5040" spans="1:3" x14ac:dyDescent="0.25">
      <c r="A5040">
        <v>-74810</v>
      </c>
      <c r="B5040">
        <f t="shared" si="156"/>
        <v>-134626</v>
      </c>
      <c r="C5040">
        <f t="shared" si="157"/>
        <v>-74536.850000000006</v>
      </c>
    </row>
    <row r="5041" spans="1:3" x14ac:dyDescent="0.25">
      <c r="A5041">
        <v>-74805</v>
      </c>
      <c r="B5041">
        <f t="shared" si="156"/>
        <v>-134617</v>
      </c>
      <c r="C5041">
        <f t="shared" si="157"/>
        <v>-74531.850000000006</v>
      </c>
    </row>
    <row r="5042" spans="1:3" x14ac:dyDescent="0.25">
      <c r="A5042">
        <v>-74800</v>
      </c>
      <c r="B5042">
        <f t="shared" si="156"/>
        <v>-134608</v>
      </c>
      <c r="C5042">
        <f t="shared" si="157"/>
        <v>-74526.850000000006</v>
      </c>
    </row>
    <row r="5043" spans="1:3" x14ac:dyDescent="0.25">
      <c r="A5043">
        <v>-74795</v>
      </c>
      <c r="B5043">
        <f t="shared" si="156"/>
        <v>-134599</v>
      </c>
      <c r="C5043">
        <f t="shared" si="157"/>
        <v>-74521.850000000006</v>
      </c>
    </row>
    <row r="5044" spans="1:3" x14ac:dyDescent="0.25">
      <c r="A5044">
        <v>-74790</v>
      </c>
      <c r="B5044">
        <f t="shared" si="156"/>
        <v>-134590</v>
      </c>
      <c r="C5044">
        <f t="shared" si="157"/>
        <v>-74516.850000000006</v>
      </c>
    </row>
    <row r="5045" spans="1:3" x14ac:dyDescent="0.25">
      <c r="A5045">
        <v>-74785</v>
      </c>
      <c r="B5045">
        <f t="shared" si="156"/>
        <v>-134581</v>
      </c>
      <c r="C5045">
        <f t="shared" si="157"/>
        <v>-74511.850000000006</v>
      </c>
    </row>
    <row r="5046" spans="1:3" x14ac:dyDescent="0.25">
      <c r="A5046">
        <v>-74780</v>
      </c>
      <c r="B5046">
        <f t="shared" si="156"/>
        <v>-134572</v>
      </c>
      <c r="C5046">
        <f t="shared" si="157"/>
        <v>-74506.850000000006</v>
      </c>
    </row>
    <row r="5047" spans="1:3" x14ac:dyDescent="0.25">
      <c r="A5047">
        <v>-74775</v>
      </c>
      <c r="B5047">
        <f t="shared" si="156"/>
        <v>-134563</v>
      </c>
      <c r="C5047">
        <f t="shared" si="157"/>
        <v>-74501.850000000006</v>
      </c>
    </row>
    <row r="5048" spans="1:3" x14ac:dyDescent="0.25">
      <c r="A5048">
        <v>-74770</v>
      </c>
      <c r="B5048">
        <f t="shared" si="156"/>
        <v>-134554</v>
      </c>
      <c r="C5048">
        <f t="shared" si="157"/>
        <v>-74496.850000000006</v>
      </c>
    </row>
    <row r="5049" spans="1:3" x14ac:dyDescent="0.25">
      <c r="A5049">
        <v>-74765</v>
      </c>
      <c r="B5049">
        <f t="shared" si="156"/>
        <v>-134545</v>
      </c>
      <c r="C5049">
        <f t="shared" si="157"/>
        <v>-74491.850000000006</v>
      </c>
    </row>
    <row r="5050" spans="1:3" x14ac:dyDescent="0.25">
      <c r="A5050">
        <v>-74760</v>
      </c>
      <c r="B5050">
        <f t="shared" si="156"/>
        <v>-134536</v>
      </c>
      <c r="C5050">
        <f t="shared" si="157"/>
        <v>-74486.850000000006</v>
      </c>
    </row>
    <row r="5051" spans="1:3" x14ac:dyDescent="0.25">
      <c r="A5051">
        <v>-74755</v>
      </c>
      <c r="B5051">
        <f t="shared" si="156"/>
        <v>-134527</v>
      </c>
      <c r="C5051">
        <f t="shared" si="157"/>
        <v>-74481.850000000006</v>
      </c>
    </row>
    <row r="5052" spans="1:3" x14ac:dyDescent="0.25">
      <c r="A5052">
        <v>-74750</v>
      </c>
      <c r="B5052">
        <f t="shared" si="156"/>
        <v>-134518</v>
      </c>
      <c r="C5052">
        <f t="shared" si="157"/>
        <v>-74476.850000000006</v>
      </c>
    </row>
    <row r="5053" spans="1:3" x14ac:dyDescent="0.25">
      <c r="A5053">
        <v>-74745</v>
      </c>
      <c r="B5053">
        <f t="shared" si="156"/>
        <v>-134509</v>
      </c>
      <c r="C5053">
        <f t="shared" si="157"/>
        <v>-74471.850000000006</v>
      </c>
    </row>
    <row r="5054" spans="1:3" x14ac:dyDescent="0.25">
      <c r="A5054">
        <v>-74740</v>
      </c>
      <c r="B5054">
        <f t="shared" si="156"/>
        <v>-134500</v>
      </c>
      <c r="C5054">
        <f t="shared" si="157"/>
        <v>-74466.850000000006</v>
      </c>
    </row>
    <row r="5055" spans="1:3" x14ac:dyDescent="0.25">
      <c r="A5055">
        <v>-74735</v>
      </c>
      <c r="B5055">
        <f t="shared" si="156"/>
        <v>-134491</v>
      </c>
      <c r="C5055">
        <f t="shared" si="157"/>
        <v>-74461.850000000006</v>
      </c>
    </row>
    <row r="5056" spans="1:3" x14ac:dyDescent="0.25">
      <c r="A5056">
        <v>-74730</v>
      </c>
      <c r="B5056">
        <f t="shared" si="156"/>
        <v>-134482</v>
      </c>
      <c r="C5056">
        <f t="shared" si="157"/>
        <v>-74456.850000000006</v>
      </c>
    </row>
    <row r="5057" spans="1:3" x14ac:dyDescent="0.25">
      <c r="A5057">
        <v>-74725</v>
      </c>
      <c r="B5057">
        <f t="shared" si="156"/>
        <v>-134473</v>
      </c>
      <c r="C5057">
        <f t="shared" si="157"/>
        <v>-74451.850000000006</v>
      </c>
    </row>
    <row r="5058" spans="1:3" x14ac:dyDescent="0.25">
      <c r="A5058">
        <v>-74720</v>
      </c>
      <c r="B5058">
        <f t="shared" si="156"/>
        <v>-134464</v>
      </c>
      <c r="C5058">
        <f t="shared" si="157"/>
        <v>-74446.850000000006</v>
      </c>
    </row>
    <row r="5059" spans="1:3" x14ac:dyDescent="0.25">
      <c r="A5059">
        <v>-74715</v>
      </c>
      <c r="B5059">
        <f t="shared" ref="B5059:B5122" si="158">(A5059*9/5)+32</f>
        <v>-134455</v>
      </c>
      <c r="C5059">
        <f t="shared" ref="C5059:C5122" si="159">A5059+273.15</f>
        <v>-74441.850000000006</v>
      </c>
    </row>
    <row r="5060" spans="1:3" x14ac:dyDescent="0.25">
      <c r="A5060">
        <v>-74710</v>
      </c>
      <c r="B5060">
        <f t="shared" si="158"/>
        <v>-134446</v>
      </c>
      <c r="C5060">
        <f t="shared" si="159"/>
        <v>-74436.850000000006</v>
      </c>
    </row>
    <row r="5061" spans="1:3" x14ac:dyDescent="0.25">
      <c r="A5061">
        <v>-74705</v>
      </c>
      <c r="B5061">
        <f t="shared" si="158"/>
        <v>-134437</v>
      </c>
      <c r="C5061">
        <f t="shared" si="159"/>
        <v>-74431.850000000006</v>
      </c>
    </row>
    <row r="5062" spans="1:3" x14ac:dyDescent="0.25">
      <c r="A5062">
        <v>-74700</v>
      </c>
      <c r="B5062">
        <f t="shared" si="158"/>
        <v>-134428</v>
      </c>
      <c r="C5062">
        <f t="shared" si="159"/>
        <v>-74426.850000000006</v>
      </c>
    </row>
    <row r="5063" spans="1:3" x14ac:dyDescent="0.25">
      <c r="A5063">
        <v>-74695</v>
      </c>
      <c r="B5063">
        <f t="shared" si="158"/>
        <v>-134419</v>
      </c>
      <c r="C5063">
        <f t="shared" si="159"/>
        <v>-74421.850000000006</v>
      </c>
    </row>
    <row r="5064" spans="1:3" x14ac:dyDescent="0.25">
      <c r="A5064">
        <v>-74690</v>
      </c>
      <c r="B5064">
        <f t="shared" si="158"/>
        <v>-134410</v>
      </c>
      <c r="C5064">
        <f t="shared" si="159"/>
        <v>-74416.850000000006</v>
      </c>
    </row>
    <row r="5065" spans="1:3" x14ac:dyDescent="0.25">
      <c r="A5065">
        <v>-74685</v>
      </c>
      <c r="B5065">
        <f t="shared" si="158"/>
        <v>-134401</v>
      </c>
      <c r="C5065">
        <f t="shared" si="159"/>
        <v>-74411.850000000006</v>
      </c>
    </row>
    <row r="5066" spans="1:3" x14ac:dyDescent="0.25">
      <c r="A5066">
        <v>-74680</v>
      </c>
      <c r="B5066">
        <f t="shared" si="158"/>
        <v>-134392</v>
      </c>
      <c r="C5066">
        <f t="shared" si="159"/>
        <v>-74406.850000000006</v>
      </c>
    </row>
    <row r="5067" spans="1:3" x14ac:dyDescent="0.25">
      <c r="A5067">
        <v>-74675</v>
      </c>
      <c r="B5067">
        <f t="shared" si="158"/>
        <v>-134383</v>
      </c>
      <c r="C5067">
        <f t="shared" si="159"/>
        <v>-74401.850000000006</v>
      </c>
    </row>
    <row r="5068" spans="1:3" x14ac:dyDescent="0.25">
      <c r="A5068">
        <v>-74670</v>
      </c>
      <c r="B5068">
        <f t="shared" si="158"/>
        <v>-134374</v>
      </c>
      <c r="C5068">
        <f t="shared" si="159"/>
        <v>-74396.850000000006</v>
      </c>
    </row>
    <row r="5069" spans="1:3" x14ac:dyDescent="0.25">
      <c r="A5069">
        <v>-74665</v>
      </c>
      <c r="B5069">
        <f t="shared" si="158"/>
        <v>-134365</v>
      </c>
      <c r="C5069">
        <f t="shared" si="159"/>
        <v>-74391.850000000006</v>
      </c>
    </row>
    <row r="5070" spans="1:3" x14ac:dyDescent="0.25">
      <c r="A5070">
        <v>-74660</v>
      </c>
      <c r="B5070">
        <f t="shared" si="158"/>
        <v>-134356</v>
      </c>
      <c r="C5070">
        <f t="shared" si="159"/>
        <v>-74386.850000000006</v>
      </c>
    </row>
    <row r="5071" spans="1:3" x14ac:dyDescent="0.25">
      <c r="A5071">
        <v>-74655</v>
      </c>
      <c r="B5071">
        <f t="shared" si="158"/>
        <v>-134347</v>
      </c>
      <c r="C5071">
        <f t="shared" si="159"/>
        <v>-74381.850000000006</v>
      </c>
    </row>
    <row r="5072" spans="1:3" x14ac:dyDescent="0.25">
      <c r="A5072">
        <v>-74650</v>
      </c>
      <c r="B5072">
        <f t="shared" si="158"/>
        <v>-134338</v>
      </c>
      <c r="C5072">
        <f t="shared" si="159"/>
        <v>-74376.850000000006</v>
      </c>
    </row>
    <row r="5073" spans="1:3" x14ac:dyDescent="0.25">
      <c r="A5073">
        <v>-74645</v>
      </c>
      <c r="B5073">
        <f t="shared" si="158"/>
        <v>-134329</v>
      </c>
      <c r="C5073">
        <f t="shared" si="159"/>
        <v>-74371.850000000006</v>
      </c>
    </row>
    <row r="5074" spans="1:3" x14ac:dyDescent="0.25">
      <c r="A5074">
        <v>-74640</v>
      </c>
      <c r="B5074">
        <f t="shared" si="158"/>
        <v>-134320</v>
      </c>
      <c r="C5074">
        <f t="shared" si="159"/>
        <v>-74366.850000000006</v>
      </c>
    </row>
    <row r="5075" spans="1:3" x14ac:dyDescent="0.25">
      <c r="A5075">
        <v>-74635</v>
      </c>
      <c r="B5075">
        <f t="shared" si="158"/>
        <v>-134311</v>
      </c>
      <c r="C5075">
        <f t="shared" si="159"/>
        <v>-74361.850000000006</v>
      </c>
    </row>
    <row r="5076" spans="1:3" x14ac:dyDescent="0.25">
      <c r="A5076">
        <v>-74630</v>
      </c>
      <c r="B5076">
        <f t="shared" si="158"/>
        <v>-134302</v>
      </c>
      <c r="C5076">
        <f t="shared" si="159"/>
        <v>-74356.850000000006</v>
      </c>
    </row>
    <row r="5077" spans="1:3" x14ac:dyDescent="0.25">
      <c r="A5077">
        <v>-74625</v>
      </c>
      <c r="B5077">
        <f t="shared" si="158"/>
        <v>-134293</v>
      </c>
      <c r="C5077">
        <f t="shared" si="159"/>
        <v>-74351.850000000006</v>
      </c>
    </row>
    <row r="5078" spans="1:3" x14ac:dyDescent="0.25">
      <c r="A5078">
        <v>-74620</v>
      </c>
      <c r="B5078">
        <f t="shared" si="158"/>
        <v>-134284</v>
      </c>
      <c r="C5078">
        <f t="shared" si="159"/>
        <v>-74346.850000000006</v>
      </c>
    </row>
    <row r="5079" spans="1:3" x14ac:dyDescent="0.25">
      <c r="A5079">
        <v>-74615</v>
      </c>
      <c r="B5079">
        <f t="shared" si="158"/>
        <v>-134275</v>
      </c>
      <c r="C5079">
        <f t="shared" si="159"/>
        <v>-74341.850000000006</v>
      </c>
    </row>
    <row r="5080" spans="1:3" x14ac:dyDescent="0.25">
      <c r="A5080">
        <v>-74610</v>
      </c>
      <c r="B5080">
        <f t="shared" si="158"/>
        <v>-134266</v>
      </c>
      <c r="C5080">
        <f t="shared" si="159"/>
        <v>-74336.850000000006</v>
      </c>
    </row>
    <row r="5081" spans="1:3" x14ac:dyDescent="0.25">
      <c r="A5081">
        <v>-74605</v>
      </c>
      <c r="B5081">
        <f t="shared" si="158"/>
        <v>-134257</v>
      </c>
      <c r="C5081">
        <f t="shared" si="159"/>
        <v>-74331.850000000006</v>
      </c>
    </row>
    <row r="5082" spans="1:3" x14ac:dyDescent="0.25">
      <c r="A5082">
        <v>-74600</v>
      </c>
      <c r="B5082">
        <f t="shared" si="158"/>
        <v>-134248</v>
      </c>
      <c r="C5082">
        <f t="shared" si="159"/>
        <v>-74326.850000000006</v>
      </c>
    </row>
    <row r="5083" spans="1:3" x14ac:dyDescent="0.25">
      <c r="A5083">
        <v>-74595</v>
      </c>
      <c r="B5083">
        <f t="shared" si="158"/>
        <v>-134239</v>
      </c>
      <c r="C5083">
        <f t="shared" si="159"/>
        <v>-74321.850000000006</v>
      </c>
    </row>
    <row r="5084" spans="1:3" x14ac:dyDescent="0.25">
      <c r="A5084">
        <v>-74590</v>
      </c>
      <c r="B5084">
        <f t="shared" si="158"/>
        <v>-134230</v>
      </c>
      <c r="C5084">
        <f t="shared" si="159"/>
        <v>-74316.850000000006</v>
      </c>
    </row>
    <row r="5085" spans="1:3" x14ac:dyDescent="0.25">
      <c r="A5085">
        <v>-74585</v>
      </c>
      <c r="B5085">
        <f t="shared" si="158"/>
        <v>-134221</v>
      </c>
      <c r="C5085">
        <f t="shared" si="159"/>
        <v>-74311.850000000006</v>
      </c>
    </row>
    <row r="5086" spans="1:3" x14ac:dyDescent="0.25">
      <c r="A5086">
        <v>-74580</v>
      </c>
      <c r="B5086">
        <f t="shared" si="158"/>
        <v>-134212</v>
      </c>
      <c r="C5086">
        <f t="shared" si="159"/>
        <v>-74306.850000000006</v>
      </c>
    </row>
    <row r="5087" spans="1:3" x14ac:dyDescent="0.25">
      <c r="A5087">
        <v>-74575</v>
      </c>
      <c r="B5087">
        <f t="shared" si="158"/>
        <v>-134203</v>
      </c>
      <c r="C5087">
        <f t="shared" si="159"/>
        <v>-74301.850000000006</v>
      </c>
    </row>
    <row r="5088" spans="1:3" x14ac:dyDescent="0.25">
      <c r="A5088">
        <v>-74570</v>
      </c>
      <c r="B5088">
        <f t="shared" si="158"/>
        <v>-134194</v>
      </c>
      <c r="C5088">
        <f t="shared" si="159"/>
        <v>-74296.850000000006</v>
      </c>
    </row>
    <row r="5089" spans="1:3" x14ac:dyDescent="0.25">
      <c r="A5089">
        <v>-74565</v>
      </c>
      <c r="B5089">
        <f t="shared" si="158"/>
        <v>-134185</v>
      </c>
      <c r="C5089">
        <f t="shared" si="159"/>
        <v>-74291.850000000006</v>
      </c>
    </row>
    <row r="5090" spans="1:3" x14ac:dyDescent="0.25">
      <c r="A5090">
        <v>-74560</v>
      </c>
      <c r="B5090">
        <f t="shared" si="158"/>
        <v>-134176</v>
      </c>
      <c r="C5090">
        <f t="shared" si="159"/>
        <v>-74286.850000000006</v>
      </c>
    </row>
    <row r="5091" spans="1:3" x14ac:dyDescent="0.25">
      <c r="A5091">
        <v>-74555</v>
      </c>
      <c r="B5091">
        <f t="shared" si="158"/>
        <v>-134167</v>
      </c>
      <c r="C5091">
        <f t="shared" si="159"/>
        <v>-74281.850000000006</v>
      </c>
    </row>
    <row r="5092" spans="1:3" x14ac:dyDescent="0.25">
      <c r="A5092">
        <v>-74550</v>
      </c>
      <c r="B5092">
        <f t="shared" si="158"/>
        <v>-134158</v>
      </c>
      <c r="C5092">
        <f t="shared" si="159"/>
        <v>-74276.850000000006</v>
      </c>
    </row>
    <row r="5093" spans="1:3" x14ac:dyDescent="0.25">
      <c r="A5093">
        <v>-74545</v>
      </c>
      <c r="B5093">
        <f t="shared" si="158"/>
        <v>-134149</v>
      </c>
      <c r="C5093">
        <f t="shared" si="159"/>
        <v>-74271.850000000006</v>
      </c>
    </row>
    <row r="5094" spans="1:3" x14ac:dyDescent="0.25">
      <c r="A5094">
        <v>-74540</v>
      </c>
      <c r="B5094">
        <f t="shared" si="158"/>
        <v>-134140</v>
      </c>
      <c r="C5094">
        <f t="shared" si="159"/>
        <v>-74266.850000000006</v>
      </c>
    </row>
    <row r="5095" spans="1:3" x14ac:dyDescent="0.25">
      <c r="A5095">
        <v>-74535</v>
      </c>
      <c r="B5095">
        <f t="shared" si="158"/>
        <v>-134131</v>
      </c>
      <c r="C5095">
        <f t="shared" si="159"/>
        <v>-74261.850000000006</v>
      </c>
    </row>
    <row r="5096" spans="1:3" x14ac:dyDescent="0.25">
      <c r="A5096">
        <v>-74530</v>
      </c>
      <c r="B5096">
        <f t="shared" si="158"/>
        <v>-134122</v>
      </c>
      <c r="C5096">
        <f t="shared" si="159"/>
        <v>-74256.850000000006</v>
      </c>
    </row>
    <row r="5097" spans="1:3" x14ac:dyDescent="0.25">
      <c r="A5097">
        <v>-74525</v>
      </c>
      <c r="B5097">
        <f t="shared" si="158"/>
        <v>-134113</v>
      </c>
      <c r="C5097">
        <f t="shared" si="159"/>
        <v>-74251.850000000006</v>
      </c>
    </row>
    <row r="5098" spans="1:3" x14ac:dyDescent="0.25">
      <c r="A5098">
        <v>-74520</v>
      </c>
      <c r="B5098">
        <f t="shared" si="158"/>
        <v>-134104</v>
      </c>
      <c r="C5098">
        <f t="shared" si="159"/>
        <v>-74246.850000000006</v>
      </c>
    </row>
    <row r="5099" spans="1:3" x14ac:dyDescent="0.25">
      <c r="A5099">
        <v>-74515</v>
      </c>
      <c r="B5099">
        <f t="shared" si="158"/>
        <v>-134095</v>
      </c>
      <c r="C5099">
        <f t="shared" si="159"/>
        <v>-74241.850000000006</v>
      </c>
    </row>
    <row r="5100" spans="1:3" x14ac:dyDescent="0.25">
      <c r="A5100">
        <v>-74510</v>
      </c>
      <c r="B5100">
        <f t="shared" si="158"/>
        <v>-134086</v>
      </c>
      <c r="C5100">
        <f t="shared" si="159"/>
        <v>-74236.850000000006</v>
      </c>
    </row>
    <row r="5101" spans="1:3" x14ac:dyDescent="0.25">
      <c r="A5101">
        <v>-74505</v>
      </c>
      <c r="B5101">
        <f t="shared" si="158"/>
        <v>-134077</v>
      </c>
      <c r="C5101">
        <f t="shared" si="159"/>
        <v>-74231.850000000006</v>
      </c>
    </row>
    <row r="5102" spans="1:3" x14ac:dyDescent="0.25">
      <c r="A5102">
        <v>-74500</v>
      </c>
      <c r="B5102">
        <f t="shared" si="158"/>
        <v>-134068</v>
      </c>
      <c r="C5102">
        <f t="shared" si="159"/>
        <v>-74226.850000000006</v>
      </c>
    </row>
    <row r="5103" spans="1:3" x14ac:dyDescent="0.25">
      <c r="A5103">
        <v>-74495</v>
      </c>
      <c r="B5103">
        <f t="shared" si="158"/>
        <v>-134059</v>
      </c>
      <c r="C5103">
        <f t="shared" si="159"/>
        <v>-74221.850000000006</v>
      </c>
    </row>
    <row r="5104" spans="1:3" x14ac:dyDescent="0.25">
      <c r="A5104">
        <v>-74490</v>
      </c>
      <c r="B5104">
        <f t="shared" si="158"/>
        <v>-134050</v>
      </c>
      <c r="C5104">
        <f t="shared" si="159"/>
        <v>-74216.850000000006</v>
      </c>
    </row>
    <row r="5105" spans="1:3" x14ac:dyDescent="0.25">
      <c r="A5105">
        <v>-74485</v>
      </c>
      <c r="B5105">
        <f t="shared" si="158"/>
        <v>-134041</v>
      </c>
      <c r="C5105">
        <f t="shared" si="159"/>
        <v>-74211.850000000006</v>
      </c>
    </row>
    <row r="5106" spans="1:3" x14ac:dyDescent="0.25">
      <c r="A5106">
        <v>-74480</v>
      </c>
      <c r="B5106">
        <f t="shared" si="158"/>
        <v>-134032</v>
      </c>
      <c r="C5106">
        <f t="shared" si="159"/>
        <v>-74206.850000000006</v>
      </c>
    </row>
    <row r="5107" spans="1:3" x14ac:dyDescent="0.25">
      <c r="A5107">
        <v>-74475</v>
      </c>
      <c r="B5107">
        <f t="shared" si="158"/>
        <v>-134023</v>
      </c>
      <c r="C5107">
        <f t="shared" si="159"/>
        <v>-74201.850000000006</v>
      </c>
    </row>
    <row r="5108" spans="1:3" x14ac:dyDescent="0.25">
      <c r="A5108">
        <v>-74470</v>
      </c>
      <c r="B5108">
        <f t="shared" si="158"/>
        <v>-134014</v>
      </c>
      <c r="C5108">
        <f t="shared" si="159"/>
        <v>-74196.850000000006</v>
      </c>
    </row>
    <row r="5109" spans="1:3" x14ac:dyDescent="0.25">
      <c r="A5109">
        <v>-74465</v>
      </c>
      <c r="B5109">
        <f t="shared" si="158"/>
        <v>-134005</v>
      </c>
      <c r="C5109">
        <f t="shared" si="159"/>
        <v>-74191.850000000006</v>
      </c>
    </row>
    <row r="5110" spans="1:3" x14ac:dyDescent="0.25">
      <c r="A5110">
        <v>-74460</v>
      </c>
      <c r="B5110">
        <f t="shared" si="158"/>
        <v>-133996</v>
      </c>
      <c r="C5110">
        <f t="shared" si="159"/>
        <v>-74186.850000000006</v>
      </c>
    </row>
    <row r="5111" spans="1:3" x14ac:dyDescent="0.25">
      <c r="A5111">
        <v>-74455</v>
      </c>
      <c r="B5111">
        <f t="shared" si="158"/>
        <v>-133987</v>
      </c>
      <c r="C5111">
        <f t="shared" si="159"/>
        <v>-74181.850000000006</v>
      </c>
    </row>
    <row r="5112" spans="1:3" x14ac:dyDescent="0.25">
      <c r="A5112">
        <v>-74450</v>
      </c>
      <c r="B5112">
        <f t="shared" si="158"/>
        <v>-133978</v>
      </c>
      <c r="C5112">
        <f t="shared" si="159"/>
        <v>-74176.850000000006</v>
      </c>
    </row>
    <row r="5113" spans="1:3" x14ac:dyDescent="0.25">
      <c r="A5113">
        <v>-74445</v>
      </c>
      <c r="B5113">
        <f t="shared" si="158"/>
        <v>-133969</v>
      </c>
      <c r="C5113">
        <f t="shared" si="159"/>
        <v>-74171.850000000006</v>
      </c>
    </row>
    <row r="5114" spans="1:3" x14ac:dyDescent="0.25">
      <c r="A5114">
        <v>-74440</v>
      </c>
      <c r="B5114">
        <f t="shared" si="158"/>
        <v>-133960</v>
      </c>
      <c r="C5114">
        <f t="shared" si="159"/>
        <v>-74166.850000000006</v>
      </c>
    </row>
    <row r="5115" spans="1:3" x14ac:dyDescent="0.25">
      <c r="A5115">
        <v>-74435</v>
      </c>
      <c r="B5115">
        <f t="shared" si="158"/>
        <v>-133951</v>
      </c>
      <c r="C5115">
        <f t="shared" si="159"/>
        <v>-74161.850000000006</v>
      </c>
    </row>
    <row r="5116" spans="1:3" x14ac:dyDescent="0.25">
      <c r="A5116">
        <v>-74430</v>
      </c>
      <c r="B5116">
        <f t="shared" si="158"/>
        <v>-133942</v>
      </c>
      <c r="C5116">
        <f t="shared" si="159"/>
        <v>-74156.850000000006</v>
      </c>
    </row>
    <row r="5117" spans="1:3" x14ac:dyDescent="0.25">
      <c r="A5117">
        <v>-74425</v>
      </c>
      <c r="B5117">
        <f t="shared" si="158"/>
        <v>-133933</v>
      </c>
      <c r="C5117">
        <f t="shared" si="159"/>
        <v>-74151.850000000006</v>
      </c>
    </row>
    <row r="5118" spans="1:3" x14ac:dyDescent="0.25">
      <c r="A5118">
        <v>-74420</v>
      </c>
      <c r="B5118">
        <f t="shared" si="158"/>
        <v>-133924</v>
      </c>
      <c r="C5118">
        <f t="shared" si="159"/>
        <v>-74146.850000000006</v>
      </c>
    </row>
    <row r="5119" spans="1:3" x14ac:dyDescent="0.25">
      <c r="A5119">
        <v>-74415</v>
      </c>
      <c r="B5119">
        <f t="shared" si="158"/>
        <v>-133915</v>
      </c>
      <c r="C5119">
        <f t="shared" si="159"/>
        <v>-74141.850000000006</v>
      </c>
    </row>
    <row r="5120" spans="1:3" x14ac:dyDescent="0.25">
      <c r="A5120">
        <v>-74410</v>
      </c>
      <c r="B5120">
        <f t="shared" si="158"/>
        <v>-133906</v>
      </c>
      <c r="C5120">
        <f t="shared" si="159"/>
        <v>-74136.850000000006</v>
      </c>
    </row>
    <row r="5121" spans="1:3" x14ac:dyDescent="0.25">
      <c r="A5121">
        <v>-74405</v>
      </c>
      <c r="B5121">
        <f t="shared" si="158"/>
        <v>-133897</v>
      </c>
      <c r="C5121">
        <f t="shared" si="159"/>
        <v>-74131.850000000006</v>
      </c>
    </row>
    <row r="5122" spans="1:3" x14ac:dyDescent="0.25">
      <c r="A5122">
        <v>-74400</v>
      </c>
      <c r="B5122">
        <f t="shared" si="158"/>
        <v>-133888</v>
      </c>
      <c r="C5122">
        <f t="shared" si="159"/>
        <v>-74126.850000000006</v>
      </c>
    </row>
    <row r="5123" spans="1:3" x14ac:dyDescent="0.25">
      <c r="A5123">
        <v>-74395</v>
      </c>
      <c r="B5123">
        <f t="shared" ref="B5123:B5186" si="160">(A5123*9/5)+32</f>
        <v>-133879</v>
      </c>
      <c r="C5123">
        <f t="shared" ref="C5123:C5186" si="161">A5123+273.15</f>
        <v>-74121.850000000006</v>
      </c>
    </row>
    <row r="5124" spans="1:3" x14ac:dyDescent="0.25">
      <c r="A5124">
        <v>-74390</v>
      </c>
      <c r="B5124">
        <f t="shared" si="160"/>
        <v>-133870</v>
      </c>
      <c r="C5124">
        <f t="shared" si="161"/>
        <v>-74116.850000000006</v>
      </c>
    </row>
    <row r="5125" spans="1:3" x14ac:dyDescent="0.25">
      <c r="A5125">
        <v>-74385</v>
      </c>
      <c r="B5125">
        <f t="shared" si="160"/>
        <v>-133861</v>
      </c>
      <c r="C5125">
        <f t="shared" si="161"/>
        <v>-74111.850000000006</v>
      </c>
    </row>
    <row r="5126" spans="1:3" x14ac:dyDescent="0.25">
      <c r="A5126">
        <v>-74380</v>
      </c>
      <c r="B5126">
        <f t="shared" si="160"/>
        <v>-133852</v>
      </c>
      <c r="C5126">
        <f t="shared" si="161"/>
        <v>-74106.850000000006</v>
      </c>
    </row>
    <row r="5127" spans="1:3" x14ac:dyDescent="0.25">
      <c r="A5127">
        <v>-74375</v>
      </c>
      <c r="B5127">
        <f t="shared" si="160"/>
        <v>-133843</v>
      </c>
      <c r="C5127">
        <f t="shared" si="161"/>
        <v>-74101.850000000006</v>
      </c>
    </row>
    <row r="5128" spans="1:3" x14ac:dyDescent="0.25">
      <c r="A5128">
        <v>-74370</v>
      </c>
      <c r="B5128">
        <f t="shared" si="160"/>
        <v>-133834</v>
      </c>
      <c r="C5128">
        <f t="shared" si="161"/>
        <v>-74096.850000000006</v>
      </c>
    </row>
    <row r="5129" spans="1:3" x14ac:dyDescent="0.25">
      <c r="A5129">
        <v>-74365</v>
      </c>
      <c r="B5129">
        <f t="shared" si="160"/>
        <v>-133825</v>
      </c>
      <c r="C5129">
        <f t="shared" si="161"/>
        <v>-74091.850000000006</v>
      </c>
    </row>
    <row r="5130" spans="1:3" x14ac:dyDescent="0.25">
      <c r="A5130">
        <v>-74360</v>
      </c>
      <c r="B5130">
        <f t="shared" si="160"/>
        <v>-133816</v>
      </c>
      <c r="C5130">
        <f t="shared" si="161"/>
        <v>-74086.850000000006</v>
      </c>
    </row>
    <row r="5131" spans="1:3" x14ac:dyDescent="0.25">
      <c r="A5131">
        <v>-74355</v>
      </c>
      <c r="B5131">
        <f t="shared" si="160"/>
        <v>-133807</v>
      </c>
      <c r="C5131">
        <f t="shared" si="161"/>
        <v>-74081.850000000006</v>
      </c>
    </row>
    <row r="5132" spans="1:3" x14ac:dyDescent="0.25">
      <c r="A5132">
        <v>-74350</v>
      </c>
      <c r="B5132">
        <f t="shared" si="160"/>
        <v>-133798</v>
      </c>
      <c r="C5132">
        <f t="shared" si="161"/>
        <v>-74076.850000000006</v>
      </c>
    </row>
    <row r="5133" spans="1:3" x14ac:dyDescent="0.25">
      <c r="A5133">
        <v>-74345</v>
      </c>
      <c r="B5133">
        <f t="shared" si="160"/>
        <v>-133789</v>
      </c>
      <c r="C5133">
        <f t="shared" si="161"/>
        <v>-74071.850000000006</v>
      </c>
    </row>
    <row r="5134" spans="1:3" x14ac:dyDescent="0.25">
      <c r="A5134">
        <v>-74340</v>
      </c>
      <c r="B5134">
        <f t="shared" si="160"/>
        <v>-133780</v>
      </c>
      <c r="C5134">
        <f t="shared" si="161"/>
        <v>-74066.850000000006</v>
      </c>
    </row>
    <row r="5135" spans="1:3" x14ac:dyDescent="0.25">
      <c r="A5135">
        <v>-74335</v>
      </c>
      <c r="B5135">
        <f t="shared" si="160"/>
        <v>-133771</v>
      </c>
      <c r="C5135">
        <f t="shared" si="161"/>
        <v>-74061.850000000006</v>
      </c>
    </row>
    <row r="5136" spans="1:3" x14ac:dyDescent="0.25">
      <c r="A5136">
        <v>-74330</v>
      </c>
      <c r="B5136">
        <f t="shared" si="160"/>
        <v>-133762</v>
      </c>
      <c r="C5136">
        <f t="shared" si="161"/>
        <v>-74056.850000000006</v>
      </c>
    </row>
    <row r="5137" spans="1:3" x14ac:dyDescent="0.25">
      <c r="A5137">
        <v>-74325</v>
      </c>
      <c r="B5137">
        <f t="shared" si="160"/>
        <v>-133753</v>
      </c>
      <c r="C5137">
        <f t="shared" si="161"/>
        <v>-74051.850000000006</v>
      </c>
    </row>
    <row r="5138" spans="1:3" x14ac:dyDescent="0.25">
      <c r="A5138">
        <v>-74320</v>
      </c>
      <c r="B5138">
        <f t="shared" si="160"/>
        <v>-133744</v>
      </c>
      <c r="C5138">
        <f t="shared" si="161"/>
        <v>-74046.850000000006</v>
      </c>
    </row>
    <row r="5139" spans="1:3" x14ac:dyDescent="0.25">
      <c r="A5139">
        <v>-74315</v>
      </c>
      <c r="B5139">
        <f t="shared" si="160"/>
        <v>-133735</v>
      </c>
      <c r="C5139">
        <f t="shared" si="161"/>
        <v>-74041.850000000006</v>
      </c>
    </row>
    <row r="5140" spans="1:3" x14ac:dyDescent="0.25">
      <c r="A5140">
        <v>-74310</v>
      </c>
      <c r="B5140">
        <f t="shared" si="160"/>
        <v>-133726</v>
      </c>
      <c r="C5140">
        <f t="shared" si="161"/>
        <v>-74036.850000000006</v>
      </c>
    </row>
    <row r="5141" spans="1:3" x14ac:dyDescent="0.25">
      <c r="A5141">
        <v>-74305</v>
      </c>
      <c r="B5141">
        <f t="shared" si="160"/>
        <v>-133717</v>
      </c>
      <c r="C5141">
        <f t="shared" si="161"/>
        <v>-74031.850000000006</v>
      </c>
    </row>
    <row r="5142" spans="1:3" x14ac:dyDescent="0.25">
      <c r="A5142">
        <v>-74300</v>
      </c>
      <c r="B5142">
        <f t="shared" si="160"/>
        <v>-133708</v>
      </c>
      <c r="C5142">
        <f t="shared" si="161"/>
        <v>-74026.850000000006</v>
      </c>
    </row>
    <row r="5143" spans="1:3" x14ac:dyDescent="0.25">
      <c r="A5143">
        <v>-74295</v>
      </c>
      <c r="B5143">
        <f t="shared" si="160"/>
        <v>-133699</v>
      </c>
      <c r="C5143">
        <f t="shared" si="161"/>
        <v>-74021.850000000006</v>
      </c>
    </row>
    <row r="5144" spans="1:3" x14ac:dyDescent="0.25">
      <c r="A5144">
        <v>-74290</v>
      </c>
      <c r="B5144">
        <f t="shared" si="160"/>
        <v>-133690</v>
      </c>
      <c r="C5144">
        <f t="shared" si="161"/>
        <v>-74016.850000000006</v>
      </c>
    </row>
    <row r="5145" spans="1:3" x14ac:dyDescent="0.25">
      <c r="A5145">
        <v>-74285</v>
      </c>
      <c r="B5145">
        <f t="shared" si="160"/>
        <v>-133681</v>
      </c>
      <c r="C5145">
        <f t="shared" si="161"/>
        <v>-74011.850000000006</v>
      </c>
    </row>
    <row r="5146" spans="1:3" x14ac:dyDescent="0.25">
      <c r="A5146">
        <v>-74280</v>
      </c>
      <c r="B5146">
        <f t="shared" si="160"/>
        <v>-133672</v>
      </c>
      <c r="C5146">
        <f t="shared" si="161"/>
        <v>-74006.850000000006</v>
      </c>
    </row>
    <row r="5147" spans="1:3" x14ac:dyDescent="0.25">
      <c r="A5147">
        <v>-74275</v>
      </c>
      <c r="B5147">
        <f t="shared" si="160"/>
        <v>-133663</v>
      </c>
      <c r="C5147">
        <f t="shared" si="161"/>
        <v>-74001.850000000006</v>
      </c>
    </row>
    <row r="5148" spans="1:3" x14ac:dyDescent="0.25">
      <c r="A5148">
        <v>-74270</v>
      </c>
      <c r="B5148">
        <f t="shared" si="160"/>
        <v>-133654</v>
      </c>
      <c r="C5148">
        <f t="shared" si="161"/>
        <v>-73996.850000000006</v>
      </c>
    </row>
    <row r="5149" spans="1:3" x14ac:dyDescent="0.25">
      <c r="A5149">
        <v>-74265</v>
      </c>
      <c r="B5149">
        <f t="shared" si="160"/>
        <v>-133645</v>
      </c>
      <c r="C5149">
        <f t="shared" si="161"/>
        <v>-73991.850000000006</v>
      </c>
    </row>
    <row r="5150" spans="1:3" x14ac:dyDescent="0.25">
      <c r="A5150">
        <v>-74260</v>
      </c>
      <c r="B5150">
        <f t="shared" si="160"/>
        <v>-133636</v>
      </c>
      <c r="C5150">
        <f t="shared" si="161"/>
        <v>-73986.850000000006</v>
      </c>
    </row>
    <row r="5151" spans="1:3" x14ac:dyDescent="0.25">
      <c r="A5151">
        <v>-74255</v>
      </c>
      <c r="B5151">
        <f t="shared" si="160"/>
        <v>-133627</v>
      </c>
      <c r="C5151">
        <f t="shared" si="161"/>
        <v>-73981.850000000006</v>
      </c>
    </row>
    <row r="5152" spans="1:3" x14ac:dyDescent="0.25">
      <c r="A5152">
        <v>-74250</v>
      </c>
      <c r="B5152">
        <f t="shared" si="160"/>
        <v>-133618</v>
      </c>
      <c r="C5152">
        <f t="shared" si="161"/>
        <v>-73976.850000000006</v>
      </c>
    </row>
    <row r="5153" spans="1:3" x14ac:dyDescent="0.25">
      <c r="A5153">
        <v>-74245</v>
      </c>
      <c r="B5153">
        <f t="shared" si="160"/>
        <v>-133609</v>
      </c>
      <c r="C5153">
        <f t="shared" si="161"/>
        <v>-73971.850000000006</v>
      </c>
    </row>
    <row r="5154" spans="1:3" x14ac:dyDescent="0.25">
      <c r="A5154">
        <v>-74240</v>
      </c>
      <c r="B5154">
        <f t="shared" si="160"/>
        <v>-133600</v>
      </c>
      <c r="C5154">
        <f t="shared" si="161"/>
        <v>-73966.850000000006</v>
      </c>
    </row>
    <row r="5155" spans="1:3" x14ac:dyDescent="0.25">
      <c r="A5155">
        <v>-74235</v>
      </c>
      <c r="B5155">
        <f t="shared" si="160"/>
        <v>-133591</v>
      </c>
      <c r="C5155">
        <f t="shared" si="161"/>
        <v>-73961.850000000006</v>
      </c>
    </row>
    <row r="5156" spans="1:3" x14ac:dyDescent="0.25">
      <c r="A5156">
        <v>-74230</v>
      </c>
      <c r="B5156">
        <f t="shared" si="160"/>
        <v>-133582</v>
      </c>
      <c r="C5156">
        <f t="shared" si="161"/>
        <v>-73956.850000000006</v>
      </c>
    </row>
    <row r="5157" spans="1:3" x14ac:dyDescent="0.25">
      <c r="A5157">
        <v>-74225</v>
      </c>
      <c r="B5157">
        <f t="shared" si="160"/>
        <v>-133573</v>
      </c>
      <c r="C5157">
        <f t="shared" si="161"/>
        <v>-73951.850000000006</v>
      </c>
    </row>
    <row r="5158" spans="1:3" x14ac:dyDescent="0.25">
      <c r="A5158">
        <v>-74220</v>
      </c>
      <c r="B5158">
        <f t="shared" si="160"/>
        <v>-133564</v>
      </c>
      <c r="C5158">
        <f t="shared" si="161"/>
        <v>-73946.850000000006</v>
      </c>
    </row>
    <row r="5159" spans="1:3" x14ac:dyDescent="0.25">
      <c r="A5159">
        <v>-74215</v>
      </c>
      <c r="B5159">
        <f t="shared" si="160"/>
        <v>-133555</v>
      </c>
      <c r="C5159">
        <f t="shared" si="161"/>
        <v>-73941.850000000006</v>
      </c>
    </row>
    <row r="5160" spans="1:3" x14ac:dyDescent="0.25">
      <c r="A5160">
        <v>-74210</v>
      </c>
      <c r="B5160">
        <f t="shared" si="160"/>
        <v>-133546</v>
      </c>
      <c r="C5160">
        <f t="shared" si="161"/>
        <v>-73936.850000000006</v>
      </c>
    </row>
    <row r="5161" spans="1:3" x14ac:dyDescent="0.25">
      <c r="A5161">
        <v>-74205</v>
      </c>
      <c r="B5161">
        <f t="shared" si="160"/>
        <v>-133537</v>
      </c>
      <c r="C5161">
        <f t="shared" si="161"/>
        <v>-73931.850000000006</v>
      </c>
    </row>
    <row r="5162" spans="1:3" x14ac:dyDescent="0.25">
      <c r="A5162">
        <v>-74200</v>
      </c>
      <c r="B5162">
        <f t="shared" si="160"/>
        <v>-133528</v>
      </c>
      <c r="C5162">
        <f t="shared" si="161"/>
        <v>-73926.850000000006</v>
      </c>
    </row>
    <row r="5163" spans="1:3" x14ac:dyDescent="0.25">
      <c r="A5163">
        <v>-74195</v>
      </c>
      <c r="B5163">
        <f t="shared" si="160"/>
        <v>-133519</v>
      </c>
      <c r="C5163">
        <f t="shared" si="161"/>
        <v>-73921.850000000006</v>
      </c>
    </row>
    <row r="5164" spans="1:3" x14ac:dyDescent="0.25">
      <c r="A5164">
        <v>-74190</v>
      </c>
      <c r="B5164">
        <f t="shared" si="160"/>
        <v>-133510</v>
      </c>
      <c r="C5164">
        <f t="shared" si="161"/>
        <v>-73916.850000000006</v>
      </c>
    </row>
    <row r="5165" spans="1:3" x14ac:dyDescent="0.25">
      <c r="A5165">
        <v>-74185</v>
      </c>
      <c r="B5165">
        <f t="shared" si="160"/>
        <v>-133501</v>
      </c>
      <c r="C5165">
        <f t="shared" si="161"/>
        <v>-73911.850000000006</v>
      </c>
    </row>
    <row r="5166" spans="1:3" x14ac:dyDescent="0.25">
      <c r="A5166">
        <v>-74180</v>
      </c>
      <c r="B5166">
        <f t="shared" si="160"/>
        <v>-133492</v>
      </c>
      <c r="C5166">
        <f t="shared" si="161"/>
        <v>-73906.850000000006</v>
      </c>
    </row>
    <row r="5167" spans="1:3" x14ac:dyDescent="0.25">
      <c r="A5167">
        <v>-74175</v>
      </c>
      <c r="B5167">
        <f t="shared" si="160"/>
        <v>-133483</v>
      </c>
      <c r="C5167">
        <f t="shared" si="161"/>
        <v>-73901.850000000006</v>
      </c>
    </row>
    <row r="5168" spans="1:3" x14ac:dyDescent="0.25">
      <c r="A5168">
        <v>-74170</v>
      </c>
      <c r="B5168">
        <f t="shared" si="160"/>
        <v>-133474</v>
      </c>
      <c r="C5168">
        <f t="shared" si="161"/>
        <v>-73896.850000000006</v>
      </c>
    </row>
    <row r="5169" spans="1:3" x14ac:dyDescent="0.25">
      <c r="A5169">
        <v>-74165</v>
      </c>
      <c r="B5169">
        <f t="shared" si="160"/>
        <v>-133465</v>
      </c>
      <c r="C5169">
        <f t="shared" si="161"/>
        <v>-73891.850000000006</v>
      </c>
    </row>
    <row r="5170" spans="1:3" x14ac:dyDescent="0.25">
      <c r="A5170">
        <v>-74160</v>
      </c>
      <c r="B5170">
        <f t="shared" si="160"/>
        <v>-133456</v>
      </c>
      <c r="C5170">
        <f t="shared" si="161"/>
        <v>-73886.850000000006</v>
      </c>
    </row>
    <row r="5171" spans="1:3" x14ac:dyDescent="0.25">
      <c r="A5171">
        <v>-74155</v>
      </c>
      <c r="B5171">
        <f t="shared" si="160"/>
        <v>-133447</v>
      </c>
      <c r="C5171">
        <f t="shared" si="161"/>
        <v>-73881.850000000006</v>
      </c>
    </row>
    <row r="5172" spans="1:3" x14ac:dyDescent="0.25">
      <c r="A5172">
        <v>-74150</v>
      </c>
      <c r="B5172">
        <f t="shared" si="160"/>
        <v>-133438</v>
      </c>
      <c r="C5172">
        <f t="shared" si="161"/>
        <v>-73876.850000000006</v>
      </c>
    </row>
    <row r="5173" spans="1:3" x14ac:dyDescent="0.25">
      <c r="A5173">
        <v>-74145</v>
      </c>
      <c r="B5173">
        <f t="shared" si="160"/>
        <v>-133429</v>
      </c>
      <c r="C5173">
        <f t="shared" si="161"/>
        <v>-73871.850000000006</v>
      </c>
    </row>
    <row r="5174" spans="1:3" x14ac:dyDescent="0.25">
      <c r="A5174">
        <v>-74140</v>
      </c>
      <c r="B5174">
        <f t="shared" si="160"/>
        <v>-133420</v>
      </c>
      <c r="C5174">
        <f t="shared" si="161"/>
        <v>-73866.850000000006</v>
      </c>
    </row>
    <row r="5175" spans="1:3" x14ac:dyDescent="0.25">
      <c r="A5175">
        <v>-74135</v>
      </c>
      <c r="B5175">
        <f t="shared" si="160"/>
        <v>-133411</v>
      </c>
      <c r="C5175">
        <f t="shared" si="161"/>
        <v>-73861.850000000006</v>
      </c>
    </row>
    <row r="5176" spans="1:3" x14ac:dyDescent="0.25">
      <c r="A5176">
        <v>-74130</v>
      </c>
      <c r="B5176">
        <f t="shared" si="160"/>
        <v>-133402</v>
      </c>
      <c r="C5176">
        <f t="shared" si="161"/>
        <v>-73856.850000000006</v>
      </c>
    </row>
    <row r="5177" spans="1:3" x14ac:dyDescent="0.25">
      <c r="A5177">
        <v>-74125</v>
      </c>
      <c r="B5177">
        <f t="shared" si="160"/>
        <v>-133393</v>
      </c>
      <c r="C5177">
        <f t="shared" si="161"/>
        <v>-73851.850000000006</v>
      </c>
    </row>
    <row r="5178" spans="1:3" x14ac:dyDescent="0.25">
      <c r="A5178">
        <v>-74120</v>
      </c>
      <c r="B5178">
        <f t="shared" si="160"/>
        <v>-133384</v>
      </c>
      <c r="C5178">
        <f t="shared" si="161"/>
        <v>-73846.850000000006</v>
      </c>
    </row>
    <row r="5179" spans="1:3" x14ac:dyDescent="0.25">
      <c r="A5179">
        <v>-74115</v>
      </c>
      <c r="B5179">
        <f t="shared" si="160"/>
        <v>-133375</v>
      </c>
      <c r="C5179">
        <f t="shared" si="161"/>
        <v>-73841.850000000006</v>
      </c>
    </row>
    <row r="5180" spans="1:3" x14ac:dyDescent="0.25">
      <c r="A5180">
        <v>-74110</v>
      </c>
      <c r="B5180">
        <f t="shared" si="160"/>
        <v>-133366</v>
      </c>
      <c r="C5180">
        <f t="shared" si="161"/>
        <v>-73836.850000000006</v>
      </c>
    </row>
    <row r="5181" spans="1:3" x14ac:dyDescent="0.25">
      <c r="A5181">
        <v>-74105</v>
      </c>
      <c r="B5181">
        <f t="shared" si="160"/>
        <v>-133357</v>
      </c>
      <c r="C5181">
        <f t="shared" si="161"/>
        <v>-73831.850000000006</v>
      </c>
    </row>
    <row r="5182" spans="1:3" x14ac:dyDescent="0.25">
      <c r="A5182">
        <v>-74100</v>
      </c>
      <c r="B5182">
        <f t="shared" si="160"/>
        <v>-133348</v>
      </c>
      <c r="C5182">
        <f t="shared" si="161"/>
        <v>-73826.850000000006</v>
      </c>
    </row>
    <row r="5183" spans="1:3" x14ac:dyDescent="0.25">
      <c r="A5183">
        <v>-74095</v>
      </c>
      <c r="B5183">
        <f t="shared" si="160"/>
        <v>-133339</v>
      </c>
      <c r="C5183">
        <f t="shared" si="161"/>
        <v>-73821.850000000006</v>
      </c>
    </row>
    <row r="5184" spans="1:3" x14ac:dyDescent="0.25">
      <c r="A5184">
        <v>-74090</v>
      </c>
      <c r="B5184">
        <f t="shared" si="160"/>
        <v>-133330</v>
      </c>
      <c r="C5184">
        <f t="shared" si="161"/>
        <v>-73816.850000000006</v>
      </c>
    </row>
    <row r="5185" spans="1:3" x14ac:dyDescent="0.25">
      <c r="A5185">
        <v>-74085</v>
      </c>
      <c r="B5185">
        <f t="shared" si="160"/>
        <v>-133321</v>
      </c>
      <c r="C5185">
        <f t="shared" si="161"/>
        <v>-73811.850000000006</v>
      </c>
    </row>
    <row r="5186" spans="1:3" x14ac:dyDescent="0.25">
      <c r="A5186">
        <v>-74080</v>
      </c>
      <c r="B5186">
        <f t="shared" si="160"/>
        <v>-133312</v>
      </c>
      <c r="C5186">
        <f t="shared" si="161"/>
        <v>-73806.850000000006</v>
      </c>
    </row>
    <row r="5187" spans="1:3" x14ac:dyDescent="0.25">
      <c r="A5187">
        <v>-74075</v>
      </c>
      <c r="B5187">
        <f t="shared" ref="B5187:B5250" si="162">(A5187*9/5)+32</f>
        <v>-133303</v>
      </c>
      <c r="C5187">
        <f t="shared" ref="C5187:C5250" si="163">A5187+273.15</f>
        <v>-73801.850000000006</v>
      </c>
    </row>
    <row r="5188" spans="1:3" x14ac:dyDescent="0.25">
      <c r="A5188">
        <v>-74070</v>
      </c>
      <c r="B5188">
        <f t="shared" si="162"/>
        <v>-133294</v>
      </c>
      <c r="C5188">
        <f t="shared" si="163"/>
        <v>-73796.850000000006</v>
      </c>
    </row>
    <row r="5189" spans="1:3" x14ac:dyDescent="0.25">
      <c r="A5189">
        <v>-74065</v>
      </c>
      <c r="B5189">
        <f t="shared" si="162"/>
        <v>-133285</v>
      </c>
      <c r="C5189">
        <f t="shared" si="163"/>
        <v>-73791.850000000006</v>
      </c>
    </row>
    <row r="5190" spans="1:3" x14ac:dyDescent="0.25">
      <c r="A5190">
        <v>-74060</v>
      </c>
      <c r="B5190">
        <f t="shared" si="162"/>
        <v>-133276</v>
      </c>
      <c r="C5190">
        <f t="shared" si="163"/>
        <v>-73786.850000000006</v>
      </c>
    </row>
    <row r="5191" spans="1:3" x14ac:dyDescent="0.25">
      <c r="A5191">
        <v>-74055</v>
      </c>
      <c r="B5191">
        <f t="shared" si="162"/>
        <v>-133267</v>
      </c>
      <c r="C5191">
        <f t="shared" si="163"/>
        <v>-73781.850000000006</v>
      </c>
    </row>
    <row r="5192" spans="1:3" x14ac:dyDescent="0.25">
      <c r="A5192">
        <v>-74050</v>
      </c>
      <c r="B5192">
        <f t="shared" si="162"/>
        <v>-133258</v>
      </c>
      <c r="C5192">
        <f t="shared" si="163"/>
        <v>-73776.850000000006</v>
      </c>
    </row>
    <row r="5193" spans="1:3" x14ac:dyDescent="0.25">
      <c r="A5193">
        <v>-74045</v>
      </c>
      <c r="B5193">
        <f t="shared" si="162"/>
        <v>-133249</v>
      </c>
      <c r="C5193">
        <f t="shared" si="163"/>
        <v>-73771.850000000006</v>
      </c>
    </row>
    <row r="5194" spans="1:3" x14ac:dyDescent="0.25">
      <c r="A5194">
        <v>-74040</v>
      </c>
      <c r="B5194">
        <f t="shared" si="162"/>
        <v>-133240</v>
      </c>
      <c r="C5194">
        <f t="shared" si="163"/>
        <v>-73766.850000000006</v>
      </c>
    </row>
    <row r="5195" spans="1:3" x14ac:dyDescent="0.25">
      <c r="A5195">
        <v>-74035</v>
      </c>
      <c r="B5195">
        <f t="shared" si="162"/>
        <v>-133231</v>
      </c>
      <c r="C5195">
        <f t="shared" si="163"/>
        <v>-73761.850000000006</v>
      </c>
    </row>
    <row r="5196" spans="1:3" x14ac:dyDescent="0.25">
      <c r="A5196">
        <v>-74030</v>
      </c>
      <c r="B5196">
        <f t="shared" si="162"/>
        <v>-133222</v>
      </c>
      <c r="C5196">
        <f t="shared" si="163"/>
        <v>-73756.850000000006</v>
      </c>
    </row>
    <row r="5197" spans="1:3" x14ac:dyDescent="0.25">
      <c r="A5197">
        <v>-74025</v>
      </c>
      <c r="B5197">
        <f t="shared" si="162"/>
        <v>-133213</v>
      </c>
      <c r="C5197">
        <f t="shared" si="163"/>
        <v>-73751.850000000006</v>
      </c>
    </row>
    <row r="5198" spans="1:3" x14ac:dyDescent="0.25">
      <c r="A5198">
        <v>-74020</v>
      </c>
      <c r="B5198">
        <f t="shared" si="162"/>
        <v>-133204</v>
      </c>
      <c r="C5198">
        <f t="shared" si="163"/>
        <v>-73746.850000000006</v>
      </c>
    </row>
    <row r="5199" spans="1:3" x14ac:dyDescent="0.25">
      <c r="A5199">
        <v>-74015</v>
      </c>
      <c r="B5199">
        <f t="shared" si="162"/>
        <v>-133195</v>
      </c>
      <c r="C5199">
        <f t="shared" si="163"/>
        <v>-73741.850000000006</v>
      </c>
    </row>
    <row r="5200" spans="1:3" x14ac:dyDescent="0.25">
      <c r="A5200">
        <v>-74010</v>
      </c>
      <c r="B5200">
        <f t="shared" si="162"/>
        <v>-133186</v>
      </c>
      <c r="C5200">
        <f t="shared" si="163"/>
        <v>-73736.850000000006</v>
      </c>
    </row>
    <row r="5201" spans="1:3" x14ac:dyDescent="0.25">
      <c r="A5201">
        <v>-74005</v>
      </c>
      <c r="B5201">
        <f t="shared" si="162"/>
        <v>-133177</v>
      </c>
      <c r="C5201">
        <f t="shared" si="163"/>
        <v>-73731.850000000006</v>
      </c>
    </row>
    <row r="5202" spans="1:3" x14ac:dyDescent="0.25">
      <c r="A5202">
        <v>-74000</v>
      </c>
      <c r="B5202">
        <f t="shared" si="162"/>
        <v>-133168</v>
      </c>
      <c r="C5202">
        <f t="shared" si="163"/>
        <v>-73726.850000000006</v>
      </c>
    </row>
    <row r="5203" spans="1:3" x14ac:dyDescent="0.25">
      <c r="A5203">
        <v>-73995</v>
      </c>
      <c r="B5203">
        <f t="shared" si="162"/>
        <v>-133159</v>
      </c>
      <c r="C5203">
        <f t="shared" si="163"/>
        <v>-73721.850000000006</v>
      </c>
    </row>
    <row r="5204" spans="1:3" x14ac:dyDescent="0.25">
      <c r="A5204">
        <v>-73990</v>
      </c>
      <c r="B5204">
        <f t="shared" si="162"/>
        <v>-133150</v>
      </c>
      <c r="C5204">
        <f t="shared" si="163"/>
        <v>-73716.850000000006</v>
      </c>
    </row>
    <row r="5205" spans="1:3" x14ac:dyDescent="0.25">
      <c r="A5205">
        <v>-73985</v>
      </c>
      <c r="B5205">
        <f t="shared" si="162"/>
        <v>-133141</v>
      </c>
      <c r="C5205">
        <f t="shared" si="163"/>
        <v>-73711.850000000006</v>
      </c>
    </row>
    <row r="5206" spans="1:3" x14ac:dyDescent="0.25">
      <c r="A5206">
        <v>-73980</v>
      </c>
      <c r="B5206">
        <f t="shared" si="162"/>
        <v>-133132</v>
      </c>
      <c r="C5206">
        <f t="shared" si="163"/>
        <v>-73706.850000000006</v>
      </c>
    </row>
    <row r="5207" spans="1:3" x14ac:dyDescent="0.25">
      <c r="A5207">
        <v>-73975</v>
      </c>
      <c r="B5207">
        <f t="shared" si="162"/>
        <v>-133123</v>
      </c>
      <c r="C5207">
        <f t="shared" si="163"/>
        <v>-73701.850000000006</v>
      </c>
    </row>
    <row r="5208" spans="1:3" x14ac:dyDescent="0.25">
      <c r="A5208">
        <v>-73970</v>
      </c>
      <c r="B5208">
        <f t="shared" si="162"/>
        <v>-133114</v>
      </c>
      <c r="C5208">
        <f t="shared" si="163"/>
        <v>-73696.850000000006</v>
      </c>
    </row>
    <row r="5209" spans="1:3" x14ac:dyDescent="0.25">
      <c r="A5209">
        <v>-73965</v>
      </c>
      <c r="B5209">
        <f t="shared" si="162"/>
        <v>-133105</v>
      </c>
      <c r="C5209">
        <f t="shared" si="163"/>
        <v>-73691.850000000006</v>
      </c>
    </row>
    <row r="5210" spans="1:3" x14ac:dyDescent="0.25">
      <c r="A5210">
        <v>-73960</v>
      </c>
      <c r="B5210">
        <f t="shared" si="162"/>
        <v>-133096</v>
      </c>
      <c r="C5210">
        <f t="shared" si="163"/>
        <v>-73686.850000000006</v>
      </c>
    </row>
    <row r="5211" spans="1:3" x14ac:dyDescent="0.25">
      <c r="A5211">
        <v>-73955</v>
      </c>
      <c r="B5211">
        <f t="shared" si="162"/>
        <v>-133087</v>
      </c>
      <c r="C5211">
        <f t="shared" si="163"/>
        <v>-73681.850000000006</v>
      </c>
    </row>
    <row r="5212" spans="1:3" x14ac:dyDescent="0.25">
      <c r="A5212">
        <v>-73950</v>
      </c>
      <c r="B5212">
        <f t="shared" si="162"/>
        <v>-133078</v>
      </c>
      <c r="C5212">
        <f t="shared" si="163"/>
        <v>-73676.850000000006</v>
      </c>
    </row>
    <row r="5213" spans="1:3" x14ac:dyDescent="0.25">
      <c r="A5213">
        <v>-73945</v>
      </c>
      <c r="B5213">
        <f t="shared" si="162"/>
        <v>-133069</v>
      </c>
      <c r="C5213">
        <f t="shared" si="163"/>
        <v>-73671.850000000006</v>
      </c>
    </row>
    <row r="5214" spans="1:3" x14ac:dyDescent="0.25">
      <c r="A5214">
        <v>-73940</v>
      </c>
      <c r="B5214">
        <f t="shared" si="162"/>
        <v>-133060</v>
      </c>
      <c r="C5214">
        <f t="shared" si="163"/>
        <v>-73666.850000000006</v>
      </c>
    </row>
    <row r="5215" spans="1:3" x14ac:dyDescent="0.25">
      <c r="A5215">
        <v>-73935</v>
      </c>
      <c r="B5215">
        <f t="shared" si="162"/>
        <v>-133051</v>
      </c>
      <c r="C5215">
        <f t="shared" si="163"/>
        <v>-73661.850000000006</v>
      </c>
    </row>
    <row r="5216" spans="1:3" x14ac:dyDescent="0.25">
      <c r="A5216">
        <v>-73930</v>
      </c>
      <c r="B5216">
        <f t="shared" si="162"/>
        <v>-133042</v>
      </c>
      <c r="C5216">
        <f t="shared" si="163"/>
        <v>-73656.850000000006</v>
      </c>
    </row>
    <row r="5217" spans="1:3" x14ac:dyDescent="0.25">
      <c r="A5217">
        <v>-73925</v>
      </c>
      <c r="B5217">
        <f t="shared" si="162"/>
        <v>-133033</v>
      </c>
      <c r="C5217">
        <f t="shared" si="163"/>
        <v>-73651.850000000006</v>
      </c>
    </row>
    <row r="5218" spans="1:3" x14ac:dyDescent="0.25">
      <c r="A5218">
        <v>-73920</v>
      </c>
      <c r="B5218">
        <f t="shared" si="162"/>
        <v>-133024</v>
      </c>
      <c r="C5218">
        <f t="shared" si="163"/>
        <v>-73646.850000000006</v>
      </c>
    </row>
    <row r="5219" spans="1:3" x14ac:dyDescent="0.25">
      <c r="A5219">
        <v>-73915</v>
      </c>
      <c r="B5219">
        <f t="shared" si="162"/>
        <v>-133015</v>
      </c>
      <c r="C5219">
        <f t="shared" si="163"/>
        <v>-73641.850000000006</v>
      </c>
    </row>
    <row r="5220" spans="1:3" x14ac:dyDescent="0.25">
      <c r="A5220">
        <v>-73910</v>
      </c>
      <c r="B5220">
        <f t="shared" si="162"/>
        <v>-133006</v>
      </c>
      <c r="C5220">
        <f t="shared" si="163"/>
        <v>-73636.850000000006</v>
      </c>
    </row>
    <row r="5221" spans="1:3" x14ac:dyDescent="0.25">
      <c r="A5221">
        <v>-73905</v>
      </c>
      <c r="B5221">
        <f t="shared" si="162"/>
        <v>-132997</v>
      </c>
      <c r="C5221">
        <f t="shared" si="163"/>
        <v>-73631.850000000006</v>
      </c>
    </row>
    <row r="5222" spans="1:3" x14ac:dyDescent="0.25">
      <c r="A5222">
        <v>-73900</v>
      </c>
      <c r="B5222">
        <f t="shared" si="162"/>
        <v>-132988</v>
      </c>
      <c r="C5222">
        <f t="shared" si="163"/>
        <v>-73626.850000000006</v>
      </c>
    </row>
    <row r="5223" spans="1:3" x14ac:dyDescent="0.25">
      <c r="A5223">
        <v>-73895</v>
      </c>
      <c r="B5223">
        <f t="shared" si="162"/>
        <v>-132979</v>
      </c>
      <c r="C5223">
        <f t="shared" si="163"/>
        <v>-73621.850000000006</v>
      </c>
    </row>
    <row r="5224" spans="1:3" x14ac:dyDescent="0.25">
      <c r="A5224">
        <v>-73890</v>
      </c>
      <c r="B5224">
        <f t="shared" si="162"/>
        <v>-132970</v>
      </c>
      <c r="C5224">
        <f t="shared" si="163"/>
        <v>-73616.850000000006</v>
      </c>
    </row>
    <row r="5225" spans="1:3" x14ac:dyDescent="0.25">
      <c r="A5225">
        <v>-73885</v>
      </c>
      <c r="B5225">
        <f t="shared" si="162"/>
        <v>-132961</v>
      </c>
      <c r="C5225">
        <f t="shared" si="163"/>
        <v>-73611.850000000006</v>
      </c>
    </row>
    <row r="5226" spans="1:3" x14ac:dyDescent="0.25">
      <c r="A5226">
        <v>-73880</v>
      </c>
      <c r="B5226">
        <f t="shared" si="162"/>
        <v>-132952</v>
      </c>
      <c r="C5226">
        <f t="shared" si="163"/>
        <v>-73606.850000000006</v>
      </c>
    </row>
    <row r="5227" spans="1:3" x14ac:dyDescent="0.25">
      <c r="A5227">
        <v>-73875</v>
      </c>
      <c r="B5227">
        <f t="shared" si="162"/>
        <v>-132943</v>
      </c>
      <c r="C5227">
        <f t="shared" si="163"/>
        <v>-73601.850000000006</v>
      </c>
    </row>
    <row r="5228" spans="1:3" x14ac:dyDescent="0.25">
      <c r="A5228">
        <v>-73870</v>
      </c>
      <c r="B5228">
        <f t="shared" si="162"/>
        <v>-132934</v>
      </c>
      <c r="C5228">
        <f t="shared" si="163"/>
        <v>-73596.850000000006</v>
      </c>
    </row>
    <row r="5229" spans="1:3" x14ac:dyDescent="0.25">
      <c r="A5229">
        <v>-73865</v>
      </c>
      <c r="B5229">
        <f t="shared" si="162"/>
        <v>-132925</v>
      </c>
      <c r="C5229">
        <f t="shared" si="163"/>
        <v>-73591.850000000006</v>
      </c>
    </row>
    <row r="5230" spans="1:3" x14ac:dyDescent="0.25">
      <c r="A5230">
        <v>-73860</v>
      </c>
      <c r="B5230">
        <f t="shared" si="162"/>
        <v>-132916</v>
      </c>
      <c r="C5230">
        <f t="shared" si="163"/>
        <v>-73586.850000000006</v>
      </c>
    </row>
    <row r="5231" spans="1:3" x14ac:dyDescent="0.25">
      <c r="A5231">
        <v>-73855</v>
      </c>
      <c r="B5231">
        <f t="shared" si="162"/>
        <v>-132907</v>
      </c>
      <c r="C5231">
        <f t="shared" si="163"/>
        <v>-73581.850000000006</v>
      </c>
    </row>
    <row r="5232" spans="1:3" x14ac:dyDescent="0.25">
      <c r="A5232">
        <v>-73850</v>
      </c>
      <c r="B5232">
        <f t="shared" si="162"/>
        <v>-132898</v>
      </c>
      <c r="C5232">
        <f t="shared" si="163"/>
        <v>-73576.850000000006</v>
      </c>
    </row>
    <row r="5233" spans="1:3" x14ac:dyDescent="0.25">
      <c r="A5233">
        <v>-73845</v>
      </c>
      <c r="B5233">
        <f t="shared" si="162"/>
        <v>-132889</v>
      </c>
      <c r="C5233">
        <f t="shared" si="163"/>
        <v>-73571.850000000006</v>
      </c>
    </row>
    <row r="5234" spans="1:3" x14ac:dyDescent="0.25">
      <c r="A5234">
        <v>-73840</v>
      </c>
      <c r="B5234">
        <f t="shared" si="162"/>
        <v>-132880</v>
      </c>
      <c r="C5234">
        <f t="shared" si="163"/>
        <v>-73566.850000000006</v>
      </c>
    </row>
    <row r="5235" spans="1:3" x14ac:dyDescent="0.25">
      <c r="A5235">
        <v>-73835</v>
      </c>
      <c r="B5235">
        <f t="shared" si="162"/>
        <v>-132871</v>
      </c>
      <c r="C5235">
        <f t="shared" si="163"/>
        <v>-73561.850000000006</v>
      </c>
    </row>
    <row r="5236" spans="1:3" x14ac:dyDescent="0.25">
      <c r="A5236">
        <v>-73830</v>
      </c>
      <c r="B5236">
        <f t="shared" si="162"/>
        <v>-132862</v>
      </c>
      <c r="C5236">
        <f t="shared" si="163"/>
        <v>-73556.850000000006</v>
      </c>
    </row>
    <row r="5237" spans="1:3" x14ac:dyDescent="0.25">
      <c r="A5237">
        <v>-73825</v>
      </c>
      <c r="B5237">
        <f t="shared" si="162"/>
        <v>-132853</v>
      </c>
      <c r="C5237">
        <f t="shared" si="163"/>
        <v>-73551.850000000006</v>
      </c>
    </row>
    <row r="5238" spans="1:3" x14ac:dyDescent="0.25">
      <c r="A5238">
        <v>-73820</v>
      </c>
      <c r="B5238">
        <f t="shared" si="162"/>
        <v>-132844</v>
      </c>
      <c r="C5238">
        <f t="shared" si="163"/>
        <v>-73546.850000000006</v>
      </c>
    </row>
    <row r="5239" spans="1:3" x14ac:dyDescent="0.25">
      <c r="A5239">
        <v>-73815</v>
      </c>
      <c r="B5239">
        <f t="shared" si="162"/>
        <v>-132835</v>
      </c>
      <c r="C5239">
        <f t="shared" si="163"/>
        <v>-73541.850000000006</v>
      </c>
    </row>
    <row r="5240" spans="1:3" x14ac:dyDescent="0.25">
      <c r="A5240">
        <v>-73810</v>
      </c>
      <c r="B5240">
        <f t="shared" si="162"/>
        <v>-132826</v>
      </c>
      <c r="C5240">
        <f t="shared" si="163"/>
        <v>-73536.850000000006</v>
      </c>
    </row>
    <row r="5241" spans="1:3" x14ac:dyDescent="0.25">
      <c r="A5241">
        <v>-73805</v>
      </c>
      <c r="B5241">
        <f t="shared" si="162"/>
        <v>-132817</v>
      </c>
      <c r="C5241">
        <f t="shared" si="163"/>
        <v>-73531.850000000006</v>
      </c>
    </row>
    <row r="5242" spans="1:3" x14ac:dyDescent="0.25">
      <c r="A5242">
        <v>-73800</v>
      </c>
      <c r="B5242">
        <f t="shared" si="162"/>
        <v>-132808</v>
      </c>
      <c r="C5242">
        <f t="shared" si="163"/>
        <v>-73526.850000000006</v>
      </c>
    </row>
    <row r="5243" spans="1:3" x14ac:dyDescent="0.25">
      <c r="A5243">
        <v>-73795</v>
      </c>
      <c r="B5243">
        <f t="shared" si="162"/>
        <v>-132799</v>
      </c>
      <c r="C5243">
        <f t="shared" si="163"/>
        <v>-73521.850000000006</v>
      </c>
    </row>
    <row r="5244" spans="1:3" x14ac:dyDescent="0.25">
      <c r="A5244">
        <v>-73790</v>
      </c>
      <c r="B5244">
        <f t="shared" si="162"/>
        <v>-132790</v>
      </c>
      <c r="C5244">
        <f t="shared" si="163"/>
        <v>-73516.850000000006</v>
      </c>
    </row>
    <row r="5245" spans="1:3" x14ac:dyDescent="0.25">
      <c r="A5245">
        <v>-73785</v>
      </c>
      <c r="B5245">
        <f t="shared" si="162"/>
        <v>-132781</v>
      </c>
      <c r="C5245">
        <f t="shared" si="163"/>
        <v>-73511.850000000006</v>
      </c>
    </row>
    <row r="5246" spans="1:3" x14ac:dyDescent="0.25">
      <c r="A5246">
        <v>-73780</v>
      </c>
      <c r="B5246">
        <f t="shared" si="162"/>
        <v>-132772</v>
      </c>
      <c r="C5246">
        <f t="shared" si="163"/>
        <v>-73506.850000000006</v>
      </c>
    </row>
    <row r="5247" spans="1:3" x14ac:dyDescent="0.25">
      <c r="A5247">
        <v>-73775</v>
      </c>
      <c r="B5247">
        <f t="shared" si="162"/>
        <v>-132763</v>
      </c>
      <c r="C5247">
        <f t="shared" si="163"/>
        <v>-73501.850000000006</v>
      </c>
    </row>
    <row r="5248" spans="1:3" x14ac:dyDescent="0.25">
      <c r="A5248">
        <v>-73770</v>
      </c>
      <c r="B5248">
        <f t="shared" si="162"/>
        <v>-132754</v>
      </c>
      <c r="C5248">
        <f t="shared" si="163"/>
        <v>-73496.850000000006</v>
      </c>
    </row>
    <row r="5249" spans="1:3" x14ac:dyDescent="0.25">
      <c r="A5249">
        <v>-73765</v>
      </c>
      <c r="B5249">
        <f t="shared" si="162"/>
        <v>-132745</v>
      </c>
      <c r="C5249">
        <f t="shared" si="163"/>
        <v>-73491.850000000006</v>
      </c>
    </row>
    <row r="5250" spans="1:3" x14ac:dyDescent="0.25">
      <c r="A5250">
        <v>-73760</v>
      </c>
      <c r="B5250">
        <f t="shared" si="162"/>
        <v>-132736</v>
      </c>
      <c r="C5250">
        <f t="shared" si="163"/>
        <v>-73486.850000000006</v>
      </c>
    </row>
    <row r="5251" spans="1:3" x14ac:dyDescent="0.25">
      <c r="A5251">
        <v>-73755</v>
      </c>
      <c r="B5251">
        <f t="shared" ref="B5251:B5314" si="164">(A5251*9/5)+32</f>
        <v>-132727</v>
      </c>
      <c r="C5251">
        <f t="shared" ref="C5251:C5314" si="165">A5251+273.15</f>
        <v>-73481.850000000006</v>
      </c>
    </row>
    <row r="5252" spans="1:3" x14ac:dyDescent="0.25">
      <c r="A5252">
        <v>-73750</v>
      </c>
      <c r="B5252">
        <f t="shared" si="164"/>
        <v>-132718</v>
      </c>
      <c r="C5252">
        <f t="shared" si="165"/>
        <v>-73476.850000000006</v>
      </c>
    </row>
    <row r="5253" spans="1:3" x14ac:dyDescent="0.25">
      <c r="A5253">
        <v>-73745</v>
      </c>
      <c r="B5253">
        <f t="shared" si="164"/>
        <v>-132709</v>
      </c>
      <c r="C5253">
        <f t="shared" si="165"/>
        <v>-73471.850000000006</v>
      </c>
    </row>
    <row r="5254" spans="1:3" x14ac:dyDescent="0.25">
      <c r="A5254">
        <v>-73740</v>
      </c>
      <c r="B5254">
        <f t="shared" si="164"/>
        <v>-132700</v>
      </c>
      <c r="C5254">
        <f t="shared" si="165"/>
        <v>-73466.850000000006</v>
      </c>
    </row>
    <row r="5255" spans="1:3" x14ac:dyDescent="0.25">
      <c r="A5255">
        <v>-73735</v>
      </c>
      <c r="B5255">
        <f t="shared" si="164"/>
        <v>-132691</v>
      </c>
      <c r="C5255">
        <f t="shared" si="165"/>
        <v>-73461.850000000006</v>
      </c>
    </row>
    <row r="5256" spans="1:3" x14ac:dyDescent="0.25">
      <c r="A5256">
        <v>-73730</v>
      </c>
      <c r="B5256">
        <f t="shared" si="164"/>
        <v>-132682</v>
      </c>
      <c r="C5256">
        <f t="shared" si="165"/>
        <v>-73456.850000000006</v>
      </c>
    </row>
    <row r="5257" spans="1:3" x14ac:dyDescent="0.25">
      <c r="A5257">
        <v>-73725</v>
      </c>
      <c r="B5257">
        <f t="shared" si="164"/>
        <v>-132673</v>
      </c>
      <c r="C5257">
        <f t="shared" si="165"/>
        <v>-73451.850000000006</v>
      </c>
    </row>
    <row r="5258" spans="1:3" x14ac:dyDescent="0.25">
      <c r="A5258">
        <v>-73720</v>
      </c>
      <c r="B5258">
        <f t="shared" si="164"/>
        <v>-132664</v>
      </c>
      <c r="C5258">
        <f t="shared" si="165"/>
        <v>-73446.850000000006</v>
      </c>
    </row>
    <row r="5259" spans="1:3" x14ac:dyDescent="0.25">
      <c r="A5259">
        <v>-73715</v>
      </c>
      <c r="B5259">
        <f t="shared" si="164"/>
        <v>-132655</v>
      </c>
      <c r="C5259">
        <f t="shared" si="165"/>
        <v>-73441.850000000006</v>
      </c>
    </row>
    <row r="5260" spans="1:3" x14ac:dyDescent="0.25">
      <c r="A5260">
        <v>-73710</v>
      </c>
      <c r="B5260">
        <f t="shared" si="164"/>
        <v>-132646</v>
      </c>
      <c r="C5260">
        <f t="shared" si="165"/>
        <v>-73436.850000000006</v>
      </c>
    </row>
    <row r="5261" spans="1:3" x14ac:dyDescent="0.25">
      <c r="A5261">
        <v>-73705</v>
      </c>
      <c r="B5261">
        <f t="shared" si="164"/>
        <v>-132637</v>
      </c>
      <c r="C5261">
        <f t="shared" si="165"/>
        <v>-73431.850000000006</v>
      </c>
    </row>
    <row r="5262" spans="1:3" x14ac:dyDescent="0.25">
      <c r="A5262">
        <v>-73700</v>
      </c>
      <c r="B5262">
        <f t="shared" si="164"/>
        <v>-132628</v>
      </c>
      <c r="C5262">
        <f t="shared" si="165"/>
        <v>-73426.850000000006</v>
      </c>
    </row>
    <row r="5263" spans="1:3" x14ac:dyDescent="0.25">
      <c r="A5263">
        <v>-73695</v>
      </c>
      <c r="B5263">
        <f t="shared" si="164"/>
        <v>-132619</v>
      </c>
      <c r="C5263">
        <f t="shared" si="165"/>
        <v>-73421.850000000006</v>
      </c>
    </row>
    <row r="5264" spans="1:3" x14ac:dyDescent="0.25">
      <c r="A5264">
        <v>-73690</v>
      </c>
      <c r="B5264">
        <f t="shared" si="164"/>
        <v>-132610</v>
      </c>
      <c r="C5264">
        <f t="shared" si="165"/>
        <v>-73416.850000000006</v>
      </c>
    </row>
    <row r="5265" spans="1:3" x14ac:dyDescent="0.25">
      <c r="A5265">
        <v>-73685</v>
      </c>
      <c r="B5265">
        <f t="shared" si="164"/>
        <v>-132601</v>
      </c>
      <c r="C5265">
        <f t="shared" si="165"/>
        <v>-73411.850000000006</v>
      </c>
    </row>
    <row r="5266" spans="1:3" x14ac:dyDescent="0.25">
      <c r="A5266">
        <v>-73680</v>
      </c>
      <c r="B5266">
        <f t="shared" si="164"/>
        <v>-132592</v>
      </c>
      <c r="C5266">
        <f t="shared" si="165"/>
        <v>-73406.850000000006</v>
      </c>
    </row>
    <row r="5267" spans="1:3" x14ac:dyDescent="0.25">
      <c r="A5267">
        <v>-73675</v>
      </c>
      <c r="B5267">
        <f t="shared" si="164"/>
        <v>-132583</v>
      </c>
      <c r="C5267">
        <f t="shared" si="165"/>
        <v>-73401.850000000006</v>
      </c>
    </row>
    <row r="5268" spans="1:3" x14ac:dyDescent="0.25">
      <c r="A5268">
        <v>-73670</v>
      </c>
      <c r="B5268">
        <f t="shared" si="164"/>
        <v>-132574</v>
      </c>
      <c r="C5268">
        <f t="shared" si="165"/>
        <v>-73396.850000000006</v>
      </c>
    </row>
    <row r="5269" spans="1:3" x14ac:dyDescent="0.25">
      <c r="A5269">
        <v>-73665</v>
      </c>
      <c r="B5269">
        <f t="shared" si="164"/>
        <v>-132565</v>
      </c>
      <c r="C5269">
        <f t="shared" si="165"/>
        <v>-73391.850000000006</v>
      </c>
    </row>
    <row r="5270" spans="1:3" x14ac:dyDescent="0.25">
      <c r="A5270">
        <v>-73660</v>
      </c>
      <c r="B5270">
        <f t="shared" si="164"/>
        <v>-132556</v>
      </c>
      <c r="C5270">
        <f t="shared" si="165"/>
        <v>-73386.850000000006</v>
      </c>
    </row>
    <row r="5271" spans="1:3" x14ac:dyDescent="0.25">
      <c r="A5271">
        <v>-73655</v>
      </c>
      <c r="B5271">
        <f t="shared" si="164"/>
        <v>-132547</v>
      </c>
      <c r="C5271">
        <f t="shared" si="165"/>
        <v>-73381.850000000006</v>
      </c>
    </row>
    <row r="5272" spans="1:3" x14ac:dyDescent="0.25">
      <c r="A5272">
        <v>-73650</v>
      </c>
      <c r="B5272">
        <f t="shared" si="164"/>
        <v>-132538</v>
      </c>
      <c r="C5272">
        <f t="shared" si="165"/>
        <v>-73376.850000000006</v>
      </c>
    </row>
    <row r="5273" spans="1:3" x14ac:dyDescent="0.25">
      <c r="A5273">
        <v>-73645</v>
      </c>
      <c r="B5273">
        <f t="shared" si="164"/>
        <v>-132529</v>
      </c>
      <c r="C5273">
        <f t="shared" si="165"/>
        <v>-73371.850000000006</v>
      </c>
    </row>
    <row r="5274" spans="1:3" x14ac:dyDescent="0.25">
      <c r="A5274">
        <v>-73640</v>
      </c>
      <c r="B5274">
        <f t="shared" si="164"/>
        <v>-132520</v>
      </c>
      <c r="C5274">
        <f t="shared" si="165"/>
        <v>-73366.850000000006</v>
      </c>
    </row>
    <row r="5275" spans="1:3" x14ac:dyDescent="0.25">
      <c r="A5275">
        <v>-73635</v>
      </c>
      <c r="B5275">
        <f t="shared" si="164"/>
        <v>-132511</v>
      </c>
      <c r="C5275">
        <f t="shared" si="165"/>
        <v>-73361.850000000006</v>
      </c>
    </row>
    <row r="5276" spans="1:3" x14ac:dyDescent="0.25">
      <c r="A5276">
        <v>-73630</v>
      </c>
      <c r="B5276">
        <f t="shared" si="164"/>
        <v>-132502</v>
      </c>
      <c r="C5276">
        <f t="shared" si="165"/>
        <v>-73356.850000000006</v>
      </c>
    </row>
    <row r="5277" spans="1:3" x14ac:dyDescent="0.25">
      <c r="A5277">
        <v>-73625</v>
      </c>
      <c r="B5277">
        <f t="shared" si="164"/>
        <v>-132493</v>
      </c>
      <c r="C5277">
        <f t="shared" si="165"/>
        <v>-73351.850000000006</v>
      </c>
    </row>
    <row r="5278" spans="1:3" x14ac:dyDescent="0.25">
      <c r="A5278">
        <v>-73620</v>
      </c>
      <c r="B5278">
        <f t="shared" si="164"/>
        <v>-132484</v>
      </c>
      <c r="C5278">
        <f t="shared" si="165"/>
        <v>-73346.850000000006</v>
      </c>
    </row>
    <row r="5279" spans="1:3" x14ac:dyDescent="0.25">
      <c r="A5279">
        <v>-73615</v>
      </c>
      <c r="B5279">
        <f t="shared" si="164"/>
        <v>-132475</v>
      </c>
      <c r="C5279">
        <f t="shared" si="165"/>
        <v>-73341.850000000006</v>
      </c>
    </row>
    <row r="5280" spans="1:3" x14ac:dyDescent="0.25">
      <c r="A5280">
        <v>-73610</v>
      </c>
      <c r="B5280">
        <f t="shared" si="164"/>
        <v>-132466</v>
      </c>
      <c r="C5280">
        <f t="shared" si="165"/>
        <v>-73336.850000000006</v>
      </c>
    </row>
    <row r="5281" spans="1:3" x14ac:dyDescent="0.25">
      <c r="A5281">
        <v>-73605</v>
      </c>
      <c r="B5281">
        <f t="shared" si="164"/>
        <v>-132457</v>
      </c>
      <c r="C5281">
        <f t="shared" si="165"/>
        <v>-73331.850000000006</v>
      </c>
    </row>
    <row r="5282" spans="1:3" x14ac:dyDescent="0.25">
      <c r="A5282">
        <v>-73600</v>
      </c>
      <c r="B5282">
        <f t="shared" si="164"/>
        <v>-132448</v>
      </c>
      <c r="C5282">
        <f t="shared" si="165"/>
        <v>-73326.850000000006</v>
      </c>
    </row>
    <row r="5283" spans="1:3" x14ac:dyDescent="0.25">
      <c r="A5283">
        <v>-73595</v>
      </c>
      <c r="B5283">
        <f t="shared" si="164"/>
        <v>-132439</v>
      </c>
      <c r="C5283">
        <f t="shared" si="165"/>
        <v>-73321.850000000006</v>
      </c>
    </row>
    <row r="5284" spans="1:3" x14ac:dyDescent="0.25">
      <c r="A5284">
        <v>-73590</v>
      </c>
      <c r="B5284">
        <f t="shared" si="164"/>
        <v>-132430</v>
      </c>
      <c r="C5284">
        <f t="shared" si="165"/>
        <v>-73316.850000000006</v>
      </c>
    </row>
    <row r="5285" spans="1:3" x14ac:dyDescent="0.25">
      <c r="A5285">
        <v>-73585</v>
      </c>
      <c r="B5285">
        <f t="shared" si="164"/>
        <v>-132421</v>
      </c>
      <c r="C5285">
        <f t="shared" si="165"/>
        <v>-73311.850000000006</v>
      </c>
    </row>
    <row r="5286" spans="1:3" x14ac:dyDescent="0.25">
      <c r="A5286">
        <v>-73580</v>
      </c>
      <c r="B5286">
        <f t="shared" si="164"/>
        <v>-132412</v>
      </c>
      <c r="C5286">
        <f t="shared" si="165"/>
        <v>-73306.850000000006</v>
      </c>
    </row>
    <row r="5287" spans="1:3" x14ac:dyDescent="0.25">
      <c r="A5287">
        <v>-73575</v>
      </c>
      <c r="B5287">
        <f t="shared" si="164"/>
        <v>-132403</v>
      </c>
      <c r="C5287">
        <f t="shared" si="165"/>
        <v>-73301.850000000006</v>
      </c>
    </row>
    <row r="5288" spans="1:3" x14ac:dyDescent="0.25">
      <c r="A5288">
        <v>-73570</v>
      </c>
      <c r="B5288">
        <f t="shared" si="164"/>
        <v>-132394</v>
      </c>
      <c r="C5288">
        <f t="shared" si="165"/>
        <v>-73296.850000000006</v>
      </c>
    </row>
    <row r="5289" spans="1:3" x14ac:dyDescent="0.25">
      <c r="A5289">
        <v>-73565</v>
      </c>
      <c r="B5289">
        <f t="shared" si="164"/>
        <v>-132385</v>
      </c>
      <c r="C5289">
        <f t="shared" si="165"/>
        <v>-73291.850000000006</v>
      </c>
    </row>
    <row r="5290" spans="1:3" x14ac:dyDescent="0.25">
      <c r="A5290">
        <v>-73560</v>
      </c>
      <c r="B5290">
        <f t="shared" si="164"/>
        <v>-132376</v>
      </c>
      <c r="C5290">
        <f t="shared" si="165"/>
        <v>-73286.850000000006</v>
      </c>
    </row>
    <row r="5291" spans="1:3" x14ac:dyDescent="0.25">
      <c r="A5291">
        <v>-73555</v>
      </c>
      <c r="B5291">
        <f t="shared" si="164"/>
        <v>-132367</v>
      </c>
      <c r="C5291">
        <f t="shared" si="165"/>
        <v>-73281.850000000006</v>
      </c>
    </row>
    <row r="5292" spans="1:3" x14ac:dyDescent="0.25">
      <c r="A5292">
        <v>-73550</v>
      </c>
      <c r="B5292">
        <f t="shared" si="164"/>
        <v>-132358</v>
      </c>
      <c r="C5292">
        <f t="shared" si="165"/>
        <v>-73276.850000000006</v>
      </c>
    </row>
    <row r="5293" spans="1:3" x14ac:dyDescent="0.25">
      <c r="A5293">
        <v>-73545</v>
      </c>
      <c r="B5293">
        <f t="shared" si="164"/>
        <v>-132349</v>
      </c>
      <c r="C5293">
        <f t="shared" si="165"/>
        <v>-73271.850000000006</v>
      </c>
    </row>
    <row r="5294" spans="1:3" x14ac:dyDescent="0.25">
      <c r="A5294">
        <v>-73540</v>
      </c>
      <c r="B5294">
        <f t="shared" si="164"/>
        <v>-132340</v>
      </c>
      <c r="C5294">
        <f t="shared" si="165"/>
        <v>-73266.850000000006</v>
      </c>
    </row>
    <row r="5295" spans="1:3" x14ac:dyDescent="0.25">
      <c r="A5295">
        <v>-73535</v>
      </c>
      <c r="B5295">
        <f t="shared" si="164"/>
        <v>-132331</v>
      </c>
      <c r="C5295">
        <f t="shared" si="165"/>
        <v>-73261.850000000006</v>
      </c>
    </row>
    <row r="5296" spans="1:3" x14ac:dyDescent="0.25">
      <c r="A5296">
        <v>-73530</v>
      </c>
      <c r="B5296">
        <f t="shared" si="164"/>
        <v>-132322</v>
      </c>
      <c r="C5296">
        <f t="shared" si="165"/>
        <v>-73256.850000000006</v>
      </c>
    </row>
    <row r="5297" spans="1:3" x14ac:dyDescent="0.25">
      <c r="A5297">
        <v>-73525</v>
      </c>
      <c r="B5297">
        <f t="shared" si="164"/>
        <v>-132313</v>
      </c>
      <c r="C5297">
        <f t="shared" si="165"/>
        <v>-73251.850000000006</v>
      </c>
    </row>
    <row r="5298" spans="1:3" x14ac:dyDescent="0.25">
      <c r="A5298">
        <v>-73520</v>
      </c>
      <c r="B5298">
        <f t="shared" si="164"/>
        <v>-132304</v>
      </c>
      <c r="C5298">
        <f t="shared" si="165"/>
        <v>-73246.850000000006</v>
      </c>
    </row>
    <row r="5299" spans="1:3" x14ac:dyDescent="0.25">
      <c r="A5299">
        <v>-73515</v>
      </c>
      <c r="B5299">
        <f t="shared" si="164"/>
        <v>-132295</v>
      </c>
      <c r="C5299">
        <f t="shared" si="165"/>
        <v>-73241.850000000006</v>
      </c>
    </row>
    <row r="5300" spans="1:3" x14ac:dyDescent="0.25">
      <c r="A5300">
        <v>-73510</v>
      </c>
      <c r="B5300">
        <f t="shared" si="164"/>
        <v>-132286</v>
      </c>
      <c r="C5300">
        <f t="shared" si="165"/>
        <v>-73236.850000000006</v>
      </c>
    </row>
    <row r="5301" spans="1:3" x14ac:dyDescent="0.25">
      <c r="A5301">
        <v>-73505</v>
      </c>
      <c r="B5301">
        <f t="shared" si="164"/>
        <v>-132277</v>
      </c>
      <c r="C5301">
        <f t="shared" si="165"/>
        <v>-73231.850000000006</v>
      </c>
    </row>
    <row r="5302" spans="1:3" x14ac:dyDescent="0.25">
      <c r="A5302">
        <v>-73500</v>
      </c>
      <c r="B5302">
        <f t="shared" si="164"/>
        <v>-132268</v>
      </c>
      <c r="C5302">
        <f t="shared" si="165"/>
        <v>-73226.850000000006</v>
      </c>
    </row>
    <row r="5303" spans="1:3" x14ac:dyDescent="0.25">
      <c r="A5303">
        <v>-73495</v>
      </c>
      <c r="B5303">
        <f t="shared" si="164"/>
        <v>-132259</v>
      </c>
      <c r="C5303">
        <f t="shared" si="165"/>
        <v>-73221.850000000006</v>
      </c>
    </row>
    <row r="5304" spans="1:3" x14ac:dyDescent="0.25">
      <c r="A5304">
        <v>-73490</v>
      </c>
      <c r="B5304">
        <f t="shared" si="164"/>
        <v>-132250</v>
      </c>
      <c r="C5304">
        <f t="shared" si="165"/>
        <v>-73216.850000000006</v>
      </c>
    </row>
    <row r="5305" spans="1:3" x14ac:dyDescent="0.25">
      <c r="A5305">
        <v>-73485</v>
      </c>
      <c r="B5305">
        <f t="shared" si="164"/>
        <v>-132241</v>
      </c>
      <c r="C5305">
        <f t="shared" si="165"/>
        <v>-73211.850000000006</v>
      </c>
    </row>
    <row r="5306" spans="1:3" x14ac:dyDescent="0.25">
      <c r="A5306">
        <v>-73480</v>
      </c>
      <c r="B5306">
        <f t="shared" si="164"/>
        <v>-132232</v>
      </c>
      <c r="C5306">
        <f t="shared" si="165"/>
        <v>-73206.850000000006</v>
      </c>
    </row>
    <row r="5307" spans="1:3" x14ac:dyDescent="0.25">
      <c r="A5307">
        <v>-73475</v>
      </c>
      <c r="B5307">
        <f t="shared" si="164"/>
        <v>-132223</v>
      </c>
      <c r="C5307">
        <f t="shared" si="165"/>
        <v>-73201.850000000006</v>
      </c>
    </row>
    <row r="5308" spans="1:3" x14ac:dyDescent="0.25">
      <c r="A5308">
        <v>-73470</v>
      </c>
      <c r="B5308">
        <f t="shared" si="164"/>
        <v>-132214</v>
      </c>
      <c r="C5308">
        <f t="shared" si="165"/>
        <v>-73196.850000000006</v>
      </c>
    </row>
    <row r="5309" spans="1:3" x14ac:dyDescent="0.25">
      <c r="A5309">
        <v>-73465</v>
      </c>
      <c r="B5309">
        <f t="shared" si="164"/>
        <v>-132205</v>
      </c>
      <c r="C5309">
        <f t="shared" si="165"/>
        <v>-73191.850000000006</v>
      </c>
    </row>
    <row r="5310" spans="1:3" x14ac:dyDescent="0.25">
      <c r="A5310">
        <v>-73460</v>
      </c>
      <c r="B5310">
        <f t="shared" si="164"/>
        <v>-132196</v>
      </c>
      <c r="C5310">
        <f t="shared" si="165"/>
        <v>-73186.850000000006</v>
      </c>
    </row>
    <row r="5311" spans="1:3" x14ac:dyDescent="0.25">
      <c r="A5311">
        <v>-73455</v>
      </c>
      <c r="B5311">
        <f t="shared" si="164"/>
        <v>-132187</v>
      </c>
      <c r="C5311">
        <f t="shared" si="165"/>
        <v>-73181.850000000006</v>
      </c>
    </row>
    <row r="5312" spans="1:3" x14ac:dyDescent="0.25">
      <c r="A5312">
        <v>-73450</v>
      </c>
      <c r="B5312">
        <f t="shared" si="164"/>
        <v>-132178</v>
      </c>
      <c r="C5312">
        <f t="shared" si="165"/>
        <v>-73176.850000000006</v>
      </c>
    </row>
    <row r="5313" spans="1:3" x14ac:dyDescent="0.25">
      <c r="A5313">
        <v>-73445</v>
      </c>
      <c r="B5313">
        <f t="shared" si="164"/>
        <v>-132169</v>
      </c>
      <c r="C5313">
        <f t="shared" si="165"/>
        <v>-73171.850000000006</v>
      </c>
    </row>
    <row r="5314" spans="1:3" x14ac:dyDescent="0.25">
      <c r="A5314">
        <v>-73440</v>
      </c>
      <c r="B5314">
        <f t="shared" si="164"/>
        <v>-132160</v>
      </c>
      <c r="C5314">
        <f t="shared" si="165"/>
        <v>-73166.850000000006</v>
      </c>
    </row>
    <row r="5315" spans="1:3" x14ac:dyDescent="0.25">
      <c r="A5315">
        <v>-73435</v>
      </c>
      <c r="B5315">
        <f t="shared" ref="B5315:B5378" si="166">(A5315*9/5)+32</f>
        <v>-132151</v>
      </c>
      <c r="C5315">
        <f t="shared" ref="C5315:C5378" si="167">A5315+273.15</f>
        <v>-73161.850000000006</v>
      </c>
    </row>
    <row r="5316" spans="1:3" x14ac:dyDescent="0.25">
      <c r="A5316">
        <v>-73430</v>
      </c>
      <c r="B5316">
        <f t="shared" si="166"/>
        <v>-132142</v>
      </c>
      <c r="C5316">
        <f t="shared" si="167"/>
        <v>-73156.850000000006</v>
      </c>
    </row>
    <row r="5317" spans="1:3" x14ac:dyDescent="0.25">
      <c r="A5317">
        <v>-73425</v>
      </c>
      <c r="B5317">
        <f t="shared" si="166"/>
        <v>-132133</v>
      </c>
      <c r="C5317">
        <f t="shared" si="167"/>
        <v>-73151.850000000006</v>
      </c>
    </row>
    <row r="5318" spans="1:3" x14ac:dyDescent="0.25">
      <c r="A5318">
        <v>-73420</v>
      </c>
      <c r="B5318">
        <f t="shared" si="166"/>
        <v>-132124</v>
      </c>
      <c r="C5318">
        <f t="shared" si="167"/>
        <v>-73146.850000000006</v>
      </c>
    </row>
    <row r="5319" spans="1:3" x14ac:dyDescent="0.25">
      <c r="A5319">
        <v>-73415</v>
      </c>
      <c r="B5319">
        <f t="shared" si="166"/>
        <v>-132115</v>
      </c>
      <c r="C5319">
        <f t="shared" si="167"/>
        <v>-73141.850000000006</v>
      </c>
    </row>
    <row r="5320" spans="1:3" x14ac:dyDescent="0.25">
      <c r="A5320">
        <v>-73410</v>
      </c>
      <c r="B5320">
        <f t="shared" si="166"/>
        <v>-132106</v>
      </c>
      <c r="C5320">
        <f t="shared" si="167"/>
        <v>-73136.850000000006</v>
      </c>
    </row>
    <row r="5321" spans="1:3" x14ac:dyDescent="0.25">
      <c r="A5321">
        <v>-73405</v>
      </c>
      <c r="B5321">
        <f t="shared" si="166"/>
        <v>-132097</v>
      </c>
      <c r="C5321">
        <f t="shared" si="167"/>
        <v>-73131.850000000006</v>
      </c>
    </row>
    <row r="5322" spans="1:3" x14ac:dyDescent="0.25">
      <c r="A5322">
        <v>-73400</v>
      </c>
      <c r="B5322">
        <f t="shared" si="166"/>
        <v>-132088</v>
      </c>
      <c r="C5322">
        <f t="shared" si="167"/>
        <v>-73126.850000000006</v>
      </c>
    </row>
    <row r="5323" spans="1:3" x14ac:dyDescent="0.25">
      <c r="A5323">
        <v>-73395</v>
      </c>
      <c r="B5323">
        <f t="shared" si="166"/>
        <v>-132079</v>
      </c>
      <c r="C5323">
        <f t="shared" si="167"/>
        <v>-73121.850000000006</v>
      </c>
    </row>
    <row r="5324" spans="1:3" x14ac:dyDescent="0.25">
      <c r="A5324">
        <v>-73390</v>
      </c>
      <c r="B5324">
        <f t="shared" si="166"/>
        <v>-132070</v>
      </c>
      <c r="C5324">
        <f t="shared" si="167"/>
        <v>-73116.850000000006</v>
      </c>
    </row>
    <row r="5325" spans="1:3" x14ac:dyDescent="0.25">
      <c r="A5325">
        <v>-73385</v>
      </c>
      <c r="B5325">
        <f t="shared" si="166"/>
        <v>-132061</v>
      </c>
      <c r="C5325">
        <f t="shared" si="167"/>
        <v>-73111.850000000006</v>
      </c>
    </row>
    <row r="5326" spans="1:3" x14ac:dyDescent="0.25">
      <c r="A5326">
        <v>-73380</v>
      </c>
      <c r="B5326">
        <f t="shared" si="166"/>
        <v>-132052</v>
      </c>
      <c r="C5326">
        <f t="shared" si="167"/>
        <v>-73106.850000000006</v>
      </c>
    </row>
    <row r="5327" spans="1:3" x14ac:dyDescent="0.25">
      <c r="A5327">
        <v>-73375</v>
      </c>
      <c r="B5327">
        <f t="shared" si="166"/>
        <v>-132043</v>
      </c>
      <c r="C5327">
        <f t="shared" si="167"/>
        <v>-73101.850000000006</v>
      </c>
    </row>
    <row r="5328" spans="1:3" x14ac:dyDescent="0.25">
      <c r="A5328">
        <v>-73370</v>
      </c>
      <c r="B5328">
        <f t="shared" si="166"/>
        <v>-132034</v>
      </c>
      <c r="C5328">
        <f t="shared" si="167"/>
        <v>-73096.850000000006</v>
      </c>
    </row>
    <row r="5329" spans="1:3" x14ac:dyDescent="0.25">
      <c r="A5329">
        <v>-73365</v>
      </c>
      <c r="B5329">
        <f t="shared" si="166"/>
        <v>-132025</v>
      </c>
      <c r="C5329">
        <f t="shared" si="167"/>
        <v>-73091.850000000006</v>
      </c>
    </row>
    <row r="5330" spans="1:3" x14ac:dyDescent="0.25">
      <c r="A5330">
        <v>-73360</v>
      </c>
      <c r="B5330">
        <f t="shared" si="166"/>
        <v>-132016</v>
      </c>
      <c r="C5330">
        <f t="shared" si="167"/>
        <v>-73086.850000000006</v>
      </c>
    </row>
    <row r="5331" spans="1:3" x14ac:dyDescent="0.25">
      <c r="A5331">
        <v>-73355</v>
      </c>
      <c r="B5331">
        <f t="shared" si="166"/>
        <v>-132007</v>
      </c>
      <c r="C5331">
        <f t="shared" si="167"/>
        <v>-73081.850000000006</v>
      </c>
    </row>
    <row r="5332" spans="1:3" x14ac:dyDescent="0.25">
      <c r="A5332">
        <v>-73350</v>
      </c>
      <c r="B5332">
        <f t="shared" si="166"/>
        <v>-131998</v>
      </c>
      <c r="C5332">
        <f t="shared" si="167"/>
        <v>-73076.850000000006</v>
      </c>
    </row>
    <row r="5333" spans="1:3" x14ac:dyDescent="0.25">
      <c r="A5333">
        <v>-73345</v>
      </c>
      <c r="B5333">
        <f t="shared" si="166"/>
        <v>-131989</v>
      </c>
      <c r="C5333">
        <f t="shared" si="167"/>
        <v>-73071.850000000006</v>
      </c>
    </row>
    <row r="5334" spans="1:3" x14ac:dyDescent="0.25">
      <c r="A5334">
        <v>-73340</v>
      </c>
      <c r="B5334">
        <f t="shared" si="166"/>
        <v>-131980</v>
      </c>
      <c r="C5334">
        <f t="shared" si="167"/>
        <v>-73066.850000000006</v>
      </c>
    </row>
    <row r="5335" spans="1:3" x14ac:dyDescent="0.25">
      <c r="A5335">
        <v>-73335</v>
      </c>
      <c r="B5335">
        <f t="shared" si="166"/>
        <v>-131971</v>
      </c>
      <c r="C5335">
        <f t="shared" si="167"/>
        <v>-73061.850000000006</v>
      </c>
    </row>
    <row r="5336" spans="1:3" x14ac:dyDescent="0.25">
      <c r="A5336">
        <v>-73330</v>
      </c>
      <c r="B5336">
        <f t="shared" si="166"/>
        <v>-131962</v>
      </c>
      <c r="C5336">
        <f t="shared" si="167"/>
        <v>-73056.850000000006</v>
      </c>
    </row>
    <row r="5337" spans="1:3" x14ac:dyDescent="0.25">
      <c r="A5337">
        <v>-73325</v>
      </c>
      <c r="B5337">
        <f t="shared" si="166"/>
        <v>-131953</v>
      </c>
      <c r="C5337">
        <f t="shared" si="167"/>
        <v>-73051.850000000006</v>
      </c>
    </row>
    <row r="5338" spans="1:3" x14ac:dyDescent="0.25">
      <c r="A5338">
        <v>-73320</v>
      </c>
      <c r="B5338">
        <f t="shared" si="166"/>
        <v>-131944</v>
      </c>
      <c r="C5338">
        <f t="shared" si="167"/>
        <v>-73046.850000000006</v>
      </c>
    </row>
    <row r="5339" spans="1:3" x14ac:dyDescent="0.25">
      <c r="A5339">
        <v>-73315</v>
      </c>
      <c r="B5339">
        <f t="shared" si="166"/>
        <v>-131935</v>
      </c>
      <c r="C5339">
        <f t="shared" si="167"/>
        <v>-73041.850000000006</v>
      </c>
    </row>
    <row r="5340" spans="1:3" x14ac:dyDescent="0.25">
      <c r="A5340">
        <v>-73310</v>
      </c>
      <c r="B5340">
        <f t="shared" si="166"/>
        <v>-131926</v>
      </c>
      <c r="C5340">
        <f t="shared" si="167"/>
        <v>-73036.850000000006</v>
      </c>
    </row>
    <row r="5341" spans="1:3" x14ac:dyDescent="0.25">
      <c r="A5341">
        <v>-73305</v>
      </c>
      <c r="B5341">
        <f t="shared" si="166"/>
        <v>-131917</v>
      </c>
      <c r="C5341">
        <f t="shared" si="167"/>
        <v>-73031.850000000006</v>
      </c>
    </row>
    <row r="5342" spans="1:3" x14ac:dyDescent="0.25">
      <c r="A5342">
        <v>-73300</v>
      </c>
      <c r="B5342">
        <f t="shared" si="166"/>
        <v>-131908</v>
      </c>
      <c r="C5342">
        <f t="shared" si="167"/>
        <v>-73026.850000000006</v>
      </c>
    </row>
    <row r="5343" spans="1:3" x14ac:dyDescent="0.25">
      <c r="A5343">
        <v>-73295</v>
      </c>
      <c r="B5343">
        <f t="shared" si="166"/>
        <v>-131899</v>
      </c>
      <c r="C5343">
        <f t="shared" si="167"/>
        <v>-73021.850000000006</v>
      </c>
    </row>
    <row r="5344" spans="1:3" x14ac:dyDescent="0.25">
      <c r="A5344">
        <v>-73290</v>
      </c>
      <c r="B5344">
        <f t="shared" si="166"/>
        <v>-131890</v>
      </c>
      <c r="C5344">
        <f t="shared" si="167"/>
        <v>-73016.850000000006</v>
      </c>
    </row>
    <row r="5345" spans="1:3" x14ac:dyDescent="0.25">
      <c r="A5345">
        <v>-73285</v>
      </c>
      <c r="B5345">
        <f t="shared" si="166"/>
        <v>-131881</v>
      </c>
      <c r="C5345">
        <f t="shared" si="167"/>
        <v>-73011.850000000006</v>
      </c>
    </row>
    <row r="5346" spans="1:3" x14ac:dyDescent="0.25">
      <c r="A5346">
        <v>-73280</v>
      </c>
      <c r="B5346">
        <f t="shared" si="166"/>
        <v>-131872</v>
      </c>
      <c r="C5346">
        <f t="shared" si="167"/>
        <v>-73006.850000000006</v>
      </c>
    </row>
    <row r="5347" spans="1:3" x14ac:dyDescent="0.25">
      <c r="A5347">
        <v>-73275</v>
      </c>
      <c r="B5347">
        <f t="shared" si="166"/>
        <v>-131863</v>
      </c>
      <c r="C5347">
        <f t="shared" si="167"/>
        <v>-73001.850000000006</v>
      </c>
    </row>
    <row r="5348" spans="1:3" x14ac:dyDescent="0.25">
      <c r="A5348">
        <v>-73270</v>
      </c>
      <c r="B5348">
        <f t="shared" si="166"/>
        <v>-131854</v>
      </c>
      <c r="C5348">
        <f t="shared" si="167"/>
        <v>-72996.850000000006</v>
      </c>
    </row>
    <row r="5349" spans="1:3" x14ac:dyDescent="0.25">
      <c r="A5349">
        <v>-73265</v>
      </c>
      <c r="B5349">
        <f t="shared" si="166"/>
        <v>-131845</v>
      </c>
      <c r="C5349">
        <f t="shared" si="167"/>
        <v>-72991.850000000006</v>
      </c>
    </row>
    <row r="5350" spans="1:3" x14ac:dyDescent="0.25">
      <c r="A5350">
        <v>-73260</v>
      </c>
      <c r="B5350">
        <f t="shared" si="166"/>
        <v>-131836</v>
      </c>
      <c r="C5350">
        <f t="shared" si="167"/>
        <v>-72986.850000000006</v>
      </c>
    </row>
    <row r="5351" spans="1:3" x14ac:dyDescent="0.25">
      <c r="A5351">
        <v>-73255</v>
      </c>
      <c r="B5351">
        <f t="shared" si="166"/>
        <v>-131827</v>
      </c>
      <c r="C5351">
        <f t="shared" si="167"/>
        <v>-72981.850000000006</v>
      </c>
    </row>
    <row r="5352" spans="1:3" x14ac:dyDescent="0.25">
      <c r="A5352">
        <v>-73250</v>
      </c>
      <c r="B5352">
        <f t="shared" si="166"/>
        <v>-131818</v>
      </c>
      <c r="C5352">
        <f t="shared" si="167"/>
        <v>-72976.850000000006</v>
      </c>
    </row>
    <row r="5353" spans="1:3" x14ac:dyDescent="0.25">
      <c r="A5353">
        <v>-73245</v>
      </c>
      <c r="B5353">
        <f t="shared" si="166"/>
        <v>-131809</v>
      </c>
      <c r="C5353">
        <f t="shared" si="167"/>
        <v>-72971.850000000006</v>
      </c>
    </row>
    <row r="5354" spans="1:3" x14ac:dyDescent="0.25">
      <c r="A5354">
        <v>-73240</v>
      </c>
      <c r="B5354">
        <f t="shared" si="166"/>
        <v>-131800</v>
      </c>
      <c r="C5354">
        <f t="shared" si="167"/>
        <v>-72966.850000000006</v>
      </c>
    </row>
    <row r="5355" spans="1:3" x14ac:dyDescent="0.25">
      <c r="A5355">
        <v>-73235</v>
      </c>
      <c r="B5355">
        <f t="shared" si="166"/>
        <v>-131791</v>
      </c>
      <c r="C5355">
        <f t="shared" si="167"/>
        <v>-72961.850000000006</v>
      </c>
    </row>
    <row r="5356" spans="1:3" x14ac:dyDescent="0.25">
      <c r="A5356">
        <v>-73230</v>
      </c>
      <c r="B5356">
        <f t="shared" si="166"/>
        <v>-131782</v>
      </c>
      <c r="C5356">
        <f t="shared" si="167"/>
        <v>-72956.850000000006</v>
      </c>
    </row>
    <row r="5357" spans="1:3" x14ac:dyDescent="0.25">
      <c r="A5357">
        <v>-73225</v>
      </c>
      <c r="B5357">
        <f t="shared" si="166"/>
        <v>-131773</v>
      </c>
      <c r="C5357">
        <f t="shared" si="167"/>
        <v>-72951.850000000006</v>
      </c>
    </row>
    <row r="5358" spans="1:3" x14ac:dyDescent="0.25">
      <c r="A5358">
        <v>-73220</v>
      </c>
      <c r="B5358">
        <f t="shared" si="166"/>
        <v>-131764</v>
      </c>
      <c r="C5358">
        <f t="shared" si="167"/>
        <v>-72946.850000000006</v>
      </c>
    </row>
    <row r="5359" spans="1:3" x14ac:dyDescent="0.25">
      <c r="A5359">
        <v>-73215</v>
      </c>
      <c r="B5359">
        <f t="shared" si="166"/>
        <v>-131755</v>
      </c>
      <c r="C5359">
        <f t="shared" si="167"/>
        <v>-72941.850000000006</v>
      </c>
    </row>
    <row r="5360" spans="1:3" x14ac:dyDescent="0.25">
      <c r="A5360">
        <v>-73210</v>
      </c>
      <c r="B5360">
        <f t="shared" si="166"/>
        <v>-131746</v>
      </c>
      <c r="C5360">
        <f t="shared" si="167"/>
        <v>-72936.850000000006</v>
      </c>
    </row>
    <row r="5361" spans="1:3" x14ac:dyDescent="0.25">
      <c r="A5361">
        <v>-73205</v>
      </c>
      <c r="B5361">
        <f t="shared" si="166"/>
        <v>-131737</v>
      </c>
      <c r="C5361">
        <f t="shared" si="167"/>
        <v>-72931.850000000006</v>
      </c>
    </row>
    <row r="5362" spans="1:3" x14ac:dyDescent="0.25">
      <c r="A5362">
        <v>-73200</v>
      </c>
      <c r="B5362">
        <f t="shared" si="166"/>
        <v>-131728</v>
      </c>
      <c r="C5362">
        <f t="shared" si="167"/>
        <v>-72926.850000000006</v>
      </c>
    </row>
    <row r="5363" spans="1:3" x14ac:dyDescent="0.25">
      <c r="A5363">
        <v>-73195</v>
      </c>
      <c r="B5363">
        <f t="shared" si="166"/>
        <v>-131719</v>
      </c>
      <c r="C5363">
        <f t="shared" si="167"/>
        <v>-72921.850000000006</v>
      </c>
    </row>
    <row r="5364" spans="1:3" x14ac:dyDescent="0.25">
      <c r="A5364">
        <v>-73190</v>
      </c>
      <c r="B5364">
        <f t="shared" si="166"/>
        <v>-131710</v>
      </c>
      <c r="C5364">
        <f t="shared" si="167"/>
        <v>-72916.850000000006</v>
      </c>
    </row>
    <row r="5365" spans="1:3" x14ac:dyDescent="0.25">
      <c r="A5365">
        <v>-73185</v>
      </c>
      <c r="B5365">
        <f t="shared" si="166"/>
        <v>-131701</v>
      </c>
      <c r="C5365">
        <f t="shared" si="167"/>
        <v>-72911.850000000006</v>
      </c>
    </row>
    <row r="5366" spans="1:3" x14ac:dyDescent="0.25">
      <c r="A5366">
        <v>-73180</v>
      </c>
      <c r="B5366">
        <f t="shared" si="166"/>
        <v>-131692</v>
      </c>
      <c r="C5366">
        <f t="shared" si="167"/>
        <v>-72906.850000000006</v>
      </c>
    </row>
    <row r="5367" spans="1:3" x14ac:dyDescent="0.25">
      <c r="A5367">
        <v>-73175</v>
      </c>
      <c r="B5367">
        <f t="shared" si="166"/>
        <v>-131683</v>
      </c>
      <c r="C5367">
        <f t="shared" si="167"/>
        <v>-72901.850000000006</v>
      </c>
    </row>
    <row r="5368" spans="1:3" x14ac:dyDescent="0.25">
      <c r="A5368">
        <v>-73170</v>
      </c>
      <c r="B5368">
        <f t="shared" si="166"/>
        <v>-131674</v>
      </c>
      <c r="C5368">
        <f t="shared" si="167"/>
        <v>-72896.850000000006</v>
      </c>
    </row>
    <row r="5369" spans="1:3" x14ac:dyDescent="0.25">
      <c r="A5369">
        <v>-73165</v>
      </c>
      <c r="B5369">
        <f t="shared" si="166"/>
        <v>-131665</v>
      </c>
      <c r="C5369">
        <f t="shared" si="167"/>
        <v>-72891.850000000006</v>
      </c>
    </row>
    <row r="5370" spans="1:3" x14ac:dyDescent="0.25">
      <c r="A5370">
        <v>-73160</v>
      </c>
      <c r="B5370">
        <f t="shared" si="166"/>
        <v>-131656</v>
      </c>
      <c r="C5370">
        <f t="shared" si="167"/>
        <v>-72886.850000000006</v>
      </c>
    </row>
    <row r="5371" spans="1:3" x14ac:dyDescent="0.25">
      <c r="A5371">
        <v>-73155</v>
      </c>
      <c r="B5371">
        <f t="shared" si="166"/>
        <v>-131647</v>
      </c>
      <c r="C5371">
        <f t="shared" si="167"/>
        <v>-72881.850000000006</v>
      </c>
    </row>
    <row r="5372" spans="1:3" x14ac:dyDescent="0.25">
      <c r="A5372">
        <v>-73150</v>
      </c>
      <c r="B5372">
        <f t="shared" si="166"/>
        <v>-131638</v>
      </c>
      <c r="C5372">
        <f t="shared" si="167"/>
        <v>-72876.850000000006</v>
      </c>
    </row>
    <row r="5373" spans="1:3" x14ac:dyDescent="0.25">
      <c r="A5373">
        <v>-73145</v>
      </c>
      <c r="B5373">
        <f t="shared" si="166"/>
        <v>-131629</v>
      </c>
      <c r="C5373">
        <f t="shared" si="167"/>
        <v>-72871.850000000006</v>
      </c>
    </row>
    <row r="5374" spans="1:3" x14ac:dyDescent="0.25">
      <c r="A5374">
        <v>-73140</v>
      </c>
      <c r="B5374">
        <f t="shared" si="166"/>
        <v>-131620</v>
      </c>
      <c r="C5374">
        <f t="shared" si="167"/>
        <v>-72866.850000000006</v>
      </c>
    </row>
    <row r="5375" spans="1:3" x14ac:dyDescent="0.25">
      <c r="A5375">
        <v>-73135</v>
      </c>
      <c r="B5375">
        <f t="shared" si="166"/>
        <v>-131611</v>
      </c>
      <c r="C5375">
        <f t="shared" si="167"/>
        <v>-72861.850000000006</v>
      </c>
    </row>
    <row r="5376" spans="1:3" x14ac:dyDescent="0.25">
      <c r="A5376">
        <v>-73130</v>
      </c>
      <c r="B5376">
        <f t="shared" si="166"/>
        <v>-131602</v>
      </c>
      <c r="C5376">
        <f t="shared" si="167"/>
        <v>-72856.850000000006</v>
      </c>
    </row>
    <row r="5377" spans="1:3" x14ac:dyDescent="0.25">
      <c r="A5377">
        <v>-73125</v>
      </c>
      <c r="B5377">
        <f t="shared" si="166"/>
        <v>-131593</v>
      </c>
      <c r="C5377">
        <f t="shared" si="167"/>
        <v>-72851.850000000006</v>
      </c>
    </row>
    <row r="5378" spans="1:3" x14ac:dyDescent="0.25">
      <c r="A5378">
        <v>-73120</v>
      </c>
      <c r="B5378">
        <f t="shared" si="166"/>
        <v>-131584</v>
      </c>
      <c r="C5378">
        <f t="shared" si="167"/>
        <v>-72846.850000000006</v>
      </c>
    </row>
    <row r="5379" spans="1:3" x14ac:dyDescent="0.25">
      <c r="A5379">
        <v>-73115</v>
      </c>
      <c r="B5379">
        <f t="shared" ref="B5379:B5442" si="168">(A5379*9/5)+32</f>
        <v>-131575</v>
      </c>
      <c r="C5379">
        <f t="shared" ref="C5379:C5442" si="169">A5379+273.15</f>
        <v>-72841.850000000006</v>
      </c>
    </row>
    <row r="5380" spans="1:3" x14ac:dyDescent="0.25">
      <c r="A5380">
        <v>-73110</v>
      </c>
      <c r="B5380">
        <f t="shared" si="168"/>
        <v>-131566</v>
      </c>
      <c r="C5380">
        <f t="shared" si="169"/>
        <v>-72836.850000000006</v>
      </c>
    </row>
    <row r="5381" spans="1:3" x14ac:dyDescent="0.25">
      <c r="A5381">
        <v>-73105</v>
      </c>
      <c r="B5381">
        <f t="shared" si="168"/>
        <v>-131557</v>
      </c>
      <c r="C5381">
        <f t="shared" si="169"/>
        <v>-72831.850000000006</v>
      </c>
    </row>
    <row r="5382" spans="1:3" x14ac:dyDescent="0.25">
      <c r="A5382">
        <v>-73100</v>
      </c>
      <c r="B5382">
        <f t="shared" si="168"/>
        <v>-131548</v>
      </c>
      <c r="C5382">
        <f t="shared" si="169"/>
        <v>-72826.850000000006</v>
      </c>
    </row>
    <row r="5383" spans="1:3" x14ac:dyDescent="0.25">
      <c r="A5383">
        <v>-73095</v>
      </c>
      <c r="B5383">
        <f t="shared" si="168"/>
        <v>-131539</v>
      </c>
      <c r="C5383">
        <f t="shared" si="169"/>
        <v>-72821.850000000006</v>
      </c>
    </row>
    <row r="5384" spans="1:3" x14ac:dyDescent="0.25">
      <c r="A5384">
        <v>-73090</v>
      </c>
      <c r="B5384">
        <f t="shared" si="168"/>
        <v>-131530</v>
      </c>
      <c r="C5384">
        <f t="shared" si="169"/>
        <v>-72816.850000000006</v>
      </c>
    </row>
    <row r="5385" spans="1:3" x14ac:dyDescent="0.25">
      <c r="A5385">
        <v>-73085</v>
      </c>
      <c r="B5385">
        <f t="shared" si="168"/>
        <v>-131521</v>
      </c>
      <c r="C5385">
        <f t="shared" si="169"/>
        <v>-72811.850000000006</v>
      </c>
    </row>
    <row r="5386" spans="1:3" x14ac:dyDescent="0.25">
      <c r="A5386">
        <v>-73080</v>
      </c>
      <c r="B5386">
        <f t="shared" si="168"/>
        <v>-131512</v>
      </c>
      <c r="C5386">
        <f t="shared" si="169"/>
        <v>-72806.850000000006</v>
      </c>
    </row>
    <row r="5387" spans="1:3" x14ac:dyDescent="0.25">
      <c r="A5387">
        <v>-73075</v>
      </c>
      <c r="B5387">
        <f t="shared" si="168"/>
        <v>-131503</v>
      </c>
      <c r="C5387">
        <f t="shared" si="169"/>
        <v>-72801.850000000006</v>
      </c>
    </row>
    <row r="5388" spans="1:3" x14ac:dyDescent="0.25">
      <c r="A5388">
        <v>-73070</v>
      </c>
      <c r="B5388">
        <f t="shared" si="168"/>
        <v>-131494</v>
      </c>
      <c r="C5388">
        <f t="shared" si="169"/>
        <v>-72796.850000000006</v>
      </c>
    </row>
    <row r="5389" spans="1:3" x14ac:dyDescent="0.25">
      <c r="A5389">
        <v>-73065</v>
      </c>
      <c r="B5389">
        <f t="shared" si="168"/>
        <v>-131485</v>
      </c>
      <c r="C5389">
        <f t="shared" si="169"/>
        <v>-72791.850000000006</v>
      </c>
    </row>
    <row r="5390" spans="1:3" x14ac:dyDescent="0.25">
      <c r="A5390">
        <v>-73060</v>
      </c>
      <c r="B5390">
        <f t="shared" si="168"/>
        <v>-131476</v>
      </c>
      <c r="C5390">
        <f t="shared" si="169"/>
        <v>-72786.850000000006</v>
      </c>
    </row>
    <row r="5391" spans="1:3" x14ac:dyDescent="0.25">
      <c r="A5391">
        <v>-73055</v>
      </c>
      <c r="B5391">
        <f t="shared" si="168"/>
        <v>-131467</v>
      </c>
      <c r="C5391">
        <f t="shared" si="169"/>
        <v>-72781.850000000006</v>
      </c>
    </row>
    <row r="5392" spans="1:3" x14ac:dyDescent="0.25">
      <c r="A5392">
        <v>-73050</v>
      </c>
      <c r="B5392">
        <f t="shared" si="168"/>
        <v>-131458</v>
      </c>
      <c r="C5392">
        <f t="shared" si="169"/>
        <v>-72776.850000000006</v>
      </c>
    </row>
    <row r="5393" spans="1:3" x14ac:dyDescent="0.25">
      <c r="A5393">
        <v>-73045</v>
      </c>
      <c r="B5393">
        <f t="shared" si="168"/>
        <v>-131449</v>
      </c>
      <c r="C5393">
        <f t="shared" si="169"/>
        <v>-72771.850000000006</v>
      </c>
    </row>
    <row r="5394" spans="1:3" x14ac:dyDescent="0.25">
      <c r="A5394">
        <v>-73040</v>
      </c>
      <c r="B5394">
        <f t="shared" si="168"/>
        <v>-131440</v>
      </c>
      <c r="C5394">
        <f t="shared" si="169"/>
        <v>-72766.850000000006</v>
      </c>
    </row>
    <row r="5395" spans="1:3" x14ac:dyDescent="0.25">
      <c r="A5395">
        <v>-73035</v>
      </c>
      <c r="B5395">
        <f t="shared" si="168"/>
        <v>-131431</v>
      </c>
      <c r="C5395">
        <f t="shared" si="169"/>
        <v>-72761.850000000006</v>
      </c>
    </row>
    <row r="5396" spans="1:3" x14ac:dyDescent="0.25">
      <c r="A5396">
        <v>-73030</v>
      </c>
      <c r="B5396">
        <f t="shared" si="168"/>
        <v>-131422</v>
      </c>
      <c r="C5396">
        <f t="shared" si="169"/>
        <v>-72756.850000000006</v>
      </c>
    </row>
    <row r="5397" spans="1:3" x14ac:dyDescent="0.25">
      <c r="A5397">
        <v>-73025</v>
      </c>
      <c r="B5397">
        <f t="shared" si="168"/>
        <v>-131413</v>
      </c>
      <c r="C5397">
        <f t="shared" si="169"/>
        <v>-72751.850000000006</v>
      </c>
    </row>
    <row r="5398" spans="1:3" x14ac:dyDescent="0.25">
      <c r="A5398">
        <v>-73020</v>
      </c>
      <c r="B5398">
        <f t="shared" si="168"/>
        <v>-131404</v>
      </c>
      <c r="C5398">
        <f t="shared" si="169"/>
        <v>-72746.850000000006</v>
      </c>
    </row>
    <row r="5399" spans="1:3" x14ac:dyDescent="0.25">
      <c r="A5399">
        <v>-73015</v>
      </c>
      <c r="B5399">
        <f t="shared" si="168"/>
        <v>-131395</v>
      </c>
      <c r="C5399">
        <f t="shared" si="169"/>
        <v>-72741.850000000006</v>
      </c>
    </row>
    <row r="5400" spans="1:3" x14ac:dyDescent="0.25">
      <c r="A5400">
        <v>-73010</v>
      </c>
      <c r="B5400">
        <f t="shared" si="168"/>
        <v>-131386</v>
      </c>
      <c r="C5400">
        <f t="shared" si="169"/>
        <v>-72736.850000000006</v>
      </c>
    </row>
    <row r="5401" spans="1:3" x14ac:dyDescent="0.25">
      <c r="A5401">
        <v>-73005</v>
      </c>
      <c r="B5401">
        <f t="shared" si="168"/>
        <v>-131377</v>
      </c>
      <c r="C5401">
        <f t="shared" si="169"/>
        <v>-72731.850000000006</v>
      </c>
    </row>
    <row r="5402" spans="1:3" x14ac:dyDescent="0.25">
      <c r="A5402">
        <v>-73000</v>
      </c>
      <c r="B5402">
        <f t="shared" si="168"/>
        <v>-131368</v>
      </c>
      <c r="C5402">
        <f t="shared" si="169"/>
        <v>-72726.850000000006</v>
      </c>
    </row>
    <row r="5403" spans="1:3" x14ac:dyDescent="0.25">
      <c r="A5403">
        <v>-72995</v>
      </c>
      <c r="B5403">
        <f t="shared" si="168"/>
        <v>-131359</v>
      </c>
      <c r="C5403">
        <f t="shared" si="169"/>
        <v>-72721.850000000006</v>
      </c>
    </row>
    <row r="5404" spans="1:3" x14ac:dyDescent="0.25">
      <c r="A5404">
        <v>-72990</v>
      </c>
      <c r="B5404">
        <f t="shared" si="168"/>
        <v>-131350</v>
      </c>
      <c r="C5404">
        <f t="shared" si="169"/>
        <v>-72716.850000000006</v>
      </c>
    </row>
    <row r="5405" spans="1:3" x14ac:dyDescent="0.25">
      <c r="A5405">
        <v>-72985</v>
      </c>
      <c r="B5405">
        <f t="shared" si="168"/>
        <v>-131341</v>
      </c>
      <c r="C5405">
        <f t="shared" si="169"/>
        <v>-72711.850000000006</v>
      </c>
    </row>
    <row r="5406" spans="1:3" x14ac:dyDescent="0.25">
      <c r="A5406">
        <v>-72980</v>
      </c>
      <c r="B5406">
        <f t="shared" si="168"/>
        <v>-131332</v>
      </c>
      <c r="C5406">
        <f t="shared" si="169"/>
        <v>-72706.850000000006</v>
      </c>
    </row>
    <row r="5407" spans="1:3" x14ac:dyDescent="0.25">
      <c r="A5407">
        <v>-72975</v>
      </c>
      <c r="B5407">
        <f t="shared" si="168"/>
        <v>-131323</v>
      </c>
      <c r="C5407">
        <f t="shared" si="169"/>
        <v>-72701.850000000006</v>
      </c>
    </row>
    <row r="5408" spans="1:3" x14ac:dyDescent="0.25">
      <c r="A5408">
        <v>-72970</v>
      </c>
      <c r="B5408">
        <f t="shared" si="168"/>
        <v>-131314</v>
      </c>
      <c r="C5408">
        <f t="shared" si="169"/>
        <v>-72696.850000000006</v>
      </c>
    </row>
    <row r="5409" spans="1:3" x14ac:dyDescent="0.25">
      <c r="A5409">
        <v>-72965</v>
      </c>
      <c r="B5409">
        <f t="shared" si="168"/>
        <v>-131305</v>
      </c>
      <c r="C5409">
        <f t="shared" si="169"/>
        <v>-72691.850000000006</v>
      </c>
    </row>
    <row r="5410" spans="1:3" x14ac:dyDescent="0.25">
      <c r="A5410">
        <v>-72960</v>
      </c>
      <c r="B5410">
        <f t="shared" si="168"/>
        <v>-131296</v>
      </c>
      <c r="C5410">
        <f t="shared" si="169"/>
        <v>-72686.850000000006</v>
      </c>
    </row>
    <row r="5411" spans="1:3" x14ac:dyDescent="0.25">
      <c r="A5411">
        <v>-72955</v>
      </c>
      <c r="B5411">
        <f t="shared" si="168"/>
        <v>-131287</v>
      </c>
      <c r="C5411">
        <f t="shared" si="169"/>
        <v>-72681.850000000006</v>
      </c>
    </row>
    <row r="5412" spans="1:3" x14ac:dyDescent="0.25">
      <c r="A5412">
        <v>-72950</v>
      </c>
      <c r="B5412">
        <f t="shared" si="168"/>
        <v>-131278</v>
      </c>
      <c r="C5412">
        <f t="shared" si="169"/>
        <v>-72676.850000000006</v>
      </c>
    </row>
    <row r="5413" spans="1:3" x14ac:dyDescent="0.25">
      <c r="A5413">
        <v>-72945</v>
      </c>
      <c r="B5413">
        <f t="shared" si="168"/>
        <v>-131269</v>
      </c>
      <c r="C5413">
        <f t="shared" si="169"/>
        <v>-72671.850000000006</v>
      </c>
    </row>
    <row r="5414" spans="1:3" x14ac:dyDescent="0.25">
      <c r="A5414">
        <v>-72940</v>
      </c>
      <c r="B5414">
        <f t="shared" si="168"/>
        <v>-131260</v>
      </c>
      <c r="C5414">
        <f t="shared" si="169"/>
        <v>-72666.850000000006</v>
      </c>
    </row>
    <row r="5415" spans="1:3" x14ac:dyDescent="0.25">
      <c r="A5415">
        <v>-72935</v>
      </c>
      <c r="B5415">
        <f t="shared" si="168"/>
        <v>-131251</v>
      </c>
      <c r="C5415">
        <f t="shared" si="169"/>
        <v>-72661.850000000006</v>
      </c>
    </row>
    <row r="5416" spans="1:3" x14ac:dyDescent="0.25">
      <c r="A5416">
        <v>-72930</v>
      </c>
      <c r="B5416">
        <f t="shared" si="168"/>
        <v>-131242</v>
      </c>
      <c r="C5416">
        <f t="shared" si="169"/>
        <v>-72656.850000000006</v>
      </c>
    </row>
    <row r="5417" spans="1:3" x14ac:dyDescent="0.25">
      <c r="A5417">
        <v>-72925</v>
      </c>
      <c r="B5417">
        <f t="shared" si="168"/>
        <v>-131233</v>
      </c>
      <c r="C5417">
        <f t="shared" si="169"/>
        <v>-72651.850000000006</v>
      </c>
    </row>
    <row r="5418" spans="1:3" x14ac:dyDescent="0.25">
      <c r="A5418">
        <v>-72920</v>
      </c>
      <c r="B5418">
        <f t="shared" si="168"/>
        <v>-131224</v>
      </c>
      <c r="C5418">
        <f t="shared" si="169"/>
        <v>-72646.850000000006</v>
      </c>
    </row>
    <row r="5419" spans="1:3" x14ac:dyDescent="0.25">
      <c r="A5419">
        <v>-72915</v>
      </c>
      <c r="B5419">
        <f t="shared" si="168"/>
        <v>-131215</v>
      </c>
      <c r="C5419">
        <f t="shared" si="169"/>
        <v>-72641.850000000006</v>
      </c>
    </row>
    <row r="5420" spans="1:3" x14ac:dyDescent="0.25">
      <c r="A5420">
        <v>-72910</v>
      </c>
      <c r="B5420">
        <f t="shared" si="168"/>
        <v>-131206</v>
      </c>
      <c r="C5420">
        <f t="shared" si="169"/>
        <v>-72636.850000000006</v>
      </c>
    </row>
    <row r="5421" spans="1:3" x14ac:dyDescent="0.25">
      <c r="A5421">
        <v>-72905</v>
      </c>
      <c r="B5421">
        <f t="shared" si="168"/>
        <v>-131197</v>
      </c>
      <c r="C5421">
        <f t="shared" si="169"/>
        <v>-72631.850000000006</v>
      </c>
    </row>
    <row r="5422" spans="1:3" x14ac:dyDescent="0.25">
      <c r="A5422">
        <v>-72900</v>
      </c>
      <c r="B5422">
        <f t="shared" si="168"/>
        <v>-131188</v>
      </c>
      <c r="C5422">
        <f t="shared" si="169"/>
        <v>-72626.850000000006</v>
      </c>
    </row>
    <row r="5423" spans="1:3" x14ac:dyDescent="0.25">
      <c r="A5423">
        <v>-72895</v>
      </c>
      <c r="B5423">
        <f t="shared" si="168"/>
        <v>-131179</v>
      </c>
      <c r="C5423">
        <f t="shared" si="169"/>
        <v>-72621.850000000006</v>
      </c>
    </row>
    <row r="5424" spans="1:3" x14ac:dyDescent="0.25">
      <c r="A5424">
        <v>-72890</v>
      </c>
      <c r="B5424">
        <f t="shared" si="168"/>
        <v>-131170</v>
      </c>
      <c r="C5424">
        <f t="shared" si="169"/>
        <v>-72616.850000000006</v>
      </c>
    </row>
    <row r="5425" spans="1:3" x14ac:dyDescent="0.25">
      <c r="A5425">
        <v>-72885</v>
      </c>
      <c r="B5425">
        <f t="shared" si="168"/>
        <v>-131161</v>
      </c>
      <c r="C5425">
        <f t="shared" si="169"/>
        <v>-72611.850000000006</v>
      </c>
    </row>
    <row r="5426" spans="1:3" x14ac:dyDescent="0.25">
      <c r="A5426">
        <v>-72880</v>
      </c>
      <c r="B5426">
        <f t="shared" si="168"/>
        <v>-131152</v>
      </c>
      <c r="C5426">
        <f t="shared" si="169"/>
        <v>-72606.850000000006</v>
      </c>
    </row>
    <row r="5427" spans="1:3" x14ac:dyDescent="0.25">
      <c r="A5427">
        <v>-72875</v>
      </c>
      <c r="B5427">
        <f t="shared" si="168"/>
        <v>-131143</v>
      </c>
      <c r="C5427">
        <f t="shared" si="169"/>
        <v>-72601.850000000006</v>
      </c>
    </row>
    <row r="5428" spans="1:3" x14ac:dyDescent="0.25">
      <c r="A5428">
        <v>-72870</v>
      </c>
      <c r="B5428">
        <f t="shared" si="168"/>
        <v>-131134</v>
      </c>
      <c r="C5428">
        <f t="shared" si="169"/>
        <v>-72596.850000000006</v>
      </c>
    </row>
    <row r="5429" spans="1:3" x14ac:dyDescent="0.25">
      <c r="A5429">
        <v>-72865</v>
      </c>
      <c r="B5429">
        <f t="shared" si="168"/>
        <v>-131125</v>
      </c>
      <c r="C5429">
        <f t="shared" si="169"/>
        <v>-72591.850000000006</v>
      </c>
    </row>
    <row r="5430" spans="1:3" x14ac:dyDescent="0.25">
      <c r="A5430">
        <v>-72860</v>
      </c>
      <c r="B5430">
        <f t="shared" si="168"/>
        <v>-131116</v>
      </c>
      <c r="C5430">
        <f t="shared" si="169"/>
        <v>-72586.850000000006</v>
      </c>
    </row>
    <row r="5431" spans="1:3" x14ac:dyDescent="0.25">
      <c r="A5431">
        <v>-72855</v>
      </c>
      <c r="B5431">
        <f t="shared" si="168"/>
        <v>-131107</v>
      </c>
      <c r="C5431">
        <f t="shared" si="169"/>
        <v>-72581.850000000006</v>
      </c>
    </row>
    <row r="5432" spans="1:3" x14ac:dyDescent="0.25">
      <c r="A5432">
        <v>-72850</v>
      </c>
      <c r="B5432">
        <f t="shared" si="168"/>
        <v>-131098</v>
      </c>
      <c r="C5432">
        <f t="shared" si="169"/>
        <v>-72576.850000000006</v>
      </c>
    </row>
    <row r="5433" spans="1:3" x14ac:dyDescent="0.25">
      <c r="A5433">
        <v>-72845</v>
      </c>
      <c r="B5433">
        <f t="shared" si="168"/>
        <v>-131089</v>
      </c>
      <c r="C5433">
        <f t="shared" si="169"/>
        <v>-72571.850000000006</v>
      </c>
    </row>
    <row r="5434" spans="1:3" x14ac:dyDescent="0.25">
      <c r="A5434">
        <v>-72840</v>
      </c>
      <c r="B5434">
        <f t="shared" si="168"/>
        <v>-131080</v>
      </c>
      <c r="C5434">
        <f t="shared" si="169"/>
        <v>-72566.850000000006</v>
      </c>
    </row>
    <row r="5435" spans="1:3" x14ac:dyDescent="0.25">
      <c r="A5435">
        <v>-72835</v>
      </c>
      <c r="B5435">
        <f t="shared" si="168"/>
        <v>-131071</v>
      </c>
      <c r="C5435">
        <f t="shared" si="169"/>
        <v>-72561.850000000006</v>
      </c>
    </row>
    <row r="5436" spans="1:3" x14ac:dyDescent="0.25">
      <c r="A5436">
        <v>-72830</v>
      </c>
      <c r="B5436">
        <f t="shared" si="168"/>
        <v>-131062</v>
      </c>
      <c r="C5436">
        <f t="shared" si="169"/>
        <v>-72556.850000000006</v>
      </c>
    </row>
    <row r="5437" spans="1:3" x14ac:dyDescent="0.25">
      <c r="A5437">
        <v>-72825</v>
      </c>
      <c r="B5437">
        <f t="shared" si="168"/>
        <v>-131053</v>
      </c>
      <c r="C5437">
        <f t="shared" si="169"/>
        <v>-72551.850000000006</v>
      </c>
    </row>
    <row r="5438" spans="1:3" x14ac:dyDescent="0.25">
      <c r="A5438">
        <v>-72820</v>
      </c>
      <c r="B5438">
        <f t="shared" si="168"/>
        <v>-131044</v>
      </c>
      <c r="C5438">
        <f t="shared" si="169"/>
        <v>-72546.850000000006</v>
      </c>
    </row>
    <row r="5439" spans="1:3" x14ac:dyDescent="0.25">
      <c r="A5439">
        <v>-72815</v>
      </c>
      <c r="B5439">
        <f t="shared" si="168"/>
        <v>-131035</v>
      </c>
      <c r="C5439">
        <f t="shared" si="169"/>
        <v>-72541.850000000006</v>
      </c>
    </row>
    <row r="5440" spans="1:3" x14ac:dyDescent="0.25">
      <c r="A5440">
        <v>-72810</v>
      </c>
      <c r="B5440">
        <f t="shared" si="168"/>
        <v>-131026</v>
      </c>
      <c r="C5440">
        <f t="shared" si="169"/>
        <v>-72536.850000000006</v>
      </c>
    </row>
    <row r="5441" spans="1:3" x14ac:dyDescent="0.25">
      <c r="A5441">
        <v>-72805</v>
      </c>
      <c r="B5441">
        <f t="shared" si="168"/>
        <v>-131017</v>
      </c>
      <c r="C5441">
        <f t="shared" si="169"/>
        <v>-72531.850000000006</v>
      </c>
    </row>
    <row r="5442" spans="1:3" x14ac:dyDescent="0.25">
      <c r="A5442">
        <v>-72800</v>
      </c>
      <c r="B5442">
        <f t="shared" si="168"/>
        <v>-131008</v>
      </c>
      <c r="C5442">
        <f t="shared" si="169"/>
        <v>-72526.850000000006</v>
      </c>
    </row>
    <row r="5443" spans="1:3" x14ac:dyDescent="0.25">
      <c r="A5443">
        <v>-72795</v>
      </c>
      <c r="B5443">
        <f t="shared" ref="B5443:B5506" si="170">(A5443*9/5)+32</f>
        <v>-130999</v>
      </c>
      <c r="C5443">
        <f t="shared" ref="C5443:C5506" si="171">A5443+273.15</f>
        <v>-72521.850000000006</v>
      </c>
    </row>
    <row r="5444" spans="1:3" x14ac:dyDescent="0.25">
      <c r="A5444">
        <v>-72790</v>
      </c>
      <c r="B5444">
        <f t="shared" si="170"/>
        <v>-130990</v>
      </c>
      <c r="C5444">
        <f t="shared" si="171"/>
        <v>-72516.850000000006</v>
      </c>
    </row>
    <row r="5445" spans="1:3" x14ac:dyDescent="0.25">
      <c r="A5445">
        <v>-72785</v>
      </c>
      <c r="B5445">
        <f t="shared" si="170"/>
        <v>-130981</v>
      </c>
      <c r="C5445">
        <f t="shared" si="171"/>
        <v>-72511.850000000006</v>
      </c>
    </row>
    <row r="5446" spans="1:3" x14ac:dyDescent="0.25">
      <c r="A5446">
        <v>-72780</v>
      </c>
      <c r="B5446">
        <f t="shared" si="170"/>
        <v>-130972</v>
      </c>
      <c r="C5446">
        <f t="shared" si="171"/>
        <v>-72506.850000000006</v>
      </c>
    </row>
    <row r="5447" spans="1:3" x14ac:dyDescent="0.25">
      <c r="A5447">
        <v>-72775</v>
      </c>
      <c r="B5447">
        <f t="shared" si="170"/>
        <v>-130963</v>
      </c>
      <c r="C5447">
        <f t="shared" si="171"/>
        <v>-72501.850000000006</v>
      </c>
    </row>
    <row r="5448" spans="1:3" x14ac:dyDescent="0.25">
      <c r="A5448">
        <v>-72770</v>
      </c>
      <c r="B5448">
        <f t="shared" si="170"/>
        <v>-130954</v>
      </c>
      <c r="C5448">
        <f t="shared" si="171"/>
        <v>-72496.850000000006</v>
      </c>
    </row>
    <row r="5449" spans="1:3" x14ac:dyDescent="0.25">
      <c r="A5449">
        <v>-72765</v>
      </c>
      <c r="B5449">
        <f t="shared" si="170"/>
        <v>-130945</v>
      </c>
      <c r="C5449">
        <f t="shared" si="171"/>
        <v>-72491.850000000006</v>
      </c>
    </row>
    <row r="5450" spans="1:3" x14ac:dyDescent="0.25">
      <c r="A5450">
        <v>-72760</v>
      </c>
      <c r="B5450">
        <f t="shared" si="170"/>
        <v>-130936</v>
      </c>
      <c r="C5450">
        <f t="shared" si="171"/>
        <v>-72486.850000000006</v>
      </c>
    </row>
    <row r="5451" spans="1:3" x14ac:dyDescent="0.25">
      <c r="A5451">
        <v>-72755</v>
      </c>
      <c r="B5451">
        <f t="shared" si="170"/>
        <v>-130927</v>
      </c>
      <c r="C5451">
        <f t="shared" si="171"/>
        <v>-72481.850000000006</v>
      </c>
    </row>
    <row r="5452" spans="1:3" x14ac:dyDescent="0.25">
      <c r="A5452">
        <v>-72750</v>
      </c>
      <c r="B5452">
        <f t="shared" si="170"/>
        <v>-130918</v>
      </c>
      <c r="C5452">
        <f t="shared" si="171"/>
        <v>-72476.850000000006</v>
      </c>
    </row>
    <row r="5453" spans="1:3" x14ac:dyDescent="0.25">
      <c r="A5453">
        <v>-72745</v>
      </c>
      <c r="B5453">
        <f t="shared" si="170"/>
        <v>-130909</v>
      </c>
      <c r="C5453">
        <f t="shared" si="171"/>
        <v>-72471.850000000006</v>
      </c>
    </row>
    <row r="5454" spans="1:3" x14ac:dyDescent="0.25">
      <c r="A5454">
        <v>-72740</v>
      </c>
      <c r="B5454">
        <f t="shared" si="170"/>
        <v>-130900</v>
      </c>
      <c r="C5454">
        <f t="shared" si="171"/>
        <v>-72466.850000000006</v>
      </c>
    </row>
    <row r="5455" spans="1:3" x14ac:dyDescent="0.25">
      <c r="A5455">
        <v>-72735</v>
      </c>
      <c r="B5455">
        <f t="shared" si="170"/>
        <v>-130891</v>
      </c>
      <c r="C5455">
        <f t="shared" si="171"/>
        <v>-72461.850000000006</v>
      </c>
    </row>
    <row r="5456" spans="1:3" x14ac:dyDescent="0.25">
      <c r="A5456">
        <v>-72730</v>
      </c>
      <c r="B5456">
        <f t="shared" si="170"/>
        <v>-130882</v>
      </c>
      <c r="C5456">
        <f t="shared" si="171"/>
        <v>-72456.850000000006</v>
      </c>
    </row>
    <row r="5457" spans="1:3" x14ac:dyDescent="0.25">
      <c r="A5457">
        <v>-72725</v>
      </c>
      <c r="B5457">
        <f t="shared" si="170"/>
        <v>-130873</v>
      </c>
      <c r="C5457">
        <f t="shared" si="171"/>
        <v>-72451.850000000006</v>
      </c>
    </row>
    <row r="5458" spans="1:3" x14ac:dyDescent="0.25">
      <c r="A5458">
        <v>-72720</v>
      </c>
      <c r="B5458">
        <f t="shared" si="170"/>
        <v>-130864</v>
      </c>
      <c r="C5458">
        <f t="shared" si="171"/>
        <v>-72446.850000000006</v>
      </c>
    </row>
    <row r="5459" spans="1:3" x14ac:dyDescent="0.25">
      <c r="A5459">
        <v>-72715</v>
      </c>
      <c r="B5459">
        <f t="shared" si="170"/>
        <v>-130855</v>
      </c>
      <c r="C5459">
        <f t="shared" si="171"/>
        <v>-72441.850000000006</v>
      </c>
    </row>
    <row r="5460" spans="1:3" x14ac:dyDescent="0.25">
      <c r="A5460">
        <v>-72710</v>
      </c>
      <c r="B5460">
        <f t="shared" si="170"/>
        <v>-130846</v>
      </c>
      <c r="C5460">
        <f t="shared" si="171"/>
        <v>-72436.850000000006</v>
      </c>
    </row>
    <row r="5461" spans="1:3" x14ac:dyDescent="0.25">
      <c r="A5461">
        <v>-72705</v>
      </c>
      <c r="B5461">
        <f t="shared" si="170"/>
        <v>-130837</v>
      </c>
      <c r="C5461">
        <f t="shared" si="171"/>
        <v>-72431.850000000006</v>
      </c>
    </row>
    <row r="5462" spans="1:3" x14ac:dyDescent="0.25">
      <c r="A5462">
        <v>-72700</v>
      </c>
      <c r="B5462">
        <f t="shared" si="170"/>
        <v>-130828</v>
      </c>
      <c r="C5462">
        <f t="shared" si="171"/>
        <v>-72426.850000000006</v>
      </c>
    </row>
    <row r="5463" spans="1:3" x14ac:dyDescent="0.25">
      <c r="A5463">
        <v>-72695</v>
      </c>
      <c r="B5463">
        <f t="shared" si="170"/>
        <v>-130819</v>
      </c>
      <c r="C5463">
        <f t="shared" si="171"/>
        <v>-72421.850000000006</v>
      </c>
    </row>
    <row r="5464" spans="1:3" x14ac:dyDescent="0.25">
      <c r="A5464">
        <v>-72690</v>
      </c>
      <c r="B5464">
        <f t="shared" si="170"/>
        <v>-130810</v>
      </c>
      <c r="C5464">
        <f t="shared" si="171"/>
        <v>-72416.850000000006</v>
      </c>
    </row>
    <row r="5465" spans="1:3" x14ac:dyDescent="0.25">
      <c r="A5465">
        <v>-72685</v>
      </c>
      <c r="B5465">
        <f t="shared" si="170"/>
        <v>-130801</v>
      </c>
      <c r="C5465">
        <f t="shared" si="171"/>
        <v>-72411.850000000006</v>
      </c>
    </row>
    <row r="5466" spans="1:3" x14ac:dyDescent="0.25">
      <c r="A5466">
        <v>-72680</v>
      </c>
      <c r="B5466">
        <f t="shared" si="170"/>
        <v>-130792</v>
      </c>
      <c r="C5466">
        <f t="shared" si="171"/>
        <v>-72406.850000000006</v>
      </c>
    </row>
    <row r="5467" spans="1:3" x14ac:dyDescent="0.25">
      <c r="A5467">
        <v>-72675</v>
      </c>
      <c r="B5467">
        <f t="shared" si="170"/>
        <v>-130783</v>
      </c>
      <c r="C5467">
        <f t="shared" si="171"/>
        <v>-72401.850000000006</v>
      </c>
    </row>
    <row r="5468" spans="1:3" x14ac:dyDescent="0.25">
      <c r="A5468">
        <v>-72670</v>
      </c>
      <c r="B5468">
        <f t="shared" si="170"/>
        <v>-130774</v>
      </c>
      <c r="C5468">
        <f t="shared" si="171"/>
        <v>-72396.850000000006</v>
      </c>
    </row>
    <row r="5469" spans="1:3" x14ac:dyDescent="0.25">
      <c r="A5469">
        <v>-72665</v>
      </c>
      <c r="B5469">
        <f t="shared" si="170"/>
        <v>-130765</v>
      </c>
      <c r="C5469">
        <f t="shared" si="171"/>
        <v>-72391.850000000006</v>
      </c>
    </row>
    <row r="5470" spans="1:3" x14ac:dyDescent="0.25">
      <c r="A5470">
        <v>-72660</v>
      </c>
      <c r="B5470">
        <f t="shared" si="170"/>
        <v>-130756</v>
      </c>
      <c r="C5470">
        <f t="shared" si="171"/>
        <v>-72386.850000000006</v>
      </c>
    </row>
    <row r="5471" spans="1:3" x14ac:dyDescent="0.25">
      <c r="A5471">
        <v>-72655</v>
      </c>
      <c r="B5471">
        <f t="shared" si="170"/>
        <v>-130747</v>
      </c>
      <c r="C5471">
        <f t="shared" si="171"/>
        <v>-72381.850000000006</v>
      </c>
    </row>
    <row r="5472" spans="1:3" x14ac:dyDescent="0.25">
      <c r="A5472">
        <v>-72650</v>
      </c>
      <c r="B5472">
        <f t="shared" si="170"/>
        <v>-130738</v>
      </c>
      <c r="C5472">
        <f t="shared" si="171"/>
        <v>-72376.850000000006</v>
      </c>
    </row>
    <row r="5473" spans="1:3" x14ac:dyDescent="0.25">
      <c r="A5473">
        <v>-72645</v>
      </c>
      <c r="B5473">
        <f t="shared" si="170"/>
        <v>-130729</v>
      </c>
      <c r="C5473">
        <f t="shared" si="171"/>
        <v>-72371.850000000006</v>
      </c>
    </row>
    <row r="5474" spans="1:3" x14ac:dyDescent="0.25">
      <c r="A5474">
        <v>-72640</v>
      </c>
      <c r="B5474">
        <f t="shared" si="170"/>
        <v>-130720</v>
      </c>
      <c r="C5474">
        <f t="shared" si="171"/>
        <v>-72366.850000000006</v>
      </c>
    </row>
    <row r="5475" spans="1:3" x14ac:dyDescent="0.25">
      <c r="A5475">
        <v>-72635</v>
      </c>
      <c r="B5475">
        <f t="shared" si="170"/>
        <v>-130711</v>
      </c>
      <c r="C5475">
        <f t="shared" si="171"/>
        <v>-72361.850000000006</v>
      </c>
    </row>
    <row r="5476" spans="1:3" x14ac:dyDescent="0.25">
      <c r="A5476">
        <v>-72630</v>
      </c>
      <c r="B5476">
        <f t="shared" si="170"/>
        <v>-130702</v>
      </c>
      <c r="C5476">
        <f t="shared" si="171"/>
        <v>-72356.850000000006</v>
      </c>
    </row>
    <row r="5477" spans="1:3" x14ac:dyDescent="0.25">
      <c r="A5477">
        <v>-72625</v>
      </c>
      <c r="B5477">
        <f t="shared" si="170"/>
        <v>-130693</v>
      </c>
      <c r="C5477">
        <f t="shared" si="171"/>
        <v>-72351.850000000006</v>
      </c>
    </row>
    <row r="5478" spans="1:3" x14ac:dyDescent="0.25">
      <c r="A5478">
        <v>-72620</v>
      </c>
      <c r="B5478">
        <f t="shared" si="170"/>
        <v>-130684</v>
      </c>
      <c r="C5478">
        <f t="shared" si="171"/>
        <v>-72346.850000000006</v>
      </c>
    </row>
    <row r="5479" spans="1:3" x14ac:dyDescent="0.25">
      <c r="A5479">
        <v>-72615</v>
      </c>
      <c r="B5479">
        <f t="shared" si="170"/>
        <v>-130675</v>
      </c>
      <c r="C5479">
        <f t="shared" si="171"/>
        <v>-72341.850000000006</v>
      </c>
    </row>
    <row r="5480" spans="1:3" x14ac:dyDescent="0.25">
      <c r="A5480">
        <v>-72610</v>
      </c>
      <c r="B5480">
        <f t="shared" si="170"/>
        <v>-130666</v>
      </c>
      <c r="C5480">
        <f t="shared" si="171"/>
        <v>-72336.850000000006</v>
      </c>
    </row>
    <row r="5481" spans="1:3" x14ac:dyDescent="0.25">
      <c r="A5481">
        <v>-72605</v>
      </c>
      <c r="B5481">
        <f t="shared" si="170"/>
        <v>-130657</v>
      </c>
      <c r="C5481">
        <f t="shared" si="171"/>
        <v>-72331.850000000006</v>
      </c>
    </row>
    <row r="5482" spans="1:3" x14ac:dyDescent="0.25">
      <c r="A5482">
        <v>-72600</v>
      </c>
      <c r="B5482">
        <f t="shared" si="170"/>
        <v>-130648</v>
      </c>
      <c r="C5482">
        <f t="shared" si="171"/>
        <v>-72326.850000000006</v>
      </c>
    </row>
    <row r="5483" spans="1:3" x14ac:dyDescent="0.25">
      <c r="A5483">
        <v>-72595</v>
      </c>
      <c r="B5483">
        <f t="shared" si="170"/>
        <v>-130639</v>
      </c>
      <c r="C5483">
        <f t="shared" si="171"/>
        <v>-72321.850000000006</v>
      </c>
    </row>
    <row r="5484" spans="1:3" x14ac:dyDescent="0.25">
      <c r="A5484">
        <v>-72590</v>
      </c>
      <c r="B5484">
        <f t="shared" si="170"/>
        <v>-130630</v>
      </c>
      <c r="C5484">
        <f t="shared" si="171"/>
        <v>-72316.850000000006</v>
      </c>
    </row>
    <row r="5485" spans="1:3" x14ac:dyDescent="0.25">
      <c r="A5485">
        <v>-72585</v>
      </c>
      <c r="B5485">
        <f t="shared" si="170"/>
        <v>-130621</v>
      </c>
      <c r="C5485">
        <f t="shared" si="171"/>
        <v>-72311.850000000006</v>
      </c>
    </row>
    <row r="5486" spans="1:3" x14ac:dyDescent="0.25">
      <c r="A5486">
        <v>-72580</v>
      </c>
      <c r="B5486">
        <f t="shared" si="170"/>
        <v>-130612</v>
      </c>
      <c r="C5486">
        <f t="shared" si="171"/>
        <v>-72306.850000000006</v>
      </c>
    </row>
    <row r="5487" spans="1:3" x14ac:dyDescent="0.25">
      <c r="A5487">
        <v>-72575</v>
      </c>
      <c r="B5487">
        <f t="shared" si="170"/>
        <v>-130603</v>
      </c>
      <c r="C5487">
        <f t="shared" si="171"/>
        <v>-72301.850000000006</v>
      </c>
    </row>
    <row r="5488" spans="1:3" x14ac:dyDescent="0.25">
      <c r="A5488">
        <v>-72570</v>
      </c>
      <c r="B5488">
        <f t="shared" si="170"/>
        <v>-130594</v>
      </c>
      <c r="C5488">
        <f t="shared" si="171"/>
        <v>-72296.850000000006</v>
      </c>
    </row>
    <row r="5489" spans="1:3" x14ac:dyDescent="0.25">
      <c r="A5489">
        <v>-72565</v>
      </c>
      <c r="B5489">
        <f t="shared" si="170"/>
        <v>-130585</v>
      </c>
      <c r="C5489">
        <f t="shared" si="171"/>
        <v>-72291.850000000006</v>
      </c>
    </row>
    <row r="5490" spans="1:3" x14ac:dyDescent="0.25">
      <c r="A5490">
        <v>-72560</v>
      </c>
      <c r="B5490">
        <f t="shared" si="170"/>
        <v>-130576</v>
      </c>
      <c r="C5490">
        <f t="shared" si="171"/>
        <v>-72286.850000000006</v>
      </c>
    </row>
    <row r="5491" spans="1:3" x14ac:dyDescent="0.25">
      <c r="A5491">
        <v>-72555</v>
      </c>
      <c r="B5491">
        <f t="shared" si="170"/>
        <v>-130567</v>
      </c>
      <c r="C5491">
        <f t="shared" si="171"/>
        <v>-72281.850000000006</v>
      </c>
    </row>
    <row r="5492" spans="1:3" x14ac:dyDescent="0.25">
      <c r="A5492">
        <v>-72550</v>
      </c>
      <c r="B5492">
        <f t="shared" si="170"/>
        <v>-130558</v>
      </c>
      <c r="C5492">
        <f t="shared" si="171"/>
        <v>-72276.850000000006</v>
      </c>
    </row>
    <row r="5493" spans="1:3" x14ac:dyDescent="0.25">
      <c r="A5493">
        <v>-72545</v>
      </c>
      <c r="B5493">
        <f t="shared" si="170"/>
        <v>-130549</v>
      </c>
      <c r="C5493">
        <f t="shared" si="171"/>
        <v>-72271.850000000006</v>
      </c>
    </row>
    <row r="5494" spans="1:3" x14ac:dyDescent="0.25">
      <c r="A5494">
        <v>-72540</v>
      </c>
      <c r="B5494">
        <f t="shared" si="170"/>
        <v>-130540</v>
      </c>
      <c r="C5494">
        <f t="shared" si="171"/>
        <v>-72266.850000000006</v>
      </c>
    </row>
    <row r="5495" spans="1:3" x14ac:dyDescent="0.25">
      <c r="A5495">
        <v>-72535</v>
      </c>
      <c r="B5495">
        <f t="shared" si="170"/>
        <v>-130531</v>
      </c>
      <c r="C5495">
        <f t="shared" si="171"/>
        <v>-72261.850000000006</v>
      </c>
    </row>
    <row r="5496" spans="1:3" x14ac:dyDescent="0.25">
      <c r="A5496">
        <v>-72530</v>
      </c>
      <c r="B5496">
        <f t="shared" si="170"/>
        <v>-130522</v>
      </c>
      <c r="C5496">
        <f t="shared" si="171"/>
        <v>-72256.850000000006</v>
      </c>
    </row>
    <row r="5497" spans="1:3" x14ac:dyDescent="0.25">
      <c r="A5497">
        <v>-72525</v>
      </c>
      <c r="B5497">
        <f t="shared" si="170"/>
        <v>-130513</v>
      </c>
      <c r="C5497">
        <f t="shared" si="171"/>
        <v>-72251.850000000006</v>
      </c>
    </row>
    <row r="5498" spans="1:3" x14ac:dyDescent="0.25">
      <c r="A5498">
        <v>-72520</v>
      </c>
      <c r="B5498">
        <f t="shared" si="170"/>
        <v>-130504</v>
      </c>
      <c r="C5498">
        <f t="shared" si="171"/>
        <v>-72246.850000000006</v>
      </c>
    </row>
    <row r="5499" spans="1:3" x14ac:dyDescent="0.25">
      <c r="A5499">
        <v>-72515</v>
      </c>
      <c r="B5499">
        <f t="shared" si="170"/>
        <v>-130495</v>
      </c>
      <c r="C5499">
        <f t="shared" si="171"/>
        <v>-72241.850000000006</v>
      </c>
    </row>
    <row r="5500" spans="1:3" x14ac:dyDescent="0.25">
      <c r="A5500">
        <v>-72510</v>
      </c>
      <c r="B5500">
        <f t="shared" si="170"/>
        <v>-130486</v>
      </c>
      <c r="C5500">
        <f t="shared" si="171"/>
        <v>-72236.850000000006</v>
      </c>
    </row>
    <row r="5501" spans="1:3" x14ac:dyDescent="0.25">
      <c r="A5501">
        <v>-72505</v>
      </c>
      <c r="B5501">
        <f t="shared" si="170"/>
        <v>-130477</v>
      </c>
      <c r="C5501">
        <f t="shared" si="171"/>
        <v>-72231.850000000006</v>
      </c>
    </row>
    <row r="5502" spans="1:3" x14ac:dyDescent="0.25">
      <c r="A5502">
        <v>-72500</v>
      </c>
      <c r="B5502">
        <f t="shared" si="170"/>
        <v>-130468</v>
      </c>
      <c r="C5502">
        <f t="shared" si="171"/>
        <v>-72226.850000000006</v>
      </c>
    </row>
    <row r="5503" spans="1:3" x14ac:dyDescent="0.25">
      <c r="A5503">
        <v>-72495</v>
      </c>
      <c r="B5503">
        <f t="shared" si="170"/>
        <v>-130459</v>
      </c>
      <c r="C5503">
        <f t="shared" si="171"/>
        <v>-72221.850000000006</v>
      </c>
    </row>
    <row r="5504" spans="1:3" x14ac:dyDescent="0.25">
      <c r="A5504">
        <v>-72490</v>
      </c>
      <c r="B5504">
        <f t="shared" si="170"/>
        <v>-130450</v>
      </c>
      <c r="C5504">
        <f t="shared" si="171"/>
        <v>-72216.850000000006</v>
      </c>
    </row>
    <row r="5505" spans="1:3" x14ac:dyDescent="0.25">
      <c r="A5505">
        <v>-72485</v>
      </c>
      <c r="B5505">
        <f t="shared" si="170"/>
        <v>-130441</v>
      </c>
      <c r="C5505">
        <f t="shared" si="171"/>
        <v>-72211.850000000006</v>
      </c>
    </row>
    <row r="5506" spans="1:3" x14ac:dyDescent="0.25">
      <c r="A5506">
        <v>-72480</v>
      </c>
      <c r="B5506">
        <f t="shared" si="170"/>
        <v>-130432</v>
      </c>
      <c r="C5506">
        <f t="shared" si="171"/>
        <v>-72206.850000000006</v>
      </c>
    </row>
    <row r="5507" spans="1:3" x14ac:dyDescent="0.25">
      <c r="A5507">
        <v>-72475</v>
      </c>
      <c r="B5507">
        <f t="shared" ref="B5507:B5570" si="172">(A5507*9/5)+32</f>
        <v>-130423</v>
      </c>
      <c r="C5507">
        <f t="shared" ref="C5507:C5570" si="173">A5507+273.15</f>
        <v>-72201.850000000006</v>
      </c>
    </row>
    <row r="5508" spans="1:3" x14ac:dyDescent="0.25">
      <c r="A5508">
        <v>-72470</v>
      </c>
      <c r="B5508">
        <f t="shared" si="172"/>
        <v>-130414</v>
      </c>
      <c r="C5508">
        <f t="shared" si="173"/>
        <v>-72196.850000000006</v>
      </c>
    </row>
    <row r="5509" spans="1:3" x14ac:dyDescent="0.25">
      <c r="A5509">
        <v>-72465</v>
      </c>
      <c r="B5509">
        <f t="shared" si="172"/>
        <v>-130405</v>
      </c>
      <c r="C5509">
        <f t="shared" si="173"/>
        <v>-72191.850000000006</v>
      </c>
    </row>
    <row r="5510" spans="1:3" x14ac:dyDescent="0.25">
      <c r="A5510">
        <v>-72460</v>
      </c>
      <c r="B5510">
        <f t="shared" si="172"/>
        <v>-130396</v>
      </c>
      <c r="C5510">
        <f t="shared" si="173"/>
        <v>-72186.850000000006</v>
      </c>
    </row>
    <row r="5511" spans="1:3" x14ac:dyDescent="0.25">
      <c r="A5511">
        <v>-72455</v>
      </c>
      <c r="B5511">
        <f t="shared" si="172"/>
        <v>-130387</v>
      </c>
      <c r="C5511">
        <f t="shared" si="173"/>
        <v>-72181.850000000006</v>
      </c>
    </row>
    <row r="5512" spans="1:3" x14ac:dyDescent="0.25">
      <c r="A5512">
        <v>-72450</v>
      </c>
      <c r="B5512">
        <f t="shared" si="172"/>
        <v>-130378</v>
      </c>
      <c r="C5512">
        <f t="shared" si="173"/>
        <v>-72176.850000000006</v>
      </c>
    </row>
    <row r="5513" spans="1:3" x14ac:dyDescent="0.25">
      <c r="A5513">
        <v>-72445</v>
      </c>
      <c r="B5513">
        <f t="shared" si="172"/>
        <v>-130369</v>
      </c>
      <c r="C5513">
        <f t="shared" si="173"/>
        <v>-72171.850000000006</v>
      </c>
    </row>
    <row r="5514" spans="1:3" x14ac:dyDescent="0.25">
      <c r="A5514">
        <v>-72440</v>
      </c>
      <c r="B5514">
        <f t="shared" si="172"/>
        <v>-130360</v>
      </c>
      <c r="C5514">
        <f t="shared" si="173"/>
        <v>-72166.850000000006</v>
      </c>
    </row>
    <row r="5515" spans="1:3" x14ac:dyDescent="0.25">
      <c r="A5515">
        <v>-72435</v>
      </c>
      <c r="B5515">
        <f t="shared" si="172"/>
        <v>-130351</v>
      </c>
      <c r="C5515">
        <f t="shared" si="173"/>
        <v>-72161.850000000006</v>
      </c>
    </row>
    <row r="5516" spans="1:3" x14ac:dyDescent="0.25">
      <c r="A5516">
        <v>-72430</v>
      </c>
      <c r="B5516">
        <f t="shared" si="172"/>
        <v>-130342</v>
      </c>
      <c r="C5516">
        <f t="shared" si="173"/>
        <v>-72156.850000000006</v>
      </c>
    </row>
    <row r="5517" spans="1:3" x14ac:dyDescent="0.25">
      <c r="A5517">
        <v>-72425</v>
      </c>
      <c r="B5517">
        <f t="shared" si="172"/>
        <v>-130333</v>
      </c>
      <c r="C5517">
        <f t="shared" si="173"/>
        <v>-72151.850000000006</v>
      </c>
    </row>
    <row r="5518" spans="1:3" x14ac:dyDescent="0.25">
      <c r="A5518">
        <v>-72420</v>
      </c>
      <c r="B5518">
        <f t="shared" si="172"/>
        <v>-130324</v>
      </c>
      <c r="C5518">
        <f t="shared" si="173"/>
        <v>-72146.850000000006</v>
      </c>
    </row>
    <row r="5519" spans="1:3" x14ac:dyDescent="0.25">
      <c r="A5519">
        <v>-72415</v>
      </c>
      <c r="B5519">
        <f t="shared" si="172"/>
        <v>-130315</v>
      </c>
      <c r="C5519">
        <f t="shared" si="173"/>
        <v>-72141.850000000006</v>
      </c>
    </row>
    <row r="5520" spans="1:3" x14ac:dyDescent="0.25">
      <c r="A5520">
        <v>-72410</v>
      </c>
      <c r="B5520">
        <f t="shared" si="172"/>
        <v>-130306</v>
      </c>
      <c r="C5520">
        <f t="shared" si="173"/>
        <v>-72136.850000000006</v>
      </c>
    </row>
    <row r="5521" spans="1:3" x14ac:dyDescent="0.25">
      <c r="A5521">
        <v>-72405</v>
      </c>
      <c r="B5521">
        <f t="shared" si="172"/>
        <v>-130297</v>
      </c>
      <c r="C5521">
        <f t="shared" si="173"/>
        <v>-72131.850000000006</v>
      </c>
    </row>
    <row r="5522" spans="1:3" x14ac:dyDescent="0.25">
      <c r="A5522">
        <v>-72400</v>
      </c>
      <c r="B5522">
        <f t="shared" si="172"/>
        <v>-130288</v>
      </c>
      <c r="C5522">
        <f t="shared" si="173"/>
        <v>-72126.850000000006</v>
      </c>
    </row>
    <row r="5523" spans="1:3" x14ac:dyDescent="0.25">
      <c r="A5523">
        <v>-72395</v>
      </c>
      <c r="B5523">
        <f t="shared" si="172"/>
        <v>-130279</v>
      </c>
      <c r="C5523">
        <f t="shared" si="173"/>
        <v>-72121.850000000006</v>
      </c>
    </row>
    <row r="5524" spans="1:3" x14ac:dyDescent="0.25">
      <c r="A5524">
        <v>-72390</v>
      </c>
      <c r="B5524">
        <f t="shared" si="172"/>
        <v>-130270</v>
      </c>
      <c r="C5524">
        <f t="shared" si="173"/>
        <v>-72116.850000000006</v>
      </c>
    </row>
    <row r="5525" spans="1:3" x14ac:dyDescent="0.25">
      <c r="A5525">
        <v>-72385</v>
      </c>
      <c r="B5525">
        <f t="shared" si="172"/>
        <v>-130261</v>
      </c>
      <c r="C5525">
        <f t="shared" si="173"/>
        <v>-72111.850000000006</v>
      </c>
    </row>
    <row r="5526" spans="1:3" x14ac:dyDescent="0.25">
      <c r="A5526">
        <v>-72380</v>
      </c>
      <c r="B5526">
        <f t="shared" si="172"/>
        <v>-130252</v>
      </c>
      <c r="C5526">
        <f t="shared" si="173"/>
        <v>-72106.850000000006</v>
      </c>
    </row>
    <row r="5527" spans="1:3" x14ac:dyDescent="0.25">
      <c r="A5527">
        <v>-72375</v>
      </c>
      <c r="B5527">
        <f t="shared" si="172"/>
        <v>-130243</v>
      </c>
      <c r="C5527">
        <f t="shared" si="173"/>
        <v>-72101.850000000006</v>
      </c>
    </row>
    <row r="5528" spans="1:3" x14ac:dyDescent="0.25">
      <c r="A5528">
        <v>-72370</v>
      </c>
      <c r="B5528">
        <f t="shared" si="172"/>
        <v>-130234</v>
      </c>
      <c r="C5528">
        <f t="shared" si="173"/>
        <v>-72096.850000000006</v>
      </c>
    </row>
    <row r="5529" spans="1:3" x14ac:dyDescent="0.25">
      <c r="A5529">
        <v>-72365</v>
      </c>
      <c r="B5529">
        <f t="shared" si="172"/>
        <v>-130225</v>
      </c>
      <c r="C5529">
        <f t="shared" si="173"/>
        <v>-72091.850000000006</v>
      </c>
    </row>
    <row r="5530" spans="1:3" x14ac:dyDescent="0.25">
      <c r="A5530">
        <v>-72360</v>
      </c>
      <c r="B5530">
        <f t="shared" si="172"/>
        <v>-130216</v>
      </c>
      <c r="C5530">
        <f t="shared" si="173"/>
        <v>-72086.850000000006</v>
      </c>
    </row>
    <row r="5531" spans="1:3" x14ac:dyDescent="0.25">
      <c r="A5531">
        <v>-72355</v>
      </c>
      <c r="B5531">
        <f t="shared" si="172"/>
        <v>-130207</v>
      </c>
      <c r="C5531">
        <f t="shared" si="173"/>
        <v>-72081.850000000006</v>
      </c>
    </row>
    <row r="5532" spans="1:3" x14ac:dyDescent="0.25">
      <c r="A5532">
        <v>-72350</v>
      </c>
      <c r="B5532">
        <f t="shared" si="172"/>
        <v>-130198</v>
      </c>
      <c r="C5532">
        <f t="shared" si="173"/>
        <v>-72076.850000000006</v>
      </c>
    </row>
    <row r="5533" spans="1:3" x14ac:dyDescent="0.25">
      <c r="A5533">
        <v>-72345</v>
      </c>
      <c r="B5533">
        <f t="shared" si="172"/>
        <v>-130189</v>
      </c>
      <c r="C5533">
        <f t="shared" si="173"/>
        <v>-72071.850000000006</v>
      </c>
    </row>
    <row r="5534" spans="1:3" x14ac:dyDescent="0.25">
      <c r="A5534">
        <v>-72340</v>
      </c>
      <c r="B5534">
        <f t="shared" si="172"/>
        <v>-130180</v>
      </c>
      <c r="C5534">
        <f t="shared" si="173"/>
        <v>-72066.850000000006</v>
      </c>
    </row>
    <row r="5535" spans="1:3" x14ac:dyDescent="0.25">
      <c r="A5535">
        <v>-72335</v>
      </c>
      <c r="B5535">
        <f t="shared" si="172"/>
        <v>-130171</v>
      </c>
      <c r="C5535">
        <f t="shared" si="173"/>
        <v>-72061.850000000006</v>
      </c>
    </row>
    <row r="5536" spans="1:3" x14ac:dyDescent="0.25">
      <c r="A5536">
        <v>-72330</v>
      </c>
      <c r="B5536">
        <f t="shared" si="172"/>
        <v>-130162</v>
      </c>
      <c r="C5536">
        <f t="shared" si="173"/>
        <v>-72056.850000000006</v>
      </c>
    </row>
    <row r="5537" spans="1:3" x14ac:dyDescent="0.25">
      <c r="A5537">
        <v>-72325</v>
      </c>
      <c r="B5537">
        <f t="shared" si="172"/>
        <v>-130153</v>
      </c>
      <c r="C5537">
        <f t="shared" si="173"/>
        <v>-72051.850000000006</v>
      </c>
    </row>
    <row r="5538" spans="1:3" x14ac:dyDescent="0.25">
      <c r="A5538">
        <v>-72320</v>
      </c>
      <c r="B5538">
        <f t="shared" si="172"/>
        <v>-130144</v>
      </c>
      <c r="C5538">
        <f t="shared" si="173"/>
        <v>-72046.850000000006</v>
      </c>
    </row>
    <row r="5539" spans="1:3" x14ac:dyDescent="0.25">
      <c r="A5539">
        <v>-72315</v>
      </c>
      <c r="B5539">
        <f t="shared" si="172"/>
        <v>-130135</v>
      </c>
      <c r="C5539">
        <f t="shared" si="173"/>
        <v>-72041.850000000006</v>
      </c>
    </row>
    <row r="5540" spans="1:3" x14ac:dyDescent="0.25">
      <c r="A5540">
        <v>-72310</v>
      </c>
      <c r="B5540">
        <f t="shared" si="172"/>
        <v>-130126</v>
      </c>
      <c r="C5540">
        <f t="shared" si="173"/>
        <v>-72036.850000000006</v>
      </c>
    </row>
    <row r="5541" spans="1:3" x14ac:dyDescent="0.25">
      <c r="A5541">
        <v>-72305</v>
      </c>
      <c r="B5541">
        <f t="shared" si="172"/>
        <v>-130117</v>
      </c>
      <c r="C5541">
        <f t="shared" si="173"/>
        <v>-72031.850000000006</v>
      </c>
    </row>
    <row r="5542" spans="1:3" x14ac:dyDescent="0.25">
      <c r="A5542">
        <v>-72300</v>
      </c>
      <c r="B5542">
        <f t="shared" si="172"/>
        <v>-130108</v>
      </c>
      <c r="C5542">
        <f t="shared" si="173"/>
        <v>-72026.850000000006</v>
      </c>
    </row>
    <row r="5543" spans="1:3" x14ac:dyDescent="0.25">
      <c r="A5543">
        <v>-72295</v>
      </c>
      <c r="B5543">
        <f t="shared" si="172"/>
        <v>-130099</v>
      </c>
      <c r="C5543">
        <f t="shared" si="173"/>
        <v>-72021.850000000006</v>
      </c>
    </row>
    <row r="5544" spans="1:3" x14ac:dyDescent="0.25">
      <c r="A5544">
        <v>-72290</v>
      </c>
      <c r="B5544">
        <f t="shared" si="172"/>
        <v>-130090</v>
      </c>
      <c r="C5544">
        <f t="shared" si="173"/>
        <v>-72016.850000000006</v>
      </c>
    </row>
    <row r="5545" spans="1:3" x14ac:dyDescent="0.25">
      <c r="A5545">
        <v>-72285</v>
      </c>
      <c r="B5545">
        <f t="shared" si="172"/>
        <v>-130081</v>
      </c>
      <c r="C5545">
        <f t="shared" si="173"/>
        <v>-72011.850000000006</v>
      </c>
    </row>
    <row r="5546" spans="1:3" x14ac:dyDescent="0.25">
      <c r="A5546">
        <v>-72280</v>
      </c>
      <c r="B5546">
        <f t="shared" si="172"/>
        <v>-130072</v>
      </c>
      <c r="C5546">
        <f t="shared" si="173"/>
        <v>-72006.850000000006</v>
      </c>
    </row>
    <row r="5547" spans="1:3" x14ac:dyDescent="0.25">
      <c r="A5547">
        <v>-72275</v>
      </c>
      <c r="B5547">
        <f t="shared" si="172"/>
        <v>-130063</v>
      </c>
      <c r="C5547">
        <f t="shared" si="173"/>
        <v>-72001.850000000006</v>
      </c>
    </row>
    <row r="5548" spans="1:3" x14ac:dyDescent="0.25">
      <c r="A5548">
        <v>-72270</v>
      </c>
      <c r="B5548">
        <f t="shared" si="172"/>
        <v>-130054</v>
      </c>
      <c r="C5548">
        <f t="shared" si="173"/>
        <v>-71996.850000000006</v>
      </c>
    </row>
    <row r="5549" spans="1:3" x14ac:dyDescent="0.25">
      <c r="A5549">
        <v>-72265</v>
      </c>
      <c r="B5549">
        <f t="shared" si="172"/>
        <v>-130045</v>
      </c>
      <c r="C5549">
        <f t="shared" si="173"/>
        <v>-71991.850000000006</v>
      </c>
    </row>
    <row r="5550" spans="1:3" x14ac:dyDescent="0.25">
      <c r="A5550">
        <v>-72260</v>
      </c>
      <c r="B5550">
        <f t="shared" si="172"/>
        <v>-130036</v>
      </c>
      <c r="C5550">
        <f t="shared" si="173"/>
        <v>-71986.850000000006</v>
      </c>
    </row>
    <row r="5551" spans="1:3" x14ac:dyDescent="0.25">
      <c r="A5551">
        <v>-72255</v>
      </c>
      <c r="B5551">
        <f t="shared" si="172"/>
        <v>-130027</v>
      </c>
      <c r="C5551">
        <f t="shared" si="173"/>
        <v>-71981.850000000006</v>
      </c>
    </row>
    <row r="5552" spans="1:3" x14ac:dyDescent="0.25">
      <c r="A5552">
        <v>-72250</v>
      </c>
      <c r="B5552">
        <f t="shared" si="172"/>
        <v>-130018</v>
      </c>
      <c r="C5552">
        <f t="shared" si="173"/>
        <v>-71976.850000000006</v>
      </c>
    </row>
    <row r="5553" spans="1:3" x14ac:dyDescent="0.25">
      <c r="A5553">
        <v>-72245</v>
      </c>
      <c r="B5553">
        <f t="shared" si="172"/>
        <v>-130009</v>
      </c>
      <c r="C5553">
        <f t="shared" si="173"/>
        <v>-71971.850000000006</v>
      </c>
    </row>
    <row r="5554" spans="1:3" x14ac:dyDescent="0.25">
      <c r="A5554">
        <v>-72240</v>
      </c>
      <c r="B5554">
        <f t="shared" si="172"/>
        <v>-130000</v>
      </c>
      <c r="C5554">
        <f t="shared" si="173"/>
        <v>-71966.850000000006</v>
      </c>
    </row>
    <row r="5555" spans="1:3" x14ac:dyDescent="0.25">
      <c r="A5555">
        <v>-72235</v>
      </c>
      <c r="B5555">
        <f t="shared" si="172"/>
        <v>-129991</v>
      </c>
      <c r="C5555">
        <f t="shared" si="173"/>
        <v>-71961.850000000006</v>
      </c>
    </row>
    <row r="5556" spans="1:3" x14ac:dyDescent="0.25">
      <c r="A5556">
        <v>-72230</v>
      </c>
      <c r="B5556">
        <f t="shared" si="172"/>
        <v>-129982</v>
      </c>
      <c r="C5556">
        <f t="shared" si="173"/>
        <v>-71956.850000000006</v>
      </c>
    </row>
    <row r="5557" spans="1:3" x14ac:dyDescent="0.25">
      <c r="A5557">
        <v>-72225</v>
      </c>
      <c r="B5557">
        <f t="shared" si="172"/>
        <v>-129973</v>
      </c>
      <c r="C5557">
        <f t="shared" si="173"/>
        <v>-71951.850000000006</v>
      </c>
    </row>
    <row r="5558" spans="1:3" x14ac:dyDescent="0.25">
      <c r="A5558">
        <v>-72220</v>
      </c>
      <c r="B5558">
        <f t="shared" si="172"/>
        <v>-129964</v>
      </c>
      <c r="C5558">
        <f t="shared" si="173"/>
        <v>-71946.850000000006</v>
      </c>
    </row>
    <row r="5559" spans="1:3" x14ac:dyDescent="0.25">
      <c r="A5559">
        <v>-72215</v>
      </c>
      <c r="B5559">
        <f t="shared" si="172"/>
        <v>-129955</v>
      </c>
      <c r="C5559">
        <f t="shared" si="173"/>
        <v>-71941.850000000006</v>
      </c>
    </row>
    <row r="5560" spans="1:3" x14ac:dyDescent="0.25">
      <c r="A5560">
        <v>-72210</v>
      </c>
      <c r="B5560">
        <f t="shared" si="172"/>
        <v>-129946</v>
      </c>
      <c r="C5560">
        <f t="shared" si="173"/>
        <v>-71936.850000000006</v>
      </c>
    </row>
    <row r="5561" spans="1:3" x14ac:dyDescent="0.25">
      <c r="A5561">
        <v>-72205</v>
      </c>
      <c r="B5561">
        <f t="shared" si="172"/>
        <v>-129937</v>
      </c>
      <c r="C5561">
        <f t="shared" si="173"/>
        <v>-71931.850000000006</v>
      </c>
    </row>
    <row r="5562" spans="1:3" x14ac:dyDescent="0.25">
      <c r="A5562">
        <v>-72200</v>
      </c>
      <c r="B5562">
        <f t="shared" si="172"/>
        <v>-129928</v>
      </c>
      <c r="C5562">
        <f t="shared" si="173"/>
        <v>-71926.850000000006</v>
      </c>
    </row>
    <row r="5563" spans="1:3" x14ac:dyDescent="0.25">
      <c r="A5563">
        <v>-72195</v>
      </c>
      <c r="B5563">
        <f t="shared" si="172"/>
        <v>-129919</v>
      </c>
      <c r="C5563">
        <f t="shared" si="173"/>
        <v>-71921.850000000006</v>
      </c>
    </row>
    <row r="5564" spans="1:3" x14ac:dyDescent="0.25">
      <c r="A5564">
        <v>-72190</v>
      </c>
      <c r="B5564">
        <f t="shared" si="172"/>
        <v>-129910</v>
      </c>
      <c r="C5564">
        <f t="shared" si="173"/>
        <v>-71916.850000000006</v>
      </c>
    </row>
    <row r="5565" spans="1:3" x14ac:dyDescent="0.25">
      <c r="A5565">
        <v>-72185</v>
      </c>
      <c r="B5565">
        <f t="shared" si="172"/>
        <v>-129901</v>
      </c>
      <c r="C5565">
        <f t="shared" si="173"/>
        <v>-71911.850000000006</v>
      </c>
    </row>
    <row r="5566" spans="1:3" x14ac:dyDescent="0.25">
      <c r="A5566">
        <v>-72180</v>
      </c>
      <c r="B5566">
        <f t="shared" si="172"/>
        <v>-129892</v>
      </c>
      <c r="C5566">
        <f t="shared" si="173"/>
        <v>-71906.850000000006</v>
      </c>
    </row>
    <row r="5567" spans="1:3" x14ac:dyDescent="0.25">
      <c r="A5567">
        <v>-72175</v>
      </c>
      <c r="B5567">
        <f t="shared" si="172"/>
        <v>-129883</v>
      </c>
      <c r="C5567">
        <f t="shared" si="173"/>
        <v>-71901.850000000006</v>
      </c>
    </row>
    <row r="5568" spans="1:3" x14ac:dyDescent="0.25">
      <c r="A5568">
        <v>-72170</v>
      </c>
      <c r="B5568">
        <f t="shared" si="172"/>
        <v>-129874</v>
      </c>
      <c r="C5568">
        <f t="shared" si="173"/>
        <v>-71896.850000000006</v>
      </c>
    </row>
    <row r="5569" spans="1:3" x14ac:dyDescent="0.25">
      <c r="A5569">
        <v>-72165</v>
      </c>
      <c r="B5569">
        <f t="shared" si="172"/>
        <v>-129865</v>
      </c>
      <c r="C5569">
        <f t="shared" si="173"/>
        <v>-71891.850000000006</v>
      </c>
    </row>
    <row r="5570" spans="1:3" x14ac:dyDescent="0.25">
      <c r="A5570">
        <v>-72160</v>
      </c>
      <c r="B5570">
        <f t="shared" si="172"/>
        <v>-129856</v>
      </c>
      <c r="C5570">
        <f t="shared" si="173"/>
        <v>-71886.850000000006</v>
      </c>
    </row>
    <row r="5571" spans="1:3" x14ac:dyDescent="0.25">
      <c r="A5571">
        <v>-72155</v>
      </c>
      <c r="B5571">
        <f t="shared" ref="B5571:B5634" si="174">(A5571*9/5)+32</f>
        <v>-129847</v>
      </c>
      <c r="C5571">
        <f t="shared" ref="C5571:C5634" si="175">A5571+273.15</f>
        <v>-71881.850000000006</v>
      </c>
    </row>
    <row r="5572" spans="1:3" x14ac:dyDescent="0.25">
      <c r="A5572">
        <v>-72150</v>
      </c>
      <c r="B5572">
        <f t="shared" si="174"/>
        <v>-129838</v>
      </c>
      <c r="C5572">
        <f t="shared" si="175"/>
        <v>-71876.850000000006</v>
      </c>
    </row>
    <row r="5573" spans="1:3" x14ac:dyDescent="0.25">
      <c r="A5573">
        <v>-72145</v>
      </c>
      <c r="B5573">
        <f t="shared" si="174"/>
        <v>-129829</v>
      </c>
      <c r="C5573">
        <f t="shared" si="175"/>
        <v>-71871.850000000006</v>
      </c>
    </row>
    <row r="5574" spans="1:3" x14ac:dyDescent="0.25">
      <c r="A5574">
        <v>-72140</v>
      </c>
      <c r="B5574">
        <f t="shared" si="174"/>
        <v>-129820</v>
      </c>
      <c r="C5574">
        <f t="shared" si="175"/>
        <v>-71866.850000000006</v>
      </c>
    </row>
    <row r="5575" spans="1:3" x14ac:dyDescent="0.25">
      <c r="A5575">
        <v>-72135</v>
      </c>
      <c r="B5575">
        <f t="shared" si="174"/>
        <v>-129811</v>
      </c>
      <c r="C5575">
        <f t="shared" si="175"/>
        <v>-71861.850000000006</v>
      </c>
    </row>
    <row r="5576" spans="1:3" x14ac:dyDescent="0.25">
      <c r="A5576">
        <v>-72130</v>
      </c>
      <c r="B5576">
        <f t="shared" si="174"/>
        <v>-129802</v>
      </c>
      <c r="C5576">
        <f t="shared" si="175"/>
        <v>-71856.850000000006</v>
      </c>
    </row>
    <row r="5577" spans="1:3" x14ac:dyDescent="0.25">
      <c r="A5577">
        <v>-72125</v>
      </c>
      <c r="B5577">
        <f t="shared" si="174"/>
        <v>-129793</v>
      </c>
      <c r="C5577">
        <f t="shared" si="175"/>
        <v>-71851.850000000006</v>
      </c>
    </row>
    <row r="5578" spans="1:3" x14ac:dyDescent="0.25">
      <c r="A5578">
        <v>-72120</v>
      </c>
      <c r="B5578">
        <f t="shared" si="174"/>
        <v>-129784</v>
      </c>
      <c r="C5578">
        <f t="shared" si="175"/>
        <v>-71846.850000000006</v>
      </c>
    </row>
    <row r="5579" spans="1:3" x14ac:dyDescent="0.25">
      <c r="A5579">
        <v>-72115</v>
      </c>
      <c r="B5579">
        <f t="shared" si="174"/>
        <v>-129775</v>
      </c>
      <c r="C5579">
        <f t="shared" si="175"/>
        <v>-71841.850000000006</v>
      </c>
    </row>
    <row r="5580" spans="1:3" x14ac:dyDescent="0.25">
      <c r="A5580">
        <v>-72110</v>
      </c>
      <c r="B5580">
        <f t="shared" si="174"/>
        <v>-129766</v>
      </c>
      <c r="C5580">
        <f t="shared" si="175"/>
        <v>-71836.850000000006</v>
      </c>
    </row>
    <row r="5581" spans="1:3" x14ac:dyDescent="0.25">
      <c r="A5581">
        <v>-72105</v>
      </c>
      <c r="B5581">
        <f t="shared" si="174"/>
        <v>-129757</v>
      </c>
      <c r="C5581">
        <f t="shared" si="175"/>
        <v>-71831.850000000006</v>
      </c>
    </row>
    <row r="5582" spans="1:3" x14ac:dyDescent="0.25">
      <c r="A5582">
        <v>-72100</v>
      </c>
      <c r="B5582">
        <f t="shared" si="174"/>
        <v>-129748</v>
      </c>
      <c r="C5582">
        <f t="shared" si="175"/>
        <v>-71826.850000000006</v>
      </c>
    </row>
    <row r="5583" spans="1:3" x14ac:dyDescent="0.25">
      <c r="A5583">
        <v>-72095</v>
      </c>
      <c r="B5583">
        <f t="shared" si="174"/>
        <v>-129739</v>
      </c>
      <c r="C5583">
        <f t="shared" si="175"/>
        <v>-71821.850000000006</v>
      </c>
    </row>
    <row r="5584" spans="1:3" x14ac:dyDescent="0.25">
      <c r="A5584">
        <v>-72090</v>
      </c>
      <c r="B5584">
        <f t="shared" si="174"/>
        <v>-129730</v>
      </c>
      <c r="C5584">
        <f t="shared" si="175"/>
        <v>-71816.850000000006</v>
      </c>
    </row>
    <row r="5585" spans="1:3" x14ac:dyDescent="0.25">
      <c r="A5585">
        <v>-72085</v>
      </c>
      <c r="B5585">
        <f t="shared" si="174"/>
        <v>-129721</v>
      </c>
      <c r="C5585">
        <f t="shared" si="175"/>
        <v>-71811.850000000006</v>
      </c>
    </row>
    <row r="5586" spans="1:3" x14ac:dyDescent="0.25">
      <c r="A5586">
        <v>-72080</v>
      </c>
      <c r="B5586">
        <f t="shared" si="174"/>
        <v>-129712</v>
      </c>
      <c r="C5586">
        <f t="shared" si="175"/>
        <v>-71806.850000000006</v>
      </c>
    </row>
    <row r="5587" spans="1:3" x14ac:dyDescent="0.25">
      <c r="A5587">
        <v>-72075</v>
      </c>
      <c r="B5587">
        <f t="shared" si="174"/>
        <v>-129703</v>
      </c>
      <c r="C5587">
        <f t="shared" si="175"/>
        <v>-71801.850000000006</v>
      </c>
    </row>
    <row r="5588" spans="1:3" x14ac:dyDescent="0.25">
      <c r="A5588">
        <v>-72070</v>
      </c>
      <c r="B5588">
        <f t="shared" si="174"/>
        <v>-129694</v>
      </c>
      <c r="C5588">
        <f t="shared" si="175"/>
        <v>-71796.850000000006</v>
      </c>
    </row>
    <row r="5589" spans="1:3" x14ac:dyDescent="0.25">
      <c r="A5589">
        <v>-72065</v>
      </c>
      <c r="B5589">
        <f t="shared" si="174"/>
        <v>-129685</v>
      </c>
      <c r="C5589">
        <f t="shared" si="175"/>
        <v>-71791.850000000006</v>
      </c>
    </row>
    <row r="5590" spans="1:3" x14ac:dyDescent="0.25">
      <c r="A5590">
        <v>-72060</v>
      </c>
      <c r="B5590">
        <f t="shared" si="174"/>
        <v>-129676</v>
      </c>
      <c r="C5590">
        <f t="shared" si="175"/>
        <v>-71786.850000000006</v>
      </c>
    </row>
    <row r="5591" spans="1:3" x14ac:dyDescent="0.25">
      <c r="A5591">
        <v>-72055</v>
      </c>
      <c r="B5591">
        <f t="shared" si="174"/>
        <v>-129667</v>
      </c>
      <c r="C5591">
        <f t="shared" si="175"/>
        <v>-71781.850000000006</v>
      </c>
    </row>
    <row r="5592" spans="1:3" x14ac:dyDescent="0.25">
      <c r="A5592">
        <v>-72050</v>
      </c>
      <c r="B5592">
        <f t="shared" si="174"/>
        <v>-129658</v>
      </c>
      <c r="C5592">
        <f t="shared" si="175"/>
        <v>-71776.850000000006</v>
      </c>
    </row>
    <row r="5593" spans="1:3" x14ac:dyDescent="0.25">
      <c r="A5593">
        <v>-72045</v>
      </c>
      <c r="B5593">
        <f t="shared" si="174"/>
        <v>-129649</v>
      </c>
      <c r="C5593">
        <f t="shared" si="175"/>
        <v>-71771.850000000006</v>
      </c>
    </row>
    <row r="5594" spans="1:3" x14ac:dyDescent="0.25">
      <c r="A5594">
        <v>-72040</v>
      </c>
      <c r="B5594">
        <f t="shared" si="174"/>
        <v>-129640</v>
      </c>
      <c r="C5594">
        <f t="shared" si="175"/>
        <v>-71766.850000000006</v>
      </c>
    </row>
    <row r="5595" spans="1:3" x14ac:dyDescent="0.25">
      <c r="A5595">
        <v>-72035</v>
      </c>
      <c r="B5595">
        <f t="shared" si="174"/>
        <v>-129631</v>
      </c>
      <c r="C5595">
        <f t="shared" si="175"/>
        <v>-71761.850000000006</v>
      </c>
    </row>
    <row r="5596" spans="1:3" x14ac:dyDescent="0.25">
      <c r="A5596">
        <v>-72030</v>
      </c>
      <c r="B5596">
        <f t="shared" si="174"/>
        <v>-129622</v>
      </c>
      <c r="C5596">
        <f t="shared" si="175"/>
        <v>-71756.850000000006</v>
      </c>
    </row>
    <row r="5597" spans="1:3" x14ac:dyDescent="0.25">
      <c r="A5597">
        <v>-72025</v>
      </c>
      <c r="B5597">
        <f t="shared" si="174"/>
        <v>-129613</v>
      </c>
      <c r="C5597">
        <f t="shared" si="175"/>
        <v>-71751.850000000006</v>
      </c>
    </row>
    <row r="5598" spans="1:3" x14ac:dyDescent="0.25">
      <c r="A5598">
        <v>-72020</v>
      </c>
      <c r="B5598">
        <f t="shared" si="174"/>
        <v>-129604</v>
      </c>
      <c r="C5598">
        <f t="shared" si="175"/>
        <v>-71746.850000000006</v>
      </c>
    </row>
    <row r="5599" spans="1:3" x14ac:dyDescent="0.25">
      <c r="A5599">
        <v>-72015</v>
      </c>
      <c r="B5599">
        <f t="shared" si="174"/>
        <v>-129595</v>
      </c>
      <c r="C5599">
        <f t="shared" si="175"/>
        <v>-71741.850000000006</v>
      </c>
    </row>
    <row r="5600" spans="1:3" x14ac:dyDescent="0.25">
      <c r="A5600">
        <v>-72010</v>
      </c>
      <c r="B5600">
        <f t="shared" si="174"/>
        <v>-129586</v>
      </c>
      <c r="C5600">
        <f t="shared" si="175"/>
        <v>-71736.850000000006</v>
      </c>
    </row>
    <row r="5601" spans="1:3" x14ac:dyDescent="0.25">
      <c r="A5601">
        <v>-72005</v>
      </c>
      <c r="B5601">
        <f t="shared" si="174"/>
        <v>-129577</v>
      </c>
      <c r="C5601">
        <f t="shared" si="175"/>
        <v>-71731.850000000006</v>
      </c>
    </row>
    <row r="5602" spans="1:3" x14ac:dyDescent="0.25">
      <c r="A5602">
        <v>-72000</v>
      </c>
      <c r="B5602">
        <f t="shared" si="174"/>
        <v>-129568</v>
      </c>
      <c r="C5602">
        <f t="shared" si="175"/>
        <v>-71726.850000000006</v>
      </c>
    </row>
    <row r="5603" spans="1:3" x14ac:dyDescent="0.25">
      <c r="A5603">
        <v>-71995</v>
      </c>
      <c r="B5603">
        <f t="shared" si="174"/>
        <v>-129559</v>
      </c>
      <c r="C5603">
        <f t="shared" si="175"/>
        <v>-71721.850000000006</v>
      </c>
    </row>
    <row r="5604" spans="1:3" x14ac:dyDescent="0.25">
      <c r="A5604">
        <v>-71990</v>
      </c>
      <c r="B5604">
        <f t="shared" si="174"/>
        <v>-129550</v>
      </c>
      <c r="C5604">
        <f t="shared" si="175"/>
        <v>-71716.850000000006</v>
      </c>
    </row>
    <row r="5605" spans="1:3" x14ac:dyDescent="0.25">
      <c r="A5605">
        <v>-71985</v>
      </c>
      <c r="B5605">
        <f t="shared" si="174"/>
        <v>-129541</v>
      </c>
      <c r="C5605">
        <f t="shared" si="175"/>
        <v>-71711.850000000006</v>
      </c>
    </row>
    <row r="5606" spans="1:3" x14ac:dyDescent="0.25">
      <c r="A5606">
        <v>-71980</v>
      </c>
      <c r="B5606">
        <f t="shared" si="174"/>
        <v>-129532</v>
      </c>
      <c r="C5606">
        <f t="shared" si="175"/>
        <v>-71706.850000000006</v>
      </c>
    </row>
    <row r="5607" spans="1:3" x14ac:dyDescent="0.25">
      <c r="A5607">
        <v>-71975</v>
      </c>
      <c r="B5607">
        <f t="shared" si="174"/>
        <v>-129523</v>
      </c>
      <c r="C5607">
        <f t="shared" si="175"/>
        <v>-71701.850000000006</v>
      </c>
    </row>
    <row r="5608" spans="1:3" x14ac:dyDescent="0.25">
      <c r="A5608">
        <v>-71970</v>
      </c>
      <c r="B5608">
        <f t="shared" si="174"/>
        <v>-129514</v>
      </c>
      <c r="C5608">
        <f t="shared" si="175"/>
        <v>-71696.850000000006</v>
      </c>
    </row>
    <row r="5609" spans="1:3" x14ac:dyDescent="0.25">
      <c r="A5609">
        <v>-71965</v>
      </c>
      <c r="B5609">
        <f t="shared" si="174"/>
        <v>-129505</v>
      </c>
      <c r="C5609">
        <f t="shared" si="175"/>
        <v>-71691.850000000006</v>
      </c>
    </row>
    <row r="5610" spans="1:3" x14ac:dyDescent="0.25">
      <c r="A5610">
        <v>-71960</v>
      </c>
      <c r="B5610">
        <f t="shared" si="174"/>
        <v>-129496</v>
      </c>
      <c r="C5610">
        <f t="shared" si="175"/>
        <v>-71686.850000000006</v>
      </c>
    </row>
    <row r="5611" spans="1:3" x14ac:dyDescent="0.25">
      <c r="A5611">
        <v>-71955</v>
      </c>
      <c r="B5611">
        <f t="shared" si="174"/>
        <v>-129487</v>
      </c>
      <c r="C5611">
        <f t="shared" si="175"/>
        <v>-71681.850000000006</v>
      </c>
    </row>
    <row r="5612" spans="1:3" x14ac:dyDescent="0.25">
      <c r="A5612">
        <v>-71950</v>
      </c>
      <c r="B5612">
        <f t="shared" si="174"/>
        <v>-129478</v>
      </c>
      <c r="C5612">
        <f t="shared" si="175"/>
        <v>-71676.850000000006</v>
      </c>
    </row>
    <row r="5613" spans="1:3" x14ac:dyDescent="0.25">
      <c r="A5613">
        <v>-71945</v>
      </c>
      <c r="B5613">
        <f t="shared" si="174"/>
        <v>-129469</v>
      </c>
      <c r="C5613">
        <f t="shared" si="175"/>
        <v>-71671.850000000006</v>
      </c>
    </row>
    <row r="5614" spans="1:3" x14ac:dyDescent="0.25">
      <c r="A5614">
        <v>-71940</v>
      </c>
      <c r="B5614">
        <f t="shared" si="174"/>
        <v>-129460</v>
      </c>
      <c r="C5614">
        <f t="shared" si="175"/>
        <v>-71666.850000000006</v>
      </c>
    </row>
    <row r="5615" spans="1:3" x14ac:dyDescent="0.25">
      <c r="A5615">
        <v>-71935</v>
      </c>
      <c r="B5615">
        <f t="shared" si="174"/>
        <v>-129451</v>
      </c>
      <c r="C5615">
        <f t="shared" si="175"/>
        <v>-71661.850000000006</v>
      </c>
    </row>
    <row r="5616" spans="1:3" x14ac:dyDescent="0.25">
      <c r="A5616">
        <v>-71930</v>
      </c>
      <c r="B5616">
        <f t="shared" si="174"/>
        <v>-129442</v>
      </c>
      <c r="C5616">
        <f t="shared" si="175"/>
        <v>-71656.850000000006</v>
      </c>
    </row>
    <row r="5617" spans="1:3" x14ac:dyDescent="0.25">
      <c r="A5617">
        <v>-71925</v>
      </c>
      <c r="B5617">
        <f t="shared" si="174"/>
        <v>-129433</v>
      </c>
      <c r="C5617">
        <f t="shared" si="175"/>
        <v>-71651.850000000006</v>
      </c>
    </row>
    <row r="5618" spans="1:3" x14ac:dyDescent="0.25">
      <c r="A5618">
        <v>-71920</v>
      </c>
      <c r="B5618">
        <f t="shared" si="174"/>
        <v>-129424</v>
      </c>
      <c r="C5618">
        <f t="shared" si="175"/>
        <v>-71646.850000000006</v>
      </c>
    </row>
    <row r="5619" spans="1:3" x14ac:dyDescent="0.25">
      <c r="A5619">
        <v>-71915</v>
      </c>
      <c r="B5619">
        <f t="shared" si="174"/>
        <v>-129415</v>
      </c>
      <c r="C5619">
        <f t="shared" si="175"/>
        <v>-71641.850000000006</v>
      </c>
    </row>
    <row r="5620" spans="1:3" x14ac:dyDescent="0.25">
      <c r="A5620">
        <v>-71910</v>
      </c>
      <c r="B5620">
        <f t="shared" si="174"/>
        <v>-129406</v>
      </c>
      <c r="C5620">
        <f t="shared" si="175"/>
        <v>-71636.850000000006</v>
      </c>
    </row>
    <row r="5621" spans="1:3" x14ac:dyDescent="0.25">
      <c r="A5621">
        <v>-71905</v>
      </c>
      <c r="B5621">
        <f t="shared" si="174"/>
        <v>-129397</v>
      </c>
      <c r="C5621">
        <f t="shared" si="175"/>
        <v>-71631.850000000006</v>
      </c>
    </row>
    <row r="5622" spans="1:3" x14ac:dyDescent="0.25">
      <c r="A5622">
        <v>-71900</v>
      </c>
      <c r="B5622">
        <f t="shared" si="174"/>
        <v>-129388</v>
      </c>
      <c r="C5622">
        <f t="shared" si="175"/>
        <v>-71626.850000000006</v>
      </c>
    </row>
    <row r="5623" spans="1:3" x14ac:dyDescent="0.25">
      <c r="A5623">
        <v>-71895</v>
      </c>
      <c r="B5623">
        <f t="shared" si="174"/>
        <v>-129379</v>
      </c>
      <c r="C5623">
        <f t="shared" si="175"/>
        <v>-71621.850000000006</v>
      </c>
    </row>
    <row r="5624" spans="1:3" x14ac:dyDescent="0.25">
      <c r="A5624">
        <v>-71890</v>
      </c>
      <c r="B5624">
        <f t="shared" si="174"/>
        <v>-129370</v>
      </c>
      <c r="C5624">
        <f t="shared" si="175"/>
        <v>-71616.850000000006</v>
      </c>
    </row>
    <row r="5625" spans="1:3" x14ac:dyDescent="0.25">
      <c r="A5625">
        <v>-71885</v>
      </c>
      <c r="B5625">
        <f t="shared" si="174"/>
        <v>-129361</v>
      </c>
      <c r="C5625">
        <f t="shared" si="175"/>
        <v>-71611.850000000006</v>
      </c>
    </row>
    <row r="5626" spans="1:3" x14ac:dyDescent="0.25">
      <c r="A5626">
        <v>-71880</v>
      </c>
      <c r="B5626">
        <f t="shared" si="174"/>
        <v>-129352</v>
      </c>
      <c r="C5626">
        <f t="shared" si="175"/>
        <v>-71606.850000000006</v>
      </c>
    </row>
    <row r="5627" spans="1:3" x14ac:dyDescent="0.25">
      <c r="A5627">
        <v>-71875</v>
      </c>
      <c r="B5627">
        <f t="shared" si="174"/>
        <v>-129343</v>
      </c>
      <c r="C5627">
        <f t="shared" si="175"/>
        <v>-71601.850000000006</v>
      </c>
    </row>
    <row r="5628" spans="1:3" x14ac:dyDescent="0.25">
      <c r="A5628">
        <v>-71870</v>
      </c>
      <c r="B5628">
        <f t="shared" si="174"/>
        <v>-129334</v>
      </c>
      <c r="C5628">
        <f t="shared" si="175"/>
        <v>-71596.850000000006</v>
      </c>
    </row>
    <row r="5629" spans="1:3" x14ac:dyDescent="0.25">
      <c r="A5629">
        <v>-71865</v>
      </c>
      <c r="B5629">
        <f t="shared" si="174"/>
        <v>-129325</v>
      </c>
      <c r="C5629">
        <f t="shared" si="175"/>
        <v>-71591.850000000006</v>
      </c>
    </row>
    <row r="5630" spans="1:3" x14ac:dyDescent="0.25">
      <c r="A5630">
        <v>-71860</v>
      </c>
      <c r="B5630">
        <f t="shared" si="174"/>
        <v>-129316</v>
      </c>
      <c r="C5630">
        <f t="shared" si="175"/>
        <v>-71586.850000000006</v>
      </c>
    </row>
    <row r="5631" spans="1:3" x14ac:dyDescent="0.25">
      <c r="A5631">
        <v>-71855</v>
      </c>
      <c r="B5631">
        <f t="shared" si="174"/>
        <v>-129307</v>
      </c>
      <c r="C5631">
        <f t="shared" si="175"/>
        <v>-71581.850000000006</v>
      </c>
    </row>
    <row r="5632" spans="1:3" x14ac:dyDescent="0.25">
      <c r="A5632">
        <v>-71850</v>
      </c>
      <c r="B5632">
        <f t="shared" si="174"/>
        <v>-129298</v>
      </c>
      <c r="C5632">
        <f t="shared" si="175"/>
        <v>-71576.850000000006</v>
      </c>
    </row>
    <row r="5633" spans="1:3" x14ac:dyDescent="0.25">
      <c r="A5633">
        <v>-71845</v>
      </c>
      <c r="B5633">
        <f t="shared" si="174"/>
        <v>-129289</v>
      </c>
      <c r="C5633">
        <f t="shared" si="175"/>
        <v>-71571.850000000006</v>
      </c>
    </row>
    <row r="5634" spans="1:3" x14ac:dyDescent="0.25">
      <c r="A5634">
        <v>-71840</v>
      </c>
      <c r="B5634">
        <f t="shared" si="174"/>
        <v>-129280</v>
      </c>
      <c r="C5634">
        <f t="shared" si="175"/>
        <v>-71566.850000000006</v>
      </c>
    </row>
    <row r="5635" spans="1:3" x14ac:dyDescent="0.25">
      <c r="A5635">
        <v>-71835</v>
      </c>
      <c r="B5635">
        <f t="shared" ref="B5635:B5698" si="176">(A5635*9/5)+32</f>
        <v>-129271</v>
      </c>
      <c r="C5635">
        <f t="shared" ref="C5635:C5698" si="177">A5635+273.15</f>
        <v>-71561.850000000006</v>
      </c>
    </row>
    <row r="5636" spans="1:3" x14ac:dyDescent="0.25">
      <c r="A5636">
        <v>-71830</v>
      </c>
      <c r="B5636">
        <f t="shared" si="176"/>
        <v>-129262</v>
      </c>
      <c r="C5636">
        <f t="shared" si="177"/>
        <v>-71556.850000000006</v>
      </c>
    </row>
    <row r="5637" spans="1:3" x14ac:dyDescent="0.25">
      <c r="A5637">
        <v>-71825</v>
      </c>
      <c r="B5637">
        <f t="shared" si="176"/>
        <v>-129253</v>
      </c>
      <c r="C5637">
        <f t="shared" si="177"/>
        <v>-71551.850000000006</v>
      </c>
    </row>
    <row r="5638" spans="1:3" x14ac:dyDescent="0.25">
      <c r="A5638">
        <v>-71820</v>
      </c>
      <c r="B5638">
        <f t="shared" si="176"/>
        <v>-129244</v>
      </c>
      <c r="C5638">
        <f t="shared" si="177"/>
        <v>-71546.850000000006</v>
      </c>
    </row>
    <row r="5639" spans="1:3" x14ac:dyDescent="0.25">
      <c r="A5639">
        <v>-71815</v>
      </c>
      <c r="B5639">
        <f t="shared" si="176"/>
        <v>-129235</v>
      </c>
      <c r="C5639">
        <f t="shared" si="177"/>
        <v>-71541.850000000006</v>
      </c>
    </row>
    <row r="5640" spans="1:3" x14ac:dyDescent="0.25">
      <c r="A5640">
        <v>-71810</v>
      </c>
      <c r="B5640">
        <f t="shared" si="176"/>
        <v>-129226</v>
      </c>
      <c r="C5640">
        <f t="shared" si="177"/>
        <v>-71536.850000000006</v>
      </c>
    </row>
    <row r="5641" spans="1:3" x14ac:dyDescent="0.25">
      <c r="A5641">
        <v>-71805</v>
      </c>
      <c r="B5641">
        <f t="shared" si="176"/>
        <v>-129217</v>
      </c>
      <c r="C5641">
        <f t="shared" si="177"/>
        <v>-71531.850000000006</v>
      </c>
    </row>
    <row r="5642" spans="1:3" x14ac:dyDescent="0.25">
      <c r="A5642">
        <v>-71800</v>
      </c>
      <c r="B5642">
        <f t="shared" si="176"/>
        <v>-129208</v>
      </c>
      <c r="C5642">
        <f t="shared" si="177"/>
        <v>-71526.850000000006</v>
      </c>
    </row>
    <row r="5643" spans="1:3" x14ac:dyDescent="0.25">
      <c r="A5643">
        <v>-71795</v>
      </c>
      <c r="B5643">
        <f t="shared" si="176"/>
        <v>-129199</v>
      </c>
      <c r="C5643">
        <f t="shared" si="177"/>
        <v>-71521.850000000006</v>
      </c>
    </row>
    <row r="5644" spans="1:3" x14ac:dyDescent="0.25">
      <c r="A5644">
        <v>-71790</v>
      </c>
      <c r="B5644">
        <f t="shared" si="176"/>
        <v>-129190</v>
      </c>
      <c r="C5644">
        <f t="shared" si="177"/>
        <v>-71516.850000000006</v>
      </c>
    </row>
    <row r="5645" spans="1:3" x14ac:dyDescent="0.25">
      <c r="A5645">
        <v>-71785</v>
      </c>
      <c r="B5645">
        <f t="shared" si="176"/>
        <v>-129181</v>
      </c>
      <c r="C5645">
        <f t="shared" si="177"/>
        <v>-71511.850000000006</v>
      </c>
    </row>
    <row r="5646" spans="1:3" x14ac:dyDescent="0.25">
      <c r="A5646">
        <v>-71780</v>
      </c>
      <c r="B5646">
        <f t="shared" si="176"/>
        <v>-129172</v>
      </c>
      <c r="C5646">
        <f t="shared" si="177"/>
        <v>-71506.850000000006</v>
      </c>
    </row>
    <row r="5647" spans="1:3" x14ac:dyDescent="0.25">
      <c r="A5647">
        <v>-71775</v>
      </c>
      <c r="B5647">
        <f t="shared" si="176"/>
        <v>-129163</v>
      </c>
      <c r="C5647">
        <f t="shared" si="177"/>
        <v>-71501.850000000006</v>
      </c>
    </row>
    <row r="5648" spans="1:3" x14ac:dyDescent="0.25">
      <c r="A5648">
        <v>-71770</v>
      </c>
      <c r="B5648">
        <f t="shared" si="176"/>
        <v>-129154</v>
      </c>
      <c r="C5648">
        <f t="shared" si="177"/>
        <v>-71496.850000000006</v>
      </c>
    </row>
    <row r="5649" spans="1:3" x14ac:dyDescent="0.25">
      <c r="A5649">
        <v>-71765</v>
      </c>
      <c r="B5649">
        <f t="shared" si="176"/>
        <v>-129145</v>
      </c>
      <c r="C5649">
        <f t="shared" si="177"/>
        <v>-71491.850000000006</v>
      </c>
    </row>
    <row r="5650" spans="1:3" x14ac:dyDescent="0.25">
      <c r="A5650">
        <v>-71760</v>
      </c>
      <c r="B5650">
        <f t="shared" si="176"/>
        <v>-129136</v>
      </c>
      <c r="C5650">
        <f t="shared" si="177"/>
        <v>-71486.850000000006</v>
      </c>
    </row>
    <row r="5651" spans="1:3" x14ac:dyDescent="0.25">
      <c r="A5651">
        <v>-71755</v>
      </c>
      <c r="B5651">
        <f t="shared" si="176"/>
        <v>-129127</v>
      </c>
      <c r="C5651">
        <f t="shared" si="177"/>
        <v>-71481.850000000006</v>
      </c>
    </row>
    <row r="5652" spans="1:3" x14ac:dyDescent="0.25">
      <c r="A5652">
        <v>-71750</v>
      </c>
      <c r="B5652">
        <f t="shared" si="176"/>
        <v>-129118</v>
      </c>
      <c r="C5652">
        <f t="shared" si="177"/>
        <v>-71476.850000000006</v>
      </c>
    </row>
    <row r="5653" spans="1:3" x14ac:dyDescent="0.25">
      <c r="A5653">
        <v>-71745</v>
      </c>
      <c r="B5653">
        <f t="shared" si="176"/>
        <v>-129109</v>
      </c>
      <c r="C5653">
        <f t="shared" si="177"/>
        <v>-71471.850000000006</v>
      </c>
    </row>
    <row r="5654" spans="1:3" x14ac:dyDescent="0.25">
      <c r="A5654">
        <v>-71740</v>
      </c>
      <c r="B5654">
        <f t="shared" si="176"/>
        <v>-129100</v>
      </c>
      <c r="C5654">
        <f t="shared" si="177"/>
        <v>-71466.850000000006</v>
      </c>
    </row>
    <row r="5655" spans="1:3" x14ac:dyDescent="0.25">
      <c r="A5655">
        <v>-71735</v>
      </c>
      <c r="B5655">
        <f t="shared" si="176"/>
        <v>-129091</v>
      </c>
      <c r="C5655">
        <f t="shared" si="177"/>
        <v>-71461.850000000006</v>
      </c>
    </row>
    <row r="5656" spans="1:3" x14ac:dyDescent="0.25">
      <c r="A5656">
        <v>-71730</v>
      </c>
      <c r="B5656">
        <f t="shared" si="176"/>
        <v>-129082</v>
      </c>
      <c r="C5656">
        <f t="shared" si="177"/>
        <v>-71456.850000000006</v>
      </c>
    </row>
    <row r="5657" spans="1:3" x14ac:dyDescent="0.25">
      <c r="A5657">
        <v>-71725</v>
      </c>
      <c r="B5657">
        <f t="shared" si="176"/>
        <v>-129073</v>
      </c>
      <c r="C5657">
        <f t="shared" si="177"/>
        <v>-71451.850000000006</v>
      </c>
    </row>
    <row r="5658" spans="1:3" x14ac:dyDescent="0.25">
      <c r="A5658">
        <v>-71720</v>
      </c>
      <c r="B5658">
        <f t="shared" si="176"/>
        <v>-129064</v>
      </c>
      <c r="C5658">
        <f t="shared" si="177"/>
        <v>-71446.850000000006</v>
      </c>
    </row>
    <row r="5659" spans="1:3" x14ac:dyDescent="0.25">
      <c r="A5659">
        <v>-71715</v>
      </c>
      <c r="B5659">
        <f t="shared" si="176"/>
        <v>-129055</v>
      </c>
      <c r="C5659">
        <f t="shared" si="177"/>
        <v>-71441.850000000006</v>
      </c>
    </row>
    <row r="5660" spans="1:3" x14ac:dyDescent="0.25">
      <c r="A5660">
        <v>-71710</v>
      </c>
      <c r="B5660">
        <f t="shared" si="176"/>
        <v>-129046</v>
      </c>
      <c r="C5660">
        <f t="shared" si="177"/>
        <v>-71436.850000000006</v>
      </c>
    </row>
    <row r="5661" spans="1:3" x14ac:dyDescent="0.25">
      <c r="A5661">
        <v>-71705</v>
      </c>
      <c r="B5661">
        <f t="shared" si="176"/>
        <v>-129037</v>
      </c>
      <c r="C5661">
        <f t="shared" si="177"/>
        <v>-71431.850000000006</v>
      </c>
    </row>
    <row r="5662" spans="1:3" x14ac:dyDescent="0.25">
      <c r="A5662">
        <v>-71700</v>
      </c>
      <c r="B5662">
        <f t="shared" si="176"/>
        <v>-129028</v>
      </c>
      <c r="C5662">
        <f t="shared" si="177"/>
        <v>-71426.850000000006</v>
      </c>
    </row>
    <row r="5663" spans="1:3" x14ac:dyDescent="0.25">
      <c r="A5663">
        <v>-71695</v>
      </c>
      <c r="B5663">
        <f t="shared" si="176"/>
        <v>-129019</v>
      </c>
      <c r="C5663">
        <f t="shared" si="177"/>
        <v>-71421.850000000006</v>
      </c>
    </row>
    <row r="5664" spans="1:3" x14ac:dyDescent="0.25">
      <c r="A5664">
        <v>-71690</v>
      </c>
      <c r="B5664">
        <f t="shared" si="176"/>
        <v>-129010</v>
      </c>
      <c r="C5664">
        <f t="shared" si="177"/>
        <v>-71416.850000000006</v>
      </c>
    </row>
    <row r="5665" spans="1:3" x14ac:dyDescent="0.25">
      <c r="A5665">
        <v>-71685</v>
      </c>
      <c r="B5665">
        <f t="shared" si="176"/>
        <v>-129001</v>
      </c>
      <c r="C5665">
        <f t="shared" si="177"/>
        <v>-71411.850000000006</v>
      </c>
    </row>
    <row r="5666" spans="1:3" x14ac:dyDescent="0.25">
      <c r="A5666">
        <v>-71680</v>
      </c>
      <c r="B5666">
        <f t="shared" si="176"/>
        <v>-128992</v>
      </c>
      <c r="C5666">
        <f t="shared" si="177"/>
        <v>-71406.850000000006</v>
      </c>
    </row>
    <row r="5667" spans="1:3" x14ac:dyDescent="0.25">
      <c r="A5667">
        <v>-71675</v>
      </c>
      <c r="B5667">
        <f t="shared" si="176"/>
        <v>-128983</v>
      </c>
      <c r="C5667">
        <f t="shared" si="177"/>
        <v>-71401.850000000006</v>
      </c>
    </row>
    <row r="5668" spans="1:3" x14ac:dyDescent="0.25">
      <c r="A5668">
        <v>-71670</v>
      </c>
      <c r="B5668">
        <f t="shared" si="176"/>
        <v>-128974</v>
      </c>
      <c r="C5668">
        <f t="shared" si="177"/>
        <v>-71396.850000000006</v>
      </c>
    </row>
    <row r="5669" spans="1:3" x14ac:dyDescent="0.25">
      <c r="A5669">
        <v>-71665</v>
      </c>
      <c r="B5669">
        <f t="shared" si="176"/>
        <v>-128965</v>
      </c>
      <c r="C5669">
        <f t="shared" si="177"/>
        <v>-71391.850000000006</v>
      </c>
    </row>
    <row r="5670" spans="1:3" x14ac:dyDescent="0.25">
      <c r="A5670">
        <v>-71660</v>
      </c>
      <c r="B5670">
        <f t="shared" si="176"/>
        <v>-128956</v>
      </c>
      <c r="C5670">
        <f t="shared" si="177"/>
        <v>-71386.850000000006</v>
      </c>
    </row>
    <row r="5671" spans="1:3" x14ac:dyDescent="0.25">
      <c r="A5671">
        <v>-71655</v>
      </c>
      <c r="B5671">
        <f t="shared" si="176"/>
        <v>-128947</v>
      </c>
      <c r="C5671">
        <f t="shared" si="177"/>
        <v>-71381.850000000006</v>
      </c>
    </row>
    <row r="5672" spans="1:3" x14ac:dyDescent="0.25">
      <c r="A5672">
        <v>-71650</v>
      </c>
      <c r="B5672">
        <f t="shared" si="176"/>
        <v>-128938</v>
      </c>
      <c r="C5672">
        <f t="shared" si="177"/>
        <v>-71376.850000000006</v>
      </c>
    </row>
    <row r="5673" spans="1:3" x14ac:dyDescent="0.25">
      <c r="A5673">
        <v>-71645</v>
      </c>
      <c r="B5673">
        <f t="shared" si="176"/>
        <v>-128929</v>
      </c>
      <c r="C5673">
        <f t="shared" si="177"/>
        <v>-71371.850000000006</v>
      </c>
    </row>
    <row r="5674" spans="1:3" x14ac:dyDescent="0.25">
      <c r="A5674">
        <v>-71640</v>
      </c>
      <c r="B5674">
        <f t="shared" si="176"/>
        <v>-128920</v>
      </c>
      <c r="C5674">
        <f t="shared" si="177"/>
        <v>-71366.850000000006</v>
      </c>
    </row>
    <row r="5675" spans="1:3" x14ac:dyDescent="0.25">
      <c r="A5675">
        <v>-71635</v>
      </c>
      <c r="B5675">
        <f t="shared" si="176"/>
        <v>-128911</v>
      </c>
      <c r="C5675">
        <f t="shared" si="177"/>
        <v>-71361.850000000006</v>
      </c>
    </row>
    <row r="5676" spans="1:3" x14ac:dyDescent="0.25">
      <c r="A5676">
        <v>-71630</v>
      </c>
      <c r="B5676">
        <f t="shared" si="176"/>
        <v>-128902</v>
      </c>
      <c r="C5676">
        <f t="shared" si="177"/>
        <v>-71356.850000000006</v>
      </c>
    </row>
    <row r="5677" spans="1:3" x14ac:dyDescent="0.25">
      <c r="A5677">
        <v>-71625</v>
      </c>
      <c r="B5677">
        <f t="shared" si="176"/>
        <v>-128893</v>
      </c>
      <c r="C5677">
        <f t="shared" si="177"/>
        <v>-71351.850000000006</v>
      </c>
    </row>
    <row r="5678" spans="1:3" x14ac:dyDescent="0.25">
      <c r="A5678">
        <v>-71620</v>
      </c>
      <c r="B5678">
        <f t="shared" si="176"/>
        <v>-128884</v>
      </c>
      <c r="C5678">
        <f t="shared" si="177"/>
        <v>-71346.850000000006</v>
      </c>
    </row>
    <row r="5679" spans="1:3" x14ac:dyDescent="0.25">
      <c r="A5679">
        <v>-71615</v>
      </c>
      <c r="B5679">
        <f t="shared" si="176"/>
        <v>-128875</v>
      </c>
      <c r="C5679">
        <f t="shared" si="177"/>
        <v>-71341.850000000006</v>
      </c>
    </row>
    <row r="5680" spans="1:3" x14ac:dyDescent="0.25">
      <c r="A5680">
        <v>-71610</v>
      </c>
      <c r="B5680">
        <f t="shared" si="176"/>
        <v>-128866</v>
      </c>
      <c r="C5680">
        <f t="shared" si="177"/>
        <v>-71336.850000000006</v>
      </c>
    </row>
    <row r="5681" spans="1:3" x14ac:dyDescent="0.25">
      <c r="A5681">
        <v>-71605</v>
      </c>
      <c r="B5681">
        <f t="shared" si="176"/>
        <v>-128857</v>
      </c>
      <c r="C5681">
        <f t="shared" si="177"/>
        <v>-71331.850000000006</v>
      </c>
    </row>
    <row r="5682" spans="1:3" x14ac:dyDescent="0.25">
      <c r="A5682">
        <v>-71600</v>
      </c>
      <c r="B5682">
        <f t="shared" si="176"/>
        <v>-128848</v>
      </c>
      <c r="C5682">
        <f t="shared" si="177"/>
        <v>-71326.850000000006</v>
      </c>
    </row>
    <row r="5683" spans="1:3" x14ac:dyDescent="0.25">
      <c r="A5683">
        <v>-71595</v>
      </c>
      <c r="B5683">
        <f t="shared" si="176"/>
        <v>-128839</v>
      </c>
      <c r="C5683">
        <f t="shared" si="177"/>
        <v>-71321.850000000006</v>
      </c>
    </row>
    <row r="5684" spans="1:3" x14ac:dyDescent="0.25">
      <c r="A5684">
        <v>-71590</v>
      </c>
      <c r="B5684">
        <f t="shared" si="176"/>
        <v>-128830</v>
      </c>
      <c r="C5684">
        <f t="shared" si="177"/>
        <v>-71316.850000000006</v>
      </c>
    </row>
    <row r="5685" spans="1:3" x14ac:dyDescent="0.25">
      <c r="A5685">
        <v>-71585</v>
      </c>
      <c r="B5685">
        <f t="shared" si="176"/>
        <v>-128821</v>
      </c>
      <c r="C5685">
        <f t="shared" si="177"/>
        <v>-71311.850000000006</v>
      </c>
    </row>
    <row r="5686" spans="1:3" x14ac:dyDescent="0.25">
      <c r="A5686">
        <v>-71580</v>
      </c>
      <c r="B5686">
        <f t="shared" si="176"/>
        <v>-128812</v>
      </c>
      <c r="C5686">
        <f t="shared" si="177"/>
        <v>-71306.850000000006</v>
      </c>
    </row>
    <row r="5687" spans="1:3" x14ac:dyDescent="0.25">
      <c r="A5687">
        <v>-71575</v>
      </c>
      <c r="B5687">
        <f t="shared" si="176"/>
        <v>-128803</v>
      </c>
      <c r="C5687">
        <f t="shared" si="177"/>
        <v>-71301.850000000006</v>
      </c>
    </row>
    <row r="5688" spans="1:3" x14ac:dyDescent="0.25">
      <c r="A5688">
        <v>-71570</v>
      </c>
      <c r="B5688">
        <f t="shared" si="176"/>
        <v>-128794</v>
      </c>
      <c r="C5688">
        <f t="shared" si="177"/>
        <v>-71296.850000000006</v>
      </c>
    </row>
    <row r="5689" spans="1:3" x14ac:dyDescent="0.25">
      <c r="A5689">
        <v>-71565</v>
      </c>
      <c r="B5689">
        <f t="shared" si="176"/>
        <v>-128785</v>
      </c>
      <c r="C5689">
        <f t="shared" si="177"/>
        <v>-71291.850000000006</v>
      </c>
    </row>
    <row r="5690" spans="1:3" x14ac:dyDescent="0.25">
      <c r="A5690">
        <v>-71560</v>
      </c>
      <c r="B5690">
        <f t="shared" si="176"/>
        <v>-128776</v>
      </c>
      <c r="C5690">
        <f t="shared" si="177"/>
        <v>-71286.850000000006</v>
      </c>
    </row>
    <row r="5691" spans="1:3" x14ac:dyDescent="0.25">
      <c r="A5691">
        <v>-71555</v>
      </c>
      <c r="B5691">
        <f t="shared" si="176"/>
        <v>-128767</v>
      </c>
      <c r="C5691">
        <f t="shared" si="177"/>
        <v>-71281.850000000006</v>
      </c>
    </row>
    <row r="5692" spans="1:3" x14ac:dyDescent="0.25">
      <c r="A5692">
        <v>-71550</v>
      </c>
      <c r="B5692">
        <f t="shared" si="176"/>
        <v>-128758</v>
      </c>
      <c r="C5692">
        <f t="shared" si="177"/>
        <v>-71276.850000000006</v>
      </c>
    </row>
    <row r="5693" spans="1:3" x14ac:dyDescent="0.25">
      <c r="A5693">
        <v>-71545</v>
      </c>
      <c r="B5693">
        <f t="shared" si="176"/>
        <v>-128749</v>
      </c>
      <c r="C5693">
        <f t="shared" si="177"/>
        <v>-71271.850000000006</v>
      </c>
    </row>
    <row r="5694" spans="1:3" x14ac:dyDescent="0.25">
      <c r="A5694">
        <v>-71540</v>
      </c>
      <c r="B5694">
        <f t="shared" si="176"/>
        <v>-128740</v>
      </c>
      <c r="C5694">
        <f t="shared" si="177"/>
        <v>-71266.850000000006</v>
      </c>
    </row>
    <row r="5695" spans="1:3" x14ac:dyDescent="0.25">
      <c r="A5695">
        <v>-71535</v>
      </c>
      <c r="B5695">
        <f t="shared" si="176"/>
        <v>-128731</v>
      </c>
      <c r="C5695">
        <f t="shared" si="177"/>
        <v>-71261.850000000006</v>
      </c>
    </row>
    <row r="5696" spans="1:3" x14ac:dyDescent="0.25">
      <c r="A5696">
        <v>-71530</v>
      </c>
      <c r="B5696">
        <f t="shared" si="176"/>
        <v>-128722</v>
      </c>
      <c r="C5696">
        <f t="shared" si="177"/>
        <v>-71256.850000000006</v>
      </c>
    </row>
    <row r="5697" spans="1:3" x14ac:dyDescent="0.25">
      <c r="A5697">
        <v>-71525</v>
      </c>
      <c r="B5697">
        <f t="shared" si="176"/>
        <v>-128713</v>
      </c>
      <c r="C5697">
        <f t="shared" si="177"/>
        <v>-71251.850000000006</v>
      </c>
    </row>
    <row r="5698" spans="1:3" x14ac:dyDescent="0.25">
      <c r="A5698">
        <v>-71520</v>
      </c>
      <c r="B5698">
        <f t="shared" si="176"/>
        <v>-128704</v>
      </c>
      <c r="C5698">
        <f t="shared" si="177"/>
        <v>-71246.850000000006</v>
      </c>
    </row>
    <row r="5699" spans="1:3" x14ac:dyDescent="0.25">
      <c r="A5699">
        <v>-71515</v>
      </c>
      <c r="B5699">
        <f t="shared" ref="B5699:B5762" si="178">(A5699*9/5)+32</f>
        <v>-128695</v>
      </c>
      <c r="C5699">
        <f t="shared" ref="C5699:C5762" si="179">A5699+273.15</f>
        <v>-71241.850000000006</v>
      </c>
    </row>
    <row r="5700" spans="1:3" x14ac:dyDescent="0.25">
      <c r="A5700">
        <v>-71510</v>
      </c>
      <c r="B5700">
        <f t="shared" si="178"/>
        <v>-128686</v>
      </c>
      <c r="C5700">
        <f t="shared" si="179"/>
        <v>-71236.850000000006</v>
      </c>
    </row>
    <row r="5701" spans="1:3" x14ac:dyDescent="0.25">
      <c r="A5701">
        <v>-71505</v>
      </c>
      <c r="B5701">
        <f t="shared" si="178"/>
        <v>-128677</v>
      </c>
      <c r="C5701">
        <f t="shared" si="179"/>
        <v>-71231.850000000006</v>
      </c>
    </row>
    <row r="5702" spans="1:3" x14ac:dyDescent="0.25">
      <c r="A5702">
        <v>-71500</v>
      </c>
      <c r="B5702">
        <f t="shared" si="178"/>
        <v>-128668</v>
      </c>
      <c r="C5702">
        <f t="shared" si="179"/>
        <v>-71226.850000000006</v>
      </c>
    </row>
    <row r="5703" spans="1:3" x14ac:dyDescent="0.25">
      <c r="A5703">
        <v>-71495</v>
      </c>
      <c r="B5703">
        <f t="shared" si="178"/>
        <v>-128659</v>
      </c>
      <c r="C5703">
        <f t="shared" si="179"/>
        <v>-71221.850000000006</v>
      </c>
    </row>
    <row r="5704" spans="1:3" x14ac:dyDescent="0.25">
      <c r="A5704">
        <v>-71490</v>
      </c>
      <c r="B5704">
        <f t="shared" si="178"/>
        <v>-128650</v>
      </c>
      <c r="C5704">
        <f t="shared" si="179"/>
        <v>-71216.850000000006</v>
      </c>
    </row>
    <row r="5705" spans="1:3" x14ac:dyDescent="0.25">
      <c r="A5705">
        <v>-71485</v>
      </c>
      <c r="B5705">
        <f t="shared" si="178"/>
        <v>-128641</v>
      </c>
      <c r="C5705">
        <f t="shared" si="179"/>
        <v>-71211.850000000006</v>
      </c>
    </row>
    <row r="5706" spans="1:3" x14ac:dyDescent="0.25">
      <c r="A5706">
        <v>-71480</v>
      </c>
      <c r="B5706">
        <f t="shared" si="178"/>
        <v>-128632</v>
      </c>
      <c r="C5706">
        <f t="shared" si="179"/>
        <v>-71206.850000000006</v>
      </c>
    </row>
    <row r="5707" spans="1:3" x14ac:dyDescent="0.25">
      <c r="A5707">
        <v>-71475</v>
      </c>
      <c r="B5707">
        <f t="shared" si="178"/>
        <v>-128623</v>
      </c>
      <c r="C5707">
        <f t="shared" si="179"/>
        <v>-71201.850000000006</v>
      </c>
    </row>
    <row r="5708" spans="1:3" x14ac:dyDescent="0.25">
      <c r="A5708">
        <v>-71470</v>
      </c>
      <c r="B5708">
        <f t="shared" si="178"/>
        <v>-128614</v>
      </c>
      <c r="C5708">
        <f t="shared" si="179"/>
        <v>-71196.850000000006</v>
      </c>
    </row>
    <row r="5709" spans="1:3" x14ac:dyDescent="0.25">
      <c r="A5709">
        <v>-71465</v>
      </c>
      <c r="B5709">
        <f t="shared" si="178"/>
        <v>-128605</v>
      </c>
      <c r="C5709">
        <f t="shared" si="179"/>
        <v>-71191.850000000006</v>
      </c>
    </row>
    <row r="5710" spans="1:3" x14ac:dyDescent="0.25">
      <c r="A5710">
        <v>-71460</v>
      </c>
      <c r="B5710">
        <f t="shared" si="178"/>
        <v>-128596</v>
      </c>
      <c r="C5710">
        <f t="shared" si="179"/>
        <v>-71186.850000000006</v>
      </c>
    </row>
    <row r="5711" spans="1:3" x14ac:dyDescent="0.25">
      <c r="A5711">
        <v>-71455</v>
      </c>
      <c r="B5711">
        <f t="shared" si="178"/>
        <v>-128587</v>
      </c>
      <c r="C5711">
        <f t="shared" si="179"/>
        <v>-71181.850000000006</v>
      </c>
    </row>
    <row r="5712" spans="1:3" x14ac:dyDescent="0.25">
      <c r="A5712">
        <v>-71450</v>
      </c>
      <c r="B5712">
        <f t="shared" si="178"/>
        <v>-128578</v>
      </c>
      <c r="C5712">
        <f t="shared" si="179"/>
        <v>-71176.850000000006</v>
      </c>
    </row>
    <row r="5713" spans="1:3" x14ac:dyDescent="0.25">
      <c r="A5713">
        <v>-71445</v>
      </c>
      <c r="B5713">
        <f t="shared" si="178"/>
        <v>-128569</v>
      </c>
      <c r="C5713">
        <f t="shared" si="179"/>
        <v>-71171.850000000006</v>
      </c>
    </row>
    <row r="5714" spans="1:3" x14ac:dyDescent="0.25">
      <c r="A5714">
        <v>-71440</v>
      </c>
      <c r="B5714">
        <f t="shared" si="178"/>
        <v>-128560</v>
      </c>
      <c r="C5714">
        <f t="shared" si="179"/>
        <v>-71166.850000000006</v>
      </c>
    </row>
    <row r="5715" spans="1:3" x14ac:dyDescent="0.25">
      <c r="A5715">
        <v>-71435</v>
      </c>
      <c r="B5715">
        <f t="shared" si="178"/>
        <v>-128551</v>
      </c>
      <c r="C5715">
        <f t="shared" si="179"/>
        <v>-71161.850000000006</v>
      </c>
    </row>
    <row r="5716" spans="1:3" x14ac:dyDescent="0.25">
      <c r="A5716">
        <v>-71430</v>
      </c>
      <c r="B5716">
        <f t="shared" si="178"/>
        <v>-128542</v>
      </c>
      <c r="C5716">
        <f t="shared" si="179"/>
        <v>-71156.850000000006</v>
      </c>
    </row>
    <row r="5717" spans="1:3" x14ac:dyDescent="0.25">
      <c r="A5717">
        <v>-71425</v>
      </c>
      <c r="B5717">
        <f t="shared" si="178"/>
        <v>-128533</v>
      </c>
      <c r="C5717">
        <f t="shared" si="179"/>
        <v>-71151.850000000006</v>
      </c>
    </row>
    <row r="5718" spans="1:3" x14ac:dyDescent="0.25">
      <c r="A5718">
        <v>-71420</v>
      </c>
      <c r="B5718">
        <f t="shared" si="178"/>
        <v>-128524</v>
      </c>
      <c r="C5718">
        <f t="shared" si="179"/>
        <v>-71146.850000000006</v>
      </c>
    </row>
    <row r="5719" spans="1:3" x14ac:dyDescent="0.25">
      <c r="A5719">
        <v>-71415</v>
      </c>
      <c r="B5719">
        <f t="shared" si="178"/>
        <v>-128515</v>
      </c>
      <c r="C5719">
        <f t="shared" si="179"/>
        <v>-71141.850000000006</v>
      </c>
    </row>
    <row r="5720" spans="1:3" x14ac:dyDescent="0.25">
      <c r="A5720">
        <v>-71410</v>
      </c>
      <c r="B5720">
        <f t="shared" si="178"/>
        <v>-128506</v>
      </c>
      <c r="C5720">
        <f t="shared" si="179"/>
        <v>-71136.850000000006</v>
      </c>
    </row>
    <row r="5721" spans="1:3" x14ac:dyDescent="0.25">
      <c r="A5721">
        <v>-71405</v>
      </c>
      <c r="B5721">
        <f t="shared" si="178"/>
        <v>-128497</v>
      </c>
      <c r="C5721">
        <f t="shared" si="179"/>
        <v>-71131.850000000006</v>
      </c>
    </row>
    <row r="5722" spans="1:3" x14ac:dyDescent="0.25">
      <c r="A5722">
        <v>-71400</v>
      </c>
      <c r="B5722">
        <f t="shared" si="178"/>
        <v>-128488</v>
      </c>
      <c r="C5722">
        <f t="shared" si="179"/>
        <v>-71126.850000000006</v>
      </c>
    </row>
    <row r="5723" spans="1:3" x14ac:dyDescent="0.25">
      <c r="A5723">
        <v>-71395</v>
      </c>
      <c r="B5723">
        <f t="shared" si="178"/>
        <v>-128479</v>
      </c>
      <c r="C5723">
        <f t="shared" si="179"/>
        <v>-71121.850000000006</v>
      </c>
    </row>
    <row r="5724" spans="1:3" x14ac:dyDescent="0.25">
      <c r="A5724">
        <v>-71390</v>
      </c>
      <c r="B5724">
        <f t="shared" si="178"/>
        <v>-128470</v>
      </c>
      <c r="C5724">
        <f t="shared" si="179"/>
        <v>-71116.850000000006</v>
      </c>
    </row>
    <row r="5725" spans="1:3" x14ac:dyDescent="0.25">
      <c r="A5725">
        <v>-71385</v>
      </c>
      <c r="B5725">
        <f t="shared" si="178"/>
        <v>-128461</v>
      </c>
      <c r="C5725">
        <f t="shared" si="179"/>
        <v>-71111.850000000006</v>
      </c>
    </row>
    <row r="5726" spans="1:3" x14ac:dyDescent="0.25">
      <c r="A5726">
        <v>-71380</v>
      </c>
      <c r="B5726">
        <f t="shared" si="178"/>
        <v>-128452</v>
      </c>
      <c r="C5726">
        <f t="shared" si="179"/>
        <v>-71106.850000000006</v>
      </c>
    </row>
    <row r="5727" spans="1:3" x14ac:dyDescent="0.25">
      <c r="A5727">
        <v>-71375</v>
      </c>
      <c r="B5727">
        <f t="shared" si="178"/>
        <v>-128443</v>
      </c>
      <c r="C5727">
        <f t="shared" si="179"/>
        <v>-71101.850000000006</v>
      </c>
    </row>
    <row r="5728" spans="1:3" x14ac:dyDescent="0.25">
      <c r="A5728">
        <v>-71370</v>
      </c>
      <c r="B5728">
        <f t="shared" si="178"/>
        <v>-128434</v>
      </c>
      <c r="C5728">
        <f t="shared" si="179"/>
        <v>-71096.850000000006</v>
      </c>
    </row>
    <row r="5729" spans="1:3" x14ac:dyDescent="0.25">
      <c r="A5729">
        <v>-71365</v>
      </c>
      <c r="B5729">
        <f t="shared" si="178"/>
        <v>-128425</v>
      </c>
      <c r="C5729">
        <f t="shared" si="179"/>
        <v>-71091.850000000006</v>
      </c>
    </row>
    <row r="5730" spans="1:3" x14ac:dyDescent="0.25">
      <c r="A5730">
        <v>-71360</v>
      </c>
      <c r="B5730">
        <f t="shared" si="178"/>
        <v>-128416</v>
      </c>
      <c r="C5730">
        <f t="shared" si="179"/>
        <v>-71086.850000000006</v>
      </c>
    </row>
    <row r="5731" spans="1:3" x14ac:dyDescent="0.25">
      <c r="A5731">
        <v>-71355</v>
      </c>
      <c r="B5731">
        <f t="shared" si="178"/>
        <v>-128407</v>
      </c>
      <c r="C5731">
        <f t="shared" si="179"/>
        <v>-71081.850000000006</v>
      </c>
    </row>
    <row r="5732" spans="1:3" x14ac:dyDescent="0.25">
      <c r="A5732">
        <v>-71350</v>
      </c>
      <c r="B5732">
        <f t="shared" si="178"/>
        <v>-128398</v>
      </c>
      <c r="C5732">
        <f t="shared" si="179"/>
        <v>-71076.850000000006</v>
      </c>
    </row>
    <row r="5733" spans="1:3" x14ac:dyDescent="0.25">
      <c r="A5733">
        <v>-71345</v>
      </c>
      <c r="B5733">
        <f t="shared" si="178"/>
        <v>-128389</v>
      </c>
      <c r="C5733">
        <f t="shared" si="179"/>
        <v>-71071.850000000006</v>
      </c>
    </row>
    <row r="5734" spans="1:3" x14ac:dyDescent="0.25">
      <c r="A5734">
        <v>-71340</v>
      </c>
      <c r="B5734">
        <f t="shared" si="178"/>
        <v>-128380</v>
      </c>
      <c r="C5734">
        <f t="shared" si="179"/>
        <v>-71066.850000000006</v>
      </c>
    </row>
    <row r="5735" spans="1:3" x14ac:dyDescent="0.25">
      <c r="A5735">
        <v>-71335</v>
      </c>
      <c r="B5735">
        <f t="shared" si="178"/>
        <v>-128371</v>
      </c>
      <c r="C5735">
        <f t="shared" si="179"/>
        <v>-71061.850000000006</v>
      </c>
    </row>
    <row r="5736" spans="1:3" x14ac:dyDescent="0.25">
      <c r="A5736">
        <v>-71330</v>
      </c>
      <c r="B5736">
        <f t="shared" si="178"/>
        <v>-128362</v>
      </c>
      <c r="C5736">
        <f t="shared" si="179"/>
        <v>-71056.850000000006</v>
      </c>
    </row>
    <row r="5737" spans="1:3" x14ac:dyDescent="0.25">
      <c r="A5737">
        <v>-71325</v>
      </c>
      <c r="B5737">
        <f t="shared" si="178"/>
        <v>-128353</v>
      </c>
      <c r="C5737">
        <f t="shared" si="179"/>
        <v>-71051.850000000006</v>
      </c>
    </row>
    <row r="5738" spans="1:3" x14ac:dyDescent="0.25">
      <c r="A5738">
        <v>-71320</v>
      </c>
      <c r="B5738">
        <f t="shared" si="178"/>
        <v>-128344</v>
      </c>
      <c r="C5738">
        <f t="shared" si="179"/>
        <v>-71046.850000000006</v>
      </c>
    </row>
    <row r="5739" spans="1:3" x14ac:dyDescent="0.25">
      <c r="A5739">
        <v>-71315</v>
      </c>
      <c r="B5739">
        <f t="shared" si="178"/>
        <v>-128335</v>
      </c>
      <c r="C5739">
        <f t="shared" si="179"/>
        <v>-71041.850000000006</v>
      </c>
    </row>
    <row r="5740" spans="1:3" x14ac:dyDescent="0.25">
      <c r="A5740">
        <v>-71310</v>
      </c>
      <c r="B5740">
        <f t="shared" si="178"/>
        <v>-128326</v>
      </c>
      <c r="C5740">
        <f t="shared" si="179"/>
        <v>-71036.850000000006</v>
      </c>
    </row>
    <row r="5741" spans="1:3" x14ac:dyDescent="0.25">
      <c r="A5741">
        <v>-71305</v>
      </c>
      <c r="B5741">
        <f t="shared" si="178"/>
        <v>-128317</v>
      </c>
      <c r="C5741">
        <f t="shared" si="179"/>
        <v>-71031.850000000006</v>
      </c>
    </row>
    <row r="5742" spans="1:3" x14ac:dyDescent="0.25">
      <c r="A5742">
        <v>-71300</v>
      </c>
      <c r="B5742">
        <f t="shared" si="178"/>
        <v>-128308</v>
      </c>
      <c r="C5742">
        <f t="shared" si="179"/>
        <v>-71026.850000000006</v>
      </c>
    </row>
    <row r="5743" spans="1:3" x14ac:dyDescent="0.25">
      <c r="A5743">
        <v>-71295</v>
      </c>
      <c r="B5743">
        <f t="shared" si="178"/>
        <v>-128299</v>
      </c>
      <c r="C5743">
        <f t="shared" si="179"/>
        <v>-71021.850000000006</v>
      </c>
    </row>
    <row r="5744" spans="1:3" x14ac:dyDescent="0.25">
      <c r="A5744">
        <v>-71290</v>
      </c>
      <c r="B5744">
        <f t="shared" si="178"/>
        <v>-128290</v>
      </c>
      <c r="C5744">
        <f t="shared" si="179"/>
        <v>-71016.850000000006</v>
      </c>
    </row>
    <row r="5745" spans="1:3" x14ac:dyDescent="0.25">
      <c r="A5745">
        <v>-71285</v>
      </c>
      <c r="B5745">
        <f t="shared" si="178"/>
        <v>-128281</v>
      </c>
      <c r="C5745">
        <f t="shared" si="179"/>
        <v>-71011.850000000006</v>
      </c>
    </row>
    <row r="5746" spans="1:3" x14ac:dyDescent="0.25">
      <c r="A5746">
        <v>-71280</v>
      </c>
      <c r="B5746">
        <f t="shared" si="178"/>
        <v>-128272</v>
      </c>
      <c r="C5746">
        <f t="shared" si="179"/>
        <v>-71006.850000000006</v>
      </c>
    </row>
    <row r="5747" spans="1:3" x14ac:dyDescent="0.25">
      <c r="A5747">
        <v>-71275</v>
      </c>
      <c r="B5747">
        <f t="shared" si="178"/>
        <v>-128263</v>
      </c>
      <c r="C5747">
        <f t="shared" si="179"/>
        <v>-71001.850000000006</v>
      </c>
    </row>
    <row r="5748" spans="1:3" x14ac:dyDescent="0.25">
      <c r="A5748">
        <v>-71270</v>
      </c>
      <c r="B5748">
        <f t="shared" si="178"/>
        <v>-128254</v>
      </c>
      <c r="C5748">
        <f t="shared" si="179"/>
        <v>-70996.850000000006</v>
      </c>
    </row>
    <row r="5749" spans="1:3" x14ac:dyDescent="0.25">
      <c r="A5749">
        <v>-71265</v>
      </c>
      <c r="B5749">
        <f t="shared" si="178"/>
        <v>-128245</v>
      </c>
      <c r="C5749">
        <f t="shared" si="179"/>
        <v>-70991.850000000006</v>
      </c>
    </row>
    <row r="5750" spans="1:3" x14ac:dyDescent="0.25">
      <c r="A5750">
        <v>-71260</v>
      </c>
      <c r="B5750">
        <f t="shared" si="178"/>
        <v>-128236</v>
      </c>
      <c r="C5750">
        <f t="shared" si="179"/>
        <v>-70986.850000000006</v>
      </c>
    </row>
    <row r="5751" spans="1:3" x14ac:dyDescent="0.25">
      <c r="A5751">
        <v>-71255</v>
      </c>
      <c r="B5751">
        <f t="shared" si="178"/>
        <v>-128227</v>
      </c>
      <c r="C5751">
        <f t="shared" si="179"/>
        <v>-70981.850000000006</v>
      </c>
    </row>
    <row r="5752" spans="1:3" x14ac:dyDescent="0.25">
      <c r="A5752">
        <v>-71250</v>
      </c>
      <c r="B5752">
        <f t="shared" si="178"/>
        <v>-128218</v>
      </c>
      <c r="C5752">
        <f t="shared" si="179"/>
        <v>-70976.850000000006</v>
      </c>
    </row>
    <row r="5753" spans="1:3" x14ac:dyDescent="0.25">
      <c r="A5753">
        <v>-71245</v>
      </c>
      <c r="B5753">
        <f t="shared" si="178"/>
        <v>-128209</v>
      </c>
      <c r="C5753">
        <f t="shared" si="179"/>
        <v>-70971.850000000006</v>
      </c>
    </row>
    <row r="5754" spans="1:3" x14ac:dyDescent="0.25">
      <c r="A5754">
        <v>-71240</v>
      </c>
      <c r="B5754">
        <f t="shared" si="178"/>
        <v>-128200</v>
      </c>
      <c r="C5754">
        <f t="shared" si="179"/>
        <v>-70966.850000000006</v>
      </c>
    </row>
    <row r="5755" spans="1:3" x14ac:dyDescent="0.25">
      <c r="A5755">
        <v>-71235</v>
      </c>
      <c r="B5755">
        <f t="shared" si="178"/>
        <v>-128191</v>
      </c>
      <c r="C5755">
        <f t="shared" si="179"/>
        <v>-70961.850000000006</v>
      </c>
    </row>
    <row r="5756" spans="1:3" x14ac:dyDescent="0.25">
      <c r="A5756">
        <v>-71230</v>
      </c>
      <c r="B5756">
        <f t="shared" si="178"/>
        <v>-128182</v>
      </c>
      <c r="C5756">
        <f t="shared" si="179"/>
        <v>-70956.850000000006</v>
      </c>
    </row>
    <row r="5757" spans="1:3" x14ac:dyDescent="0.25">
      <c r="A5757">
        <v>-71225</v>
      </c>
      <c r="B5757">
        <f t="shared" si="178"/>
        <v>-128173</v>
      </c>
      <c r="C5757">
        <f t="shared" si="179"/>
        <v>-70951.850000000006</v>
      </c>
    </row>
    <row r="5758" spans="1:3" x14ac:dyDescent="0.25">
      <c r="A5758">
        <v>-71220</v>
      </c>
      <c r="B5758">
        <f t="shared" si="178"/>
        <v>-128164</v>
      </c>
      <c r="C5758">
        <f t="shared" si="179"/>
        <v>-70946.850000000006</v>
      </c>
    </row>
    <row r="5759" spans="1:3" x14ac:dyDescent="0.25">
      <c r="A5759">
        <v>-71215</v>
      </c>
      <c r="B5759">
        <f t="shared" si="178"/>
        <v>-128155</v>
      </c>
      <c r="C5759">
        <f t="shared" si="179"/>
        <v>-70941.850000000006</v>
      </c>
    </row>
    <row r="5760" spans="1:3" x14ac:dyDescent="0.25">
      <c r="A5760">
        <v>-71210</v>
      </c>
      <c r="B5760">
        <f t="shared" si="178"/>
        <v>-128146</v>
      </c>
      <c r="C5760">
        <f t="shared" si="179"/>
        <v>-70936.850000000006</v>
      </c>
    </row>
    <row r="5761" spans="1:3" x14ac:dyDescent="0.25">
      <c r="A5761">
        <v>-71205</v>
      </c>
      <c r="B5761">
        <f t="shared" si="178"/>
        <v>-128137</v>
      </c>
      <c r="C5761">
        <f t="shared" si="179"/>
        <v>-70931.850000000006</v>
      </c>
    </row>
    <row r="5762" spans="1:3" x14ac:dyDescent="0.25">
      <c r="A5762">
        <v>-71200</v>
      </c>
      <c r="B5762">
        <f t="shared" si="178"/>
        <v>-128128</v>
      </c>
      <c r="C5762">
        <f t="shared" si="179"/>
        <v>-70926.850000000006</v>
      </c>
    </row>
    <row r="5763" spans="1:3" x14ac:dyDescent="0.25">
      <c r="A5763">
        <v>-71195</v>
      </c>
      <c r="B5763">
        <f t="shared" ref="B5763:B5826" si="180">(A5763*9/5)+32</f>
        <v>-128119</v>
      </c>
      <c r="C5763">
        <f t="shared" ref="C5763:C5826" si="181">A5763+273.15</f>
        <v>-70921.850000000006</v>
      </c>
    </row>
    <row r="5764" spans="1:3" x14ac:dyDescent="0.25">
      <c r="A5764">
        <v>-71190</v>
      </c>
      <c r="B5764">
        <f t="shared" si="180"/>
        <v>-128110</v>
      </c>
      <c r="C5764">
        <f t="shared" si="181"/>
        <v>-70916.850000000006</v>
      </c>
    </row>
    <row r="5765" spans="1:3" x14ac:dyDescent="0.25">
      <c r="A5765">
        <v>-71185</v>
      </c>
      <c r="B5765">
        <f t="shared" si="180"/>
        <v>-128101</v>
      </c>
      <c r="C5765">
        <f t="shared" si="181"/>
        <v>-70911.850000000006</v>
      </c>
    </row>
    <row r="5766" spans="1:3" x14ac:dyDescent="0.25">
      <c r="A5766">
        <v>-71180</v>
      </c>
      <c r="B5766">
        <f t="shared" si="180"/>
        <v>-128092</v>
      </c>
      <c r="C5766">
        <f t="shared" si="181"/>
        <v>-70906.850000000006</v>
      </c>
    </row>
    <row r="5767" spans="1:3" x14ac:dyDescent="0.25">
      <c r="A5767">
        <v>-71175</v>
      </c>
      <c r="B5767">
        <f t="shared" si="180"/>
        <v>-128083</v>
      </c>
      <c r="C5767">
        <f t="shared" si="181"/>
        <v>-70901.850000000006</v>
      </c>
    </row>
    <row r="5768" spans="1:3" x14ac:dyDescent="0.25">
      <c r="A5768">
        <v>-71170</v>
      </c>
      <c r="B5768">
        <f t="shared" si="180"/>
        <v>-128074</v>
      </c>
      <c r="C5768">
        <f t="shared" si="181"/>
        <v>-70896.850000000006</v>
      </c>
    </row>
    <row r="5769" spans="1:3" x14ac:dyDescent="0.25">
      <c r="A5769">
        <v>-71165</v>
      </c>
      <c r="B5769">
        <f t="shared" si="180"/>
        <v>-128065</v>
      </c>
      <c r="C5769">
        <f t="shared" si="181"/>
        <v>-70891.850000000006</v>
      </c>
    </row>
    <row r="5770" spans="1:3" x14ac:dyDescent="0.25">
      <c r="A5770">
        <v>-71160</v>
      </c>
      <c r="B5770">
        <f t="shared" si="180"/>
        <v>-128056</v>
      </c>
      <c r="C5770">
        <f t="shared" si="181"/>
        <v>-70886.850000000006</v>
      </c>
    </row>
    <row r="5771" spans="1:3" x14ac:dyDescent="0.25">
      <c r="A5771">
        <v>-71155</v>
      </c>
      <c r="B5771">
        <f t="shared" si="180"/>
        <v>-128047</v>
      </c>
      <c r="C5771">
        <f t="shared" si="181"/>
        <v>-70881.850000000006</v>
      </c>
    </row>
    <row r="5772" spans="1:3" x14ac:dyDescent="0.25">
      <c r="A5772">
        <v>-71150</v>
      </c>
      <c r="B5772">
        <f t="shared" si="180"/>
        <v>-128038</v>
      </c>
      <c r="C5772">
        <f t="shared" si="181"/>
        <v>-70876.850000000006</v>
      </c>
    </row>
    <row r="5773" spans="1:3" x14ac:dyDescent="0.25">
      <c r="A5773">
        <v>-71145</v>
      </c>
      <c r="B5773">
        <f t="shared" si="180"/>
        <v>-128029</v>
      </c>
      <c r="C5773">
        <f t="shared" si="181"/>
        <v>-70871.850000000006</v>
      </c>
    </row>
    <row r="5774" spans="1:3" x14ac:dyDescent="0.25">
      <c r="A5774">
        <v>-71140</v>
      </c>
      <c r="B5774">
        <f t="shared" si="180"/>
        <v>-128020</v>
      </c>
      <c r="C5774">
        <f t="shared" si="181"/>
        <v>-70866.850000000006</v>
      </c>
    </row>
    <row r="5775" spans="1:3" x14ac:dyDescent="0.25">
      <c r="A5775">
        <v>-71135</v>
      </c>
      <c r="B5775">
        <f t="shared" si="180"/>
        <v>-128011</v>
      </c>
      <c r="C5775">
        <f t="shared" si="181"/>
        <v>-70861.850000000006</v>
      </c>
    </row>
    <row r="5776" spans="1:3" x14ac:dyDescent="0.25">
      <c r="A5776">
        <v>-71130</v>
      </c>
      <c r="B5776">
        <f t="shared" si="180"/>
        <v>-128002</v>
      </c>
      <c r="C5776">
        <f t="shared" si="181"/>
        <v>-70856.850000000006</v>
      </c>
    </row>
    <row r="5777" spans="1:3" x14ac:dyDescent="0.25">
      <c r="A5777">
        <v>-71125</v>
      </c>
      <c r="B5777">
        <f t="shared" si="180"/>
        <v>-127993</v>
      </c>
      <c r="C5777">
        <f t="shared" si="181"/>
        <v>-70851.850000000006</v>
      </c>
    </row>
    <row r="5778" spans="1:3" x14ac:dyDescent="0.25">
      <c r="A5778">
        <v>-71120</v>
      </c>
      <c r="B5778">
        <f t="shared" si="180"/>
        <v>-127984</v>
      </c>
      <c r="C5778">
        <f t="shared" si="181"/>
        <v>-70846.850000000006</v>
      </c>
    </row>
    <row r="5779" spans="1:3" x14ac:dyDescent="0.25">
      <c r="A5779">
        <v>-71115</v>
      </c>
      <c r="B5779">
        <f t="shared" si="180"/>
        <v>-127975</v>
      </c>
      <c r="C5779">
        <f t="shared" si="181"/>
        <v>-70841.850000000006</v>
      </c>
    </row>
    <row r="5780" spans="1:3" x14ac:dyDescent="0.25">
      <c r="A5780">
        <v>-71110</v>
      </c>
      <c r="B5780">
        <f t="shared" si="180"/>
        <v>-127966</v>
      </c>
      <c r="C5780">
        <f t="shared" si="181"/>
        <v>-70836.850000000006</v>
      </c>
    </row>
    <row r="5781" spans="1:3" x14ac:dyDescent="0.25">
      <c r="A5781">
        <v>-71105</v>
      </c>
      <c r="B5781">
        <f t="shared" si="180"/>
        <v>-127957</v>
      </c>
      <c r="C5781">
        <f t="shared" si="181"/>
        <v>-70831.850000000006</v>
      </c>
    </row>
    <row r="5782" spans="1:3" x14ac:dyDescent="0.25">
      <c r="A5782">
        <v>-71100</v>
      </c>
      <c r="B5782">
        <f t="shared" si="180"/>
        <v>-127948</v>
      </c>
      <c r="C5782">
        <f t="shared" si="181"/>
        <v>-70826.850000000006</v>
      </c>
    </row>
    <row r="5783" spans="1:3" x14ac:dyDescent="0.25">
      <c r="A5783">
        <v>-71095</v>
      </c>
      <c r="B5783">
        <f t="shared" si="180"/>
        <v>-127939</v>
      </c>
      <c r="C5783">
        <f t="shared" si="181"/>
        <v>-70821.850000000006</v>
      </c>
    </row>
    <row r="5784" spans="1:3" x14ac:dyDescent="0.25">
      <c r="A5784">
        <v>-71090</v>
      </c>
      <c r="B5784">
        <f t="shared" si="180"/>
        <v>-127930</v>
      </c>
      <c r="C5784">
        <f t="shared" si="181"/>
        <v>-70816.850000000006</v>
      </c>
    </row>
    <row r="5785" spans="1:3" x14ac:dyDescent="0.25">
      <c r="A5785">
        <v>-71085</v>
      </c>
      <c r="B5785">
        <f t="shared" si="180"/>
        <v>-127921</v>
      </c>
      <c r="C5785">
        <f t="shared" si="181"/>
        <v>-70811.850000000006</v>
      </c>
    </row>
    <row r="5786" spans="1:3" x14ac:dyDescent="0.25">
      <c r="A5786">
        <v>-71080</v>
      </c>
      <c r="B5786">
        <f t="shared" si="180"/>
        <v>-127912</v>
      </c>
      <c r="C5786">
        <f t="shared" si="181"/>
        <v>-70806.850000000006</v>
      </c>
    </row>
    <row r="5787" spans="1:3" x14ac:dyDescent="0.25">
      <c r="A5787">
        <v>-71075</v>
      </c>
      <c r="B5787">
        <f t="shared" si="180"/>
        <v>-127903</v>
      </c>
      <c r="C5787">
        <f t="shared" si="181"/>
        <v>-70801.850000000006</v>
      </c>
    </row>
    <row r="5788" spans="1:3" x14ac:dyDescent="0.25">
      <c r="A5788">
        <v>-71070</v>
      </c>
      <c r="B5788">
        <f t="shared" si="180"/>
        <v>-127894</v>
      </c>
      <c r="C5788">
        <f t="shared" si="181"/>
        <v>-70796.850000000006</v>
      </c>
    </row>
    <row r="5789" spans="1:3" x14ac:dyDescent="0.25">
      <c r="A5789">
        <v>-71065</v>
      </c>
      <c r="B5789">
        <f t="shared" si="180"/>
        <v>-127885</v>
      </c>
      <c r="C5789">
        <f t="shared" si="181"/>
        <v>-70791.850000000006</v>
      </c>
    </row>
    <row r="5790" spans="1:3" x14ac:dyDescent="0.25">
      <c r="A5790">
        <v>-71060</v>
      </c>
      <c r="B5790">
        <f t="shared" si="180"/>
        <v>-127876</v>
      </c>
      <c r="C5790">
        <f t="shared" si="181"/>
        <v>-70786.850000000006</v>
      </c>
    </row>
    <row r="5791" spans="1:3" x14ac:dyDescent="0.25">
      <c r="A5791">
        <v>-71055</v>
      </c>
      <c r="B5791">
        <f t="shared" si="180"/>
        <v>-127867</v>
      </c>
      <c r="C5791">
        <f t="shared" si="181"/>
        <v>-70781.850000000006</v>
      </c>
    </row>
    <row r="5792" spans="1:3" x14ac:dyDescent="0.25">
      <c r="A5792">
        <v>-71050</v>
      </c>
      <c r="B5792">
        <f t="shared" si="180"/>
        <v>-127858</v>
      </c>
      <c r="C5792">
        <f t="shared" si="181"/>
        <v>-70776.850000000006</v>
      </c>
    </row>
    <row r="5793" spans="1:3" x14ac:dyDescent="0.25">
      <c r="A5793">
        <v>-71045</v>
      </c>
      <c r="B5793">
        <f t="shared" si="180"/>
        <v>-127849</v>
      </c>
      <c r="C5793">
        <f t="shared" si="181"/>
        <v>-70771.850000000006</v>
      </c>
    </row>
    <row r="5794" spans="1:3" x14ac:dyDescent="0.25">
      <c r="A5794">
        <v>-71040</v>
      </c>
      <c r="B5794">
        <f t="shared" si="180"/>
        <v>-127840</v>
      </c>
      <c r="C5794">
        <f t="shared" si="181"/>
        <v>-70766.850000000006</v>
      </c>
    </row>
    <row r="5795" spans="1:3" x14ac:dyDescent="0.25">
      <c r="A5795">
        <v>-71035</v>
      </c>
      <c r="B5795">
        <f t="shared" si="180"/>
        <v>-127831</v>
      </c>
      <c r="C5795">
        <f t="shared" si="181"/>
        <v>-70761.850000000006</v>
      </c>
    </row>
    <row r="5796" spans="1:3" x14ac:dyDescent="0.25">
      <c r="A5796">
        <v>-71030</v>
      </c>
      <c r="B5796">
        <f t="shared" si="180"/>
        <v>-127822</v>
      </c>
      <c r="C5796">
        <f t="shared" si="181"/>
        <v>-70756.850000000006</v>
      </c>
    </row>
    <row r="5797" spans="1:3" x14ac:dyDescent="0.25">
      <c r="A5797">
        <v>-71025</v>
      </c>
      <c r="B5797">
        <f t="shared" si="180"/>
        <v>-127813</v>
      </c>
      <c r="C5797">
        <f t="shared" si="181"/>
        <v>-70751.850000000006</v>
      </c>
    </row>
    <row r="5798" spans="1:3" x14ac:dyDescent="0.25">
      <c r="A5798">
        <v>-71020</v>
      </c>
      <c r="B5798">
        <f t="shared" si="180"/>
        <v>-127804</v>
      </c>
      <c r="C5798">
        <f t="shared" si="181"/>
        <v>-70746.850000000006</v>
      </c>
    </row>
    <row r="5799" spans="1:3" x14ac:dyDescent="0.25">
      <c r="A5799">
        <v>-71015</v>
      </c>
      <c r="B5799">
        <f t="shared" si="180"/>
        <v>-127795</v>
      </c>
      <c r="C5799">
        <f t="shared" si="181"/>
        <v>-70741.850000000006</v>
      </c>
    </row>
    <row r="5800" spans="1:3" x14ac:dyDescent="0.25">
      <c r="A5800">
        <v>-71010</v>
      </c>
      <c r="B5800">
        <f t="shared" si="180"/>
        <v>-127786</v>
      </c>
      <c r="C5800">
        <f t="shared" si="181"/>
        <v>-70736.850000000006</v>
      </c>
    </row>
    <row r="5801" spans="1:3" x14ac:dyDescent="0.25">
      <c r="A5801">
        <v>-71005</v>
      </c>
      <c r="B5801">
        <f t="shared" si="180"/>
        <v>-127777</v>
      </c>
      <c r="C5801">
        <f t="shared" si="181"/>
        <v>-70731.850000000006</v>
      </c>
    </row>
    <row r="5802" spans="1:3" x14ac:dyDescent="0.25">
      <c r="A5802">
        <v>-71000</v>
      </c>
      <c r="B5802">
        <f t="shared" si="180"/>
        <v>-127768</v>
      </c>
      <c r="C5802">
        <f t="shared" si="181"/>
        <v>-70726.850000000006</v>
      </c>
    </row>
    <row r="5803" spans="1:3" x14ac:dyDescent="0.25">
      <c r="A5803">
        <v>-70995</v>
      </c>
      <c r="B5803">
        <f t="shared" si="180"/>
        <v>-127759</v>
      </c>
      <c r="C5803">
        <f t="shared" si="181"/>
        <v>-70721.850000000006</v>
      </c>
    </row>
    <row r="5804" spans="1:3" x14ac:dyDescent="0.25">
      <c r="A5804">
        <v>-70990</v>
      </c>
      <c r="B5804">
        <f t="shared" si="180"/>
        <v>-127750</v>
      </c>
      <c r="C5804">
        <f t="shared" si="181"/>
        <v>-70716.850000000006</v>
      </c>
    </row>
    <row r="5805" spans="1:3" x14ac:dyDescent="0.25">
      <c r="A5805">
        <v>-70985</v>
      </c>
      <c r="B5805">
        <f t="shared" si="180"/>
        <v>-127741</v>
      </c>
      <c r="C5805">
        <f t="shared" si="181"/>
        <v>-70711.850000000006</v>
      </c>
    </row>
    <row r="5806" spans="1:3" x14ac:dyDescent="0.25">
      <c r="A5806">
        <v>-70980</v>
      </c>
      <c r="B5806">
        <f t="shared" si="180"/>
        <v>-127732</v>
      </c>
      <c r="C5806">
        <f t="shared" si="181"/>
        <v>-70706.850000000006</v>
      </c>
    </row>
    <row r="5807" spans="1:3" x14ac:dyDescent="0.25">
      <c r="A5807">
        <v>-70975</v>
      </c>
      <c r="B5807">
        <f t="shared" si="180"/>
        <v>-127723</v>
      </c>
      <c r="C5807">
        <f t="shared" si="181"/>
        <v>-70701.850000000006</v>
      </c>
    </row>
    <row r="5808" spans="1:3" x14ac:dyDescent="0.25">
      <c r="A5808">
        <v>-70970</v>
      </c>
      <c r="B5808">
        <f t="shared" si="180"/>
        <v>-127714</v>
      </c>
      <c r="C5808">
        <f t="shared" si="181"/>
        <v>-70696.850000000006</v>
      </c>
    </row>
    <row r="5809" spans="1:3" x14ac:dyDescent="0.25">
      <c r="A5809">
        <v>-70965</v>
      </c>
      <c r="B5809">
        <f t="shared" si="180"/>
        <v>-127705</v>
      </c>
      <c r="C5809">
        <f t="shared" si="181"/>
        <v>-70691.850000000006</v>
      </c>
    </row>
    <row r="5810" spans="1:3" x14ac:dyDescent="0.25">
      <c r="A5810">
        <v>-70960</v>
      </c>
      <c r="B5810">
        <f t="shared" si="180"/>
        <v>-127696</v>
      </c>
      <c r="C5810">
        <f t="shared" si="181"/>
        <v>-70686.850000000006</v>
      </c>
    </row>
    <row r="5811" spans="1:3" x14ac:dyDescent="0.25">
      <c r="A5811">
        <v>-70955</v>
      </c>
      <c r="B5811">
        <f t="shared" si="180"/>
        <v>-127687</v>
      </c>
      <c r="C5811">
        <f t="shared" si="181"/>
        <v>-70681.850000000006</v>
      </c>
    </row>
    <row r="5812" spans="1:3" x14ac:dyDescent="0.25">
      <c r="A5812">
        <v>-70950</v>
      </c>
      <c r="B5812">
        <f t="shared" si="180"/>
        <v>-127678</v>
      </c>
      <c r="C5812">
        <f t="shared" si="181"/>
        <v>-70676.850000000006</v>
      </c>
    </row>
    <row r="5813" spans="1:3" x14ac:dyDescent="0.25">
      <c r="A5813">
        <v>-70945</v>
      </c>
      <c r="B5813">
        <f t="shared" si="180"/>
        <v>-127669</v>
      </c>
      <c r="C5813">
        <f t="shared" si="181"/>
        <v>-70671.850000000006</v>
      </c>
    </row>
    <row r="5814" spans="1:3" x14ac:dyDescent="0.25">
      <c r="A5814">
        <v>-70940</v>
      </c>
      <c r="B5814">
        <f t="shared" si="180"/>
        <v>-127660</v>
      </c>
      <c r="C5814">
        <f t="shared" si="181"/>
        <v>-70666.850000000006</v>
      </c>
    </row>
    <row r="5815" spans="1:3" x14ac:dyDescent="0.25">
      <c r="A5815">
        <v>-70935</v>
      </c>
      <c r="B5815">
        <f t="shared" si="180"/>
        <v>-127651</v>
      </c>
      <c r="C5815">
        <f t="shared" si="181"/>
        <v>-70661.850000000006</v>
      </c>
    </row>
    <row r="5816" spans="1:3" x14ac:dyDescent="0.25">
      <c r="A5816">
        <v>-70930</v>
      </c>
      <c r="B5816">
        <f t="shared" si="180"/>
        <v>-127642</v>
      </c>
      <c r="C5816">
        <f t="shared" si="181"/>
        <v>-70656.850000000006</v>
      </c>
    </row>
    <row r="5817" spans="1:3" x14ac:dyDescent="0.25">
      <c r="A5817">
        <v>-70925</v>
      </c>
      <c r="B5817">
        <f t="shared" si="180"/>
        <v>-127633</v>
      </c>
      <c r="C5817">
        <f t="shared" si="181"/>
        <v>-70651.850000000006</v>
      </c>
    </row>
    <row r="5818" spans="1:3" x14ac:dyDescent="0.25">
      <c r="A5818">
        <v>-70920</v>
      </c>
      <c r="B5818">
        <f t="shared" si="180"/>
        <v>-127624</v>
      </c>
      <c r="C5818">
        <f t="shared" si="181"/>
        <v>-70646.850000000006</v>
      </c>
    </row>
    <row r="5819" spans="1:3" x14ac:dyDescent="0.25">
      <c r="A5819">
        <v>-70915</v>
      </c>
      <c r="B5819">
        <f t="shared" si="180"/>
        <v>-127615</v>
      </c>
      <c r="C5819">
        <f t="shared" si="181"/>
        <v>-70641.850000000006</v>
      </c>
    </row>
    <row r="5820" spans="1:3" x14ac:dyDescent="0.25">
      <c r="A5820">
        <v>-70910</v>
      </c>
      <c r="B5820">
        <f t="shared" si="180"/>
        <v>-127606</v>
      </c>
      <c r="C5820">
        <f t="shared" si="181"/>
        <v>-70636.850000000006</v>
      </c>
    </row>
    <row r="5821" spans="1:3" x14ac:dyDescent="0.25">
      <c r="A5821">
        <v>-70905</v>
      </c>
      <c r="B5821">
        <f t="shared" si="180"/>
        <v>-127597</v>
      </c>
      <c r="C5821">
        <f t="shared" si="181"/>
        <v>-70631.850000000006</v>
      </c>
    </row>
    <row r="5822" spans="1:3" x14ac:dyDescent="0.25">
      <c r="A5822">
        <v>-70900</v>
      </c>
      <c r="B5822">
        <f t="shared" si="180"/>
        <v>-127588</v>
      </c>
      <c r="C5822">
        <f t="shared" si="181"/>
        <v>-70626.850000000006</v>
      </c>
    </row>
    <row r="5823" spans="1:3" x14ac:dyDescent="0.25">
      <c r="A5823">
        <v>-70895</v>
      </c>
      <c r="B5823">
        <f t="shared" si="180"/>
        <v>-127579</v>
      </c>
      <c r="C5823">
        <f t="shared" si="181"/>
        <v>-70621.850000000006</v>
      </c>
    </row>
    <row r="5824" spans="1:3" x14ac:dyDescent="0.25">
      <c r="A5824">
        <v>-70890</v>
      </c>
      <c r="B5824">
        <f t="shared" si="180"/>
        <v>-127570</v>
      </c>
      <c r="C5824">
        <f t="shared" si="181"/>
        <v>-70616.850000000006</v>
      </c>
    </row>
    <row r="5825" spans="1:3" x14ac:dyDescent="0.25">
      <c r="A5825">
        <v>-70885</v>
      </c>
      <c r="B5825">
        <f t="shared" si="180"/>
        <v>-127561</v>
      </c>
      <c r="C5825">
        <f t="shared" si="181"/>
        <v>-70611.850000000006</v>
      </c>
    </row>
    <row r="5826" spans="1:3" x14ac:dyDescent="0.25">
      <c r="A5826">
        <v>-70880</v>
      </c>
      <c r="B5826">
        <f t="shared" si="180"/>
        <v>-127552</v>
      </c>
      <c r="C5826">
        <f t="shared" si="181"/>
        <v>-70606.850000000006</v>
      </c>
    </row>
    <row r="5827" spans="1:3" x14ac:dyDescent="0.25">
      <c r="A5827">
        <v>-70875</v>
      </c>
      <c r="B5827">
        <f t="shared" ref="B5827:B5890" si="182">(A5827*9/5)+32</f>
        <v>-127543</v>
      </c>
      <c r="C5827">
        <f t="shared" ref="C5827:C5890" si="183">A5827+273.15</f>
        <v>-70601.850000000006</v>
      </c>
    </row>
    <row r="5828" spans="1:3" x14ac:dyDescent="0.25">
      <c r="A5828">
        <v>-70870</v>
      </c>
      <c r="B5828">
        <f t="shared" si="182"/>
        <v>-127534</v>
      </c>
      <c r="C5828">
        <f t="shared" si="183"/>
        <v>-70596.850000000006</v>
      </c>
    </row>
    <row r="5829" spans="1:3" x14ac:dyDescent="0.25">
      <c r="A5829">
        <v>-70865</v>
      </c>
      <c r="B5829">
        <f t="shared" si="182"/>
        <v>-127525</v>
      </c>
      <c r="C5829">
        <f t="shared" si="183"/>
        <v>-70591.850000000006</v>
      </c>
    </row>
    <row r="5830" spans="1:3" x14ac:dyDescent="0.25">
      <c r="A5830">
        <v>-70860</v>
      </c>
      <c r="B5830">
        <f t="shared" si="182"/>
        <v>-127516</v>
      </c>
      <c r="C5830">
        <f t="shared" si="183"/>
        <v>-70586.850000000006</v>
      </c>
    </row>
    <row r="5831" spans="1:3" x14ac:dyDescent="0.25">
      <c r="A5831">
        <v>-70855</v>
      </c>
      <c r="B5831">
        <f t="shared" si="182"/>
        <v>-127507</v>
      </c>
      <c r="C5831">
        <f t="shared" si="183"/>
        <v>-70581.850000000006</v>
      </c>
    </row>
    <row r="5832" spans="1:3" x14ac:dyDescent="0.25">
      <c r="A5832">
        <v>-70850</v>
      </c>
      <c r="B5832">
        <f t="shared" si="182"/>
        <v>-127498</v>
      </c>
      <c r="C5832">
        <f t="shared" si="183"/>
        <v>-70576.850000000006</v>
      </c>
    </row>
    <row r="5833" spans="1:3" x14ac:dyDescent="0.25">
      <c r="A5833">
        <v>-70845</v>
      </c>
      <c r="B5833">
        <f t="shared" si="182"/>
        <v>-127489</v>
      </c>
      <c r="C5833">
        <f t="shared" si="183"/>
        <v>-70571.850000000006</v>
      </c>
    </row>
    <row r="5834" spans="1:3" x14ac:dyDescent="0.25">
      <c r="A5834">
        <v>-70840</v>
      </c>
      <c r="B5834">
        <f t="shared" si="182"/>
        <v>-127480</v>
      </c>
      <c r="C5834">
        <f t="shared" si="183"/>
        <v>-70566.850000000006</v>
      </c>
    </row>
    <row r="5835" spans="1:3" x14ac:dyDescent="0.25">
      <c r="A5835">
        <v>-70835</v>
      </c>
      <c r="B5835">
        <f t="shared" si="182"/>
        <v>-127471</v>
      </c>
      <c r="C5835">
        <f t="shared" si="183"/>
        <v>-70561.850000000006</v>
      </c>
    </row>
    <row r="5836" spans="1:3" x14ac:dyDescent="0.25">
      <c r="A5836">
        <v>-70830</v>
      </c>
      <c r="B5836">
        <f t="shared" si="182"/>
        <v>-127462</v>
      </c>
      <c r="C5836">
        <f t="shared" si="183"/>
        <v>-70556.850000000006</v>
      </c>
    </row>
    <row r="5837" spans="1:3" x14ac:dyDescent="0.25">
      <c r="A5837">
        <v>-70825</v>
      </c>
      <c r="B5837">
        <f t="shared" si="182"/>
        <v>-127453</v>
      </c>
      <c r="C5837">
        <f t="shared" si="183"/>
        <v>-70551.850000000006</v>
      </c>
    </row>
    <row r="5838" spans="1:3" x14ac:dyDescent="0.25">
      <c r="A5838">
        <v>-70820</v>
      </c>
      <c r="B5838">
        <f t="shared" si="182"/>
        <v>-127444</v>
      </c>
      <c r="C5838">
        <f t="shared" si="183"/>
        <v>-70546.850000000006</v>
      </c>
    </row>
    <row r="5839" spans="1:3" x14ac:dyDescent="0.25">
      <c r="A5839">
        <v>-70815</v>
      </c>
      <c r="B5839">
        <f t="shared" si="182"/>
        <v>-127435</v>
      </c>
      <c r="C5839">
        <f t="shared" si="183"/>
        <v>-70541.850000000006</v>
      </c>
    </row>
    <row r="5840" spans="1:3" x14ac:dyDescent="0.25">
      <c r="A5840">
        <v>-70810</v>
      </c>
      <c r="B5840">
        <f t="shared" si="182"/>
        <v>-127426</v>
      </c>
      <c r="C5840">
        <f t="shared" si="183"/>
        <v>-70536.850000000006</v>
      </c>
    </row>
    <row r="5841" spans="1:3" x14ac:dyDescent="0.25">
      <c r="A5841">
        <v>-70805</v>
      </c>
      <c r="B5841">
        <f t="shared" si="182"/>
        <v>-127417</v>
      </c>
      <c r="C5841">
        <f t="shared" si="183"/>
        <v>-70531.850000000006</v>
      </c>
    </row>
    <row r="5842" spans="1:3" x14ac:dyDescent="0.25">
      <c r="A5842">
        <v>-70800</v>
      </c>
      <c r="B5842">
        <f t="shared" si="182"/>
        <v>-127408</v>
      </c>
      <c r="C5842">
        <f t="shared" si="183"/>
        <v>-70526.850000000006</v>
      </c>
    </row>
    <row r="5843" spans="1:3" x14ac:dyDescent="0.25">
      <c r="A5843">
        <v>-70795</v>
      </c>
      <c r="B5843">
        <f t="shared" si="182"/>
        <v>-127399</v>
      </c>
      <c r="C5843">
        <f t="shared" si="183"/>
        <v>-70521.850000000006</v>
      </c>
    </row>
    <row r="5844" spans="1:3" x14ac:dyDescent="0.25">
      <c r="A5844">
        <v>-70790</v>
      </c>
      <c r="B5844">
        <f t="shared" si="182"/>
        <v>-127390</v>
      </c>
      <c r="C5844">
        <f t="shared" si="183"/>
        <v>-70516.850000000006</v>
      </c>
    </row>
    <row r="5845" spans="1:3" x14ac:dyDescent="0.25">
      <c r="A5845">
        <v>-70785</v>
      </c>
      <c r="B5845">
        <f t="shared" si="182"/>
        <v>-127381</v>
      </c>
      <c r="C5845">
        <f t="shared" si="183"/>
        <v>-70511.850000000006</v>
      </c>
    </row>
    <row r="5846" spans="1:3" x14ac:dyDescent="0.25">
      <c r="A5846">
        <v>-70780</v>
      </c>
      <c r="B5846">
        <f t="shared" si="182"/>
        <v>-127372</v>
      </c>
      <c r="C5846">
        <f t="shared" si="183"/>
        <v>-70506.850000000006</v>
      </c>
    </row>
    <row r="5847" spans="1:3" x14ac:dyDescent="0.25">
      <c r="A5847">
        <v>-70775</v>
      </c>
      <c r="B5847">
        <f t="shared" si="182"/>
        <v>-127363</v>
      </c>
      <c r="C5847">
        <f t="shared" si="183"/>
        <v>-70501.850000000006</v>
      </c>
    </row>
    <row r="5848" spans="1:3" x14ac:dyDescent="0.25">
      <c r="A5848">
        <v>-70770</v>
      </c>
      <c r="B5848">
        <f t="shared" si="182"/>
        <v>-127354</v>
      </c>
      <c r="C5848">
        <f t="shared" si="183"/>
        <v>-70496.850000000006</v>
      </c>
    </row>
    <row r="5849" spans="1:3" x14ac:dyDescent="0.25">
      <c r="A5849">
        <v>-70765</v>
      </c>
      <c r="B5849">
        <f t="shared" si="182"/>
        <v>-127345</v>
      </c>
      <c r="C5849">
        <f t="shared" si="183"/>
        <v>-70491.850000000006</v>
      </c>
    </row>
    <row r="5850" spans="1:3" x14ac:dyDescent="0.25">
      <c r="A5850">
        <v>-70760</v>
      </c>
      <c r="B5850">
        <f t="shared" si="182"/>
        <v>-127336</v>
      </c>
      <c r="C5850">
        <f t="shared" si="183"/>
        <v>-70486.850000000006</v>
      </c>
    </row>
    <row r="5851" spans="1:3" x14ac:dyDescent="0.25">
      <c r="A5851">
        <v>-70755</v>
      </c>
      <c r="B5851">
        <f t="shared" si="182"/>
        <v>-127327</v>
      </c>
      <c r="C5851">
        <f t="shared" si="183"/>
        <v>-70481.850000000006</v>
      </c>
    </row>
    <row r="5852" spans="1:3" x14ac:dyDescent="0.25">
      <c r="A5852">
        <v>-70750</v>
      </c>
      <c r="B5852">
        <f t="shared" si="182"/>
        <v>-127318</v>
      </c>
      <c r="C5852">
        <f t="shared" si="183"/>
        <v>-70476.850000000006</v>
      </c>
    </row>
    <row r="5853" spans="1:3" x14ac:dyDescent="0.25">
      <c r="A5853">
        <v>-70745</v>
      </c>
      <c r="B5853">
        <f t="shared" si="182"/>
        <v>-127309</v>
      </c>
      <c r="C5853">
        <f t="shared" si="183"/>
        <v>-70471.850000000006</v>
      </c>
    </row>
    <row r="5854" spans="1:3" x14ac:dyDescent="0.25">
      <c r="A5854">
        <v>-70740</v>
      </c>
      <c r="B5854">
        <f t="shared" si="182"/>
        <v>-127300</v>
      </c>
      <c r="C5854">
        <f t="shared" si="183"/>
        <v>-70466.850000000006</v>
      </c>
    </row>
    <row r="5855" spans="1:3" x14ac:dyDescent="0.25">
      <c r="A5855">
        <v>-70735</v>
      </c>
      <c r="B5855">
        <f t="shared" si="182"/>
        <v>-127291</v>
      </c>
      <c r="C5855">
        <f t="shared" si="183"/>
        <v>-70461.850000000006</v>
      </c>
    </row>
    <row r="5856" spans="1:3" x14ac:dyDescent="0.25">
      <c r="A5856">
        <v>-70730</v>
      </c>
      <c r="B5856">
        <f t="shared" si="182"/>
        <v>-127282</v>
      </c>
      <c r="C5856">
        <f t="shared" si="183"/>
        <v>-70456.850000000006</v>
      </c>
    </row>
    <row r="5857" spans="1:3" x14ac:dyDescent="0.25">
      <c r="A5857">
        <v>-70725</v>
      </c>
      <c r="B5857">
        <f t="shared" si="182"/>
        <v>-127273</v>
      </c>
      <c r="C5857">
        <f t="shared" si="183"/>
        <v>-70451.850000000006</v>
      </c>
    </row>
    <row r="5858" spans="1:3" x14ac:dyDescent="0.25">
      <c r="A5858">
        <v>-70720</v>
      </c>
      <c r="B5858">
        <f t="shared" si="182"/>
        <v>-127264</v>
      </c>
      <c r="C5858">
        <f t="shared" si="183"/>
        <v>-70446.850000000006</v>
      </c>
    </row>
    <row r="5859" spans="1:3" x14ac:dyDescent="0.25">
      <c r="A5859">
        <v>-70715</v>
      </c>
      <c r="B5859">
        <f t="shared" si="182"/>
        <v>-127255</v>
      </c>
      <c r="C5859">
        <f t="shared" si="183"/>
        <v>-70441.850000000006</v>
      </c>
    </row>
    <row r="5860" spans="1:3" x14ac:dyDescent="0.25">
      <c r="A5860">
        <v>-70710</v>
      </c>
      <c r="B5860">
        <f t="shared" si="182"/>
        <v>-127246</v>
      </c>
      <c r="C5860">
        <f t="shared" si="183"/>
        <v>-70436.850000000006</v>
      </c>
    </row>
    <row r="5861" spans="1:3" x14ac:dyDescent="0.25">
      <c r="A5861">
        <v>-70705</v>
      </c>
      <c r="B5861">
        <f t="shared" si="182"/>
        <v>-127237</v>
      </c>
      <c r="C5861">
        <f t="shared" si="183"/>
        <v>-70431.850000000006</v>
      </c>
    </row>
    <row r="5862" spans="1:3" x14ac:dyDescent="0.25">
      <c r="A5862">
        <v>-70700</v>
      </c>
      <c r="B5862">
        <f t="shared" si="182"/>
        <v>-127228</v>
      </c>
      <c r="C5862">
        <f t="shared" si="183"/>
        <v>-70426.850000000006</v>
      </c>
    </row>
    <row r="5863" spans="1:3" x14ac:dyDescent="0.25">
      <c r="A5863">
        <v>-70695</v>
      </c>
      <c r="B5863">
        <f t="shared" si="182"/>
        <v>-127219</v>
      </c>
      <c r="C5863">
        <f t="shared" si="183"/>
        <v>-70421.850000000006</v>
      </c>
    </row>
    <row r="5864" spans="1:3" x14ac:dyDescent="0.25">
      <c r="A5864">
        <v>-70690</v>
      </c>
      <c r="B5864">
        <f t="shared" si="182"/>
        <v>-127210</v>
      </c>
      <c r="C5864">
        <f t="shared" si="183"/>
        <v>-70416.850000000006</v>
      </c>
    </row>
    <row r="5865" spans="1:3" x14ac:dyDescent="0.25">
      <c r="A5865">
        <v>-70685</v>
      </c>
      <c r="B5865">
        <f t="shared" si="182"/>
        <v>-127201</v>
      </c>
      <c r="C5865">
        <f t="shared" si="183"/>
        <v>-70411.850000000006</v>
      </c>
    </row>
    <row r="5866" spans="1:3" x14ac:dyDescent="0.25">
      <c r="A5866">
        <v>-70680</v>
      </c>
      <c r="B5866">
        <f t="shared" si="182"/>
        <v>-127192</v>
      </c>
      <c r="C5866">
        <f t="shared" si="183"/>
        <v>-70406.850000000006</v>
      </c>
    </row>
    <row r="5867" spans="1:3" x14ac:dyDescent="0.25">
      <c r="A5867">
        <v>-70675</v>
      </c>
      <c r="B5867">
        <f t="shared" si="182"/>
        <v>-127183</v>
      </c>
      <c r="C5867">
        <f t="shared" si="183"/>
        <v>-70401.850000000006</v>
      </c>
    </row>
    <row r="5868" spans="1:3" x14ac:dyDescent="0.25">
      <c r="A5868">
        <v>-70670</v>
      </c>
      <c r="B5868">
        <f t="shared" si="182"/>
        <v>-127174</v>
      </c>
      <c r="C5868">
        <f t="shared" si="183"/>
        <v>-70396.850000000006</v>
      </c>
    </row>
    <row r="5869" spans="1:3" x14ac:dyDescent="0.25">
      <c r="A5869">
        <v>-70665</v>
      </c>
      <c r="B5869">
        <f t="shared" si="182"/>
        <v>-127165</v>
      </c>
      <c r="C5869">
        <f t="shared" si="183"/>
        <v>-70391.850000000006</v>
      </c>
    </row>
    <row r="5870" spans="1:3" x14ac:dyDescent="0.25">
      <c r="A5870">
        <v>-70660</v>
      </c>
      <c r="B5870">
        <f t="shared" si="182"/>
        <v>-127156</v>
      </c>
      <c r="C5870">
        <f t="shared" si="183"/>
        <v>-70386.850000000006</v>
      </c>
    </row>
    <row r="5871" spans="1:3" x14ac:dyDescent="0.25">
      <c r="A5871">
        <v>-70655</v>
      </c>
      <c r="B5871">
        <f t="shared" si="182"/>
        <v>-127147</v>
      </c>
      <c r="C5871">
        <f t="shared" si="183"/>
        <v>-70381.850000000006</v>
      </c>
    </row>
    <row r="5872" spans="1:3" x14ac:dyDescent="0.25">
      <c r="A5872">
        <v>-70650</v>
      </c>
      <c r="B5872">
        <f t="shared" si="182"/>
        <v>-127138</v>
      </c>
      <c r="C5872">
        <f t="shared" si="183"/>
        <v>-70376.850000000006</v>
      </c>
    </row>
    <row r="5873" spans="1:3" x14ac:dyDescent="0.25">
      <c r="A5873">
        <v>-70645</v>
      </c>
      <c r="B5873">
        <f t="shared" si="182"/>
        <v>-127129</v>
      </c>
      <c r="C5873">
        <f t="shared" si="183"/>
        <v>-70371.850000000006</v>
      </c>
    </row>
    <row r="5874" spans="1:3" x14ac:dyDescent="0.25">
      <c r="A5874">
        <v>-70640</v>
      </c>
      <c r="B5874">
        <f t="shared" si="182"/>
        <v>-127120</v>
      </c>
      <c r="C5874">
        <f t="shared" si="183"/>
        <v>-70366.850000000006</v>
      </c>
    </row>
    <row r="5875" spans="1:3" x14ac:dyDescent="0.25">
      <c r="A5875">
        <v>-70635</v>
      </c>
      <c r="B5875">
        <f t="shared" si="182"/>
        <v>-127111</v>
      </c>
      <c r="C5875">
        <f t="shared" si="183"/>
        <v>-70361.850000000006</v>
      </c>
    </row>
    <row r="5876" spans="1:3" x14ac:dyDescent="0.25">
      <c r="A5876">
        <v>-70630</v>
      </c>
      <c r="B5876">
        <f t="shared" si="182"/>
        <v>-127102</v>
      </c>
      <c r="C5876">
        <f t="shared" si="183"/>
        <v>-70356.850000000006</v>
      </c>
    </row>
    <row r="5877" spans="1:3" x14ac:dyDescent="0.25">
      <c r="A5877">
        <v>-70625</v>
      </c>
      <c r="B5877">
        <f t="shared" si="182"/>
        <v>-127093</v>
      </c>
      <c r="C5877">
        <f t="shared" si="183"/>
        <v>-70351.850000000006</v>
      </c>
    </row>
    <row r="5878" spans="1:3" x14ac:dyDescent="0.25">
      <c r="A5878">
        <v>-70620</v>
      </c>
      <c r="B5878">
        <f t="shared" si="182"/>
        <v>-127084</v>
      </c>
      <c r="C5878">
        <f t="shared" si="183"/>
        <v>-70346.850000000006</v>
      </c>
    </row>
    <row r="5879" spans="1:3" x14ac:dyDescent="0.25">
      <c r="A5879">
        <v>-70615</v>
      </c>
      <c r="B5879">
        <f t="shared" si="182"/>
        <v>-127075</v>
      </c>
      <c r="C5879">
        <f t="shared" si="183"/>
        <v>-70341.850000000006</v>
      </c>
    </row>
    <row r="5880" spans="1:3" x14ac:dyDescent="0.25">
      <c r="A5880">
        <v>-70610</v>
      </c>
      <c r="B5880">
        <f t="shared" si="182"/>
        <v>-127066</v>
      </c>
      <c r="C5880">
        <f t="shared" si="183"/>
        <v>-70336.850000000006</v>
      </c>
    </row>
    <row r="5881" spans="1:3" x14ac:dyDescent="0.25">
      <c r="A5881">
        <v>-70605</v>
      </c>
      <c r="B5881">
        <f t="shared" si="182"/>
        <v>-127057</v>
      </c>
      <c r="C5881">
        <f t="shared" si="183"/>
        <v>-70331.850000000006</v>
      </c>
    </row>
    <row r="5882" spans="1:3" x14ac:dyDescent="0.25">
      <c r="A5882">
        <v>-70600</v>
      </c>
      <c r="B5882">
        <f t="shared" si="182"/>
        <v>-127048</v>
      </c>
      <c r="C5882">
        <f t="shared" si="183"/>
        <v>-70326.850000000006</v>
      </c>
    </row>
    <row r="5883" spans="1:3" x14ac:dyDescent="0.25">
      <c r="A5883">
        <v>-70595</v>
      </c>
      <c r="B5883">
        <f t="shared" si="182"/>
        <v>-127039</v>
      </c>
      <c r="C5883">
        <f t="shared" si="183"/>
        <v>-70321.850000000006</v>
      </c>
    </row>
    <row r="5884" spans="1:3" x14ac:dyDescent="0.25">
      <c r="A5884">
        <v>-70590</v>
      </c>
      <c r="B5884">
        <f t="shared" si="182"/>
        <v>-127030</v>
      </c>
      <c r="C5884">
        <f t="shared" si="183"/>
        <v>-70316.850000000006</v>
      </c>
    </row>
    <row r="5885" spans="1:3" x14ac:dyDescent="0.25">
      <c r="A5885">
        <v>-70585</v>
      </c>
      <c r="B5885">
        <f t="shared" si="182"/>
        <v>-127021</v>
      </c>
      <c r="C5885">
        <f t="shared" si="183"/>
        <v>-70311.850000000006</v>
      </c>
    </row>
    <row r="5886" spans="1:3" x14ac:dyDescent="0.25">
      <c r="A5886">
        <v>-70580</v>
      </c>
      <c r="B5886">
        <f t="shared" si="182"/>
        <v>-127012</v>
      </c>
      <c r="C5886">
        <f t="shared" si="183"/>
        <v>-70306.850000000006</v>
      </c>
    </row>
    <row r="5887" spans="1:3" x14ac:dyDescent="0.25">
      <c r="A5887">
        <v>-70575</v>
      </c>
      <c r="B5887">
        <f t="shared" si="182"/>
        <v>-127003</v>
      </c>
      <c r="C5887">
        <f t="shared" si="183"/>
        <v>-70301.850000000006</v>
      </c>
    </row>
    <row r="5888" spans="1:3" x14ac:dyDescent="0.25">
      <c r="A5888">
        <v>-70570</v>
      </c>
      <c r="B5888">
        <f t="shared" si="182"/>
        <v>-126994</v>
      </c>
      <c r="C5888">
        <f t="shared" si="183"/>
        <v>-70296.850000000006</v>
      </c>
    </row>
    <row r="5889" spans="1:3" x14ac:dyDescent="0.25">
      <c r="A5889">
        <v>-70565</v>
      </c>
      <c r="B5889">
        <f t="shared" si="182"/>
        <v>-126985</v>
      </c>
      <c r="C5889">
        <f t="shared" si="183"/>
        <v>-70291.850000000006</v>
      </c>
    </row>
    <row r="5890" spans="1:3" x14ac:dyDescent="0.25">
      <c r="A5890">
        <v>-70560</v>
      </c>
      <c r="B5890">
        <f t="shared" si="182"/>
        <v>-126976</v>
      </c>
      <c r="C5890">
        <f t="shared" si="183"/>
        <v>-70286.850000000006</v>
      </c>
    </row>
    <row r="5891" spans="1:3" x14ac:dyDescent="0.25">
      <c r="A5891">
        <v>-70555</v>
      </c>
      <c r="B5891">
        <f t="shared" ref="B5891:B5954" si="184">(A5891*9/5)+32</f>
        <v>-126967</v>
      </c>
      <c r="C5891">
        <f t="shared" ref="C5891:C5954" si="185">A5891+273.15</f>
        <v>-70281.850000000006</v>
      </c>
    </row>
    <row r="5892" spans="1:3" x14ac:dyDescent="0.25">
      <c r="A5892">
        <v>-70550</v>
      </c>
      <c r="B5892">
        <f t="shared" si="184"/>
        <v>-126958</v>
      </c>
      <c r="C5892">
        <f t="shared" si="185"/>
        <v>-70276.850000000006</v>
      </c>
    </row>
    <row r="5893" spans="1:3" x14ac:dyDescent="0.25">
      <c r="A5893">
        <v>-70545</v>
      </c>
      <c r="B5893">
        <f t="shared" si="184"/>
        <v>-126949</v>
      </c>
      <c r="C5893">
        <f t="shared" si="185"/>
        <v>-70271.850000000006</v>
      </c>
    </row>
    <row r="5894" spans="1:3" x14ac:dyDescent="0.25">
      <c r="A5894">
        <v>-70540</v>
      </c>
      <c r="B5894">
        <f t="shared" si="184"/>
        <v>-126940</v>
      </c>
      <c r="C5894">
        <f t="shared" si="185"/>
        <v>-70266.850000000006</v>
      </c>
    </row>
    <row r="5895" spans="1:3" x14ac:dyDescent="0.25">
      <c r="A5895">
        <v>-70535</v>
      </c>
      <c r="B5895">
        <f t="shared" si="184"/>
        <v>-126931</v>
      </c>
      <c r="C5895">
        <f t="shared" si="185"/>
        <v>-70261.850000000006</v>
      </c>
    </row>
    <row r="5896" spans="1:3" x14ac:dyDescent="0.25">
      <c r="A5896">
        <v>-70530</v>
      </c>
      <c r="B5896">
        <f t="shared" si="184"/>
        <v>-126922</v>
      </c>
      <c r="C5896">
        <f t="shared" si="185"/>
        <v>-70256.850000000006</v>
      </c>
    </row>
    <row r="5897" spans="1:3" x14ac:dyDescent="0.25">
      <c r="A5897">
        <v>-70525</v>
      </c>
      <c r="B5897">
        <f t="shared" si="184"/>
        <v>-126913</v>
      </c>
      <c r="C5897">
        <f t="shared" si="185"/>
        <v>-70251.850000000006</v>
      </c>
    </row>
    <row r="5898" spans="1:3" x14ac:dyDescent="0.25">
      <c r="A5898">
        <v>-70520</v>
      </c>
      <c r="B5898">
        <f t="shared" si="184"/>
        <v>-126904</v>
      </c>
      <c r="C5898">
        <f t="shared" si="185"/>
        <v>-70246.850000000006</v>
      </c>
    </row>
    <row r="5899" spans="1:3" x14ac:dyDescent="0.25">
      <c r="A5899">
        <v>-70515</v>
      </c>
      <c r="B5899">
        <f t="shared" si="184"/>
        <v>-126895</v>
      </c>
      <c r="C5899">
        <f t="shared" si="185"/>
        <v>-70241.850000000006</v>
      </c>
    </row>
    <row r="5900" spans="1:3" x14ac:dyDescent="0.25">
      <c r="A5900">
        <v>-70510</v>
      </c>
      <c r="B5900">
        <f t="shared" si="184"/>
        <v>-126886</v>
      </c>
      <c r="C5900">
        <f t="shared" si="185"/>
        <v>-70236.850000000006</v>
      </c>
    </row>
    <row r="5901" spans="1:3" x14ac:dyDescent="0.25">
      <c r="A5901">
        <v>-70505</v>
      </c>
      <c r="B5901">
        <f t="shared" si="184"/>
        <v>-126877</v>
      </c>
      <c r="C5901">
        <f t="shared" si="185"/>
        <v>-70231.850000000006</v>
      </c>
    </row>
    <row r="5902" spans="1:3" x14ac:dyDescent="0.25">
      <c r="A5902">
        <v>-70500</v>
      </c>
      <c r="B5902">
        <f t="shared" si="184"/>
        <v>-126868</v>
      </c>
      <c r="C5902">
        <f t="shared" si="185"/>
        <v>-70226.850000000006</v>
      </c>
    </row>
    <row r="5903" spans="1:3" x14ac:dyDescent="0.25">
      <c r="A5903">
        <v>-70495</v>
      </c>
      <c r="B5903">
        <f t="shared" si="184"/>
        <v>-126859</v>
      </c>
      <c r="C5903">
        <f t="shared" si="185"/>
        <v>-70221.850000000006</v>
      </c>
    </row>
    <row r="5904" spans="1:3" x14ac:dyDescent="0.25">
      <c r="A5904">
        <v>-70490</v>
      </c>
      <c r="B5904">
        <f t="shared" si="184"/>
        <v>-126850</v>
      </c>
      <c r="C5904">
        <f t="shared" si="185"/>
        <v>-70216.850000000006</v>
      </c>
    </row>
    <row r="5905" spans="1:3" x14ac:dyDescent="0.25">
      <c r="A5905">
        <v>-70485</v>
      </c>
      <c r="B5905">
        <f t="shared" si="184"/>
        <v>-126841</v>
      </c>
      <c r="C5905">
        <f t="shared" si="185"/>
        <v>-70211.850000000006</v>
      </c>
    </row>
    <row r="5906" spans="1:3" x14ac:dyDescent="0.25">
      <c r="A5906">
        <v>-70480</v>
      </c>
      <c r="B5906">
        <f t="shared" si="184"/>
        <v>-126832</v>
      </c>
      <c r="C5906">
        <f t="shared" si="185"/>
        <v>-70206.850000000006</v>
      </c>
    </row>
    <row r="5907" spans="1:3" x14ac:dyDescent="0.25">
      <c r="A5907">
        <v>-70475</v>
      </c>
      <c r="B5907">
        <f t="shared" si="184"/>
        <v>-126823</v>
      </c>
      <c r="C5907">
        <f t="shared" si="185"/>
        <v>-70201.850000000006</v>
      </c>
    </row>
    <row r="5908" spans="1:3" x14ac:dyDescent="0.25">
      <c r="A5908">
        <v>-70470</v>
      </c>
      <c r="B5908">
        <f t="shared" si="184"/>
        <v>-126814</v>
      </c>
      <c r="C5908">
        <f t="shared" si="185"/>
        <v>-70196.850000000006</v>
      </c>
    </row>
    <row r="5909" spans="1:3" x14ac:dyDescent="0.25">
      <c r="A5909">
        <v>-70465</v>
      </c>
      <c r="B5909">
        <f t="shared" si="184"/>
        <v>-126805</v>
      </c>
      <c r="C5909">
        <f t="shared" si="185"/>
        <v>-70191.850000000006</v>
      </c>
    </row>
    <row r="5910" spans="1:3" x14ac:dyDescent="0.25">
      <c r="A5910">
        <v>-70460</v>
      </c>
      <c r="B5910">
        <f t="shared" si="184"/>
        <v>-126796</v>
      </c>
      <c r="C5910">
        <f t="shared" si="185"/>
        <v>-70186.850000000006</v>
      </c>
    </row>
    <row r="5911" spans="1:3" x14ac:dyDescent="0.25">
      <c r="A5911">
        <v>-70455</v>
      </c>
      <c r="B5911">
        <f t="shared" si="184"/>
        <v>-126787</v>
      </c>
      <c r="C5911">
        <f t="shared" si="185"/>
        <v>-70181.850000000006</v>
      </c>
    </row>
    <row r="5912" spans="1:3" x14ac:dyDescent="0.25">
      <c r="A5912">
        <v>-70450</v>
      </c>
      <c r="B5912">
        <f t="shared" si="184"/>
        <v>-126778</v>
      </c>
      <c r="C5912">
        <f t="shared" si="185"/>
        <v>-70176.850000000006</v>
      </c>
    </row>
    <row r="5913" spans="1:3" x14ac:dyDescent="0.25">
      <c r="A5913">
        <v>-70445</v>
      </c>
      <c r="B5913">
        <f t="shared" si="184"/>
        <v>-126769</v>
      </c>
      <c r="C5913">
        <f t="shared" si="185"/>
        <v>-70171.850000000006</v>
      </c>
    </row>
    <row r="5914" spans="1:3" x14ac:dyDescent="0.25">
      <c r="A5914">
        <v>-70440</v>
      </c>
      <c r="B5914">
        <f t="shared" si="184"/>
        <v>-126760</v>
      </c>
      <c r="C5914">
        <f t="shared" si="185"/>
        <v>-70166.850000000006</v>
      </c>
    </row>
    <row r="5915" spans="1:3" x14ac:dyDescent="0.25">
      <c r="A5915">
        <v>-70435</v>
      </c>
      <c r="B5915">
        <f t="shared" si="184"/>
        <v>-126751</v>
      </c>
      <c r="C5915">
        <f t="shared" si="185"/>
        <v>-70161.850000000006</v>
      </c>
    </row>
    <row r="5916" spans="1:3" x14ac:dyDescent="0.25">
      <c r="A5916">
        <v>-70430</v>
      </c>
      <c r="B5916">
        <f t="shared" si="184"/>
        <v>-126742</v>
      </c>
      <c r="C5916">
        <f t="shared" si="185"/>
        <v>-70156.850000000006</v>
      </c>
    </row>
    <row r="5917" spans="1:3" x14ac:dyDescent="0.25">
      <c r="A5917">
        <v>-70425</v>
      </c>
      <c r="B5917">
        <f t="shared" si="184"/>
        <v>-126733</v>
      </c>
      <c r="C5917">
        <f t="shared" si="185"/>
        <v>-70151.850000000006</v>
      </c>
    </row>
    <row r="5918" spans="1:3" x14ac:dyDescent="0.25">
      <c r="A5918">
        <v>-70420</v>
      </c>
      <c r="B5918">
        <f t="shared" si="184"/>
        <v>-126724</v>
      </c>
      <c r="C5918">
        <f t="shared" si="185"/>
        <v>-70146.850000000006</v>
      </c>
    </row>
    <row r="5919" spans="1:3" x14ac:dyDescent="0.25">
      <c r="A5919">
        <v>-70415</v>
      </c>
      <c r="B5919">
        <f t="shared" si="184"/>
        <v>-126715</v>
      </c>
      <c r="C5919">
        <f t="shared" si="185"/>
        <v>-70141.850000000006</v>
      </c>
    </row>
    <row r="5920" spans="1:3" x14ac:dyDescent="0.25">
      <c r="A5920">
        <v>-70410</v>
      </c>
      <c r="B5920">
        <f t="shared" si="184"/>
        <v>-126706</v>
      </c>
      <c r="C5920">
        <f t="shared" si="185"/>
        <v>-70136.850000000006</v>
      </c>
    </row>
    <row r="5921" spans="1:3" x14ac:dyDescent="0.25">
      <c r="A5921">
        <v>-70405</v>
      </c>
      <c r="B5921">
        <f t="shared" si="184"/>
        <v>-126697</v>
      </c>
      <c r="C5921">
        <f t="shared" si="185"/>
        <v>-70131.850000000006</v>
      </c>
    </row>
    <row r="5922" spans="1:3" x14ac:dyDescent="0.25">
      <c r="A5922">
        <v>-70400</v>
      </c>
      <c r="B5922">
        <f t="shared" si="184"/>
        <v>-126688</v>
      </c>
      <c r="C5922">
        <f t="shared" si="185"/>
        <v>-70126.850000000006</v>
      </c>
    </row>
    <row r="5923" spans="1:3" x14ac:dyDescent="0.25">
      <c r="A5923">
        <v>-70395</v>
      </c>
      <c r="B5923">
        <f t="shared" si="184"/>
        <v>-126679</v>
      </c>
      <c r="C5923">
        <f t="shared" si="185"/>
        <v>-70121.850000000006</v>
      </c>
    </row>
    <row r="5924" spans="1:3" x14ac:dyDescent="0.25">
      <c r="A5924">
        <v>-70390</v>
      </c>
      <c r="B5924">
        <f t="shared" si="184"/>
        <v>-126670</v>
      </c>
      <c r="C5924">
        <f t="shared" si="185"/>
        <v>-70116.850000000006</v>
      </c>
    </row>
    <row r="5925" spans="1:3" x14ac:dyDescent="0.25">
      <c r="A5925">
        <v>-70385</v>
      </c>
      <c r="B5925">
        <f t="shared" si="184"/>
        <v>-126661</v>
      </c>
      <c r="C5925">
        <f t="shared" si="185"/>
        <v>-70111.850000000006</v>
      </c>
    </row>
    <row r="5926" spans="1:3" x14ac:dyDescent="0.25">
      <c r="A5926">
        <v>-70380</v>
      </c>
      <c r="B5926">
        <f t="shared" si="184"/>
        <v>-126652</v>
      </c>
      <c r="C5926">
        <f t="shared" si="185"/>
        <v>-70106.850000000006</v>
      </c>
    </row>
    <row r="5927" spans="1:3" x14ac:dyDescent="0.25">
      <c r="A5927">
        <v>-70375</v>
      </c>
      <c r="B5927">
        <f t="shared" si="184"/>
        <v>-126643</v>
      </c>
      <c r="C5927">
        <f t="shared" si="185"/>
        <v>-70101.850000000006</v>
      </c>
    </row>
    <row r="5928" spans="1:3" x14ac:dyDescent="0.25">
      <c r="A5928">
        <v>-70370</v>
      </c>
      <c r="B5928">
        <f t="shared" si="184"/>
        <v>-126634</v>
      </c>
      <c r="C5928">
        <f t="shared" si="185"/>
        <v>-70096.850000000006</v>
      </c>
    </row>
    <row r="5929" spans="1:3" x14ac:dyDescent="0.25">
      <c r="A5929">
        <v>-70365</v>
      </c>
      <c r="B5929">
        <f t="shared" si="184"/>
        <v>-126625</v>
      </c>
      <c r="C5929">
        <f t="shared" si="185"/>
        <v>-70091.850000000006</v>
      </c>
    </row>
    <row r="5930" spans="1:3" x14ac:dyDescent="0.25">
      <c r="A5930">
        <v>-70360</v>
      </c>
      <c r="B5930">
        <f t="shared" si="184"/>
        <v>-126616</v>
      </c>
      <c r="C5930">
        <f t="shared" si="185"/>
        <v>-70086.850000000006</v>
      </c>
    </row>
    <row r="5931" spans="1:3" x14ac:dyDescent="0.25">
      <c r="A5931">
        <v>-70355</v>
      </c>
      <c r="B5931">
        <f t="shared" si="184"/>
        <v>-126607</v>
      </c>
      <c r="C5931">
        <f t="shared" si="185"/>
        <v>-70081.850000000006</v>
      </c>
    </row>
    <row r="5932" spans="1:3" x14ac:dyDescent="0.25">
      <c r="A5932">
        <v>-70350</v>
      </c>
      <c r="B5932">
        <f t="shared" si="184"/>
        <v>-126598</v>
      </c>
      <c r="C5932">
        <f t="shared" si="185"/>
        <v>-70076.850000000006</v>
      </c>
    </row>
    <row r="5933" spans="1:3" x14ac:dyDescent="0.25">
      <c r="A5933">
        <v>-70345</v>
      </c>
      <c r="B5933">
        <f t="shared" si="184"/>
        <v>-126589</v>
      </c>
      <c r="C5933">
        <f t="shared" si="185"/>
        <v>-70071.850000000006</v>
      </c>
    </row>
    <row r="5934" spans="1:3" x14ac:dyDescent="0.25">
      <c r="A5934">
        <v>-70340</v>
      </c>
      <c r="B5934">
        <f t="shared" si="184"/>
        <v>-126580</v>
      </c>
      <c r="C5934">
        <f t="shared" si="185"/>
        <v>-70066.850000000006</v>
      </c>
    </row>
    <row r="5935" spans="1:3" x14ac:dyDescent="0.25">
      <c r="A5935">
        <v>-70335</v>
      </c>
      <c r="B5935">
        <f t="shared" si="184"/>
        <v>-126571</v>
      </c>
      <c r="C5935">
        <f t="shared" si="185"/>
        <v>-70061.850000000006</v>
      </c>
    </row>
    <row r="5936" spans="1:3" x14ac:dyDescent="0.25">
      <c r="A5936">
        <v>-70330</v>
      </c>
      <c r="B5936">
        <f t="shared" si="184"/>
        <v>-126562</v>
      </c>
      <c r="C5936">
        <f t="shared" si="185"/>
        <v>-70056.850000000006</v>
      </c>
    </row>
    <row r="5937" spans="1:3" x14ac:dyDescent="0.25">
      <c r="A5937">
        <v>-70325</v>
      </c>
      <c r="B5937">
        <f t="shared" si="184"/>
        <v>-126553</v>
      </c>
      <c r="C5937">
        <f t="shared" si="185"/>
        <v>-70051.850000000006</v>
      </c>
    </row>
    <row r="5938" spans="1:3" x14ac:dyDescent="0.25">
      <c r="A5938">
        <v>-70320</v>
      </c>
      <c r="B5938">
        <f t="shared" si="184"/>
        <v>-126544</v>
      </c>
      <c r="C5938">
        <f t="shared" si="185"/>
        <v>-70046.850000000006</v>
      </c>
    </row>
    <row r="5939" spans="1:3" x14ac:dyDescent="0.25">
      <c r="A5939">
        <v>-70315</v>
      </c>
      <c r="B5939">
        <f t="shared" si="184"/>
        <v>-126535</v>
      </c>
      <c r="C5939">
        <f t="shared" si="185"/>
        <v>-70041.850000000006</v>
      </c>
    </row>
    <row r="5940" spans="1:3" x14ac:dyDescent="0.25">
      <c r="A5940">
        <v>-70310</v>
      </c>
      <c r="B5940">
        <f t="shared" si="184"/>
        <v>-126526</v>
      </c>
      <c r="C5940">
        <f t="shared" si="185"/>
        <v>-70036.850000000006</v>
      </c>
    </row>
    <row r="5941" spans="1:3" x14ac:dyDescent="0.25">
      <c r="A5941">
        <v>-70305</v>
      </c>
      <c r="B5941">
        <f t="shared" si="184"/>
        <v>-126517</v>
      </c>
      <c r="C5941">
        <f t="shared" si="185"/>
        <v>-70031.850000000006</v>
      </c>
    </row>
    <row r="5942" spans="1:3" x14ac:dyDescent="0.25">
      <c r="A5942">
        <v>-70300</v>
      </c>
      <c r="B5942">
        <f t="shared" si="184"/>
        <v>-126508</v>
      </c>
      <c r="C5942">
        <f t="shared" si="185"/>
        <v>-70026.850000000006</v>
      </c>
    </row>
    <row r="5943" spans="1:3" x14ac:dyDescent="0.25">
      <c r="A5943">
        <v>-70295</v>
      </c>
      <c r="B5943">
        <f t="shared" si="184"/>
        <v>-126499</v>
      </c>
      <c r="C5943">
        <f t="shared" si="185"/>
        <v>-70021.850000000006</v>
      </c>
    </row>
    <row r="5944" spans="1:3" x14ac:dyDescent="0.25">
      <c r="A5944">
        <v>-70290</v>
      </c>
      <c r="B5944">
        <f t="shared" si="184"/>
        <v>-126490</v>
      </c>
      <c r="C5944">
        <f t="shared" si="185"/>
        <v>-70016.850000000006</v>
      </c>
    </row>
    <row r="5945" spans="1:3" x14ac:dyDescent="0.25">
      <c r="A5945">
        <v>-70285</v>
      </c>
      <c r="B5945">
        <f t="shared" si="184"/>
        <v>-126481</v>
      </c>
      <c r="C5945">
        <f t="shared" si="185"/>
        <v>-70011.850000000006</v>
      </c>
    </row>
    <row r="5946" spans="1:3" x14ac:dyDescent="0.25">
      <c r="A5946">
        <v>-70280</v>
      </c>
      <c r="B5946">
        <f t="shared" si="184"/>
        <v>-126472</v>
      </c>
      <c r="C5946">
        <f t="shared" si="185"/>
        <v>-70006.850000000006</v>
      </c>
    </row>
    <row r="5947" spans="1:3" x14ac:dyDescent="0.25">
      <c r="A5947">
        <v>-70275</v>
      </c>
      <c r="B5947">
        <f t="shared" si="184"/>
        <v>-126463</v>
      </c>
      <c r="C5947">
        <f t="shared" si="185"/>
        <v>-70001.850000000006</v>
      </c>
    </row>
    <row r="5948" spans="1:3" x14ac:dyDescent="0.25">
      <c r="A5948">
        <v>-70270</v>
      </c>
      <c r="B5948">
        <f t="shared" si="184"/>
        <v>-126454</v>
      </c>
      <c r="C5948">
        <f t="shared" si="185"/>
        <v>-69996.850000000006</v>
      </c>
    </row>
    <row r="5949" spans="1:3" x14ac:dyDescent="0.25">
      <c r="A5949">
        <v>-70265</v>
      </c>
      <c r="B5949">
        <f t="shared" si="184"/>
        <v>-126445</v>
      </c>
      <c r="C5949">
        <f t="shared" si="185"/>
        <v>-69991.850000000006</v>
      </c>
    </row>
    <row r="5950" spans="1:3" x14ac:dyDescent="0.25">
      <c r="A5950">
        <v>-70260</v>
      </c>
      <c r="B5950">
        <f t="shared" si="184"/>
        <v>-126436</v>
      </c>
      <c r="C5950">
        <f t="shared" si="185"/>
        <v>-69986.850000000006</v>
      </c>
    </row>
    <row r="5951" spans="1:3" x14ac:dyDescent="0.25">
      <c r="A5951">
        <v>-70255</v>
      </c>
      <c r="B5951">
        <f t="shared" si="184"/>
        <v>-126427</v>
      </c>
      <c r="C5951">
        <f t="shared" si="185"/>
        <v>-69981.850000000006</v>
      </c>
    </row>
    <row r="5952" spans="1:3" x14ac:dyDescent="0.25">
      <c r="A5952">
        <v>-70250</v>
      </c>
      <c r="B5952">
        <f t="shared" si="184"/>
        <v>-126418</v>
      </c>
      <c r="C5952">
        <f t="shared" si="185"/>
        <v>-69976.850000000006</v>
      </c>
    </row>
    <row r="5953" spans="1:3" x14ac:dyDescent="0.25">
      <c r="A5953">
        <v>-70245</v>
      </c>
      <c r="B5953">
        <f t="shared" si="184"/>
        <v>-126409</v>
      </c>
      <c r="C5953">
        <f t="shared" si="185"/>
        <v>-69971.850000000006</v>
      </c>
    </row>
    <row r="5954" spans="1:3" x14ac:dyDescent="0.25">
      <c r="A5954">
        <v>-70240</v>
      </c>
      <c r="B5954">
        <f t="shared" si="184"/>
        <v>-126400</v>
      </c>
      <c r="C5954">
        <f t="shared" si="185"/>
        <v>-69966.850000000006</v>
      </c>
    </row>
    <row r="5955" spans="1:3" x14ac:dyDescent="0.25">
      <c r="A5955">
        <v>-70235</v>
      </c>
      <c r="B5955">
        <f t="shared" ref="B5955:B6018" si="186">(A5955*9/5)+32</f>
        <v>-126391</v>
      </c>
      <c r="C5955">
        <f t="shared" ref="C5955:C6018" si="187">A5955+273.15</f>
        <v>-69961.850000000006</v>
      </c>
    </row>
    <row r="5956" spans="1:3" x14ac:dyDescent="0.25">
      <c r="A5956">
        <v>-70230</v>
      </c>
      <c r="B5956">
        <f t="shared" si="186"/>
        <v>-126382</v>
      </c>
      <c r="C5956">
        <f t="shared" si="187"/>
        <v>-69956.850000000006</v>
      </c>
    </row>
    <row r="5957" spans="1:3" x14ac:dyDescent="0.25">
      <c r="A5957">
        <v>-70225</v>
      </c>
      <c r="B5957">
        <f t="shared" si="186"/>
        <v>-126373</v>
      </c>
      <c r="C5957">
        <f t="shared" si="187"/>
        <v>-69951.850000000006</v>
      </c>
    </row>
    <row r="5958" spans="1:3" x14ac:dyDescent="0.25">
      <c r="A5958">
        <v>-70220</v>
      </c>
      <c r="B5958">
        <f t="shared" si="186"/>
        <v>-126364</v>
      </c>
      <c r="C5958">
        <f t="shared" si="187"/>
        <v>-69946.850000000006</v>
      </c>
    </row>
    <row r="5959" spans="1:3" x14ac:dyDescent="0.25">
      <c r="A5959">
        <v>-70215</v>
      </c>
      <c r="B5959">
        <f t="shared" si="186"/>
        <v>-126355</v>
      </c>
      <c r="C5959">
        <f t="shared" si="187"/>
        <v>-69941.850000000006</v>
      </c>
    </row>
    <row r="5960" spans="1:3" x14ac:dyDescent="0.25">
      <c r="A5960">
        <v>-70210</v>
      </c>
      <c r="B5960">
        <f t="shared" si="186"/>
        <v>-126346</v>
      </c>
      <c r="C5960">
        <f t="shared" si="187"/>
        <v>-69936.850000000006</v>
      </c>
    </row>
    <row r="5961" spans="1:3" x14ac:dyDescent="0.25">
      <c r="A5961">
        <v>-70205</v>
      </c>
      <c r="B5961">
        <f t="shared" si="186"/>
        <v>-126337</v>
      </c>
      <c r="C5961">
        <f t="shared" si="187"/>
        <v>-69931.850000000006</v>
      </c>
    </row>
    <row r="5962" spans="1:3" x14ac:dyDescent="0.25">
      <c r="A5962">
        <v>-70200</v>
      </c>
      <c r="B5962">
        <f t="shared" si="186"/>
        <v>-126328</v>
      </c>
      <c r="C5962">
        <f t="shared" si="187"/>
        <v>-69926.850000000006</v>
      </c>
    </row>
    <row r="5963" spans="1:3" x14ac:dyDescent="0.25">
      <c r="A5963">
        <v>-70195</v>
      </c>
      <c r="B5963">
        <f t="shared" si="186"/>
        <v>-126319</v>
      </c>
      <c r="C5963">
        <f t="shared" si="187"/>
        <v>-69921.850000000006</v>
      </c>
    </row>
    <row r="5964" spans="1:3" x14ac:dyDescent="0.25">
      <c r="A5964">
        <v>-70190</v>
      </c>
      <c r="B5964">
        <f t="shared" si="186"/>
        <v>-126310</v>
      </c>
      <c r="C5964">
        <f t="shared" si="187"/>
        <v>-69916.850000000006</v>
      </c>
    </row>
    <row r="5965" spans="1:3" x14ac:dyDescent="0.25">
      <c r="A5965">
        <v>-70185</v>
      </c>
      <c r="B5965">
        <f t="shared" si="186"/>
        <v>-126301</v>
      </c>
      <c r="C5965">
        <f t="shared" si="187"/>
        <v>-69911.850000000006</v>
      </c>
    </row>
    <row r="5966" spans="1:3" x14ac:dyDescent="0.25">
      <c r="A5966">
        <v>-70180</v>
      </c>
      <c r="B5966">
        <f t="shared" si="186"/>
        <v>-126292</v>
      </c>
      <c r="C5966">
        <f t="shared" si="187"/>
        <v>-69906.850000000006</v>
      </c>
    </row>
    <row r="5967" spans="1:3" x14ac:dyDescent="0.25">
      <c r="A5967">
        <v>-70175</v>
      </c>
      <c r="B5967">
        <f t="shared" si="186"/>
        <v>-126283</v>
      </c>
      <c r="C5967">
        <f t="shared" si="187"/>
        <v>-69901.850000000006</v>
      </c>
    </row>
    <row r="5968" spans="1:3" x14ac:dyDescent="0.25">
      <c r="A5968">
        <v>-70170</v>
      </c>
      <c r="B5968">
        <f t="shared" si="186"/>
        <v>-126274</v>
      </c>
      <c r="C5968">
        <f t="shared" si="187"/>
        <v>-69896.850000000006</v>
      </c>
    </row>
    <row r="5969" spans="1:3" x14ac:dyDescent="0.25">
      <c r="A5969">
        <v>-70165</v>
      </c>
      <c r="B5969">
        <f t="shared" si="186"/>
        <v>-126265</v>
      </c>
      <c r="C5969">
        <f t="shared" si="187"/>
        <v>-69891.850000000006</v>
      </c>
    </row>
    <row r="5970" spans="1:3" x14ac:dyDescent="0.25">
      <c r="A5970">
        <v>-70160</v>
      </c>
      <c r="B5970">
        <f t="shared" si="186"/>
        <v>-126256</v>
      </c>
      <c r="C5970">
        <f t="shared" si="187"/>
        <v>-69886.850000000006</v>
      </c>
    </row>
    <row r="5971" spans="1:3" x14ac:dyDescent="0.25">
      <c r="A5971">
        <v>-70155</v>
      </c>
      <c r="B5971">
        <f t="shared" si="186"/>
        <v>-126247</v>
      </c>
      <c r="C5971">
        <f t="shared" si="187"/>
        <v>-69881.850000000006</v>
      </c>
    </row>
    <row r="5972" spans="1:3" x14ac:dyDescent="0.25">
      <c r="A5972">
        <v>-70150</v>
      </c>
      <c r="B5972">
        <f t="shared" si="186"/>
        <v>-126238</v>
      </c>
      <c r="C5972">
        <f t="shared" si="187"/>
        <v>-69876.850000000006</v>
      </c>
    </row>
    <row r="5973" spans="1:3" x14ac:dyDescent="0.25">
      <c r="A5973">
        <v>-70145</v>
      </c>
      <c r="B5973">
        <f t="shared" si="186"/>
        <v>-126229</v>
      </c>
      <c r="C5973">
        <f t="shared" si="187"/>
        <v>-69871.850000000006</v>
      </c>
    </row>
    <row r="5974" spans="1:3" x14ac:dyDescent="0.25">
      <c r="A5974">
        <v>-70140</v>
      </c>
      <c r="B5974">
        <f t="shared" si="186"/>
        <v>-126220</v>
      </c>
      <c r="C5974">
        <f t="shared" si="187"/>
        <v>-69866.850000000006</v>
      </c>
    </row>
    <row r="5975" spans="1:3" x14ac:dyDescent="0.25">
      <c r="A5975">
        <v>-70135</v>
      </c>
      <c r="B5975">
        <f t="shared" si="186"/>
        <v>-126211</v>
      </c>
      <c r="C5975">
        <f t="shared" si="187"/>
        <v>-69861.850000000006</v>
      </c>
    </row>
    <row r="5976" spans="1:3" x14ac:dyDescent="0.25">
      <c r="A5976">
        <v>-70130</v>
      </c>
      <c r="B5976">
        <f t="shared" si="186"/>
        <v>-126202</v>
      </c>
      <c r="C5976">
        <f t="shared" si="187"/>
        <v>-69856.850000000006</v>
      </c>
    </row>
    <row r="5977" spans="1:3" x14ac:dyDescent="0.25">
      <c r="A5977">
        <v>-70125</v>
      </c>
      <c r="B5977">
        <f t="shared" si="186"/>
        <v>-126193</v>
      </c>
      <c r="C5977">
        <f t="shared" si="187"/>
        <v>-69851.850000000006</v>
      </c>
    </row>
    <row r="5978" spans="1:3" x14ac:dyDescent="0.25">
      <c r="A5978">
        <v>-70120</v>
      </c>
      <c r="B5978">
        <f t="shared" si="186"/>
        <v>-126184</v>
      </c>
      <c r="C5978">
        <f t="shared" si="187"/>
        <v>-69846.850000000006</v>
      </c>
    </row>
    <row r="5979" spans="1:3" x14ac:dyDescent="0.25">
      <c r="A5979">
        <v>-70115</v>
      </c>
      <c r="B5979">
        <f t="shared" si="186"/>
        <v>-126175</v>
      </c>
      <c r="C5979">
        <f t="shared" si="187"/>
        <v>-69841.850000000006</v>
      </c>
    </row>
    <row r="5980" spans="1:3" x14ac:dyDescent="0.25">
      <c r="A5980">
        <v>-70110</v>
      </c>
      <c r="B5980">
        <f t="shared" si="186"/>
        <v>-126166</v>
      </c>
      <c r="C5980">
        <f t="shared" si="187"/>
        <v>-69836.850000000006</v>
      </c>
    </row>
    <row r="5981" spans="1:3" x14ac:dyDescent="0.25">
      <c r="A5981">
        <v>-70105</v>
      </c>
      <c r="B5981">
        <f t="shared" si="186"/>
        <v>-126157</v>
      </c>
      <c r="C5981">
        <f t="shared" si="187"/>
        <v>-69831.850000000006</v>
      </c>
    </row>
    <row r="5982" spans="1:3" x14ac:dyDescent="0.25">
      <c r="A5982">
        <v>-70100</v>
      </c>
      <c r="B5982">
        <f t="shared" si="186"/>
        <v>-126148</v>
      </c>
      <c r="C5982">
        <f t="shared" si="187"/>
        <v>-69826.850000000006</v>
      </c>
    </row>
    <row r="5983" spans="1:3" x14ac:dyDescent="0.25">
      <c r="A5983">
        <v>-70095</v>
      </c>
      <c r="B5983">
        <f t="shared" si="186"/>
        <v>-126139</v>
      </c>
      <c r="C5983">
        <f t="shared" si="187"/>
        <v>-69821.850000000006</v>
      </c>
    </row>
    <row r="5984" spans="1:3" x14ac:dyDescent="0.25">
      <c r="A5984">
        <v>-70090</v>
      </c>
      <c r="B5984">
        <f t="shared" si="186"/>
        <v>-126130</v>
      </c>
      <c r="C5984">
        <f t="shared" si="187"/>
        <v>-69816.850000000006</v>
      </c>
    </row>
    <row r="5985" spans="1:3" x14ac:dyDescent="0.25">
      <c r="A5985">
        <v>-70085</v>
      </c>
      <c r="B5985">
        <f t="shared" si="186"/>
        <v>-126121</v>
      </c>
      <c r="C5985">
        <f t="shared" si="187"/>
        <v>-69811.850000000006</v>
      </c>
    </row>
    <row r="5986" spans="1:3" x14ac:dyDescent="0.25">
      <c r="A5986">
        <v>-70080</v>
      </c>
      <c r="B5986">
        <f t="shared" si="186"/>
        <v>-126112</v>
      </c>
      <c r="C5986">
        <f t="shared" si="187"/>
        <v>-69806.850000000006</v>
      </c>
    </row>
    <row r="5987" spans="1:3" x14ac:dyDescent="0.25">
      <c r="A5987">
        <v>-70075</v>
      </c>
      <c r="B5987">
        <f t="shared" si="186"/>
        <v>-126103</v>
      </c>
      <c r="C5987">
        <f t="shared" si="187"/>
        <v>-69801.850000000006</v>
      </c>
    </row>
    <row r="5988" spans="1:3" x14ac:dyDescent="0.25">
      <c r="A5988">
        <v>-70070</v>
      </c>
      <c r="B5988">
        <f t="shared" si="186"/>
        <v>-126094</v>
      </c>
      <c r="C5988">
        <f t="shared" si="187"/>
        <v>-69796.850000000006</v>
      </c>
    </row>
    <row r="5989" spans="1:3" x14ac:dyDescent="0.25">
      <c r="A5989">
        <v>-70065</v>
      </c>
      <c r="B5989">
        <f t="shared" si="186"/>
        <v>-126085</v>
      </c>
      <c r="C5989">
        <f t="shared" si="187"/>
        <v>-69791.850000000006</v>
      </c>
    </row>
    <row r="5990" spans="1:3" x14ac:dyDescent="0.25">
      <c r="A5990">
        <v>-70060</v>
      </c>
      <c r="B5990">
        <f t="shared" si="186"/>
        <v>-126076</v>
      </c>
      <c r="C5990">
        <f t="shared" si="187"/>
        <v>-69786.850000000006</v>
      </c>
    </row>
    <row r="5991" spans="1:3" x14ac:dyDescent="0.25">
      <c r="A5991">
        <v>-70055</v>
      </c>
      <c r="B5991">
        <f t="shared" si="186"/>
        <v>-126067</v>
      </c>
      <c r="C5991">
        <f t="shared" si="187"/>
        <v>-69781.850000000006</v>
      </c>
    </row>
    <row r="5992" spans="1:3" x14ac:dyDescent="0.25">
      <c r="A5992">
        <v>-70050</v>
      </c>
      <c r="B5992">
        <f t="shared" si="186"/>
        <v>-126058</v>
      </c>
      <c r="C5992">
        <f t="shared" si="187"/>
        <v>-69776.850000000006</v>
      </c>
    </row>
    <row r="5993" spans="1:3" x14ac:dyDescent="0.25">
      <c r="A5993">
        <v>-70045</v>
      </c>
      <c r="B5993">
        <f t="shared" si="186"/>
        <v>-126049</v>
      </c>
      <c r="C5993">
        <f t="shared" si="187"/>
        <v>-69771.850000000006</v>
      </c>
    </row>
    <row r="5994" spans="1:3" x14ac:dyDescent="0.25">
      <c r="A5994">
        <v>-70040</v>
      </c>
      <c r="B5994">
        <f t="shared" si="186"/>
        <v>-126040</v>
      </c>
      <c r="C5994">
        <f t="shared" si="187"/>
        <v>-69766.850000000006</v>
      </c>
    </row>
    <row r="5995" spans="1:3" x14ac:dyDescent="0.25">
      <c r="A5995">
        <v>-70035</v>
      </c>
      <c r="B5995">
        <f t="shared" si="186"/>
        <v>-126031</v>
      </c>
      <c r="C5995">
        <f t="shared" si="187"/>
        <v>-69761.850000000006</v>
      </c>
    </row>
    <row r="5996" spans="1:3" x14ac:dyDescent="0.25">
      <c r="A5996">
        <v>-70030</v>
      </c>
      <c r="B5996">
        <f t="shared" si="186"/>
        <v>-126022</v>
      </c>
      <c r="C5996">
        <f t="shared" si="187"/>
        <v>-69756.850000000006</v>
      </c>
    </row>
    <row r="5997" spans="1:3" x14ac:dyDescent="0.25">
      <c r="A5997">
        <v>-70025</v>
      </c>
      <c r="B5997">
        <f t="shared" si="186"/>
        <v>-126013</v>
      </c>
      <c r="C5997">
        <f t="shared" si="187"/>
        <v>-69751.850000000006</v>
      </c>
    </row>
    <row r="5998" spans="1:3" x14ac:dyDescent="0.25">
      <c r="A5998">
        <v>-70020</v>
      </c>
      <c r="B5998">
        <f t="shared" si="186"/>
        <v>-126004</v>
      </c>
      <c r="C5998">
        <f t="shared" si="187"/>
        <v>-69746.850000000006</v>
      </c>
    </row>
    <row r="5999" spans="1:3" x14ac:dyDescent="0.25">
      <c r="A5999">
        <v>-70015</v>
      </c>
      <c r="B5999">
        <f t="shared" si="186"/>
        <v>-125995</v>
      </c>
      <c r="C5999">
        <f t="shared" si="187"/>
        <v>-69741.850000000006</v>
      </c>
    </row>
    <row r="6000" spans="1:3" x14ac:dyDescent="0.25">
      <c r="A6000">
        <v>-70010</v>
      </c>
      <c r="B6000">
        <f t="shared" si="186"/>
        <v>-125986</v>
      </c>
      <c r="C6000">
        <f t="shared" si="187"/>
        <v>-69736.850000000006</v>
      </c>
    </row>
    <row r="6001" spans="1:3" x14ac:dyDescent="0.25">
      <c r="A6001">
        <v>-70005</v>
      </c>
      <c r="B6001">
        <f t="shared" si="186"/>
        <v>-125977</v>
      </c>
      <c r="C6001">
        <f t="shared" si="187"/>
        <v>-69731.850000000006</v>
      </c>
    </row>
    <row r="6002" spans="1:3" x14ac:dyDescent="0.25">
      <c r="A6002">
        <v>-70000</v>
      </c>
      <c r="B6002">
        <f t="shared" si="186"/>
        <v>-125968</v>
      </c>
      <c r="C6002">
        <f t="shared" si="187"/>
        <v>-69726.850000000006</v>
      </c>
    </row>
    <row r="6003" spans="1:3" x14ac:dyDescent="0.25">
      <c r="A6003">
        <v>-69995</v>
      </c>
      <c r="B6003">
        <f t="shared" si="186"/>
        <v>-125959</v>
      </c>
      <c r="C6003">
        <f t="shared" si="187"/>
        <v>-69721.850000000006</v>
      </c>
    </row>
    <row r="6004" spans="1:3" x14ac:dyDescent="0.25">
      <c r="A6004">
        <v>-69990</v>
      </c>
      <c r="B6004">
        <f t="shared" si="186"/>
        <v>-125950</v>
      </c>
      <c r="C6004">
        <f t="shared" si="187"/>
        <v>-69716.850000000006</v>
      </c>
    </row>
    <row r="6005" spans="1:3" x14ac:dyDescent="0.25">
      <c r="A6005">
        <v>-69985</v>
      </c>
      <c r="B6005">
        <f t="shared" si="186"/>
        <v>-125941</v>
      </c>
      <c r="C6005">
        <f t="shared" si="187"/>
        <v>-69711.850000000006</v>
      </c>
    </row>
    <row r="6006" spans="1:3" x14ac:dyDescent="0.25">
      <c r="A6006">
        <v>-69980</v>
      </c>
      <c r="B6006">
        <f t="shared" si="186"/>
        <v>-125932</v>
      </c>
      <c r="C6006">
        <f t="shared" si="187"/>
        <v>-69706.850000000006</v>
      </c>
    </row>
    <row r="6007" spans="1:3" x14ac:dyDescent="0.25">
      <c r="A6007">
        <v>-69975</v>
      </c>
      <c r="B6007">
        <f t="shared" si="186"/>
        <v>-125923</v>
      </c>
      <c r="C6007">
        <f t="shared" si="187"/>
        <v>-69701.850000000006</v>
      </c>
    </row>
    <row r="6008" spans="1:3" x14ac:dyDescent="0.25">
      <c r="A6008">
        <v>-69970</v>
      </c>
      <c r="B6008">
        <f t="shared" si="186"/>
        <v>-125914</v>
      </c>
      <c r="C6008">
        <f t="shared" si="187"/>
        <v>-69696.850000000006</v>
      </c>
    </row>
    <row r="6009" spans="1:3" x14ac:dyDescent="0.25">
      <c r="A6009">
        <v>-69965</v>
      </c>
      <c r="B6009">
        <f t="shared" si="186"/>
        <v>-125905</v>
      </c>
      <c r="C6009">
        <f t="shared" si="187"/>
        <v>-69691.850000000006</v>
      </c>
    </row>
    <row r="6010" spans="1:3" x14ac:dyDescent="0.25">
      <c r="A6010">
        <v>-69960</v>
      </c>
      <c r="B6010">
        <f t="shared" si="186"/>
        <v>-125896</v>
      </c>
      <c r="C6010">
        <f t="shared" si="187"/>
        <v>-69686.850000000006</v>
      </c>
    </row>
    <row r="6011" spans="1:3" x14ac:dyDescent="0.25">
      <c r="A6011">
        <v>-69955</v>
      </c>
      <c r="B6011">
        <f t="shared" si="186"/>
        <v>-125887</v>
      </c>
      <c r="C6011">
        <f t="shared" si="187"/>
        <v>-69681.850000000006</v>
      </c>
    </row>
    <row r="6012" spans="1:3" x14ac:dyDescent="0.25">
      <c r="A6012">
        <v>-69950</v>
      </c>
      <c r="B6012">
        <f t="shared" si="186"/>
        <v>-125878</v>
      </c>
      <c r="C6012">
        <f t="shared" si="187"/>
        <v>-69676.850000000006</v>
      </c>
    </row>
    <row r="6013" spans="1:3" x14ac:dyDescent="0.25">
      <c r="A6013">
        <v>-69945</v>
      </c>
      <c r="B6013">
        <f t="shared" si="186"/>
        <v>-125869</v>
      </c>
      <c r="C6013">
        <f t="shared" si="187"/>
        <v>-69671.850000000006</v>
      </c>
    </row>
    <row r="6014" spans="1:3" x14ac:dyDescent="0.25">
      <c r="A6014">
        <v>-69940</v>
      </c>
      <c r="B6014">
        <f t="shared" si="186"/>
        <v>-125860</v>
      </c>
      <c r="C6014">
        <f t="shared" si="187"/>
        <v>-69666.850000000006</v>
      </c>
    </row>
    <row r="6015" spans="1:3" x14ac:dyDescent="0.25">
      <c r="A6015">
        <v>-69935</v>
      </c>
      <c r="B6015">
        <f t="shared" si="186"/>
        <v>-125851</v>
      </c>
      <c r="C6015">
        <f t="shared" si="187"/>
        <v>-69661.850000000006</v>
      </c>
    </row>
    <row r="6016" spans="1:3" x14ac:dyDescent="0.25">
      <c r="A6016">
        <v>-69930</v>
      </c>
      <c r="B6016">
        <f t="shared" si="186"/>
        <v>-125842</v>
      </c>
      <c r="C6016">
        <f t="shared" si="187"/>
        <v>-69656.850000000006</v>
      </c>
    </row>
    <row r="6017" spans="1:3" x14ac:dyDescent="0.25">
      <c r="A6017">
        <v>-69925</v>
      </c>
      <c r="B6017">
        <f t="shared" si="186"/>
        <v>-125833</v>
      </c>
      <c r="C6017">
        <f t="shared" si="187"/>
        <v>-69651.850000000006</v>
      </c>
    </row>
    <row r="6018" spans="1:3" x14ac:dyDescent="0.25">
      <c r="A6018">
        <v>-69920</v>
      </c>
      <c r="B6018">
        <f t="shared" si="186"/>
        <v>-125824</v>
      </c>
      <c r="C6018">
        <f t="shared" si="187"/>
        <v>-69646.850000000006</v>
      </c>
    </row>
    <row r="6019" spans="1:3" x14ac:dyDescent="0.25">
      <c r="A6019">
        <v>-69915</v>
      </c>
      <c r="B6019">
        <f t="shared" ref="B6019:B6082" si="188">(A6019*9/5)+32</f>
        <v>-125815</v>
      </c>
      <c r="C6019">
        <f t="shared" ref="C6019:C6082" si="189">A6019+273.15</f>
        <v>-69641.850000000006</v>
      </c>
    </row>
    <row r="6020" spans="1:3" x14ac:dyDescent="0.25">
      <c r="A6020">
        <v>-69910</v>
      </c>
      <c r="B6020">
        <f t="shared" si="188"/>
        <v>-125806</v>
      </c>
      <c r="C6020">
        <f t="shared" si="189"/>
        <v>-69636.850000000006</v>
      </c>
    </row>
    <row r="6021" spans="1:3" x14ac:dyDescent="0.25">
      <c r="A6021">
        <v>-69905</v>
      </c>
      <c r="B6021">
        <f t="shared" si="188"/>
        <v>-125797</v>
      </c>
      <c r="C6021">
        <f t="shared" si="189"/>
        <v>-69631.850000000006</v>
      </c>
    </row>
    <row r="6022" spans="1:3" x14ac:dyDescent="0.25">
      <c r="A6022">
        <v>-69900</v>
      </c>
      <c r="B6022">
        <f t="shared" si="188"/>
        <v>-125788</v>
      </c>
      <c r="C6022">
        <f t="shared" si="189"/>
        <v>-69626.850000000006</v>
      </c>
    </row>
    <row r="6023" spans="1:3" x14ac:dyDescent="0.25">
      <c r="A6023">
        <v>-69895</v>
      </c>
      <c r="B6023">
        <f t="shared" si="188"/>
        <v>-125779</v>
      </c>
      <c r="C6023">
        <f t="shared" si="189"/>
        <v>-69621.850000000006</v>
      </c>
    </row>
    <row r="6024" spans="1:3" x14ac:dyDescent="0.25">
      <c r="A6024">
        <v>-69890</v>
      </c>
      <c r="B6024">
        <f t="shared" si="188"/>
        <v>-125770</v>
      </c>
      <c r="C6024">
        <f t="shared" si="189"/>
        <v>-69616.850000000006</v>
      </c>
    </row>
    <row r="6025" spans="1:3" x14ac:dyDescent="0.25">
      <c r="A6025">
        <v>-69885</v>
      </c>
      <c r="B6025">
        <f t="shared" si="188"/>
        <v>-125761</v>
      </c>
      <c r="C6025">
        <f t="shared" si="189"/>
        <v>-69611.850000000006</v>
      </c>
    </row>
    <row r="6026" spans="1:3" x14ac:dyDescent="0.25">
      <c r="A6026">
        <v>-69880</v>
      </c>
      <c r="B6026">
        <f t="shared" si="188"/>
        <v>-125752</v>
      </c>
      <c r="C6026">
        <f t="shared" si="189"/>
        <v>-69606.850000000006</v>
      </c>
    </row>
    <row r="6027" spans="1:3" x14ac:dyDescent="0.25">
      <c r="A6027">
        <v>-69875</v>
      </c>
      <c r="B6027">
        <f t="shared" si="188"/>
        <v>-125743</v>
      </c>
      <c r="C6027">
        <f t="shared" si="189"/>
        <v>-69601.850000000006</v>
      </c>
    </row>
    <row r="6028" spans="1:3" x14ac:dyDescent="0.25">
      <c r="A6028">
        <v>-69870</v>
      </c>
      <c r="B6028">
        <f t="shared" si="188"/>
        <v>-125734</v>
      </c>
      <c r="C6028">
        <f t="shared" si="189"/>
        <v>-69596.850000000006</v>
      </c>
    </row>
    <row r="6029" spans="1:3" x14ac:dyDescent="0.25">
      <c r="A6029">
        <v>-69865</v>
      </c>
      <c r="B6029">
        <f t="shared" si="188"/>
        <v>-125725</v>
      </c>
      <c r="C6029">
        <f t="shared" si="189"/>
        <v>-69591.850000000006</v>
      </c>
    </row>
    <row r="6030" spans="1:3" x14ac:dyDescent="0.25">
      <c r="A6030">
        <v>-69860</v>
      </c>
      <c r="B6030">
        <f t="shared" si="188"/>
        <v>-125716</v>
      </c>
      <c r="C6030">
        <f t="shared" si="189"/>
        <v>-69586.850000000006</v>
      </c>
    </row>
    <row r="6031" spans="1:3" x14ac:dyDescent="0.25">
      <c r="A6031">
        <v>-69855</v>
      </c>
      <c r="B6031">
        <f t="shared" si="188"/>
        <v>-125707</v>
      </c>
      <c r="C6031">
        <f t="shared" si="189"/>
        <v>-69581.850000000006</v>
      </c>
    </row>
    <row r="6032" spans="1:3" x14ac:dyDescent="0.25">
      <c r="A6032">
        <v>-69850</v>
      </c>
      <c r="B6032">
        <f t="shared" si="188"/>
        <v>-125698</v>
      </c>
      <c r="C6032">
        <f t="shared" si="189"/>
        <v>-69576.850000000006</v>
      </c>
    </row>
    <row r="6033" spans="1:3" x14ac:dyDescent="0.25">
      <c r="A6033">
        <v>-69845</v>
      </c>
      <c r="B6033">
        <f t="shared" si="188"/>
        <v>-125689</v>
      </c>
      <c r="C6033">
        <f t="shared" si="189"/>
        <v>-69571.850000000006</v>
      </c>
    </row>
    <row r="6034" spans="1:3" x14ac:dyDescent="0.25">
      <c r="A6034">
        <v>-69840</v>
      </c>
      <c r="B6034">
        <f t="shared" si="188"/>
        <v>-125680</v>
      </c>
      <c r="C6034">
        <f t="shared" si="189"/>
        <v>-69566.850000000006</v>
      </c>
    </row>
    <row r="6035" spans="1:3" x14ac:dyDescent="0.25">
      <c r="A6035">
        <v>-69835</v>
      </c>
      <c r="B6035">
        <f t="shared" si="188"/>
        <v>-125671</v>
      </c>
      <c r="C6035">
        <f t="shared" si="189"/>
        <v>-69561.850000000006</v>
      </c>
    </row>
    <row r="6036" spans="1:3" x14ac:dyDescent="0.25">
      <c r="A6036">
        <v>-69830</v>
      </c>
      <c r="B6036">
        <f t="shared" si="188"/>
        <v>-125662</v>
      </c>
      <c r="C6036">
        <f t="shared" si="189"/>
        <v>-69556.850000000006</v>
      </c>
    </row>
    <row r="6037" spans="1:3" x14ac:dyDescent="0.25">
      <c r="A6037">
        <v>-69825</v>
      </c>
      <c r="B6037">
        <f t="shared" si="188"/>
        <v>-125653</v>
      </c>
      <c r="C6037">
        <f t="shared" si="189"/>
        <v>-69551.850000000006</v>
      </c>
    </row>
    <row r="6038" spans="1:3" x14ac:dyDescent="0.25">
      <c r="A6038">
        <v>-69820</v>
      </c>
      <c r="B6038">
        <f t="shared" si="188"/>
        <v>-125644</v>
      </c>
      <c r="C6038">
        <f t="shared" si="189"/>
        <v>-69546.850000000006</v>
      </c>
    </row>
    <row r="6039" spans="1:3" x14ac:dyDescent="0.25">
      <c r="A6039">
        <v>-69815</v>
      </c>
      <c r="B6039">
        <f t="shared" si="188"/>
        <v>-125635</v>
      </c>
      <c r="C6039">
        <f t="shared" si="189"/>
        <v>-69541.850000000006</v>
      </c>
    </row>
    <row r="6040" spans="1:3" x14ac:dyDescent="0.25">
      <c r="A6040">
        <v>-69810</v>
      </c>
      <c r="B6040">
        <f t="shared" si="188"/>
        <v>-125626</v>
      </c>
      <c r="C6040">
        <f t="shared" si="189"/>
        <v>-69536.850000000006</v>
      </c>
    </row>
    <row r="6041" spans="1:3" x14ac:dyDescent="0.25">
      <c r="A6041">
        <v>-69805</v>
      </c>
      <c r="B6041">
        <f t="shared" si="188"/>
        <v>-125617</v>
      </c>
      <c r="C6041">
        <f t="shared" si="189"/>
        <v>-69531.850000000006</v>
      </c>
    </row>
    <row r="6042" spans="1:3" x14ac:dyDescent="0.25">
      <c r="A6042">
        <v>-69800</v>
      </c>
      <c r="B6042">
        <f t="shared" si="188"/>
        <v>-125608</v>
      </c>
      <c r="C6042">
        <f t="shared" si="189"/>
        <v>-69526.850000000006</v>
      </c>
    </row>
    <row r="6043" spans="1:3" x14ac:dyDescent="0.25">
      <c r="A6043">
        <v>-69795</v>
      </c>
      <c r="B6043">
        <f t="shared" si="188"/>
        <v>-125599</v>
      </c>
      <c r="C6043">
        <f t="shared" si="189"/>
        <v>-69521.850000000006</v>
      </c>
    </row>
    <row r="6044" spans="1:3" x14ac:dyDescent="0.25">
      <c r="A6044">
        <v>-69790</v>
      </c>
      <c r="B6044">
        <f t="shared" si="188"/>
        <v>-125590</v>
      </c>
      <c r="C6044">
        <f t="shared" si="189"/>
        <v>-69516.850000000006</v>
      </c>
    </row>
    <row r="6045" spans="1:3" x14ac:dyDescent="0.25">
      <c r="A6045">
        <v>-69785</v>
      </c>
      <c r="B6045">
        <f t="shared" si="188"/>
        <v>-125581</v>
      </c>
      <c r="C6045">
        <f t="shared" si="189"/>
        <v>-69511.850000000006</v>
      </c>
    </row>
    <row r="6046" spans="1:3" x14ac:dyDescent="0.25">
      <c r="A6046">
        <v>-69780</v>
      </c>
      <c r="B6046">
        <f t="shared" si="188"/>
        <v>-125572</v>
      </c>
      <c r="C6046">
        <f t="shared" si="189"/>
        <v>-69506.850000000006</v>
      </c>
    </row>
    <row r="6047" spans="1:3" x14ac:dyDescent="0.25">
      <c r="A6047">
        <v>-69775</v>
      </c>
      <c r="B6047">
        <f t="shared" si="188"/>
        <v>-125563</v>
      </c>
      <c r="C6047">
        <f t="shared" si="189"/>
        <v>-69501.850000000006</v>
      </c>
    </row>
    <row r="6048" spans="1:3" x14ac:dyDescent="0.25">
      <c r="A6048">
        <v>-69770</v>
      </c>
      <c r="B6048">
        <f t="shared" si="188"/>
        <v>-125554</v>
      </c>
      <c r="C6048">
        <f t="shared" si="189"/>
        <v>-69496.850000000006</v>
      </c>
    </row>
    <row r="6049" spans="1:3" x14ac:dyDescent="0.25">
      <c r="A6049">
        <v>-69765</v>
      </c>
      <c r="B6049">
        <f t="shared" si="188"/>
        <v>-125545</v>
      </c>
      <c r="C6049">
        <f t="shared" si="189"/>
        <v>-69491.850000000006</v>
      </c>
    </row>
    <row r="6050" spans="1:3" x14ac:dyDescent="0.25">
      <c r="A6050">
        <v>-69760</v>
      </c>
      <c r="B6050">
        <f t="shared" si="188"/>
        <v>-125536</v>
      </c>
      <c r="C6050">
        <f t="shared" si="189"/>
        <v>-69486.850000000006</v>
      </c>
    </row>
    <row r="6051" spans="1:3" x14ac:dyDescent="0.25">
      <c r="A6051">
        <v>-69755</v>
      </c>
      <c r="B6051">
        <f t="shared" si="188"/>
        <v>-125527</v>
      </c>
      <c r="C6051">
        <f t="shared" si="189"/>
        <v>-69481.850000000006</v>
      </c>
    </row>
    <row r="6052" spans="1:3" x14ac:dyDescent="0.25">
      <c r="A6052">
        <v>-69750</v>
      </c>
      <c r="B6052">
        <f t="shared" si="188"/>
        <v>-125518</v>
      </c>
      <c r="C6052">
        <f t="shared" si="189"/>
        <v>-69476.850000000006</v>
      </c>
    </row>
    <row r="6053" spans="1:3" x14ac:dyDescent="0.25">
      <c r="A6053">
        <v>-69745</v>
      </c>
      <c r="B6053">
        <f t="shared" si="188"/>
        <v>-125509</v>
      </c>
      <c r="C6053">
        <f t="shared" si="189"/>
        <v>-69471.850000000006</v>
      </c>
    </row>
    <row r="6054" spans="1:3" x14ac:dyDescent="0.25">
      <c r="A6054">
        <v>-69740</v>
      </c>
      <c r="B6054">
        <f t="shared" si="188"/>
        <v>-125500</v>
      </c>
      <c r="C6054">
        <f t="shared" si="189"/>
        <v>-69466.850000000006</v>
      </c>
    </row>
    <row r="6055" spans="1:3" x14ac:dyDescent="0.25">
      <c r="A6055">
        <v>-69735</v>
      </c>
      <c r="B6055">
        <f t="shared" si="188"/>
        <v>-125491</v>
      </c>
      <c r="C6055">
        <f t="shared" si="189"/>
        <v>-69461.850000000006</v>
      </c>
    </row>
    <row r="6056" spans="1:3" x14ac:dyDescent="0.25">
      <c r="A6056">
        <v>-69730</v>
      </c>
      <c r="B6056">
        <f t="shared" si="188"/>
        <v>-125482</v>
      </c>
      <c r="C6056">
        <f t="shared" si="189"/>
        <v>-69456.850000000006</v>
      </c>
    </row>
    <row r="6057" spans="1:3" x14ac:dyDescent="0.25">
      <c r="A6057">
        <v>-69725</v>
      </c>
      <c r="B6057">
        <f t="shared" si="188"/>
        <v>-125473</v>
      </c>
      <c r="C6057">
        <f t="shared" si="189"/>
        <v>-69451.850000000006</v>
      </c>
    </row>
    <row r="6058" spans="1:3" x14ac:dyDescent="0.25">
      <c r="A6058">
        <v>-69720</v>
      </c>
      <c r="B6058">
        <f t="shared" si="188"/>
        <v>-125464</v>
      </c>
      <c r="C6058">
        <f t="shared" si="189"/>
        <v>-69446.850000000006</v>
      </c>
    </row>
    <row r="6059" spans="1:3" x14ac:dyDescent="0.25">
      <c r="A6059">
        <v>-69715</v>
      </c>
      <c r="B6059">
        <f t="shared" si="188"/>
        <v>-125455</v>
      </c>
      <c r="C6059">
        <f t="shared" si="189"/>
        <v>-69441.850000000006</v>
      </c>
    </row>
    <row r="6060" spans="1:3" x14ac:dyDescent="0.25">
      <c r="A6060">
        <v>-69710</v>
      </c>
      <c r="B6060">
        <f t="shared" si="188"/>
        <v>-125446</v>
      </c>
      <c r="C6060">
        <f t="shared" si="189"/>
        <v>-69436.850000000006</v>
      </c>
    </row>
    <row r="6061" spans="1:3" x14ac:dyDescent="0.25">
      <c r="A6061">
        <v>-69705</v>
      </c>
      <c r="B6061">
        <f t="shared" si="188"/>
        <v>-125437</v>
      </c>
      <c r="C6061">
        <f t="shared" si="189"/>
        <v>-69431.850000000006</v>
      </c>
    </row>
    <row r="6062" spans="1:3" x14ac:dyDescent="0.25">
      <c r="A6062">
        <v>-69700</v>
      </c>
      <c r="B6062">
        <f t="shared" si="188"/>
        <v>-125428</v>
      </c>
      <c r="C6062">
        <f t="shared" si="189"/>
        <v>-69426.850000000006</v>
      </c>
    </row>
    <row r="6063" spans="1:3" x14ac:dyDescent="0.25">
      <c r="A6063">
        <v>-69695</v>
      </c>
      <c r="B6063">
        <f t="shared" si="188"/>
        <v>-125419</v>
      </c>
      <c r="C6063">
        <f t="shared" si="189"/>
        <v>-69421.850000000006</v>
      </c>
    </row>
    <row r="6064" spans="1:3" x14ac:dyDescent="0.25">
      <c r="A6064">
        <v>-69690</v>
      </c>
      <c r="B6064">
        <f t="shared" si="188"/>
        <v>-125410</v>
      </c>
      <c r="C6064">
        <f t="shared" si="189"/>
        <v>-69416.850000000006</v>
      </c>
    </row>
    <row r="6065" spans="1:3" x14ac:dyDescent="0.25">
      <c r="A6065">
        <v>-69685</v>
      </c>
      <c r="B6065">
        <f t="shared" si="188"/>
        <v>-125401</v>
      </c>
      <c r="C6065">
        <f t="shared" si="189"/>
        <v>-69411.850000000006</v>
      </c>
    </row>
    <row r="6066" spans="1:3" x14ac:dyDescent="0.25">
      <c r="A6066">
        <v>-69680</v>
      </c>
      <c r="B6066">
        <f t="shared" si="188"/>
        <v>-125392</v>
      </c>
      <c r="C6066">
        <f t="shared" si="189"/>
        <v>-69406.850000000006</v>
      </c>
    </row>
    <row r="6067" spans="1:3" x14ac:dyDescent="0.25">
      <c r="A6067">
        <v>-69675</v>
      </c>
      <c r="B6067">
        <f t="shared" si="188"/>
        <v>-125383</v>
      </c>
      <c r="C6067">
        <f t="shared" si="189"/>
        <v>-69401.850000000006</v>
      </c>
    </row>
    <row r="6068" spans="1:3" x14ac:dyDescent="0.25">
      <c r="A6068">
        <v>-69670</v>
      </c>
      <c r="B6068">
        <f t="shared" si="188"/>
        <v>-125374</v>
      </c>
      <c r="C6068">
        <f t="shared" si="189"/>
        <v>-69396.850000000006</v>
      </c>
    </row>
    <row r="6069" spans="1:3" x14ac:dyDescent="0.25">
      <c r="A6069">
        <v>-69665</v>
      </c>
      <c r="B6069">
        <f t="shared" si="188"/>
        <v>-125365</v>
      </c>
      <c r="C6069">
        <f t="shared" si="189"/>
        <v>-69391.850000000006</v>
      </c>
    </row>
    <row r="6070" spans="1:3" x14ac:dyDescent="0.25">
      <c r="A6070">
        <v>-69660</v>
      </c>
      <c r="B6070">
        <f t="shared" si="188"/>
        <v>-125356</v>
      </c>
      <c r="C6070">
        <f t="shared" si="189"/>
        <v>-69386.850000000006</v>
      </c>
    </row>
    <row r="6071" spans="1:3" x14ac:dyDescent="0.25">
      <c r="A6071">
        <v>-69655</v>
      </c>
      <c r="B6071">
        <f t="shared" si="188"/>
        <v>-125347</v>
      </c>
      <c r="C6071">
        <f t="shared" si="189"/>
        <v>-69381.850000000006</v>
      </c>
    </row>
    <row r="6072" spans="1:3" x14ac:dyDescent="0.25">
      <c r="A6072">
        <v>-69650</v>
      </c>
      <c r="B6072">
        <f t="shared" si="188"/>
        <v>-125338</v>
      </c>
      <c r="C6072">
        <f t="shared" si="189"/>
        <v>-69376.850000000006</v>
      </c>
    </row>
    <row r="6073" spans="1:3" x14ac:dyDescent="0.25">
      <c r="A6073">
        <v>-69645</v>
      </c>
      <c r="B6073">
        <f t="shared" si="188"/>
        <v>-125329</v>
      </c>
      <c r="C6073">
        <f t="shared" si="189"/>
        <v>-69371.850000000006</v>
      </c>
    </row>
    <row r="6074" spans="1:3" x14ac:dyDescent="0.25">
      <c r="A6074">
        <v>-69640</v>
      </c>
      <c r="B6074">
        <f t="shared" si="188"/>
        <v>-125320</v>
      </c>
      <c r="C6074">
        <f t="shared" si="189"/>
        <v>-69366.850000000006</v>
      </c>
    </row>
    <row r="6075" spans="1:3" x14ac:dyDescent="0.25">
      <c r="A6075">
        <v>-69635</v>
      </c>
      <c r="B6075">
        <f t="shared" si="188"/>
        <v>-125311</v>
      </c>
      <c r="C6075">
        <f t="shared" si="189"/>
        <v>-69361.850000000006</v>
      </c>
    </row>
    <row r="6076" spans="1:3" x14ac:dyDescent="0.25">
      <c r="A6076">
        <v>-69630</v>
      </c>
      <c r="B6076">
        <f t="shared" si="188"/>
        <v>-125302</v>
      </c>
      <c r="C6076">
        <f t="shared" si="189"/>
        <v>-69356.850000000006</v>
      </c>
    </row>
    <row r="6077" spans="1:3" x14ac:dyDescent="0.25">
      <c r="A6077">
        <v>-69625</v>
      </c>
      <c r="B6077">
        <f t="shared" si="188"/>
        <v>-125293</v>
      </c>
      <c r="C6077">
        <f t="shared" si="189"/>
        <v>-69351.850000000006</v>
      </c>
    </row>
    <row r="6078" spans="1:3" x14ac:dyDescent="0.25">
      <c r="A6078">
        <v>-69620</v>
      </c>
      <c r="B6078">
        <f t="shared" si="188"/>
        <v>-125284</v>
      </c>
      <c r="C6078">
        <f t="shared" si="189"/>
        <v>-69346.850000000006</v>
      </c>
    </row>
    <row r="6079" spans="1:3" x14ac:dyDescent="0.25">
      <c r="A6079">
        <v>-69615</v>
      </c>
      <c r="B6079">
        <f t="shared" si="188"/>
        <v>-125275</v>
      </c>
      <c r="C6079">
        <f t="shared" si="189"/>
        <v>-69341.850000000006</v>
      </c>
    </row>
    <row r="6080" spans="1:3" x14ac:dyDescent="0.25">
      <c r="A6080">
        <v>-69610</v>
      </c>
      <c r="B6080">
        <f t="shared" si="188"/>
        <v>-125266</v>
      </c>
      <c r="C6080">
        <f t="shared" si="189"/>
        <v>-69336.850000000006</v>
      </c>
    </row>
    <row r="6081" spans="1:3" x14ac:dyDescent="0.25">
      <c r="A6081">
        <v>-69605</v>
      </c>
      <c r="B6081">
        <f t="shared" si="188"/>
        <v>-125257</v>
      </c>
      <c r="C6081">
        <f t="shared" si="189"/>
        <v>-69331.850000000006</v>
      </c>
    </row>
    <row r="6082" spans="1:3" x14ac:dyDescent="0.25">
      <c r="A6082">
        <v>-69600</v>
      </c>
      <c r="B6082">
        <f t="shared" si="188"/>
        <v>-125248</v>
      </c>
      <c r="C6082">
        <f t="shared" si="189"/>
        <v>-69326.850000000006</v>
      </c>
    </row>
    <row r="6083" spans="1:3" x14ac:dyDescent="0.25">
      <c r="A6083">
        <v>-69595</v>
      </c>
      <c r="B6083">
        <f t="shared" ref="B6083:B6146" si="190">(A6083*9/5)+32</f>
        <v>-125239</v>
      </c>
      <c r="C6083">
        <f t="shared" ref="C6083:C6146" si="191">A6083+273.15</f>
        <v>-69321.850000000006</v>
      </c>
    </row>
    <row r="6084" spans="1:3" x14ac:dyDescent="0.25">
      <c r="A6084">
        <v>-69590</v>
      </c>
      <c r="B6084">
        <f t="shared" si="190"/>
        <v>-125230</v>
      </c>
      <c r="C6084">
        <f t="shared" si="191"/>
        <v>-69316.850000000006</v>
      </c>
    </row>
    <row r="6085" spans="1:3" x14ac:dyDescent="0.25">
      <c r="A6085">
        <v>-69585</v>
      </c>
      <c r="B6085">
        <f t="shared" si="190"/>
        <v>-125221</v>
      </c>
      <c r="C6085">
        <f t="shared" si="191"/>
        <v>-69311.850000000006</v>
      </c>
    </row>
    <row r="6086" spans="1:3" x14ac:dyDescent="0.25">
      <c r="A6086">
        <v>-69580</v>
      </c>
      <c r="B6086">
        <f t="shared" si="190"/>
        <v>-125212</v>
      </c>
      <c r="C6086">
        <f t="shared" si="191"/>
        <v>-69306.850000000006</v>
      </c>
    </row>
    <row r="6087" spans="1:3" x14ac:dyDescent="0.25">
      <c r="A6087">
        <v>-69575</v>
      </c>
      <c r="B6087">
        <f t="shared" si="190"/>
        <v>-125203</v>
      </c>
      <c r="C6087">
        <f t="shared" si="191"/>
        <v>-69301.850000000006</v>
      </c>
    </row>
    <row r="6088" spans="1:3" x14ac:dyDescent="0.25">
      <c r="A6088">
        <v>-69570</v>
      </c>
      <c r="B6088">
        <f t="shared" si="190"/>
        <v>-125194</v>
      </c>
      <c r="C6088">
        <f t="shared" si="191"/>
        <v>-69296.850000000006</v>
      </c>
    </row>
    <row r="6089" spans="1:3" x14ac:dyDescent="0.25">
      <c r="A6089">
        <v>-69565</v>
      </c>
      <c r="B6089">
        <f t="shared" si="190"/>
        <v>-125185</v>
      </c>
      <c r="C6089">
        <f t="shared" si="191"/>
        <v>-69291.850000000006</v>
      </c>
    </row>
    <row r="6090" spans="1:3" x14ac:dyDescent="0.25">
      <c r="A6090">
        <v>-69560</v>
      </c>
      <c r="B6090">
        <f t="shared" si="190"/>
        <v>-125176</v>
      </c>
      <c r="C6090">
        <f t="shared" si="191"/>
        <v>-69286.850000000006</v>
      </c>
    </row>
    <row r="6091" spans="1:3" x14ac:dyDescent="0.25">
      <c r="A6091">
        <v>-69555</v>
      </c>
      <c r="B6091">
        <f t="shared" si="190"/>
        <v>-125167</v>
      </c>
      <c r="C6091">
        <f t="shared" si="191"/>
        <v>-69281.850000000006</v>
      </c>
    </row>
    <row r="6092" spans="1:3" x14ac:dyDescent="0.25">
      <c r="A6092">
        <v>-69550</v>
      </c>
      <c r="B6092">
        <f t="shared" si="190"/>
        <v>-125158</v>
      </c>
      <c r="C6092">
        <f t="shared" si="191"/>
        <v>-69276.850000000006</v>
      </c>
    </row>
    <row r="6093" spans="1:3" x14ac:dyDescent="0.25">
      <c r="A6093">
        <v>-69545</v>
      </c>
      <c r="B6093">
        <f t="shared" si="190"/>
        <v>-125149</v>
      </c>
      <c r="C6093">
        <f t="shared" si="191"/>
        <v>-69271.850000000006</v>
      </c>
    </row>
    <row r="6094" spans="1:3" x14ac:dyDescent="0.25">
      <c r="A6094">
        <v>-69540</v>
      </c>
      <c r="B6094">
        <f t="shared" si="190"/>
        <v>-125140</v>
      </c>
      <c r="C6094">
        <f t="shared" si="191"/>
        <v>-69266.850000000006</v>
      </c>
    </row>
    <row r="6095" spans="1:3" x14ac:dyDescent="0.25">
      <c r="A6095">
        <v>-69535</v>
      </c>
      <c r="B6095">
        <f t="shared" si="190"/>
        <v>-125131</v>
      </c>
      <c r="C6095">
        <f t="shared" si="191"/>
        <v>-69261.850000000006</v>
      </c>
    </row>
    <row r="6096" spans="1:3" x14ac:dyDescent="0.25">
      <c r="A6096">
        <v>-69530</v>
      </c>
      <c r="B6096">
        <f t="shared" si="190"/>
        <v>-125122</v>
      </c>
      <c r="C6096">
        <f t="shared" si="191"/>
        <v>-69256.850000000006</v>
      </c>
    </row>
    <row r="6097" spans="1:3" x14ac:dyDescent="0.25">
      <c r="A6097">
        <v>-69525</v>
      </c>
      <c r="B6097">
        <f t="shared" si="190"/>
        <v>-125113</v>
      </c>
      <c r="C6097">
        <f t="shared" si="191"/>
        <v>-69251.850000000006</v>
      </c>
    </row>
    <row r="6098" spans="1:3" x14ac:dyDescent="0.25">
      <c r="A6098">
        <v>-69520</v>
      </c>
      <c r="B6098">
        <f t="shared" si="190"/>
        <v>-125104</v>
      </c>
      <c r="C6098">
        <f t="shared" si="191"/>
        <v>-69246.850000000006</v>
      </c>
    </row>
    <row r="6099" spans="1:3" x14ac:dyDescent="0.25">
      <c r="A6099">
        <v>-69515</v>
      </c>
      <c r="B6099">
        <f t="shared" si="190"/>
        <v>-125095</v>
      </c>
      <c r="C6099">
        <f t="shared" si="191"/>
        <v>-69241.850000000006</v>
      </c>
    </row>
    <row r="6100" spans="1:3" x14ac:dyDescent="0.25">
      <c r="A6100">
        <v>-69510</v>
      </c>
      <c r="B6100">
        <f t="shared" si="190"/>
        <v>-125086</v>
      </c>
      <c r="C6100">
        <f t="shared" si="191"/>
        <v>-69236.850000000006</v>
      </c>
    </row>
    <row r="6101" spans="1:3" x14ac:dyDescent="0.25">
      <c r="A6101">
        <v>-69505</v>
      </c>
      <c r="B6101">
        <f t="shared" si="190"/>
        <v>-125077</v>
      </c>
      <c r="C6101">
        <f t="shared" si="191"/>
        <v>-69231.850000000006</v>
      </c>
    </row>
    <row r="6102" spans="1:3" x14ac:dyDescent="0.25">
      <c r="A6102">
        <v>-69500</v>
      </c>
      <c r="B6102">
        <f t="shared" si="190"/>
        <v>-125068</v>
      </c>
      <c r="C6102">
        <f t="shared" si="191"/>
        <v>-69226.850000000006</v>
      </c>
    </row>
    <row r="6103" spans="1:3" x14ac:dyDescent="0.25">
      <c r="A6103">
        <v>-69495</v>
      </c>
      <c r="B6103">
        <f t="shared" si="190"/>
        <v>-125059</v>
      </c>
      <c r="C6103">
        <f t="shared" si="191"/>
        <v>-69221.850000000006</v>
      </c>
    </row>
    <row r="6104" spans="1:3" x14ac:dyDescent="0.25">
      <c r="A6104">
        <v>-69490</v>
      </c>
      <c r="B6104">
        <f t="shared" si="190"/>
        <v>-125050</v>
      </c>
      <c r="C6104">
        <f t="shared" si="191"/>
        <v>-69216.850000000006</v>
      </c>
    </row>
    <row r="6105" spans="1:3" x14ac:dyDescent="0.25">
      <c r="A6105">
        <v>-69485</v>
      </c>
      <c r="B6105">
        <f t="shared" si="190"/>
        <v>-125041</v>
      </c>
      <c r="C6105">
        <f t="shared" si="191"/>
        <v>-69211.850000000006</v>
      </c>
    </row>
    <row r="6106" spans="1:3" x14ac:dyDescent="0.25">
      <c r="A6106">
        <v>-69480</v>
      </c>
      <c r="B6106">
        <f t="shared" si="190"/>
        <v>-125032</v>
      </c>
      <c r="C6106">
        <f t="shared" si="191"/>
        <v>-69206.850000000006</v>
      </c>
    </row>
    <row r="6107" spans="1:3" x14ac:dyDescent="0.25">
      <c r="A6107">
        <v>-69475</v>
      </c>
      <c r="B6107">
        <f t="shared" si="190"/>
        <v>-125023</v>
      </c>
      <c r="C6107">
        <f t="shared" si="191"/>
        <v>-69201.850000000006</v>
      </c>
    </row>
    <row r="6108" spans="1:3" x14ac:dyDescent="0.25">
      <c r="A6108">
        <v>-69470</v>
      </c>
      <c r="B6108">
        <f t="shared" si="190"/>
        <v>-125014</v>
      </c>
      <c r="C6108">
        <f t="shared" si="191"/>
        <v>-69196.850000000006</v>
      </c>
    </row>
    <row r="6109" spans="1:3" x14ac:dyDescent="0.25">
      <c r="A6109">
        <v>-69465</v>
      </c>
      <c r="B6109">
        <f t="shared" si="190"/>
        <v>-125005</v>
      </c>
      <c r="C6109">
        <f t="shared" si="191"/>
        <v>-69191.850000000006</v>
      </c>
    </row>
    <row r="6110" spans="1:3" x14ac:dyDescent="0.25">
      <c r="A6110">
        <v>-69460</v>
      </c>
      <c r="B6110">
        <f t="shared" si="190"/>
        <v>-124996</v>
      </c>
      <c r="C6110">
        <f t="shared" si="191"/>
        <v>-69186.850000000006</v>
      </c>
    </row>
    <row r="6111" spans="1:3" x14ac:dyDescent="0.25">
      <c r="A6111">
        <v>-69455</v>
      </c>
      <c r="B6111">
        <f t="shared" si="190"/>
        <v>-124987</v>
      </c>
      <c r="C6111">
        <f t="shared" si="191"/>
        <v>-69181.850000000006</v>
      </c>
    </row>
    <row r="6112" spans="1:3" x14ac:dyDescent="0.25">
      <c r="A6112">
        <v>-69450</v>
      </c>
      <c r="B6112">
        <f t="shared" si="190"/>
        <v>-124978</v>
      </c>
      <c r="C6112">
        <f t="shared" si="191"/>
        <v>-69176.850000000006</v>
      </c>
    </row>
    <row r="6113" spans="1:3" x14ac:dyDescent="0.25">
      <c r="A6113">
        <v>-69445</v>
      </c>
      <c r="B6113">
        <f t="shared" si="190"/>
        <v>-124969</v>
      </c>
      <c r="C6113">
        <f t="shared" si="191"/>
        <v>-69171.850000000006</v>
      </c>
    </row>
    <row r="6114" spans="1:3" x14ac:dyDescent="0.25">
      <c r="A6114">
        <v>-69440</v>
      </c>
      <c r="B6114">
        <f t="shared" si="190"/>
        <v>-124960</v>
      </c>
      <c r="C6114">
        <f t="shared" si="191"/>
        <v>-69166.850000000006</v>
      </c>
    </row>
    <row r="6115" spans="1:3" x14ac:dyDescent="0.25">
      <c r="A6115">
        <v>-69435</v>
      </c>
      <c r="B6115">
        <f t="shared" si="190"/>
        <v>-124951</v>
      </c>
      <c r="C6115">
        <f t="shared" si="191"/>
        <v>-69161.850000000006</v>
      </c>
    </row>
    <row r="6116" spans="1:3" x14ac:dyDescent="0.25">
      <c r="A6116">
        <v>-69430</v>
      </c>
      <c r="B6116">
        <f t="shared" si="190"/>
        <v>-124942</v>
      </c>
      <c r="C6116">
        <f t="shared" si="191"/>
        <v>-69156.850000000006</v>
      </c>
    </row>
    <row r="6117" spans="1:3" x14ac:dyDescent="0.25">
      <c r="A6117">
        <v>-69425</v>
      </c>
      <c r="B6117">
        <f t="shared" si="190"/>
        <v>-124933</v>
      </c>
      <c r="C6117">
        <f t="shared" si="191"/>
        <v>-69151.850000000006</v>
      </c>
    </row>
    <row r="6118" spans="1:3" x14ac:dyDescent="0.25">
      <c r="A6118">
        <v>-69420</v>
      </c>
      <c r="B6118">
        <f t="shared" si="190"/>
        <v>-124924</v>
      </c>
      <c r="C6118">
        <f t="shared" si="191"/>
        <v>-69146.850000000006</v>
      </c>
    </row>
    <row r="6119" spans="1:3" x14ac:dyDescent="0.25">
      <c r="A6119">
        <v>-69415</v>
      </c>
      <c r="B6119">
        <f t="shared" si="190"/>
        <v>-124915</v>
      </c>
      <c r="C6119">
        <f t="shared" si="191"/>
        <v>-69141.850000000006</v>
      </c>
    </row>
    <row r="6120" spans="1:3" x14ac:dyDescent="0.25">
      <c r="A6120">
        <v>-69410</v>
      </c>
      <c r="B6120">
        <f t="shared" si="190"/>
        <v>-124906</v>
      </c>
      <c r="C6120">
        <f t="shared" si="191"/>
        <v>-69136.850000000006</v>
      </c>
    </row>
    <row r="6121" spans="1:3" x14ac:dyDescent="0.25">
      <c r="A6121">
        <v>-69405</v>
      </c>
      <c r="B6121">
        <f t="shared" si="190"/>
        <v>-124897</v>
      </c>
      <c r="C6121">
        <f t="shared" si="191"/>
        <v>-69131.850000000006</v>
      </c>
    </row>
    <row r="6122" spans="1:3" x14ac:dyDescent="0.25">
      <c r="A6122">
        <v>-69400</v>
      </c>
      <c r="B6122">
        <f t="shared" si="190"/>
        <v>-124888</v>
      </c>
      <c r="C6122">
        <f t="shared" si="191"/>
        <v>-69126.850000000006</v>
      </c>
    </row>
    <row r="6123" spans="1:3" x14ac:dyDescent="0.25">
      <c r="A6123">
        <v>-69395</v>
      </c>
      <c r="B6123">
        <f t="shared" si="190"/>
        <v>-124879</v>
      </c>
      <c r="C6123">
        <f t="shared" si="191"/>
        <v>-69121.850000000006</v>
      </c>
    </row>
    <row r="6124" spans="1:3" x14ac:dyDescent="0.25">
      <c r="A6124">
        <v>-69390</v>
      </c>
      <c r="B6124">
        <f t="shared" si="190"/>
        <v>-124870</v>
      </c>
      <c r="C6124">
        <f t="shared" si="191"/>
        <v>-69116.850000000006</v>
      </c>
    </row>
    <row r="6125" spans="1:3" x14ac:dyDescent="0.25">
      <c r="A6125">
        <v>-69385</v>
      </c>
      <c r="B6125">
        <f t="shared" si="190"/>
        <v>-124861</v>
      </c>
      <c r="C6125">
        <f t="shared" si="191"/>
        <v>-69111.850000000006</v>
      </c>
    </row>
    <row r="6126" spans="1:3" x14ac:dyDescent="0.25">
      <c r="A6126">
        <v>-69380</v>
      </c>
      <c r="B6126">
        <f t="shared" si="190"/>
        <v>-124852</v>
      </c>
      <c r="C6126">
        <f t="shared" si="191"/>
        <v>-69106.850000000006</v>
      </c>
    </row>
    <row r="6127" spans="1:3" x14ac:dyDescent="0.25">
      <c r="A6127">
        <v>-69375</v>
      </c>
      <c r="B6127">
        <f t="shared" si="190"/>
        <v>-124843</v>
      </c>
      <c r="C6127">
        <f t="shared" si="191"/>
        <v>-69101.850000000006</v>
      </c>
    </row>
    <row r="6128" spans="1:3" x14ac:dyDescent="0.25">
      <c r="A6128">
        <v>-69370</v>
      </c>
      <c r="B6128">
        <f t="shared" si="190"/>
        <v>-124834</v>
      </c>
      <c r="C6128">
        <f t="shared" si="191"/>
        <v>-69096.850000000006</v>
      </c>
    </row>
    <row r="6129" spans="1:3" x14ac:dyDescent="0.25">
      <c r="A6129">
        <v>-69365</v>
      </c>
      <c r="B6129">
        <f t="shared" si="190"/>
        <v>-124825</v>
      </c>
      <c r="C6129">
        <f t="shared" si="191"/>
        <v>-69091.850000000006</v>
      </c>
    </row>
    <row r="6130" spans="1:3" x14ac:dyDescent="0.25">
      <c r="A6130">
        <v>-69360</v>
      </c>
      <c r="B6130">
        <f t="shared" si="190"/>
        <v>-124816</v>
      </c>
      <c r="C6130">
        <f t="shared" si="191"/>
        <v>-69086.850000000006</v>
      </c>
    </row>
    <row r="6131" spans="1:3" x14ac:dyDescent="0.25">
      <c r="A6131">
        <v>-69355</v>
      </c>
      <c r="B6131">
        <f t="shared" si="190"/>
        <v>-124807</v>
      </c>
      <c r="C6131">
        <f t="shared" si="191"/>
        <v>-69081.850000000006</v>
      </c>
    </row>
    <row r="6132" spans="1:3" x14ac:dyDescent="0.25">
      <c r="A6132">
        <v>-69350</v>
      </c>
      <c r="B6132">
        <f t="shared" si="190"/>
        <v>-124798</v>
      </c>
      <c r="C6132">
        <f t="shared" si="191"/>
        <v>-69076.850000000006</v>
      </c>
    </row>
    <row r="6133" spans="1:3" x14ac:dyDescent="0.25">
      <c r="A6133">
        <v>-69345</v>
      </c>
      <c r="B6133">
        <f t="shared" si="190"/>
        <v>-124789</v>
      </c>
      <c r="C6133">
        <f t="shared" si="191"/>
        <v>-69071.850000000006</v>
      </c>
    </row>
    <row r="6134" spans="1:3" x14ac:dyDescent="0.25">
      <c r="A6134">
        <v>-69340</v>
      </c>
      <c r="B6134">
        <f t="shared" si="190"/>
        <v>-124780</v>
      </c>
      <c r="C6134">
        <f t="shared" si="191"/>
        <v>-69066.850000000006</v>
      </c>
    </row>
    <row r="6135" spans="1:3" x14ac:dyDescent="0.25">
      <c r="A6135">
        <v>-69335</v>
      </c>
      <c r="B6135">
        <f t="shared" si="190"/>
        <v>-124771</v>
      </c>
      <c r="C6135">
        <f t="shared" si="191"/>
        <v>-69061.850000000006</v>
      </c>
    </row>
    <row r="6136" spans="1:3" x14ac:dyDescent="0.25">
      <c r="A6136">
        <v>-69330</v>
      </c>
      <c r="B6136">
        <f t="shared" si="190"/>
        <v>-124762</v>
      </c>
      <c r="C6136">
        <f t="shared" si="191"/>
        <v>-69056.850000000006</v>
      </c>
    </row>
    <row r="6137" spans="1:3" x14ac:dyDescent="0.25">
      <c r="A6137">
        <v>-69325</v>
      </c>
      <c r="B6137">
        <f t="shared" si="190"/>
        <v>-124753</v>
      </c>
      <c r="C6137">
        <f t="shared" si="191"/>
        <v>-69051.850000000006</v>
      </c>
    </row>
    <row r="6138" spans="1:3" x14ac:dyDescent="0.25">
      <c r="A6138">
        <v>-69320</v>
      </c>
      <c r="B6138">
        <f t="shared" si="190"/>
        <v>-124744</v>
      </c>
      <c r="C6138">
        <f t="shared" si="191"/>
        <v>-69046.850000000006</v>
      </c>
    </row>
    <row r="6139" spans="1:3" x14ac:dyDescent="0.25">
      <c r="A6139">
        <v>-69315</v>
      </c>
      <c r="B6139">
        <f t="shared" si="190"/>
        <v>-124735</v>
      </c>
      <c r="C6139">
        <f t="shared" si="191"/>
        <v>-69041.850000000006</v>
      </c>
    </row>
    <row r="6140" spans="1:3" x14ac:dyDescent="0.25">
      <c r="A6140">
        <v>-69310</v>
      </c>
      <c r="B6140">
        <f t="shared" si="190"/>
        <v>-124726</v>
      </c>
      <c r="C6140">
        <f t="shared" si="191"/>
        <v>-69036.850000000006</v>
      </c>
    </row>
    <row r="6141" spans="1:3" x14ac:dyDescent="0.25">
      <c r="A6141">
        <v>-69305</v>
      </c>
      <c r="B6141">
        <f t="shared" si="190"/>
        <v>-124717</v>
      </c>
      <c r="C6141">
        <f t="shared" si="191"/>
        <v>-69031.850000000006</v>
      </c>
    </row>
    <row r="6142" spans="1:3" x14ac:dyDescent="0.25">
      <c r="A6142">
        <v>-69300</v>
      </c>
      <c r="B6142">
        <f t="shared" si="190"/>
        <v>-124708</v>
      </c>
      <c r="C6142">
        <f t="shared" si="191"/>
        <v>-69026.850000000006</v>
      </c>
    </row>
    <row r="6143" spans="1:3" x14ac:dyDescent="0.25">
      <c r="A6143">
        <v>-69295</v>
      </c>
      <c r="B6143">
        <f t="shared" si="190"/>
        <v>-124699</v>
      </c>
      <c r="C6143">
        <f t="shared" si="191"/>
        <v>-69021.850000000006</v>
      </c>
    </row>
    <row r="6144" spans="1:3" x14ac:dyDescent="0.25">
      <c r="A6144">
        <v>-69290</v>
      </c>
      <c r="B6144">
        <f t="shared" si="190"/>
        <v>-124690</v>
      </c>
      <c r="C6144">
        <f t="shared" si="191"/>
        <v>-69016.850000000006</v>
      </c>
    </row>
    <row r="6145" spans="1:3" x14ac:dyDescent="0.25">
      <c r="A6145">
        <v>-69285</v>
      </c>
      <c r="B6145">
        <f t="shared" si="190"/>
        <v>-124681</v>
      </c>
      <c r="C6145">
        <f t="shared" si="191"/>
        <v>-69011.850000000006</v>
      </c>
    </row>
    <row r="6146" spans="1:3" x14ac:dyDescent="0.25">
      <c r="A6146">
        <v>-69280</v>
      </c>
      <c r="B6146">
        <f t="shared" si="190"/>
        <v>-124672</v>
      </c>
      <c r="C6146">
        <f t="shared" si="191"/>
        <v>-69006.850000000006</v>
      </c>
    </row>
    <row r="6147" spans="1:3" x14ac:dyDescent="0.25">
      <c r="A6147">
        <v>-69275</v>
      </c>
      <c r="B6147">
        <f t="shared" ref="B6147:B6210" si="192">(A6147*9/5)+32</f>
        <v>-124663</v>
      </c>
      <c r="C6147">
        <f t="shared" ref="C6147:C6210" si="193">A6147+273.15</f>
        <v>-69001.850000000006</v>
      </c>
    </row>
    <row r="6148" spans="1:3" x14ac:dyDescent="0.25">
      <c r="A6148">
        <v>-69270</v>
      </c>
      <c r="B6148">
        <f t="shared" si="192"/>
        <v>-124654</v>
      </c>
      <c r="C6148">
        <f t="shared" si="193"/>
        <v>-68996.850000000006</v>
      </c>
    </row>
    <row r="6149" spans="1:3" x14ac:dyDescent="0.25">
      <c r="A6149">
        <v>-69265</v>
      </c>
      <c r="B6149">
        <f t="shared" si="192"/>
        <v>-124645</v>
      </c>
      <c r="C6149">
        <f t="shared" si="193"/>
        <v>-68991.850000000006</v>
      </c>
    </row>
    <row r="6150" spans="1:3" x14ac:dyDescent="0.25">
      <c r="A6150">
        <v>-69260</v>
      </c>
      <c r="B6150">
        <f t="shared" si="192"/>
        <v>-124636</v>
      </c>
      <c r="C6150">
        <f t="shared" si="193"/>
        <v>-68986.850000000006</v>
      </c>
    </row>
    <row r="6151" spans="1:3" x14ac:dyDescent="0.25">
      <c r="A6151">
        <v>-69255</v>
      </c>
      <c r="B6151">
        <f t="shared" si="192"/>
        <v>-124627</v>
      </c>
      <c r="C6151">
        <f t="shared" si="193"/>
        <v>-68981.850000000006</v>
      </c>
    </row>
    <row r="6152" spans="1:3" x14ac:dyDescent="0.25">
      <c r="A6152">
        <v>-69250</v>
      </c>
      <c r="B6152">
        <f t="shared" si="192"/>
        <v>-124618</v>
      </c>
      <c r="C6152">
        <f t="shared" si="193"/>
        <v>-68976.850000000006</v>
      </c>
    </row>
    <row r="6153" spans="1:3" x14ac:dyDescent="0.25">
      <c r="A6153">
        <v>-69245</v>
      </c>
      <c r="B6153">
        <f t="shared" si="192"/>
        <v>-124609</v>
      </c>
      <c r="C6153">
        <f t="shared" si="193"/>
        <v>-68971.850000000006</v>
      </c>
    </row>
    <row r="6154" spans="1:3" x14ac:dyDescent="0.25">
      <c r="A6154">
        <v>-69240</v>
      </c>
      <c r="B6154">
        <f t="shared" si="192"/>
        <v>-124600</v>
      </c>
      <c r="C6154">
        <f t="shared" si="193"/>
        <v>-68966.850000000006</v>
      </c>
    </row>
    <row r="6155" spans="1:3" x14ac:dyDescent="0.25">
      <c r="A6155">
        <v>-69235</v>
      </c>
      <c r="B6155">
        <f t="shared" si="192"/>
        <v>-124591</v>
      </c>
      <c r="C6155">
        <f t="shared" si="193"/>
        <v>-68961.850000000006</v>
      </c>
    </row>
    <row r="6156" spans="1:3" x14ac:dyDescent="0.25">
      <c r="A6156">
        <v>-69230</v>
      </c>
      <c r="B6156">
        <f t="shared" si="192"/>
        <v>-124582</v>
      </c>
      <c r="C6156">
        <f t="shared" si="193"/>
        <v>-68956.850000000006</v>
      </c>
    </row>
    <row r="6157" spans="1:3" x14ac:dyDescent="0.25">
      <c r="A6157">
        <v>-69225</v>
      </c>
      <c r="B6157">
        <f t="shared" si="192"/>
        <v>-124573</v>
      </c>
      <c r="C6157">
        <f t="shared" si="193"/>
        <v>-68951.850000000006</v>
      </c>
    </row>
    <row r="6158" spans="1:3" x14ac:dyDescent="0.25">
      <c r="A6158">
        <v>-69220</v>
      </c>
      <c r="B6158">
        <f t="shared" si="192"/>
        <v>-124564</v>
      </c>
      <c r="C6158">
        <f t="shared" si="193"/>
        <v>-68946.850000000006</v>
      </c>
    </row>
    <row r="6159" spans="1:3" x14ac:dyDescent="0.25">
      <c r="A6159">
        <v>-69215</v>
      </c>
      <c r="B6159">
        <f t="shared" si="192"/>
        <v>-124555</v>
      </c>
      <c r="C6159">
        <f t="shared" si="193"/>
        <v>-68941.850000000006</v>
      </c>
    </row>
    <row r="6160" spans="1:3" x14ac:dyDescent="0.25">
      <c r="A6160">
        <v>-69210</v>
      </c>
      <c r="B6160">
        <f t="shared" si="192"/>
        <v>-124546</v>
      </c>
      <c r="C6160">
        <f t="shared" si="193"/>
        <v>-68936.850000000006</v>
      </c>
    </row>
    <row r="6161" spans="1:3" x14ac:dyDescent="0.25">
      <c r="A6161">
        <v>-69205</v>
      </c>
      <c r="B6161">
        <f t="shared" si="192"/>
        <v>-124537</v>
      </c>
      <c r="C6161">
        <f t="shared" si="193"/>
        <v>-68931.850000000006</v>
      </c>
    </row>
    <row r="6162" spans="1:3" x14ac:dyDescent="0.25">
      <c r="A6162">
        <v>-69200</v>
      </c>
      <c r="B6162">
        <f t="shared" si="192"/>
        <v>-124528</v>
      </c>
      <c r="C6162">
        <f t="shared" si="193"/>
        <v>-68926.850000000006</v>
      </c>
    </row>
    <row r="6163" spans="1:3" x14ac:dyDescent="0.25">
      <c r="A6163">
        <v>-69195</v>
      </c>
      <c r="B6163">
        <f t="shared" si="192"/>
        <v>-124519</v>
      </c>
      <c r="C6163">
        <f t="shared" si="193"/>
        <v>-68921.850000000006</v>
      </c>
    </row>
    <row r="6164" spans="1:3" x14ac:dyDescent="0.25">
      <c r="A6164">
        <v>-69190</v>
      </c>
      <c r="B6164">
        <f t="shared" si="192"/>
        <v>-124510</v>
      </c>
      <c r="C6164">
        <f t="shared" si="193"/>
        <v>-68916.850000000006</v>
      </c>
    </row>
    <row r="6165" spans="1:3" x14ac:dyDescent="0.25">
      <c r="A6165">
        <v>-69185</v>
      </c>
      <c r="B6165">
        <f t="shared" si="192"/>
        <v>-124501</v>
      </c>
      <c r="C6165">
        <f t="shared" si="193"/>
        <v>-68911.850000000006</v>
      </c>
    </row>
    <row r="6166" spans="1:3" x14ac:dyDescent="0.25">
      <c r="A6166">
        <v>-69180</v>
      </c>
      <c r="B6166">
        <f t="shared" si="192"/>
        <v>-124492</v>
      </c>
      <c r="C6166">
        <f t="shared" si="193"/>
        <v>-68906.850000000006</v>
      </c>
    </row>
    <row r="6167" spans="1:3" x14ac:dyDescent="0.25">
      <c r="A6167">
        <v>-69175</v>
      </c>
      <c r="B6167">
        <f t="shared" si="192"/>
        <v>-124483</v>
      </c>
      <c r="C6167">
        <f t="shared" si="193"/>
        <v>-68901.850000000006</v>
      </c>
    </row>
    <row r="6168" spans="1:3" x14ac:dyDescent="0.25">
      <c r="A6168">
        <v>-69170</v>
      </c>
      <c r="B6168">
        <f t="shared" si="192"/>
        <v>-124474</v>
      </c>
      <c r="C6168">
        <f t="shared" si="193"/>
        <v>-68896.850000000006</v>
      </c>
    </row>
    <row r="6169" spans="1:3" x14ac:dyDescent="0.25">
      <c r="A6169">
        <v>-69165</v>
      </c>
      <c r="B6169">
        <f t="shared" si="192"/>
        <v>-124465</v>
      </c>
      <c r="C6169">
        <f t="shared" si="193"/>
        <v>-68891.850000000006</v>
      </c>
    </row>
    <row r="6170" spans="1:3" x14ac:dyDescent="0.25">
      <c r="A6170">
        <v>-69160</v>
      </c>
      <c r="B6170">
        <f t="shared" si="192"/>
        <v>-124456</v>
      </c>
      <c r="C6170">
        <f t="shared" si="193"/>
        <v>-68886.850000000006</v>
      </c>
    </row>
    <row r="6171" spans="1:3" x14ac:dyDescent="0.25">
      <c r="A6171">
        <v>-69155</v>
      </c>
      <c r="B6171">
        <f t="shared" si="192"/>
        <v>-124447</v>
      </c>
      <c r="C6171">
        <f t="shared" si="193"/>
        <v>-68881.850000000006</v>
      </c>
    </row>
    <row r="6172" spans="1:3" x14ac:dyDescent="0.25">
      <c r="A6172">
        <v>-69150</v>
      </c>
      <c r="B6172">
        <f t="shared" si="192"/>
        <v>-124438</v>
      </c>
      <c r="C6172">
        <f t="shared" si="193"/>
        <v>-68876.850000000006</v>
      </c>
    </row>
    <row r="6173" spans="1:3" x14ac:dyDescent="0.25">
      <c r="A6173">
        <v>-69145</v>
      </c>
      <c r="B6173">
        <f t="shared" si="192"/>
        <v>-124429</v>
      </c>
      <c r="C6173">
        <f t="shared" si="193"/>
        <v>-68871.850000000006</v>
      </c>
    </row>
    <row r="6174" spans="1:3" x14ac:dyDescent="0.25">
      <c r="A6174">
        <v>-69140</v>
      </c>
      <c r="B6174">
        <f t="shared" si="192"/>
        <v>-124420</v>
      </c>
      <c r="C6174">
        <f t="shared" si="193"/>
        <v>-68866.850000000006</v>
      </c>
    </row>
    <row r="6175" spans="1:3" x14ac:dyDescent="0.25">
      <c r="A6175">
        <v>-69135</v>
      </c>
      <c r="B6175">
        <f t="shared" si="192"/>
        <v>-124411</v>
      </c>
      <c r="C6175">
        <f t="shared" si="193"/>
        <v>-68861.850000000006</v>
      </c>
    </row>
    <row r="6176" spans="1:3" x14ac:dyDescent="0.25">
      <c r="A6176">
        <v>-69130</v>
      </c>
      <c r="B6176">
        <f t="shared" si="192"/>
        <v>-124402</v>
      </c>
      <c r="C6176">
        <f t="shared" si="193"/>
        <v>-68856.850000000006</v>
      </c>
    </row>
    <row r="6177" spans="1:3" x14ac:dyDescent="0.25">
      <c r="A6177">
        <v>-69125</v>
      </c>
      <c r="B6177">
        <f t="shared" si="192"/>
        <v>-124393</v>
      </c>
      <c r="C6177">
        <f t="shared" si="193"/>
        <v>-68851.850000000006</v>
      </c>
    </row>
    <row r="6178" spans="1:3" x14ac:dyDescent="0.25">
      <c r="A6178">
        <v>-69120</v>
      </c>
      <c r="B6178">
        <f t="shared" si="192"/>
        <v>-124384</v>
      </c>
      <c r="C6178">
        <f t="shared" si="193"/>
        <v>-68846.850000000006</v>
      </c>
    </row>
    <row r="6179" spans="1:3" x14ac:dyDescent="0.25">
      <c r="A6179">
        <v>-69115</v>
      </c>
      <c r="B6179">
        <f t="shared" si="192"/>
        <v>-124375</v>
      </c>
      <c r="C6179">
        <f t="shared" si="193"/>
        <v>-68841.850000000006</v>
      </c>
    </row>
    <row r="6180" spans="1:3" x14ac:dyDescent="0.25">
      <c r="A6180">
        <v>-69110</v>
      </c>
      <c r="B6180">
        <f t="shared" si="192"/>
        <v>-124366</v>
      </c>
      <c r="C6180">
        <f t="shared" si="193"/>
        <v>-68836.850000000006</v>
      </c>
    </row>
    <row r="6181" spans="1:3" x14ac:dyDescent="0.25">
      <c r="A6181">
        <v>-69105</v>
      </c>
      <c r="B6181">
        <f t="shared" si="192"/>
        <v>-124357</v>
      </c>
      <c r="C6181">
        <f t="shared" si="193"/>
        <v>-68831.850000000006</v>
      </c>
    </row>
    <row r="6182" spans="1:3" x14ac:dyDescent="0.25">
      <c r="A6182">
        <v>-69100</v>
      </c>
      <c r="B6182">
        <f t="shared" si="192"/>
        <v>-124348</v>
      </c>
      <c r="C6182">
        <f t="shared" si="193"/>
        <v>-68826.850000000006</v>
      </c>
    </row>
    <row r="6183" spans="1:3" x14ac:dyDescent="0.25">
      <c r="A6183">
        <v>-69095</v>
      </c>
      <c r="B6183">
        <f t="shared" si="192"/>
        <v>-124339</v>
      </c>
      <c r="C6183">
        <f t="shared" si="193"/>
        <v>-68821.850000000006</v>
      </c>
    </row>
    <row r="6184" spans="1:3" x14ac:dyDescent="0.25">
      <c r="A6184">
        <v>-69090</v>
      </c>
      <c r="B6184">
        <f t="shared" si="192"/>
        <v>-124330</v>
      </c>
      <c r="C6184">
        <f t="shared" si="193"/>
        <v>-68816.850000000006</v>
      </c>
    </row>
    <row r="6185" spans="1:3" x14ac:dyDescent="0.25">
      <c r="A6185">
        <v>-69085</v>
      </c>
      <c r="B6185">
        <f t="shared" si="192"/>
        <v>-124321</v>
      </c>
      <c r="C6185">
        <f t="shared" si="193"/>
        <v>-68811.850000000006</v>
      </c>
    </row>
    <row r="6186" spans="1:3" x14ac:dyDescent="0.25">
      <c r="A6186">
        <v>-69080</v>
      </c>
      <c r="B6186">
        <f t="shared" si="192"/>
        <v>-124312</v>
      </c>
      <c r="C6186">
        <f t="shared" si="193"/>
        <v>-68806.850000000006</v>
      </c>
    </row>
    <row r="6187" spans="1:3" x14ac:dyDescent="0.25">
      <c r="A6187">
        <v>-69075</v>
      </c>
      <c r="B6187">
        <f t="shared" si="192"/>
        <v>-124303</v>
      </c>
      <c r="C6187">
        <f t="shared" si="193"/>
        <v>-68801.850000000006</v>
      </c>
    </row>
    <row r="6188" spans="1:3" x14ac:dyDescent="0.25">
      <c r="A6188">
        <v>-69070</v>
      </c>
      <c r="B6188">
        <f t="shared" si="192"/>
        <v>-124294</v>
      </c>
      <c r="C6188">
        <f t="shared" si="193"/>
        <v>-68796.850000000006</v>
      </c>
    </row>
    <row r="6189" spans="1:3" x14ac:dyDescent="0.25">
      <c r="A6189">
        <v>-69065</v>
      </c>
      <c r="B6189">
        <f t="shared" si="192"/>
        <v>-124285</v>
      </c>
      <c r="C6189">
        <f t="shared" si="193"/>
        <v>-68791.850000000006</v>
      </c>
    </row>
    <row r="6190" spans="1:3" x14ac:dyDescent="0.25">
      <c r="A6190">
        <v>-69060</v>
      </c>
      <c r="B6190">
        <f t="shared" si="192"/>
        <v>-124276</v>
      </c>
      <c r="C6190">
        <f t="shared" si="193"/>
        <v>-68786.850000000006</v>
      </c>
    </row>
    <row r="6191" spans="1:3" x14ac:dyDescent="0.25">
      <c r="A6191">
        <v>-69055</v>
      </c>
      <c r="B6191">
        <f t="shared" si="192"/>
        <v>-124267</v>
      </c>
      <c r="C6191">
        <f t="shared" si="193"/>
        <v>-68781.850000000006</v>
      </c>
    </row>
    <row r="6192" spans="1:3" x14ac:dyDescent="0.25">
      <c r="A6192">
        <v>-69050</v>
      </c>
      <c r="B6192">
        <f t="shared" si="192"/>
        <v>-124258</v>
      </c>
      <c r="C6192">
        <f t="shared" si="193"/>
        <v>-68776.850000000006</v>
      </c>
    </row>
    <row r="6193" spans="1:3" x14ac:dyDescent="0.25">
      <c r="A6193">
        <v>-69045</v>
      </c>
      <c r="B6193">
        <f t="shared" si="192"/>
        <v>-124249</v>
      </c>
      <c r="C6193">
        <f t="shared" si="193"/>
        <v>-68771.850000000006</v>
      </c>
    </row>
    <row r="6194" spans="1:3" x14ac:dyDescent="0.25">
      <c r="A6194">
        <v>-69040</v>
      </c>
      <c r="B6194">
        <f t="shared" si="192"/>
        <v>-124240</v>
      </c>
      <c r="C6194">
        <f t="shared" si="193"/>
        <v>-68766.850000000006</v>
      </c>
    </row>
    <row r="6195" spans="1:3" x14ac:dyDescent="0.25">
      <c r="A6195">
        <v>-69035</v>
      </c>
      <c r="B6195">
        <f t="shared" si="192"/>
        <v>-124231</v>
      </c>
      <c r="C6195">
        <f t="shared" si="193"/>
        <v>-68761.850000000006</v>
      </c>
    </row>
    <row r="6196" spans="1:3" x14ac:dyDescent="0.25">
      <c r="A6196">
        <v>-69030</v>
      </c>
      <c r="B6196">
        <f t="shared" si="192"/>
        <v>-124222</v>
      </c>
      <c r="C6196">
        <f t="shared" si="193"/>
        <v>-68756.850000000006</v>
      </c>
    </row>
    <row r="6197" spans="1:3" x14ac:dyDescent="0.25">
      <c r="A6197">
        <v>-69025</v>
      </c>
      <c r="B6197">
        <f t="shared" si="192"/>
        <v>-124213</v>
      </c>
      <c r="C6197">
        <f t="shared" si="193"/>
        <v>-68751.850000000006</v>
      </c>
    </row>
    <row r="6198" spans="1:3" x14ac:dyDescent="0.25">
      <c r="A6198">
        <v>-69020</v>
      </c>
      <c r="B6198">
        <f t="shared" si="192"/>
        <v>-124204</v>
      </c>
      <c r="C6198">
        <f t="shared" si="193"/>
        <v>-68746.850000000006</v>
      </c>
    </row>
    <row r="6199" spans="1:3" x14ac:dyDescent="0.25">
      <c r="A6199">
        <v>-69015</v>
      </c>
      <c r="B6199">
        <f t="shared" si="192"/>
        <v>-124195</v>
      </c>
      <c r="C6199">
        <f t="shared" si="193"/>
        <v>-68741.850000000006</v>
      </c>
    </row>
    <row r="6200" spans="1:3" x14ac:dyDescent="0.25">
      <c r="A6200">
        <v>-69010</v>
      </c>
      <c r="B6200">
        <f t="shared" si="192"/>
        <v>-124186</v>
      </c>
      <c r="C6200">
        <f t="shared" si="193"/>
        <v>-68736.850000000006</v>
      </c>
    </row>
    <row r="6201" spans="1:3" x14ac:dyDescent="0.25">
      <c r="A6201">
        <v>-69005</v>
      </c>
      <c r="B6201">
        <f t="shared" si="192"/>
        <v>-124177</v>
      </c>
      <c r="C6201">
        <f t="shared" si="193"/>
        <v>-68731.850000000006</v>
      </c>
    </row>
    <row r="6202" spans="1:3" x14ac:dyDescent="0.25">
      <c r="A6202">
        <v>-69000</v>
      </c>
      <c r="B6202">
        <f t="shared" si="192"/>
        <v>-124168</v>
      </c>
      <c r="C6202">
        <f t="shared" si="193"/>
        <v>-68726.850000000006</v>
      </c>
    </row>
    <row r="6203" spans="1:3" x14ac:dyDescent="0.25">
      <c r="A6203">
        <v>-68995</v>
      </c>
      <c r="B6203">
        <f t="shared" si="192"/>
        <v>-124159</v>
      </c>
      <c r="C6203">
        <f t="shared" si="193"/>
        <v>-68721.850000000006</v>
      </c>
    </row>
    <row r="6204" spans="1:3" x14ac:dyDescent="0.25">
      <c r="A6204">
        <v>-68990</v>
      </c>
      <c r="B6204">
        <f t="shared" si="192"/>
        <v>-124150</v>
      </c>
      <c r="C6204">
        <f t="shared" si="193"/>
        <v>-68716.850000000006</v>
      </c>
    </row>
    <row r="6205" spans="1:3" x14ac:dyDescent="0.25">
      <c r="A6205">
        <v>-68985</v>
      </c>
      <c r="B6205">
        <f t="shared" si="192"/>
        <v>-124141</v>
      </c>
      <c r="C6205">
        <f t="shared" si="193"/>
        <v>-68711.850000000006</v>
      </c>
    </row>
    <row r="6206" spans="1:3" x14ac:dyDescent="0.25">
      <c r="A6206">
        <v>-68980</v>
      </c>
      <c r="B6206">
        <f t="shared" si="192"/>
        <v>-124132</v>
      </c>
      <c r="C6206">
        <f t="shared" si="193"/>
        <v>-68706.850000000006</v>
      </c>
    </row>
    <row r="6207" spans="1:3" x14ac:dyDescent="0.25">
      <c r="A6207">
        <v>-68975</v>
      </c>
      <c r="B6207">
        <f t="shared" si="192"/>
        <v>-124123</v>
      </c>
      <c r="C6207">
        <f t="shared" si="193"/>
        <v>-68701.850000000006</v>
      </c>
    </row>
    <row r="6208" spans="1:3" x14ac:dyDescent="0.25">
      <c r="A6208">
        <v>-68970</v>
      </c>
      <c r="B6208">
        <f t="shared" si="192"/>
        <v>-124114</v>
      </c>
      <c r="C6208">
        <f t="shared" si="193"/>
        <v>-68696.850000000006</v>
      </c>
    </row>
    <row r="6209" spans="1:3" x14ac:dyDescent="0.25">
      <c r="A6209">
        <v>-68965</v>
      </c>
      <c r="B6209">
        <f t="shared" si="192"/>
        <v>-124105</v>
      </c>
      <c r="C6209">
        <f t="shared" si="193"/>
        <v>-68691.850000000006</v>
      </c>
    </row>
    <row r="6210" spans="1:3" x14ac:dyDescent="0.25">
      <c r="A6210">
        <v>-68960</v>
      </c>
      <c r="B6210">
        <f t="shared" si="192"/>
        <v>-124096</v>
      </c>
      <c r="C6210">
        <f t="shared" si="193"/>
        <v>-68686.850000000006</v>
      </c>
    </row>
    <row r="6211" spans="1:3" x14ac:dyDescent="0.25">
      <c r="A6211">
        <v>-68955</v>
      </c>
      <c r="B6211">
        <f t="shared" ref="B6211:B6274" si="194">(A6211*9/5)+32</f>
        <v>-124087</v>
      </c>
      <c r="C6211">
        <f t="shared" ref="C6211:C6274" si="195">A6211+273.15</f>
        <v>-68681.850000000006</v>
      </c>
    </row>
    <row r="6212" spans="1:3" x14ac:dyDescent="0.25">
      <c r="A6212">
        <v>-68950</v>
      </c>
      <c r="B6212">
        <f t="shared" si="194"/>
        <v>-124078</v>
      </c>
      <c r="C6212">
        <f t="shared" si="195"/>
        <v>-68676.850000000006</v>
      </c>
    </row>
    <row r="6213" spans="1:3" x14ac:dyDescent="0.25">
      <c r="A6213">
        <v>-68945</v>
      </c>
      <c r="B6213">
        <f t="shared" si="194"/>
        <v>-124069</v>
      </c>
      <c r="C6213">
        <f t="shared" si="195"/>
        <v>-68671.850000000006</v>
      </c>
    </row>
    <row r="6214" spans="1:3" x14ac:dyDescent="0.25">
      <c r="A6214">
        <v>-68940</v>
      </c>
      <c r="B6214">
        <f t="shared" si="194"/>
        <v>-124060</v>
      </c>
      <c r="C6214">
        <f t="shared" si="195"/>
        <v>-68666.850000000006</v>
      </c>
    </row>
    <row r="6215" spans="1:3" x14ac:dyDescent="0.25">
      <c r="A6215">
        <v>-68935</v>
      </c>
      <c r="B6215">
        <f t="shared" si="194"/>
        <v>-124051</v>
      </c>
      <c r="C6215">
        <f t="shared" si="195"/>
        <v>-68661.850000000006</v>
      </c>
    </row>
    <row r="6216" spans="1:3" x14ac:dyDescent="0.25">
      <c r="A6216">
        <v>-68930</v>
      </c>
      <c r="B6216">
        <f t="shared" si="194"/>
        <v>-124042</v>
      </c>
      <c r="C6216">
        <f t="shared" si="195"/>
        <v>-68656.850000000006</v>
      </c>
    </row>
    <row r="6217" spans="1:3" x14ac:dyDescent="0.25">
      <c r="A6217">
        <v>-68925</v>
      </c>
      <c r="B6217">
        <f t="shared" si="194"/>
        <v>-124033</v>
      </c>
      <c r="C6217">
        <f t="shared" si="195"/>
        <v>-68651.850000000006</v>
      </c>
    </row>
    <row r="6218" spans="1:3" x14ac:dyDescent="0.25">
      <c r="A6218">
        <v>-68920</v>
      </c>
      <c r="B6218">
        <f t="shared" si="194"/>
        <v>-124024</v>
      </c>
      <c r="C6218">
        <f t="shared" si="195"/>
        <v>-68646.850000000006</v>
      </c>
    </row>
    <row r="6219" spans="1:3" x14ac:dyDescent="0.25">
      <c r="A6219">
        <v>-68915</v>
      </c>
      <c r="B6219">
        <f t="shared" si="194"/>
        <v>-124015</v>
      </c>
      <c r="C6219">
        <f t="shared" si="195"/>
        <v>-68641.850000000006</v>
      </c>
    </row>
    <row r="6220" spans="1:3" x14ac:dyDescent="0.25">
      <c r="A6220">
        <v>-68910</v>
      </c>
      <c r="B6220">
        <f t="shared" si="194"/>
        <v>-124006</v>
      </c>
      <c r="C6220">
        <f t="shared" si="195"/>
        <v>-68636.850000000006</v>
      </c>
    </row>
    <row r="6221" spans="1:3" x14ac:dyDescent="0.25">
      <c r="A6221">
        <v>-68905</v>
      </c>
      <c r="B6221">
        <f t="shared" si="194"/>
        <v>-123997</v>
      </c>
      <c r="C6221">
        <f t="shared" si="195"/>
        <v>-68631.850000000006</v>
      </c>
    </row>
    <row r="6222" spans="1:3" x14ac:dyDescent="0.25">
      <c r="A6222">
        <v>-68900</v>
      </c>
      <c r="B6222">
        <f t="shared" si="194"/>
        <v>-123988</v>
      </c>
      <c r="C6222">
        <f t="shared" si="195"/>
        <v>-68626.850000000006</v>
      </c>
    </row>
    <row r="6223" spans="1:3" x14ac:dyDescent="0.25">
      <c r="A6223">
        <v>-68895</v>
      </c>
      <c r="B6223">
        <f t="shared" si="194"/>
        <v>-123979</v>
      </c>
      <c r="C6223">
        <f t="shared" si="195"/>
        <v>-68621.850000000006</v>
      </c>
    </row>
    <row r="6224" spans="1:3" x14ac:dyDescent="0.25">
      <c r="A6224">
        <v>-68890</v>
      </c>
      <c r="B6224">
        <f t="shared" si="194"/>
        <v>-123970</v>
      </c>
      <c r="C6224">
        <f t="shared" si="195"/>
        <v>-68616.850000000006</v>
      </c>
    </row>
    <row r="6225" spans="1:3" x14ac:dyDescent="0.25">
      <c r="A6225">
        <v>-68885</v>
      </c>
      <c r="B6225">
        <f t="shared" si="194"/>
        <v>-123961</v>
      </c>
      <c r="C6225">
        <f t="shared" si="195"/>
        <v>-68611.850000000006</v>
      </c>
    </row>
    <row r="6226" spans="1:3" x14ac:dyDescent="0.25">
      <c r="A6226">
        <v>-68880</v>
      </c>
      <c r="B6226">
        <f t="shared" si="194"/>
        <v>-123952</v>
      </c>
      <c r="C6226">
        <f t="shared" si="195"/>
        <v>-68606.850000000006</v>
      </c>
    </row>
    <row r="6227" spans="1:3" x14ac:dyDescent="0.25">
      <c r="A6227">
        <v>-68875</v>
      </c>
      <c r="B6227">
        <f t="shared" si="194"/>
        <v>-123943</v>
      </c>
      <c r="C6227">
        <f t="shared" si="195"/>
        <v>-68601.850000000006</v>
      </c>
    </row>
    <row r="6228" spans="1:3" x14ac:dyDescent="0.25">
      <c r="A6228">
        <v>-68870</v>
      </c>
      <c r="B6228">
        <f t="shared" si="194"/>
        <v>-123934</v>
      </c>
      <c r="C6228">
        <f t="shared" si="195"/>
        <v>-68596.850000000006</v>
      </c>
    </row>
    <row r="6229" spans="1:3" x14ac:dyDescent="0.25">
      <c r="A6229">
        <v>-68865</v>
      </c>
      <c r="B6229">
        <f t="shared" si="194"/>
        <v>-123925</v>
      </c>
      <c r="C6229">
        <f t="shared" si="195"/>
        <v>-68591.850000000006</v>
      </c>
    </row>
    <row r="6230" spans="1:3" x14ac:dyDescent="0.25">
      <c r="A6230">
        <v>-68860</v>
      </c>
      <c r="B6230">
        <f t="shared" si="194"/>
        <v>-123916</v>
      </c>
      <c r="C6230">
        <f t="shared" si="195"/>
        <v>-68586.850000000006</v>
      </c>
    </row>
    <row r="6231" spans="1:3" x14ac:dyDescent="0.25">
      <c r="A6231">
        <v>-68855</v>
      </c>
      <c r="B6231">
        <f t="shared" si="194"/>
        <v>-123907</v>
      </c>
      <c r="C6231">
        <f t="shared" si="195"/>
        <v>-68581.850000000006</v>
      </c>
    </row>
    <row r="6232" spans="1:3" x14ac:dyDescent="0.25">
      <c r="A6232">
        <v>-68850</v>
      </c>
      <c r="B6232">
        <f t="shared" si="194"/>
        <v>-123898</v>
      </c>
      <c r="C6232">
        <f t="shared" si="195"/>
        <v>-68576.850000000006</v>
      </c>
    </row>
    <row r="6233" spans="1:3" x14ac:dyDescent="0.25">
      <c r="A6233">
        <v>-68845</v>
      </c>
      <c r="B6233">
        <f t="shared" si="194"/>
        <v>-123889</v>
      </c>
      <c r="C6233">
        <f t="shared" si="195"/>
        <v>-68571.850000000006</v>
      </c>
    </row>
    <row r="6234" spans="1:3" x14ac:dyDescent="0.25">
      <c r="A6234">
        <v>-68840</v>
      </c>
      <c r="B6234">
        <f t="shared" si="194"/>
        <v>-123880</v>
      </c>
      <c r="C6234">
        <f t="shared" si="195"/>
        <v>-68566.850000000006</v>
      </c>
    </row>
    <row r="6235" spans="1:3" x14ac:dyDescent="0.25">
      <c r="A6235">
        <v>-68835</v>
      </c>
      <c r="B6235">
        <f t="shared" si="194"/>
        <v>-123871</v>
      </c>
      <c r="C6235">
        <f t="shared" si="195"/>
        <v>-68561.850000000006</v>
      </c>
    </row>
    <row r="6236" spans="1:3" x14ac:dyDescent="0.25">
      <c r="A6236">
        <v>-68830</v>
      </c>
      <c r="B6236">
        <f t="shared" si="194"/>
        <v>-123862</v>
      </c>
      <c r="C6236">
        <f t="shared" si="195"/>
        <v>-68556.850000000006</v>
      </c>
    </row>
    <row r="6237" spans="1:3" x14ac:dyDescent="0.25">
      <c r="A6237">
        <v>-68825</v>
      </c>
      <c r="B6237">
        <f t="shared" si="194"/>
        <v>-123853</v>
      </c>
      <c r="C6237">
        <f t="shared" si="195"/>
        <v>-68551.850000000006</v>
      </c>
    </row>
    <row r="6238" spans="1:3" x14ac:dyDescent="0.25">
      <c r="A6238">
        <v>-68820</v>
      </c>
      <c r="B6238">
        <f t="shared" si="194"/>
        <v>-123844</v>
      </c>
      <c r="C6238">
        <f t="shared" si="195"/>
        <v>-68546.850000000006</v>
      </c>
    </row>
    <row r="6239" spans="1:3" x14ac:dyDescent="0.25">
      <c r="A6239">
        <v>-68815</v>
      </c>
      <c r="B6239">
        <f t="shared" si="194"/>
        <v>-123835</v>
      </c>
      <c r="C6239">
        <f t="shared" si="195"/>
        <v>-68541.850000000006</v>
      </c>
    </row>
    <row r="6240" spans="1:3" x14ac:dyDescent="0.25">
      <c r="A6240">
        <v>-68810</v>
      </c>
      <c r="B6240">
        <f t="shared" si="194"/>
        <v>-123826</v>
      </c>
      <c r="C6240">
        <f t="shared" si="195"/>
        <v>-68536.850000000006</v>
      </c>
    </row>
    <row r="6241" spans="1:3" x14ac:dyDescent="0.25">
      <c r="A6241">
        <v>-68805</v>
      </c>
      <c r="B6241">
        <f t="shared" si="194"/>
        <v>-123817</v>
      </c>
      <c r="C6241">
        <f t="shared" si="195"/>
        <v>-68531.850000000006</v>
      </c>
    </row>
    <row r="6242" spans="1:3" x14ac:dyDescent="0.25">
      <c r="A6242">
        <v>-68800</v>
      </c>
      <c r="B6242">
        <f t="shared" si="194"/>
        <v>-123808</v>
      </c>
      <c r="C6242">
        <f t="shared" si="195"/>
        <v>-68526.850000000006</v>
      </c>
    </row>
    <row r="6243" spans="1:3" x14ac:dyDescent="0.25">
      <c r="A6243">
        <v>-68795</v>
      </c>
      <c r="B6243">
        <f t="shared" si="194"/>
        <v>-123799</v>
      </c>
      <c r="C6243">
        <f t="shared" si="195"/>
        <v>-68521.850000000006</v>
      </c>
    </row>
    <row r="6244" spans="1:3" x14ac:dyDescent="0.25">
      <c r="A6244">
        <v>-68790</v>
      </c>
      <c r="B6244">
        <f t="shared" si="194"/>
        <v>-123790</v>
      </c>
      <c r="C6244">
        <f t="shared" si="195"/>
        <v>-68516.850000000006</v>
      </c>
    </row>
    <row r="6245" spans="1:3" x14ac:dyDescent="0.25">
      <c r="A6245">
        <v>-68785</v>
      </c>
      <c r="B6245">
        <f t="shared" si="194"/>
        <v>-123781</v>
      </c>
      <c r="C6245">
        <f t="shared" si="195"/>
        <v>-68511.850000000006</v>
      </c>
    </row>
    <row r="6246" spans="1:3" x14ac:dyDescent="0.25">
      <c r="A6246">
        <v>-68780</v>
      </c>
      <c r="B6246">
        <f t="shared" si="194"/>
        <v>-123772</v>
      </c>
      <c r="C6246">
        <f t="shared" si="195"/>
        <v>-68506.850000000006</v>
      </c>
    </row>
    <row r="6247" spans="1:3" x14ac:dyDescent="0.25">
      <c r="A6247">
        <v>-68775</v>
      </c>
      <c r="B6247">
        <f t="shared" si="194"/>
        <v>-123763</v>
      </c>
      <c r="C6247">
        <f t="shared" si="195"/>
        <v>-68501.850000000006</v>
      </c>
    </row>
    <row r="6248" spans="1:3" x14ac:dyDescent="0.25">
      <c r="A6248">
        <v>-68770</v>
      </c>
      <c r="B6248">
        <f t="shared" si="194"/>
        <v>-123754</v>
      </c>
      <c r="C6248">
        <f t="shared" si="195"/>
        <v>-68496.850000000006</v>
      </c>
    </row>
    <row r="6249" spans="1:3" x14ac:dyDescent="0.25">
      <c r="A6249">
        <v>-68765</v>
      </c>
      <c r="B6249">
        <f t="shared" si="194"/>
        <v>-123745</v>
      </c>
      <c r="C6249">
        <f t="shared" si="195"/>
        <v>-68491.850000000006</v>
      </c>
    </row>
    <row r="6250" spans="1:3" x14ac:dyDescent="0.25">
      <c r="A6250">
        <v>-68760</v>
      </c>
      <c r="B6250">
        <f t="shared" si="194"/>
        <v>-123736</v>
      </c>
      <c r="C6250">
        <f t="shared" si="195"/>
        <v>-68486.850000000006</v>
      </c>
    </row>
    <row r="6251" spans="1:3" x14ac:dyDescent="0.25">
      <c r="A6251">
        <v>-68755</v>
      </c>
      <c r="B6251">
        <f t="shared" si="194"/>
        <v>-123727</v>
      </c>
      <c r="C6251">
        <f t="shared" si="195"/>
        <v>-68481.850000000006</v>
      </c>
    </row>
    <row r="6252" spans="1:3" x14ac:dyDescent="0.25">
      <c r="A6252">
        <v>-68750</v>
      </c>
      <c r="B6252">
        <f t="shared" si="194"/>
        <v>-123718</v>
      </c>
      <c r="C6252">
        <f t="shared" si="195"/>
        <v>-68476.850000000006</v>
      </c>
    </row>
    <row r="6253" spans="1:3" x14ac:dyDescent="0.25">
      <c r="A6253">
        <v>-68745</v>
      </c>
      <c r="B6253">
        <f t="shared" si="194"/>
        <v>-123709</v>
      </c>
      <c r="C6253">
        <f t="shared" si="195"/>
        <v>-68471.850000000006</v>
      </c>
    </row>
    <row r="6254" spans="1:3" x14ac:dyDescent="0.25">
      <c r="A6254">
        <v>-68740</v>
      </c>
      <c r="B6254">
        <f t="shared" si="194"/>
        <v>-123700</v>
      </c>
      <c r="C6254">
        <f t="shared" si="195"/>
        <v>-68466.850000000006</v>
      </c>
    </row>
    <row r="6255" spans="1:3" x14ac:dyDescent="0.25">
      <c r="A6255">
        <v>-68735</v>
      </c>
      <c r="B6255">
        <f t="shared" si="194"/>
        <v>-123691</v>
      </c>
      <c r="C6255">
        <f t="shared" si="195"/>
        <v>-68461.850000000006</v>
      </c>
    </row>
    <row r="6256" spans="1:3" x14ac:dyDescent="0.25">
      <c r="A6256">
        <v>-68730</v>
      </c>
      <c r="B6256">
        <f t="shared" si="194"/>
        <v>-123682</v>
      </c>
      <c r="C6256">
        <f t="shared" si="195"/>
        <v>-68456.850000000006</v>
      </c>
    </row>
    <row r="6257" spans="1:3" x14ac:dyDescent="0.25">
      <c r="A6257">
        <v>-68725</v>
      </c>
      <c r="B6257">
        <f t="shared" si="194"/>
        <v>-123673</v>
      </c>
      <c r="C6257">
        <f t="shared" si="195"/>
        <v>-68451.850000000006</v>
      </c>
    </row>
    <row r="6258" spans="1:3" x14ac:dyDescent="0.25">
      <c r="A6258">
        <v>-68720</v>
      </c>
      <c r="B6258">
        <f t="shared" si="194"/>
        <v>-123664</v>
      </c>
      <c r="C6258">
        <f t="shared" si="195"/>
        <v>-68446.850000000006</v>
      </c>
    </row>
    <row r="6259" spans="1:3" x14ac:dyDescent="0.25">
      <c r="A6259">
        <v>-68715</v>
      </c>
      <c r="B6259">
        <f t="shared" si="194"/>
        <v>-123655</v>
      </c>
      <c r="C6259">
        <f t="shared" si="195"/>
        <v>-68441.850000000006</v>
      </c>
    </row>
    <row r="6260" spans="1:3" x14ac:dyDescent="0.25">
      <c r="A6260">
        <v>-68710</v>
      </c>
      <c r="B6260">
        <f t="shared" si="194"/>
        <v>-123646</v>
      </c>
      <c r="C6260">
        <f t="shared" si="195"/>
        <v>-68436.850000000006</v>
      </c>
    </row>
    <row r="6261" spans="1:3" x14ac:dyDescent="0.25">
      <c r="A6261">
        <v>-68705</v>
      </c>
      <c r="B6261">
        <f t="shared" si="194"/>
        <v>-123637</v>
      </c>
      <c r="C6261">
        <f t="shared" si="195"/>
        <v>-68431.850000000006</v>
      </c>
    </row>
    <row r="6262" spans="1:3" x14ac:dyDescent="0.25">
      <c r="A6262">
        <v>-68700</v>
      </c>
      <c r="B6262">
        <f t="shared" si="194"/>
        <v>-123628</v>
      </c>
      <c r="C6262">
        <f t="shared" si="195"/>
        <v>-68426.850000000006</v>
      </c>
    </row>
    <row r="6263" spans="1:3" x14ac:dyDescent="0.25">
      <c r="A6263">
        <v>-68695</v>
      </c>
      <c r="B6263">
        <f t="shared" si="194"/>
        <v>-123619</v>
      </c>
      <c r="C6263">
        <f t="shared" si="195"/>
        <v>-68421.850000000006</v>
      </c>
    </row>
    <row r="6264" spans="1:3" x14ac:dyDescent="0.25">
      <c r="A6264">
        <v>-68690</v>
      </c>
      <c r="B6264">
        <f t="shared" si="194"/>
        <v>-123610</v>
      </c>
      <c r="C6264">
        <f t="shared" si="195"/>
        <v>-68416.850000000006</v>
      </c>
    </row>
    <row r="6265" spans="1:3" x14ac:dyDescent="0.25">
      <c r="A6265">
        <v>-68685</v>
      </c>
      <c r="B6265">
        <f t="shared" si="194"/>
        <v>-123601</v>
      </c>
      <c r="C6265">
        <f t="shared" si="195"/>
        <v>-68411.850000000006</v>
      </c>
    </row>
    <row r="6266" spans="1:3" x14ac:dyDescent="0.25">
      <c r="A6266">
        <v>-68680</v>
      </c>
      <c r="B6266">
        <f t="shared" si="194"/>
        <v>-123592</v>
      </c>
      <c r="C6266">
        <f t="shared" si="195"/>
        <v>-68406.850000000006</v>
      </c>
    </row>
    <row r="6267" spans="1:3" x14ac:dyDescent="0.25">
      <c r="A6267">
        <v>-68675</v>
      </c>
      <c r="B6267">
        <f t="shared" si="194"/>
        <v>-123583</v>
      </c>
      <c r="C6267">
        <f t="shared" si="195"/>
        <v>-68401.850000000006</v>
      </c>
    </row>
    <row r="6268" spans="1:3" x14ac:dyDescent="0.25">
      <c r="A6268">
        <v>-68670</v>
      </c>
      <c r="B6268">
        <f t="shared" si="194"/>
        <v>-123574</v>
      </c>
      <c r="C6268">
        <f t="shared" si="195"/>
        <v>-68396.850000000006</v>
      </c>
    </row>
    <row r="6269" spans="1:3" x14ac:dyDescent="0.25">
      <c r="A6269">
        <v>-68665</v>
      </c>
      <c r="B6269">
        <f t="shared" si="194"/>
        <v>-123565</v>
      </c>
      <c r="C6269">
        <f t="shared" si="195"/>
        <v>-68391.850000000006</v>
      </c>
    </row>
    <row r="6270" spans="1:3" x14ac:dyDescent="0.25">
      <c r="A6270">
        <v>-68660</v>
      </c>
      <c r="B6270">
        <f t="shared" si="194"/>
        <v>-123556</v>
      </c>
      <c r="C6270">
        <f t="shared" si="195"/>
        <v>-68386.850000000006</v>
      </c>
    </row>
    <row r="6271" spans="1:3" x14ac:dyDescent="0.25">
      <c r="A6271">
        <v>-68655</v>
      </c>
      <c r="B6271">
        <f t="shared" si="194"/>
        <v>-123547</v>
      </c>
      <c r="C6271">
        <f t="shared" si="195"/>
        <v>-68381.850000000006</v>
      </c>
    </row>
    <row r="6272" spans="1:3" x14ac:dyDescent="0.25">
      <c r="A6272">
        <v>-68650</v>
      </c>
      <c r="B6272">
        <f t="shared" si="194"/>
        <v>-123538</v>
      </c>
      <c r="C6272">
        <f t="shared" si="195"/>
        <v>-68376.850000000006</v>
      </c>
    </row>
    <row r="6273" spans="1:3" x14ac:dyDescent="0.25">
      <c r="A6273">
        <v>-68645</v>
      </c>
      <c r="B6273">
        <f t="shared" si="194"/>
        <v>-123529</v>
      </c>
      <c r="C6273">
        <f t="shared" si="195"/>
        <v>-68371.850000000006</v>
      </c>
    </row>
    <row r="6274" spans="1:3" x14ac:dyDescent="0.25">
      <c r="A6274">
        <v>-68640</v>
      </c>
      <c r="B6274">
        <f t="shared" si="194"/>
        <v>-123520</v>
      </c>
      <c r="C6274">
        <f t="shared" si="195"/>
        <v>-68366.850000000006</v>
      </c>
    </row>
    <row r="6275" spans="1:3" x14ac:dyDescent="0.25">
      <c r="A6275">
        <v>-68635</v>
      </c>
      <c r="B6275">
        <f t="shared" ref="B6275:B6338" si="196">(A6275*9/5)+32</f>
        <v>-123511</v>
      </c>
      <c r="C6275">
        <f t="shared" ref="C6275:C6338" si="197">A6275+273.15</f>
        <v>-68361.850000000006</v>
      </c>
    </row>
    <row r="6276" spans="1:3" x14ac:dyDescent="0.25">
      <c r="A6276">
        <v>-68630</v>
      </c>
      <c r="B6276">
        <f t="shared" si="196"/>
        <v>-123502</v>
      </c>
      <c r="C6276">
        <f t="shared" si="197"/>
        <v>-68356.850000000006</v>
      </c>
    </row>
    <row r="6277" spans="1:3" x14ac:dyDescent="0.25">
      <c r="A6277">
        <v>-68625</v>
      </c>
      <c r="B6277">
        <f t="shared" si="196"/>
        <v>-123493</v>
      </c>
      <c r="C6277">
        <f t="shared" si="197"/>
        <v>-68351.850000000006</v>
      </c>
    </row>
    <row r="6278" spans="1:3" x14ac:dyDescent="0.25">
      <c r="A6278">
        <v>-68620</v>
      </c>
      <c r="B6278">
        <f t="shared" si="196"/>
        <v>-123484</v>
      </c>
      <c r="C6278">
        <f t="shared" si="197"/>
        <v>-68346.850000000006</v>
      </c>
    </row>
    <row r="6279" spans="1:3" x14ac:dyDescent="0.25">
      <c r="A6279">
        <v>-68615</v>
      </c>
      <c r="B6279">
        <f t="shared" si="196"/>
        <v>-123475</v>
      </c>
      <c r="C6279">
        <f t="shared" si="197"/>
        <v>-68341.850000000006</v>
      </c>
    </row>
    <row r="6280" spans="1:3" x14ac:dyDescent="0.25">
      <c r="A6280">
        <v>-68610</v>
      </c>
      <c r="B6280">
        <f t="shared" si="196"/>
        <v>-123466</v>
      </c>
      <c r="C6280">
        <f t="shared" si="197"/>
        <v>-68336.850000000006</v>
      </c>
    </row>
    <row r="6281" spans="1:3" x14ac:dyDescent="0.25">
      <c r="A6281">
        <v>-68605</v>
      </c>
      <c r="B6281">
        <f t="shared" si="196"/>
        <v>-123457</v>
      </c>
      <c r="C6281">
        <f t="shared" si="197"/>
        <v>-68331.850000000006</v>
      </c>
    </row>
    <row r="6282" spans="1:3" x14ac:dyDescent="0.25">
      <c r="A6282">
        <v>-68600</v>
      </c>
      <c r="B6282">
        <f t="shared" si="196"/>
        <v>-123448</v>
      </c>
      <c r="C6282">
        <f t="shared" si="197"/>
        <v>-68326.850000000006</v>
      </c>
    </row>
    <row r="6283" spans="1:3" x14ac:dyDescent="0.25">
      <c r="A6283">
        <v>-68595</v>
      </c>
      <c r="B6283">
        <f t="shared" si="196"/>
        <v>-123439</v>
      </c>
      <c r="C6283">
        <f t="shared" si="197"/>
        <v>-68321.850000000006</v>
      </c>
    </row>
    <row r="6284" spans="1:3" x14ac:dyDescent="0.25">
      <c r="A6284">
        <v>-68590</v>
      </c>
      <c r="B6284">
        <f t="shared" si="196"/>
        <v>-123430</v>
      </c>
      <c r="C6284">
        <f t="shared" si="197"/>
        <v>-68316.850000000006</v>
      </c>
    </row>
    <row r="6285" spans="1:3" x14ac:dyDescent="0.25">
      <c r="A6285">
        <v>-68585</v>
      </c>
      <c r="B6285">
        <f t="shared" si="196"/>
        <v>-123421</v>
      </c>
      <c r="C6285">
        <f t="shared" si="197"/>
        <v>-68311.850000000006</v>
      </c>
    </row>
    <row r="6286" spans="1:3" x14ac:dyDescent="0.25">
      <c r="A6286">
        <v>-68580</v>
      </c>
      <c r="B6286">
        <f t="shared" si="196"/>
        <v>-123412</v>
      </c>
      <c r="C6286">
        <f t="shared" si="197"/>
        <v>-68306.850000000006</v>
      </c>
    </row>
    <row r="6287" spans="1:3" x14ac:dyDescent="0.25">
      <c r="A6287">
        <v>-68575</v>
      </c>
      <c r="B6287">
        <f t="shared" si="196"/>
        <v>-123403</v>
      </c>
      <c r="C6287">
        <f t="shared" si="197"/>
        <v>-68301.850000000006</v>
      </c>
    </row>
    <row r="6288" spans="1:3" x14ac:dyDescent="0.25">
      <c r="A6288">
        <v>-68570</v>
      </c>
      <c r="B6288">
        <f t="shared" si="196"/>
        <v>-123394</v>
      </c>
      <c r="C6288">
        <f t="shared" si="197"/>
        <v>-68296.850000000006</v>
      </c>
    </row>
    <row r="6289" spans="1:3" x14ac:dyDescent="0.25">
      <c r="A6289">
        <v>-68565</v>
      </c>
      <c r="B6289">
        <f t="shared" si="196"/>
        <v>-123385</v>
      </c>
      <c r="C6289">
        <f t="shared" si="197"/>
        <v>-68291.850000000006</v>
      </c>
    </row>
    <row r="6290" spans="1:3" x14ac:dyDescent="0.25">
      <c r="A6290">
        <v>-68560</v>
      </c>
      <c r="B6290">
        <f t="shared" si="196"/>
        <v>-123376</v>
      </c>
      <c r="C6290">
        <f t="shared" si="197"/>
        <v>-68286.850000000006</v>
      </c>
    </row>
    <row r="6291" spans="1:3" x14ac:dyDescent="0.25">
      <c r="A6291">
        <v>-68555</v>
      </c>
      <c r="B6291">
        <f t="shared" si="196"/>
        <v>-123367</v>
      </c>
      <c r="C6291">
        <f t="shared" si="197"/>
        <v>-68281.850000000006</v>
      </c>
    </row>
    <row r="6292" spans="1:3" x14ac:dyDescent="0.25">
      <c r="A6292">
        <v>-68550</v>
      </c>
      <c r="B6292">
        <f t="shared" si="196"/>
        <v>-123358</v>
      </c>
      <c r="C6292">
        <f t="shared" si="197"/>
        <v>-68276.850000000006</v>
      </c>
    </row>
    <row r="6293" spans="1:3" x14ac:dyDescent="0.25">
      <c r="A6293">
        <v>-68545</v>
      </c>
      <c r="B6293">
        <f t="shared" si="196"/>
        <v>-123349</v>
      </c>
      <c r="C6293">
        <f t="shared" si="197"/>
        <v>-68271.850000000006</v>
      </c>
    </row>
    <row r="6294" spans="1:3" x14ac:dyDescent="0.25">
      <c r="A6294">
        <v>-68540</v>
      </c>
      <c r="B6294">
        <f t="shared" si="196"/>
        <v>-123340</v>
      </c>
      <c r="C6294">
        <f t="shared" si="197"/>
        <v>-68266.850000000006</v>
      </c>
    </row>
    <row r="6295" spans="1:3" x14ac:dyDescent="0.25">
      <c r="A6295">
        <v>-68535</v>
      </c>
      <c r="B6295">
        <f t="shared" si="196"/>
        <v>-123331</v>
      </c>
      <c r="C6295">
        <f t="shared" si="197"/>
        <v>-68261.850000000006</v>
      </c>
    </row>
    <row r="6296" spans="1:3" x14ac:dyDescent="0.25">
      <c r="A6296">
        <v>-68530</v>
      </c>
      <c r="B6296">
        <f t="shared" si="196"/>
        <v>-123322</v>
      </c>
      <c r="C6296">
        <f t="shared" si="197"/>
        <v>-68256.850000000006</v>
      </c>
    </row>
    <row r="6297" spans="1:3" x14ac:dyDescent="0.25">
      <c r="A6297">
        <v>-68525</v>
      </c>
      <c r="B6297">
        <f t="shared" si="196"/>
        <v>-123313</v>
      </c>
      <c r="C6297">
        <f t="shared" si="197"/>
        <v>-68251.850000000006</v>
      </c>
    </row>
    <row r="6298" spans="1:3" x14ac:dyDescent="0.25">
      <c r="A6298">
        <v>-68520</v>
      </c>
      <c r="B6298">
        <f t="shared" si="196"/>
        <v>-123304</v>
      </c>
      <c r="C6298">
        <f t="shared" si="197"/>
        <v>-68246.850000000006</v>
      </c>
    </row>
    <row r="6299" spans="1:3" x14ac:dyDescent="0.25">
      <c r="A6299">
        <v>-68515</v>
      </c>
      <c r="B6299">
        <f t="shared" si="196"/>
        <v>-123295</v>
      </c>
      <c r="C6299">
        <f t="shared" si="197"/>
        <v>-68241.850000000006</v>
      </c>
    </row>
    <row r="6300" spans="1:3" x14ac:dyDescent="0.25">
      <c r="A6300">
        <v>-68510</v>
      </c>
      <c r="B6300">
        <f t="shared" si="196"/>
        <v>-123286</v>
      </c>
      <c r="C6300">
        <f t="shared" si="197"/>
        <v>-68236.850000000006</v>
      </c>
    </row>
    <row r="6301" spans="1:3" x14ac:dyDescent="0.25">
      <c r="A6301">
        <v>-68505</v>
      </c>
      <c r="B6301">
        <f t="shared" si="196"/>
        <v>-123277</v>
      </c>
      <c r="C6301">
        <f t="shared" si="197"/>
        <v>-68231.850000000006</v>
      </c>
    </row>
    <row r="6302" spans="1:3" x14ac:dyDescent="0.25">
      <c r="A6302">
        <v>-68500</v>
      </c>
      <c r="B6302">
        <f t="shared" si="196"/>
        <v>-123268</v>
      </c>
      <c r="C6302">
        <f t="shared" si="197"/>
        <v>-68226.850000000006</v>
      </c>
    </row>
    <row r="6303" spans="1:3" x14ac:dyDescent="0.25">
      <c r="A6303">
        <v>-68495</v>
      </c>
      <c r="B6303">
        <f t="shared" si="196"/>
        <v>-123259</v>
      </c>
      <c r="C6303">
        <f t="shared" si="197"/>
        <v>-68221.850000000006</v>
      </c>
    </row>
    <row r="6304" spans="1:3" x14ac:dyDescent="0.25">
      <c r="A6304">
        <v>-68490</v>
      </c>
      <c r="B6304">
        <f t="shared" si="196"/>
        <v>-123250</v>
      </c>
      <c r="C6304">
        <f t="shared" si="197"/>
        <v>-68216.850000000006</v>
      </c>
    </row>
    <row r="6305" spans="1:3" x14ac:dyDescent="0.25">
      <c r="A6305">
        <v>-68485</v>
      </c>
      <c r="B6305">
        <f t="shared" si="196"/>
        <v>-123241</v>
      </c>
      <c r="C6305">
        <f t="shared" si="197"/>
        <v>-68211.850000000006</v>
      </c>
    </row>
    <row r="6306" spans="1:3" x14ac:dyDescent="0.25">
      <c r="A6306">
        <v>-68480</v>
      </c>
      <c r="B6306">
        <f t="shared" si="196"/>
        <v>-123232</v>
      </c>
      <c r="C6306">
        <f t="shared" si="197"/>
        <v>-68206.850000000006</v>
      </c>
    </row>
    <row r="6307" spans="1:3" x14ac:dyDescent="0.25">
      <c r="A6307">
        <v>-68475</v>
      </c>
      <c r="B6307">
        <f t="shared" si="196"/>
        <v>-123223</v>
      </c>
      <c r="C6307">
        <f t="shared" si="197"/>
        <v>-68201.850000000006</v>
      </c>
    </row>
    <row r="6308" spans="1:3" x14ac:dyDescent="0.25">
      <c r="A6308">
        <v>-68470</v>
      </c>
      <c r="B6308">
        <f t="shared" si="196"/>
        <v>-123214</v>
      </c>
      <c r="C6308">
        <f t="shared" si="197"/>
        <v>-68196.850000000006</v>
      </c>
    </row>
    <row r="6309" spans="1:3" x14ac:dyDescent="0.25">
      <c r="A6309">
        <v>-68465</v>
      </c>
      <c r="B6309">
        <f t="shared" si="196"/>
        <v>-123205</v>
      </c>
      <c r="C6309">
        <f t="shared" si="197"/>
        <v>-68191.850000000006</v>
      </c>
    </row>
    <row r="6310" spans="1:3" x14ac:dyDescent="0.25">
      <c r="A6310">
        <v>-68460</v>
      </c>
      <c r="B6310">
        <f t="shared" si="196"/>
        <v>-123196</v>
      </c>
      <c r="C6310">
        <f t="shared" si="197"/>
        <v>-68186.850000000006</v>
      </c>
    </row>
    <row r="6311" spans="1:3" x14ac:dyDescent="0.25">
      <c r="A6311">
        <v>-68455</v>
      </c>
      <c r="B6311">
        <f t="shared" si="196"/>
        <v>-123187</v>
      </c>
      <c r="C6311">
        <f t="shared" si="197"/>
        <v>-68181.850000000006</v>
      </c>
    </row>
    <row r="6312" spans="1:3" x14ac:dyDescent="0.25">
      <c r="A6312">
        <v>-68450</v>
      </c>
      <c r="B6312">
        <f t="shared" si="196"/>
        <v>-123178</v>
      </c>
      <c r="C6312">
        <f t="shared" si="197"/>
        <v>-68176.850000000006</v>
      </c>
    </row>
    <row r="6313" spans="1:3" x14ac:dyDescent="0.25">
      <c r="A6313">
        <v>-68445</v>
      </c>
      <c r="B6313">
        <f t="shared" si="196"/>
        <v>-123169</v>
      </c>
      <c r="C6313">
        <f t="shared" si="197"/>
        <v>-68171.850000000006</v>
      </c>
    </row>
    <row r="6314" spans="1:3" x14ac:dyDescent="0.25">
      <c r="A6314">
        <v>-68440</v>
      </c>
      <c r="B6314">
        <f t="shared" si="196"/>
        <v>-123160</v>
      </c>
      <c r="C6314">
        <f t="shared" si="197"/>
        <v>-68166.850000000006</v>
      </c>
    </row>
    <row r="6315" spans="1:3" x14ac:dyDescent="0.25">
      <c r="A6315">
        <v>-68435</v>
      </c>
      <c r="B6315">
        <f t="shared" si="196"/>
        <v>-123151</v>
      </c>
      <c r="C6315">
        <f t="shared" si="197"/>
        <v>-68161.850000000006</v>
      </c>
    </row>
    <row r="6316" spans="1:3" x14ac:dyDescent="0.25">
      <c r="A6316">
        <v>-68430</v>
      </c>
      <c r="B6316">
        <f t="shared" si="196"/>
        <v>-123142</v>
      </c>
      <c r="C6316">
        <f t="shared" si="197"/>
        <v>-68156.850000000006</v>
      </c>
    </row>
    <row r="6317" spans="1:3" x14ac:dyDescent="0.25">
      <c r="A6317">
        <v>-68425</v>
      </c>
      <c r="B6317">
        <f t="shared" si="196"/>
        <v>-123133</v>
      </c>
      <c r="C6317">
        <f t="shared" si="197"/>
        <v>-68151.850000000006</v>
      </c>
    </row>
    <row r="6318" spans="1:3" x14ac:dyDescent="0.25">
      <c r="A6318">
        <v>-68420</v>
      </c>
      <c r="B6318">
        <f t="shared" si="196"/>
        <v>-123124</v>
      </c>
      <c r="C6318">
        <f t="shared" si="197"/>
        <v>-68146.850000000006</v>
      </c>
    </row>
    <row r="6319" spans="1:3" x14ac:dyDescent="0.25">
      <c r="A6319">
        <v>-68415</v>
      </c>
      <c r="B6319">
        <f t="shared" si="196"/>
        <v>-123115</v>
      </c>
      <c r="C6319">
        <f t="shared" si="197"/>
        <v>-68141.850000000006</v>
      </c>
    </row>
    <row r="6320" spans="1:3" x14ac:dyDescent="0.25">
      <c r="A6320">
        <v>-68410</v>
      </c>
      <c r="B6320">
        <f t="shared" si="196"/>
        <v>-123106</v>
      </c>
      <c r="C6320">
        <f t="shared" si="197"/>
        <v>-68136.850000000006</v>
      </c>
    </row>
    <row r="6321" spans="1:3" x14ac:dyDescent="0.25">
      <c r="A6321">
        <v>-68405</v>
      </c>
      <c r="B6321">
        <f t="shared" si="196"/>
        <v>-123097</v>
      </c>
      <c r="C6321">
        <f t="shared" si="197"/>
        <v>-68131.850000000006</v>
      </c>
    </row>
    <row r="6322" spans="1:3" x14ac:dyDescent="0.25">
      <c r="A6322">
        <v>-68400</v>
      </c>
      <c r="B6322">
        <f t="shared" si="196"/>
        <v>-123088</v>
      </c>
      <c r="C6322">
        <f t="shared" si="197"/>
        <v>-68126.850000000006</v>
      </c>
    </row>
    <row r="6323" spans="1:3" x14ac:dyDescent="0.25">
      <c r="A6323">
        <v>-68395</v>
      </c>
      <c r="B6323">
        <f t="shared" si="196"/>
        <v>-123079</v>
      </c>
      <c r="C6323">
        <f t="shared" si="197"/>
        <v>-68121.850000000006</v>
      </c>
    </row>
    <row r="6324" spans="1:3" x14ac:dyDescent="0.25">
      <c r="A6324">
        <v>-68390</v>
      </c>
      <c r="B6324">
        <f t="shared" si="196"/>
        <v>-123070</v>
      </c>
      <c r="C6324">
        <f t="shared" si="197"/>
        <v>-68116.850000000006</v>
      </c>
    </row>
    <row r="6325" spans="1:3" x14ac:dyDescent="0.25">
      <c r="A6325">
        <v>-68385</v>
      </c>
      <c r="B6325">
        <f t="shared" si="196"/>
        <v>-123061</v>
      </c>
      <c r="C6325">
        <f t="shared" si="197"/>
        <v>-68111.850000000006</v>
      </c>
    </row>
    <row r="6326" spans="1:3" x14ac:dyDescent="0.25">
      <c r="A6326">
        <v>-68380</v>
      </c>
      <c r="B6326">
        <f t="shared" si="196"/>
        <v>-123052</v>
      </c>
      <c r="C6326">
        <f t="shared" si="197"/>
        <v>-68106.850000000006</v>
      </c>
    </row>
    <row r="6327" spans="1:3" x14ac:dyDescent="0.25">
      <c r="A6327">
        <v>-68375</v>
      </c>
      <c r="B6327">
        <f t="shared" si="196"/>
        <v>-123043</v>
      </c>
      <c r="C6327">
        <f t="shared" si="197"/>
        <v>-68101.850000000006</v>
      </c>
    </row>
    <row r="6328" spans="1:3" x14ac:dyDescent="0.25">
      <c r="A6328">
        <v>-68370</v>
      </c>
      <c r="B6328">
        <f t="shared" si="196"/>
        <v>-123034</v>
      </c>
      <c r="C6328">
        <f t="shared" si="197"/>
        <v>-68096.850000000006</v>
      </c>
    </row>
    <row r="6329" spans="1:3" x14ac:dyDescent="0.25">
      <c r="A6329">
        <v>-68365</v>
      </c>
      <c r="B6329">
        <f t="shared" si="196"/>
        <v>-123025</v>
      </c>
      <c r="C6329">
        <f t="shared" si="197"/>
        <v>-68091.850000000006</v>
      </c>
    </row>
    <row r="6330" spans="1:3" x14ac:dyDescent="0.25">
      <c r="A6330">
        <v>-68360</v>
      </c>
      <c r="B6330">
        <f t="shared" si="196"/>
        <v>-123016</v>
      </c>
      <c r="C6330">
        <f t="shared" si="197"/>
        <v>-68086.850000000006</v>
      </c>
    </row>
    <row r="6331" spans="1:3" x14ac:dyDescent="0.25">
      <c r="A6331">
        <v>-68355</v>
      </c>
      <c r="B6331">
        <f t="shared" si="196"/>
        <v>-123007</v>
      </c>
      <c r="C6331">
        <f t="shared" si="197"/>
        <v>-68081.850000000006</v>
      </c>
    </row>
    <row r="6332" spans="1:3" x14ac:dyDescent="0.25">
      <c r="A6332">
        <v>-68350</v>
      </c>
      <c r="B6332">
        <f t="shared" si="196"/>
        <v>-122998</v>
      </c>
      <c r="C6332">
        <f t="shared" si="197"/>
        <v>-68076.850000000006</v>
      </c>
    </row>
    <row r="6333" spans="1:3" x14ac:dyDescent="0.25">
      <c r="A6333">
        <v>-68345</v>
      </c>
      <c r="B6333">
        <f t="shared" si="196"/>
        <v>-122989</v>
      </c>
      <c r="C6333">
        <f t="shared" si="197"/>
        <v>-68071.850000000006</v>
      </c>
    </row>
    <row r="6334" spans="1:3" x14ac:dyDescent="0.25">
      <c r="A6334">
        <v>-68340</v>
      </c>
      <c r="B6334">
        <f t="shared" si="196"/>
        <v>-122980</v>
      </c>
      <c r="C6334">
        <f t="shared" si="197"/>
        <v>-68066.850000000006</v>
      </c>
    </row>
    <row r="6335" spans="1:3" x14ac:dyDescent="0.25">
      <c r="A6335">
        <v>-68335</v>
      </c>
      <c r="B6335">
        <f t="shared" si="196"/>
        <v>-122971</v>
      </c>
      <c r="C6335">
        <f t="shared" si="197"/>
        <v>-68061.850000000006</v>
      </c>
    </row>
    <row r="6336" spans="1:3" x14ac:dyDescent="0.25">
      <c r="A6336">
        <v>-68330</v>
      </c>
      <c r="B6336">
        <f t="shared" si="196"/>
        <v>-122962</v>
      </c>
      <c r="C6336">
        <f t="shared" si="197"/>
        <v>-68056.850000000006</v>
      </c>
    </row>
    <row r="6337" spans="1:3" x14ac:dyDescent="0.25">
      <c r="A6337">
        <v>-68325</v>
      </c>
      <c r="B6337">
        <f t="shared" si="196"/>
        <v>-122953</v>
      </c>
      <c r="C6337">
        <f t="shared" si="197"/>
        <v>-68051.850000000006</v>
      </c>
    </row>
    <row r="6338" spans="1:3" x14ac:dyDescent="0.25">
      <c r="A6338">
        <v>-68320</v>
      </c>
      <c r="B6338">
        <f t="shared" si="196"/>
        <v>-122944</v>
      </c>
      <c r="C6338">
        <f t="shared" si="197"/>
        <v>-68046.850000000006</v>
      </c>
    </row>
    <row r="6339" spans="1:3" x14ac:dyDescent="0.25">
      <c r="A6339">
        <v>-68315</v>
      </c>
      <c r="B6339">
        <f t="shared" ref="B6339:B6402" si="198">(A6339*9/5)+32</f>
        <v>-122935</v>
      </c>
      <c r="C6339">
        <f t="shared" ref="C6339:C6402" si="199">A6339+273.15</f>
        <v>-68041.850000000006</v>
      </c>
    </row>
    <row r="6340" spans="1:3" x14ac:dyDescent="0.25">
      <c r="A6340">
        <v>-68310</v>
      </c>
      <c r="B6340">
        <f t="shared" si="198"/>
        <v>-122926</v>
      </c>
      <c r="C6340">
        <f t="shared" si="199"/>
        <v>-68036.850000000006</v>
      </c>
    </row>
    <row r="6341" spans="1:3" x14ac:dyDescent="0.25">
      <c r="A6341">
        <v>-68305</v>
      </c>
      <c r="B6341">
        <f t="shared" si="198"/>
        <v>-122917</v>
      </c>
      <c r="C6341">
        <f t="shared" si="199"/>
        <v>-68031.850000000006</v>
      </c>
    </row>
    <row r="6342" spans="1:3" x14ac:dyDescent="0.25">
      <c r="A6342">
        <v>-68300</v>
      </c>
      <c r="B6342">
        <f t="shared" si="198"/>
        <v>-122908</v>
      </c>
      <c r="C6342">
        <f t="shared" si="199"/>
        <v>-68026.850000000006</v>
      </c>
    </row>
    <row r="6343" spans="1:3" x14ac:dyDescent="0.25">
      <c r="A6343">
        <v>-68295</v>
      </c>
      <c r="B6343">
        <f t="shared" si="198"/>
        <v>-122899</v>
      </c>
      <c r="C6343">
        <f t="shared" si="199"/>
        <v>-68021.850000000006</v>
      </c>
    </row>
    <row r="6344" spans="1:3" x14ac:dyDescent="0.25">
      <c r="A6344">
        <v>-68290</v>
      </c>
      <c r="B6344">
        <f t="shared" si="198"/>
        <v>-122890</v>
      </c>
      <c r="C6344">
        <f t="shared" si="199"/>
        <v>-68016.850000000006</v>
      </c>
    </row>
    <row r="6345" spans="1:3" x14ac:dyDescent="0.25">
      <c r="A6345">
        <v>-68285</v>
      </c>
      <c r="B6345">
        <f t="shared" si="198"/>
        <v>-122881</v>
      </c>
      <c r="C6345">
        <f t="shared" si="199"/>
        <v>-68011.850000000006</v>
      </c>
    </row>
    <row r="6346" spans="1:3" x14ac:dyDescent="0.25">
      <c r="A6346">
        <v>-68280</v>
      </c>
      <c r="B6346">
        <f t="shared" si="198"/>
        <v>-122872</v>
      </c>
      <c r="C6346">
        <f t="shared" si="199"/>
        <v>-68006.850000000006</v>
      </c>
    </row>
    <row r="6347" spans="1:3" x14ac:dyDescent="0.25">
      <c r="A6347">
        <v>-68275</v>
      </c>
      <c r="B6347">
        <f t="shared" si="198"/>
        <v>-122863</v>
      </c>
      <c r="C6347">
        <f t="shared" si="199"/>
        <v>-68001.850000000006</v>
      </c>
    </row>
    <row r="6348" spans="1:3" x14ac:dyDescent="0.25">
      <c r="A6348">
        <v>-68270</v>
      </c>
      <c r="B6348">
        <f t="shared" si="198"/>
        <v>-122854</v>
      </c>
      <c r="C6348">
        <f t="shared" si="199"/>
        <v>-67996.850000000006</v>
      </c>
    </row>
    <row r="6349" spans="1:3" x14ac:dyDescent="0.25">
      <c r="A6349">
        <v>-68265</v>
      </c>
      <c r="B6349">
        <f t="shared" si="198"/>
        <v>-122845</v>
      </c>
      <c r="C6349">
        <f t="shared" si="199"/>
        <v>-67991.850000000006</v>
      </c>
    </row>
    <row r="6350" spans="1:3" x14ac:dyDescent="0.25">
      <c r="A6350">
        <v>-68260</v>
      </c>
      <c r="B6350">
        <f t="shared" si="198"/>
        <v>-122836</v>
      </c>
      <c r="C6350">
        <f t="shared" si="199"/>
        <v>-67986.850000000006</v>
      </c>
    </row>
    <row r="6351" spans="1:3" x14ac:dyDescent="0.25">
      <c r="A6351">
        <v>-68255</v>
      </c>
      <c r="B6351">
        <f t="shared" si="198"/>
        <v>-122827</v>
      </c>
      <c r="C6351">
        <f t="shared" si="199"/>
        <v>-67981.850000000006</v>
      </c>
    </row>
    <row r="6352" spans="1:3" x14ac:dyDescent="0.25">
      <c r="A6352">
        <v>-68250</v>
      </c>
      <c r="B6352">
        <f t="shared" si="198"/>
        <v>-122818</v>
      </c>
      <c r="C6352">
        <f t="shared" si="199"/>
        <v>-67976.850000000006</v>
      </c>
    </row>
    <row r="6353" spans="1:3" x14ac:dyDescent="0.25">
      <c r="A6353">
        <v>-68245</v>
      </c>
      <c r="B6353">
        <f t="shared" si="198"/>
        <v>-122809</v>
      </c>
      <c r="C6353">
        <f t="shared" si="199"/>
        <v>-67971.850000000006</v>
      </c>
    </row>
    <row r="6354" spans="1:3" x14ac:dyDescent="0.25">
      <c r="A6354">
        <v>-68240</v>
      </c>
      <c r="B6354">
        <f t="shared" si="198"/>
        <v>-122800</v>
      </c>
      <c r="C6354">
        <f t="shared" si="199"/>
        <v>-67966.850000000006</v>
      </c>
    </row>
    <row r="6355" spans="1:3" x14ac:dyDescent="0.25">
      <c r="A6355">
        <v>-68235</v>
      </c>
      <c r="B6355">
        <f t="shared" si="198"/>
        <v>-122791</v>
      </c>
      <c r="C6355">
        <f t="shared" si="199"/>
        <v>-67961.850000000006</v>
      </c>
    </row>
    <row r="6356" spans="1:3" x14ac:dyDescent="0.25">
      <c r="A6356">
        <v>-68230</v>
      </c>
      <c r="B6356">
        <f t="shared" si="198"/>
        <v>-122782</v>
      </c>
      <c r="C6356">
        <f t="shared" si="199"/>
        <v>-67956.850000000006</v>
      </c>
    </row>
    <row r="6357" spans="1:3" x14ac:dyDescent="0.25">
      <c r="A6357">
        <v>-68225</v>
      </c>
      <c r="B6357">
        <f t="shared" si="198"/>
        <v>-122773</v>
      </c>
      <c r="C6357">
        <f t="shared" si="199"/>
        <v>-67951.850000000006</v>
      </c>
    </row>
    <row r="6358" spans="1:3" x14ac:dyDescent="0.25">
      <c r="A6358">
        <v>-68220</v>
      </c>
      <c r="B6358">
        <f t="shared" si="198"/>
        <v>-122764</v>
      </c>
      <c r="C6358">
        <f t="shared" si="199"/>
        <v>-67946.850000000006</v>
      </c>
    </row>
    <row r="6359" spans="1:3" x14ac:dyDescent="0.25">
      <c r="A6359">
        <v>-68215</v>
      </c>
      <c r="B6359">
        <f t="shared" si="198"/>
        <v>-122755</v>
      </c>
      <c r="C6359">
        <f t="shared" si="199"/>
        <v>-67941.850000000006</v>
      </c>
    </row>
    <row r="6360" spans="1:3" x14ac:dyDescent="0.25">
      <c r="A6360">
        <v>-68210</v>
      </c>
      <c r="B6360">
        <f t="shared" si="198"/>
        <v>-122746</v>
      </c>
      <c r="C6360">
        <f t="shared" si="199"/>
        <v>-67936.850000000006</v>
      </c>
    </row>
    <row r="6361" spans="1:3" x14ac:dyDescent="0.25">
      <c r="A6361">
        <v>-68205</v>
      </c>
      <c r="B6361">
        <f t="shared" si="198"/>
        <v>-122737</v>
      </c>
      <c r="C6361">
        <f t="shared" si="199"/>
        <v>-67931.850000000006</v>
      </c>
    </row>
    <row r="6362" spans="1:3" x14ac:dyDescent="0.25">
      <c r="A6362">
        <v>-68200</v>
      </c>
      <c r="B6362">
        <f t="shared" si="198"/>
        <v>-122728</v>
      </c>
      <c r="C6362">
        <f t="shared" si="199"/>
        <v>-67926.850000000006</v>
      </c>
    </row>
    <row r="6363" spans="1:3" x14ac:dyDescent="0.25">
      <c r="A6363">
        <v>-68195</v>
      </c>
      <c r="B6363">
        <f t="shared" si="198"/>
        <v>-122719</v>
      </c>
      <c r="C6363">
        <f t="shared" si="199"/>
        <v>-67921.850000000006</v>
      </c>
    </row>
    <row r="6364" spans="1:3" x14ac:dyDescent="0.25">
      <c r="A6364">
        <v>-68190</v>
      </c>
      <c r="B6364">
        <f t="shared" si="198"/>
        <v>-122710</v>
      </c>
      <c r="C6364">
        <f t="shared" si="199"/>
        <v>-67916.850000000006</v>
      </c>
    </row>
    <row r="6365" spans="1:3" x14ac:dyDescent="0.25">
      <c r="A6365">
        <v>-68185</v>
      </c>
      <c r="B6365">
        <f t="shared" si="198"/>
        <v>-122701</v>
      </c>
      <c r="C6365">
        <f t="shared" si="199"/>
        <v>-67911.850000000006</v>
      </c>
    </row>
    <row r="6366" spans="1:3" x14ac:dyDescent="0.25">
      <c r="A6366">
        <v>-68180</v>
      </c>
      <c r="B6366">
        <f t="shared" si="198"/>
        <v>-122692</v>
      </c>
      <c r="C6366">
        <f t="shared" si="199"/>
        <v>-67906.850000000006</v>
      </c>
    </row>
    <row r="6367" spans="1:3" x14ac:dyDescent="0.25">
      <c r="A6367">
        <v>-68175</v>
      </c>
      <c r="B6367">
        <f t="shared" si="198"/>
        <v>-122683</v>
      </c>
      <c r="C6367">
        <f t="shared" si="199"/>
        <v>-67901.850000000006</v>
      </c>
    </row>
    <row r="6368" spans="1:3" x14ac:dyDescent="0.25">
      <c r="A6368">
        <v>-68170</v>
      </c>
      <c r="B6368">
        <f t="shared" si="198"/>
        <v>-122674</v>
      </c>
      <c r="C6368">
        <f t="shared" si="199"/>
        <v>-67896.850000000006</v>
      </c>
    </row>
    <row r="6369" spans="1:3" x14ac:dyDescent="0.25">
      <c r="A6369">
        <v>-68165</v>
      </c>
      <c r="B6369">
        <f t="shared" si="198"/>
        <v>-122665</v>
      </c>
      <c r="C6369">
        <f t="shared" si="199"/>
        <v>-67891.850000000006</v>
      </c>
    </row>
    <row r="6370" spans="1:3" x14ac:dyDescent="0.25">
      <c r="A6370">
        <v>-68160</v>
      </c>
      <c r="B6370">
        <f t="shared" si="198"/>
        <v>-122656</v>
      </c>
      <c r="C6370">
        <f t="shared" si="199"/>
        <v>-67886.850000000006</v>
      </c>
    </row>
    <row r="6371" spans="1:3" x14ac:dyDescent="0.25">
      <c r="A6371">
        <v>-68155</v>
      </c>
      <c r="B6371">
        <f t="shared" si="198"/>
        <v>-122647</v>
      </c>
      <c r="C6371">
        <f t="shared" si="199"/>
        <v>-67881.850000000006</v>
      </c>
    </row>
    <row r="6372" spans="1:3" x14ac:dyDescent="0.25">
      <c r="A6372">
        <v>-68150</v>
      </c>
      <c r="B6372">
        <f t="shared" si="198"/>
        <v>-122638</v>
      </c>
      <c r="C6372">
        <f t="shared" si="199"/>
        <v>-67876.850000000006</v>
      </c>
    </row>
    <row r="6373" spans="1:3" x14ac:dyDescent="0.25">
      <c r="A6373">
        <v>-68145</v>
      </c>
      <c r="B6373">
        <f t="shared" si="198"/>
        <v>-122629</v>
      </c>
      <c r="C6373">
        <f t="shared" si="199"/>
        <v>-67871.850000000006</v>
      </c>
    </row>
    <row r="6374" spans="1:3" x14ac:dyDescent="0.25">
      <c r="A6374">
        <v>-68140</v>
      </c>
      <c r="B6374">
        <f t="shared" si="198"/>
        <v>-122620</v>
      </c>
      <c r="C6374">
        <f t="shared" si="199"/>
        <v>-67866.850000000006</v>
      </c>
    </row>
    <row r="6375" spans="1:3" x14ac:dyDescent="0.25">
      <c r="A6375">
        <v>-68135</v>
      </c>
      <c r="B6375">
        <f t="shared" si="198"/>
        <v>-122611</v>
      </c>
      <c r="C6375">
        <f t="shared" si="199"/>
        <v>-67861.850000000006</v>
      </c>
    </row>
    <row r="6376" spans="1:3" x14ac:dyDescent="0.25">
      <c r="A6376">
        <v>-68130</v>
      </c>
      <c r="B6376">
        <f t="shared" si="198"/>
        <v>-122602</v>
      </c>
      <c r="C6376">
        <f t="shared" si="199"/>
        <v>-67856.850000000006</v>
      </c>
    </row>
    <row r="6377" spans="1:3" x14ac:dyDescent="0.25">
      <c r="A6377">
        <v>-68125</v>
      </c>
      <c r="B6377">
        <f t="shared" si="198"/>
        <v>-122593</v>
      </c>
      <c r="C6377">
        <f t="shared" si="199"/>
        <v>-67851.850000000006</v>
      </c>
    </row>
    <row r="6378" spans="1:3" x14ac:dyDescent="0.25">
      <c r="A6378">
        <v>-68120</v>
      </c>
      <c r="B6378">
        <f t="shared" si="198"/>
        <v>-122584</v>
      </c>
      <c r="C6378">
        <f t="shared" si="199"/>
        <v>-67846.850000000006</v>
      </c>
    </row>
    <row r="6379" spans="1:3" x14ac:dyDescent="0.25">
      <c r="A6379">
        <v>-68115</v>
      </c>
      <c r="B6379">
        <f t="shared" si="198"/>
        <v>-122575</v>
      </c>
      <c r="C6379">
        <f t="shared" si="199"/>
        <v>-67841.850000000006</v>
      </c>
    </row>
    <row r="6380" spans="1:3" x14ac:dyDescent="0.25">
      <c r="A6380">
        <v>-68110</v>
      </c>
      <c r="B6380">
        <f t="shared" si="198"/>
        <v>-122566</v>
      </c>
      <c r="C6380">
        <f t="shared" si="199"/>
        <v>-67836.850000000006</v>
      </c>
    </row>
    <row r="6381" spans="1:3" x14ac:dyDescent="0.25">
      <c r="A6381">
        <v>-68105</v>
      </c>
      <c r="B6381">
        <f t="shared" si="198"/>
        <v>-122557</v>
      </c>
      <c r="C6381">
        <f t="shared" si="199"/>
        <v>-67831.850000000006</v>
      </c>
    </row>
    <row r="6382" spans="1:3" x14ac:dyDescent="0.25">
      <c r="A6382">
        <v>-68100</v>
      </c>
      <c r="B6382">
        <f t="shared" si="198"/>
        <v>-122548</v>
      </c>
      <c r="C6382">
        <f t="shared" si="199"/>
        <v>-67826.850000000006</v>
      </c>
    </row>
    <row r="6383" spans="1:3" x14ac:dyDescent="0.25">
      <c r="A6383">
        <v>-68095</v>
      </c>
      <c r="B6383">
        <f t="shared" si="198"/>
        <v>-122539</v>
      </c>
      <c r="C6383">
        <f t="shared" si="199"/>
        <v>-67821.850000000006</v>
      </c>
    </row>
    <row r="6384" spans="1:3" x14ac:dyDescent="0.25">
      <c r="A6384">
        <v>-68090</v>
      </c>
      <c r="B6384">
        <f t="shared" si="198"/>
        <v>-122530</v>
      </c>
      <c r="C6384">
        <f t="shared" si="199"/>
        <v>-67816.850000000006</v>
      </c>
    </row>
    <row r="6385" spans="1:3" x14ac:dyDescent="0.25">
      <c r="A6385">
        <v>-68085</v>
      </c>
      <c r="B6385">
        <f t="shared" si="198"/>
        <v>-122521</v>
      </c>
      <c r="C6385">
        <f t="shared" si="199"/>
        <v>-67811.850000000006</v>
      </c>
    </row>
    <row r="6386" spans="1:3" x14ac:dyDescent="0.25">
      <c r="A6386">
        <v>-68080</v>
      </c>
      <c r="B6386">
        <f t="shared" si="198"/>
        <v>-122512</v>
      </c>
      <c r="C6386">
        <f t="shared" si="199"/>
        <v>-67806.850000000006</v>
      </c>
    </row>
    <row r="6387" spans="1:3" x14ac:dyDescent="0.25">
      <c r="A6387">
        <v>-68075</v>
      </c>
      <c r="B6387">
        <f t="shared" si="198"/>
        <v>-122503</v>
      </c>
      <c r="C6387">
        <f t="shared" si="199"/>
        <v>-67801.850000000006</v>
      </c>
    </row>
    <row r="6388" spans="1:3" x14ac:dyDescent="0.25">
      <c r="A6388">
        <v>-68070</v>
      </c>
      <c r="B6388">
        <f t="shared" si="198"/>
        <v>-122494</v>
      </c>
      <c r="C6388">
        <f t="shared" si="199"/>
        <v>-67796.850000000006</v>
      </c>
    </row>
    <row r="6389" spans="1:3" x14ac:dyDescent="0.25">
      <c r="A6389">
        <v>-68065</v>
      </c>
      <c r="B6389">
        <f t="shared" si="198"/>
        <v>-122485</v>
      </c>
      <c r="C6389">
        <f t="shared" si="199"/>
        <v>-67791.850000000006</v>
      </c>
    </row>
    <row r="6390" spans="1:3" x14ac:dyDescent="0.25">
      <c r="A6390">
        <v>-68060</v>
      </c>
      <c r="B6390">
        <f t="shared" si="198"/>
        <v>-122476</v>
      </c>
      <c r="C6390">
        <f t="shared" si="199"/>
        <v>-67786.850000000006</v>
      </c>
    </row>
    <row r="6391" spans="1:3" x14ac:dyDescent="0.25">
      <c r="A6391">
        <v>-68055</v>
      </c>
      <c r="B6391">
        <f t="shared" si="198"/>
        <v>-122467</v>
      </c>
      <c r="C6391">
        <f t="shared" si="199"/>
        <v>-67781.850000000006</v>
      </c>
    </row>
    <row r="6392" spans="1:3" x14ac:dyDescent="0.25">
      <c r="A6392">
        <v>-68050</v>
      </c>
      <c r="B6392">
        <f t="shared" si="198"/>
        <v>-122458</v>
      </c>
      <c r="C6392">
        <f t="shared" si="199"/>
        <v>-67776.850000000006</v>
      </c>
    </row>
    <row r="6393" spans="1:3" x14ac:dyDescent="0.25">
      <c r="A6393">
        <v>-68045</v>
      </c>
      <c r="B6393">
        <f t="shared" si="198"/>
        <v>-122449</v>
      </c>
      <c r="C6393">
        <f t="shared" si="199"/>
        <v>-67771.850000000006</v>
      </c>
    </row>
    <row r="6394" spans="1:3" x14ac:dyDescent="0.25">
      <c r="A6394">
        <v>-68040</v>
      </c>
      <c r="B6394">
        <f t="shared" si="198"/>
        <v>-122440</v>
      </c>
      <c r="C6394">
        <f t="shared" si="199"/>
        <v>-67766.850000000006</v>
      </c>
    </row>
    <row r="6395" spans="1:3" x14ac:dyDescent="0.25">
      <c r="A6395">
        <v>-68035</v>
      </c>
      <c r="B6395">
        <f t="shared" si="198"/>
        <v>-122431</v>
      </c>
      <c r="C6395">
        <f t="shared" si="199"/>
        <v>-67761.850000000006</v>
      </c>
    </row>
    <row r="6396" spans="1:3" x14ac:dyDescent="0.25">
      <c r="A6396">
        <v>-68030</v>
      </c>
      <c r="B6396">
        <f t="shared" si="198"/>
        <v>-122422</v>
      </c>
      <c r="C6396">
        <f t="shared" si="199"/>
        <v>-67756.850000000006</v>
      </c>
    </row>
    <row r="6397" spans="1:3" x14ac:dyDescent="0.25">
      <c r="A6397">
        <v>-68025</v>
      </c>
      <c r="B6397">
        <f t="shared" si="198"/>
        <v>-122413</v>
      </c>
      <c r="C6397">
        <f t="shared" si="199"/>
        <v>-67751.850000000006</v>
      </c>
    </row>
    <row r="6398" spans="1:3" x14ac:dyDescent="0.25">
      <c r="A6398">
        <v>-68020</v>
      </c>
      <c r="B6398">
        <f t="shared" si="198"/>
        <v>-122404</v>
      </c>
      <c r="C6398">
        <f t="shared" si="199"/>
        <v>-67746.850000000006</v>
      </c>
    </row>
    <row r="6399" spans="1:3" x14ac:dyDescent="0.25">
      <c r="A6399">
        <v>-68015</v>
      </c>
      <c r="B6399">
        <f t="shared" si="198"/>
        <v>-122395</v>
      </c>
      <c r="C6399">
        <f t="shared" si="199"/>
        <v>-67741.850000000006</v>
      </c>
    </row>
    <row r="6400" spans="1:3" x14ac:dyDescent="0.25">
      <c r="A6400">
        <v>-68010</v>
      </c>
      <c r="B6400">
        <f t="shared" si="198"/>
        <v>-122386</v>
      </c>
      <c r="C6400">
        <f t="shared" si="199"/>
        <v>-67736.850000000006</v>
      </c>
    </row>
    <row r="6401" spans="1:3" x14ac:dyDescent="0.25">
      <c r="A6401">
        <v>-68005</v>
      </c>
      <c r="B6401">
        <f t="shared" si="198"/>
        <v>-122377</v>
      </c>
      <c r="C6401">
        <f t="shared" si="199"/>
        <v>-67731.850000000006</v>
      </c>
    </row>
    <row r="6402" spans="1:3" x14ac:dyDescent="0.25">
      <c r="A6402">
        <v>-68000</v>
      </c>
      <c r="B6402">
        <f t="shared" si="198"/>
        <v>-122368</v>
      </c>
      <c r="C6402">
        <f t="shared" si="199"/>
        <v>-67726.850000000006</v>
      </c>
    </row>
    <row r="6403" spans="1:3" x14ac:dyDescent="0.25">
      <c r="A6403">
        <v>-67995</v>
      </c>
      <c r="B6403">
        <f t="shared" ref="B6403:B6466" si="200">(A6403*9/5)+32</f>
        <v>-122359</v>
      </c>
      <c r="C6403">
        <f t="shared" ref="C6403:C6466" si="201">A6403+273.15</f>
        <v>-67721.850000000006</v>
      </c>
    </row>
    <row r="6404" spans="1:3" x14ac:dyDescent="0.25">
      <c r="A6404">
        <v>-67990</v>
      </c>
      <c r="B6404">
        <f t="shared" si="200"/>
        <v>-122350</v>
      </c>
      <c r="C6404">
        <f t="shared" si="201"/>
        <v>-67716.850000000006</v>
      </c>
    </row>
    <row r="6405" spans="1:3" x14ac:dyDescent="0.25">
      <c r="A6405">
        <v>-67985</v>
      </c>
      <c r="B6405">
        <f t="shared" si="200"/>
        <v>-122341</v>
      </c>
      <c r="C6405">
        <f t="shared" si="201"/>
        <v>-67711.850000000006</v>
      </c>
    </row>
    <row r="6406" spans="1:3" x14ac:dyDescent="0.25">
      <c r="A6406">
        <v>-67980</v>
      </c>
      <c r="B6406">
        <f t="shared" si="200"/>
        <v>-122332</v>
      </c>
      <c r="C6406">
        <f t="shared" si="201"/>
        <v>-67706.850000000006</v>
      </c>
    </row>
    <row r="6407" spans="1:3" x14ac:dyDescent="0.25">
      <c r="A6407">
        <v>-67975</v>
      </c>
      <c r="B6407">
        <f t="shared" si="200"/>
        <v>-122323</v>
      </c>
      <c r="C6407">
        <f t="shared" si="201"/>
        <v>-67701.850000000006</v>
      </c>
    </row>
    <row r="6408" spans="1:3" x14ac:dyDescent="0.25">
      <c r="A6408">
        <v>-67970</v>
      </c>
      <c r="B6408">
        <f t="shared" si="200"/>
        <v>-122314</v>
      </c>
      <c r="C6408">
        <f t="shared" si="201"/>
        <v>-67696.850000000006</v>
      </c>
    </row>
    <row r="6409" spans="1:3" x14ac:dyDescent="0.25">
      <c r="A6409">
        <v>-67965</v>
      </c>
      <c r="B6409">
        <f t="shared" si="200"/>
        <v>-122305</v>
      </c>
      <c r="C6409">
        <f t="shared" si="201"/>
        <v>-67691.850000000006</v>
      </c>
    </row>
    <row r="6410" spans="1:3" x14ac:dyDescent="0.25">
      <c r="A6410">
        <v>-67960</v>
      </c>
      <c r="B6410">
        <f t="shared" si="200"/>
        <v>-122296</v>
      </c>
      <c r="C6410">
        <f t="shared" si="201"/>
        <v>-67686.850000000006</v>
      </c>
    </row>
    <row r="6411" spans="1:3" x14ac:dyDescent="0.25">
      <c r="A6411">
        <v>-67955</v>
      </c>
      <c r="B6411">
        <f t="shared" si="200"/>
        <v>-122287</v>
      </c>
      <c r="C6411">
        <f t="shared" si="201"/>
        <v>-67681.850000000006</v>
      </c>
    </row>
    <row r="6412" spans="1:3" x14ac:dyDescent="0.25">
      <c r="A6412">
        <v>-67950</v>
      </c>
      <c r="B6412">
        <f t="shared" si="200"/>
        <v>-122278</v>
      </c>
      <c r="C6412">
        <f t="shared" si="201"/>
        <v>-67676.850000000006</v>
      </c>
    </row>
    <row r="6413" spans="1:3" x14ac:dyDescent="0.25">
      <c r="A6413">
        <v>-67945</v>
      </c>
      <c r="B6413">
        <f t="shared" si="200"/>
        <v>-122269</v>
      </c>
      <c r="C6413">
        <f t="shared" si="201"/>
        <v>-67671.850000000006</v>
      </c>
    </row>
    <row r="6414" spans="1:3" x14ac:dyDescent="0.25">
      <c r="A6414">
        <v>-67940</v>
      </c>
      <c r="B6414">
        <f t="shared" si="200"/>
        <v>-122260</v>
      </c>
      <c r="C6414">
        <f t="shared" si="201"/>
        <v>-67666.850000000006</v>
      </c>
    </row>
    <row r="6415" spans="1:3" x14ac:dyDescent="0.25">
      <c r="A6415">
        <v>-67935</v>
      </c>
      <c r="B6415">
        <f t="shared" si="200"/>
        <v>-122251</v>
      </c>
      <c r="C6415">
        <f t="shared" si="201"/>
        <v>-67661.850000000006</v>
      </c>
    </row>
    <row r="6416" spans="1:3" x14ac:dyDescent="0.25">
      <c r="A6416">
        <v>-67930</v>
      </c>
      <c r="B6416">
        <f t="shared" si="200"/>
        <v>-122242</v>
      </c>
      <c r="C6416">
        <f t="shared" si="201"/>
        <v>-67656.850000000006</v>
      </c>
    </row>
    <row r="6417" spans="1:3" x14ac:dyDescent="0.25">
      <c r="A6417">
        <v>-67925</v>
      </c>
      <c r="B6417">
        <f t="shared" si="200"/>
        <v>-122233</v>
      </c>
      <c r="C6417">
        <f t="shared" si="201"/>
        <v>-67651.850000000006</v>
      </c>
    </row>
    <row r="6418" spans="1:3" x14ac:dyDescent="0.25">
      <c r="A6418">
        <v>-67920</v>
      </c>
      <c r="B6418">
        <f t="shared" si="200"/>
        <v>-122224</v>
      </c>
      <c r="C6418">
        <f t="shared" si="201"/>
        <v>-67646.850000000006</v>
      </c>
    </row>
    <row r="6419" spans="1:3" x14ac:dyDescent="0.25">
      <c r="A6419">
        <v>-67915</v>
      </c>
      <c r="B6419">
        <f t="shared" si="200"/>
        <v>-122215</v>
      </c>
      <c r="C6419">
        <f t="shared" si="201"/>
        <v>-67641.850000000006</v>
      </c>
    </row>
    <row r="6420" spans="1:3" x14ac:dyDescent="0.25">
      <c r="A6420">
        <v>-67910</v>
      </c>
      <c r="B6420">
        <f t="shared" si="200"/>
        <v>-122206</v>
      </c>
      <c r="C6420">
        <f t="shared" si="201"/>
        <v>-67636.850000000006</v>
      </c>
    </row>
    <row r="6421" spans="1:3" x14ac:dyDescent="0.25">
      <c r="A6421">
        <v>-67905</v>
      </c>
      <c r="B6421">
        <f t="shared" si="200"/>
        <v>-122197</v>
      </c>
      <c r="C6421">
        <f t="shared" si="201"/>
        <v>-67631.850000000006</v>
      </c>
    </row>
    <row r="6422" spans="1:3" x14ac:dyDescent="0.25">
      <c r="A6422">
        <v>-67900</v>
      </c>
      <c r="B6422">
        <f t="shared" si="200"/>
        <v>-122188</v>
      </c>
      <c r="C6422">
        <f t="shared" si="201"/>
        <v>-67626.850000000006</v>
      </c>
    </row>
    <row r="6423" spans="1:3" x14ac:dyDescent="0.25">
      <c r="A6423">
        <v>-67895</v>
      </c>
      <c r="B6423">
        <f t="shared" si="200"/>
        <v>-122179</v>
      </c>
      <c r="C6423">
        <f t="shared" si="201"/>
        <v>-67621.850000000006</v>
      </c>
    </row>
    <row r="6424" spans="1:3" x14ac:dyDescent="0.25">
      <c r="A6424">
        <v>-67890</v>
      </c>
      <c r="B6424">
        <f t="shared" si="200"/>
        <v>-122170</v>
      </c>
      <c r="C6424">
        <f t="shared" si="201"/>
        <v>-67616.850000000006</v>
      </c>
    </row>
    <row r="6425" spans="1:3" x14ac:dyDescent="0.25">
      <c r="A6425">
        <v>-67885</v>
      </c>
      <c r="B6425">
        <f t="shared" si="200"/>
        <v>-122161</v>
      </c>
      <c r="C6425">
        <f t="shared" si="201"/>
        <v>-67611.850000000006</v>
      </c>
    </row>
    <row r="6426" spans="1:3" x14ac:dyDescent="0.25">
      <c r="A6426">
        <v>-67880</v>
      </c>
      <c r="B6426">
        <f t="shared" si="200"/>
        <v>-122152</v>
      </c>
      <c r="C6426">
        <f t="shared" si="201"/>
        <v>-67606.850000000006</v>
      </c>
    </row>
    <row r="6427" spans="1:3" x14ac:dyDescent="0.25">
      <c r="A6427">
        <v>-67875</v>
      </c>
      <c r="B6427">
        <f t="shared" si="200"/>
        <v>-122143</v>
      </c>
      <c r="C6427">
        <f t="shared" si="201"/>
        <v>-67601.850000000006</v>
      </c>
    </row>
    <row r="6428" spans="1:3" x14ac:dyDescent="0.25">
      <c r="A6428">
        <v>-67870</v>
      </c>
      <c r="B6428">
        <f t="shared" si="200"/>
        <v>-122134</v>
      </c>
      <c r="C6428">
        <f t="shared" si="201"/>
        <v>-67596.850000000006</v>
      </c>
    </row>
    <row r="6429" spans="1:3" x14ac:dyDescent="0.25">
      <c r="A6429">
        <v>-67865</v>
      </c>
      <c r="B6429">
        <f t="shared" si="200"/>
        <v>-122125</v>
      </c>
      <c r="C6429">
        <f t="shared" si="201"/>
        <v>-67591.850000000006</v>
      </c>
    </row>
    <row r="6430" spans="1:3" x14ac:dyDescent="0.25">
      <c r="A6430">
        <v>-67860</v>
      </c>
      <c r="B6430">
        <f t="shared" si="200"/>
        <v>-122116</v>
      </c>
      <c r="C6430">
        <f t="shared" si="201"/>
        <v>-67586.850000000006</v>
      </c>
    </row>
    <row r="6431" spans="1:3" x14ac:dyDescent="0.25">
      <c r="A6431">
        <v>-67855</v>
      </c>
      <c r="B6431">
        <f t="shared" si="200"/>
        <v>-122107</v>
      </c>
      <c r="C6431">
        <f t="shared" si="201"/>
        <v>-67581.850000000006</v>
      </c>
    </row>
    <row r="6432" spans="1:3" x14ac:dyDescent="0.25">
      <c r="A6432">
        <v>-67850</v>
      </c>
      <c r="B6432">
        <f t="shared" si="200"/>
        <v>-122098</v>
      </c>
      <c r="C6432">
        <f t="shared" si="201"/>
        <v>-67576.850000000006</v>
      </c>
    </row>
    <row r="6433" spans="1:3" x14ac:dyDescent="0.25">
      <c r="A6433">
        <v>-67845</v>
      </c>
      <c r="B6433">
        <f t="shared" si="200"/>
        <v>-122089</v>
      </c>
      <c r="C6433">
        <f t="shared" si="201"/>
        <v>-67571.850000000006</v>
      </c>
    </row>
    <row r="6434" spans="1:3" x14ac:dyDescent="0.25">
      <c r="A6434">
        <v>-67840</v>
      </c>
      <c r="B6434">
        <f t="shared" si="200"/>
        <v>-122080</v>
      </c>
      <c r="C6434">
        <f t="shared" si="201"/>
        <v>-67566.850000000006</v>
      </c>
    </row>
    <row r="6435" spans="1:3" x14ac:dyDescent="0.25">
      <c r="A6435">
        <v>-67835</v>
      </c>
      <c r="B6435">
        <f t="shared" si="200"/>
        <v>-122071</v>
      </c>
      <c r="C6435">
        <f t="shared" si="201"/>
        <v>-67561.850000000006</v>
      </c>
    </row>
    <row r="6436" spans="1:3" x14ac:dyDescent="0.25">
      <c r="A6436">
        <v>-67830</v>
      </c>
      <c r="B6436">
        <f t="shared" si="200"/>
        <v>-122062</v>
      </c>
      <c r="C6436">
        <f t="shared" si="201"/>
        <v>-67556.850000000006</v>
      </c>
    </row>
    <row r="6437" spans="1:3" x14ac:dyDescent="0.25">
      <c r="A6437">
        <v>-67825</v>
      </c>
      <c r="B6437">
        <f t="shared" si="200"/>
        <v>-122053</v>
      </c>
      <c r="C6437">
        <f t="shared" si="201"/>
        <v>-67551.850000000006</v>
      </c>
    </row>
    <row r="6438" spans="1:3" x14ac:dyDescent="0.25">
      <c r="A6438">
        <v>-67820</v>
      </c>
      <c r="B6438">
        <f t="shared" si="200"/>
        <v>-122044</v>
      </c>
      <c r="C6438">
        <f t="shared" si="201"/>
        <v>-67546.850000000006</v>
      </c>
    </row>
    <row r="6439" spans="1:3" x14ac:dyDescent="0.25">
      <c r="A6439">
        <v>-67815</v>
      </c>
      <c r="B6439">
        <f t="shared" si="200"/>
        <v>-122035</v>
      </c>
      <c r="C6439">
        <f t="shared" si="201"/>
        <v>-67541.850000000006</v>
      </c>
    </row>
    <row r="6440" spans="1:3" x14ac:dyDescent="0.25">
      <c r="A6440">
        <v>-67810</v>
      </c>
      <c r="B6440">
        <f t="shared" si="200"/>
        <v>-122026</v>
      </c>
      <c r="C6440">
        <f t="shared" si="201"/>
        <v>-67536.850000000006</v>
      </c>
    </row>
    <row r="6441" spans="1:3" x14ac:dyDescent="0.25">
      <c r="A6441">
        <v>-67805</v>
      </c>
      <c r="B6441">
        <f t="shared" si="200"/>
        <v>-122017</v>
      </c>
      <c r="C6441">
        <f t="shared" si="201"/>
        <v>-67531.850000000006</v>
      </c>
    </row>
    <row r="6442" spans="1:3" x14ac:dyDescent="0.25">
      <c r="A6442">
        <v>-67800</v>
      </c>
      <c r="B6442">
        <f t="shared" si="200"/>
        <v>-122008</v>
      </c>
      <c r="C6442">
        <f t="shared" si="201"/>
        <v>-67526.850000000006</v>
      </c>
    </row>
    <row r="6443" spans="1:3" x14ac:dyDescent="0.25">
      <c r="A6443">
        <v>-67795</v>
      </c>
      <c r="B6443">
        <f t="shared" si="200"/>
        <v>-121999</v>
      </c>
      <c r="C6443">
        <f t="shared" si="201"/>
        <v>-67521.850000000006</v>
      </c>
    </row>
    <row r="6444" spans="1:3" x14ac:dyDescent="0.25">
      <c r="A6444">
        <v>-67790</v>
      </c>
      <c r="B6444">
        <f t="shared" si="200"/>
        <v>-121990</v>
      </c>
      <c r="C6444">
        <f t="shared" si="201"/>
        <v>-67516.850000000006</v>
      </c>
    </row>
    <row r="6445" spans="1:3" x14ac:dyDescent="0.25">
      <c r="A6445">
        <v>-67785</v>
      </c>
      <c r="B6445">
        <f t="shared" si="200"/>
        <v>-121981</v>
      </c>
      <c r="C6445">
        <f t="shared" si="201"/>
        <v>-67511.850000000006</v>
      </c>
    </row>
    <row r="6446" spans="1:3" x14ac:dyDescent="0.25">
      <c r="A6446">
        <v>-67780</v>
      </c>
      <c r="B6446">
        <f t="shared" si="200"/>
        <v>-121972</v>
      </c>
      <c r="C6446">
        <f t="shared" si="201"/>
        <v>-67506.850000000006</v>
      </c>
    </row>
    <row r="6447" spans="1:3" x14ac:dyDescent="0.25">
      <c r="A6447">
        <v>-67775</v>
      </c>
      <c r="B6447">
        <f t="shared" si="200"/>
        <v>-121963</v>
      </c>
      <c r="C6447">
        <f t="shared" si="201"/>
        <v>-67501.850000000006</v>
      </c>
    </row>
    <row r="6448" spans="1:3" x14ac:dyDescent="0.25">
      <c r="A6448">
        <v>-67770</v>
      </c>
      <c r="B6448">
        <f t="shared" si="200"/>
        <v>-121954</v>
      </c>
      <c r="C6448">
        <f t="shared" si="201"/>
        <v>-67496.850000000006</v>
      </c>
    </row>
    <row r="6449" spans="1:3" x14ac:dyDescent="0.25">
      <c r="A6449">
        <v>-67765</v>
      </c>
      <c r="B6449">
        <f t="shared" si="200"/>
        <v>-121945</v>
      </c>
      <c r="C6449">
        <f t="shared" si="201"/>
        <v>-67491.850000000006</v>
      </c>
    </row>
    <row r="6450" spans="1:3" x14ac:dyDescent="0.25">
      <c r="A6450">
        <v>-67760</v>
      </c>
      <c r="B6450">
        <f t="shared" si="200"/>
        <v>-121936</v>
      </c>
      <c r="C6450">
        <f t="shared" si="201"/>
        <v>-67486.850000000006</v>
      </c>
    </row>
    <row r="6451" spans="1:3" x14ac:dyDescent="0.25">
      <c r="A6451">
        <v>-67755</v>
      </c>
      <c r="B6451">
        <f t="shared" si="200"/>
        <v>-121927</v>
      </c>
      <c r="C6451">
        <f t="shared" si="201"/>
        <v>-67481.850000000006</v>
      </c>
    </row>
    <row r="6452" spans="1:3" x14ac:dyDescent="0.25">
      <c r="A6452">
        <v>-67750</v>
      </c>
      <c r="B6452">
        <f t="shared" si="200"/>
        <v>-121918</v>
      </c>
      <c r="C6452">
        <f t="shared" si="201"/>
        <v>-67476.850000000006</v>
      </c>
    </row>
    <row r="6453" spans="1:3" x14ac:dyDescent="0.25">
      <c r="A6453">
        <v>-67745</v>
      </c>
      <c r="B6453">
        <f t="shared" si="200"/>
        <v>-121909</v>
      </c>
      <c r="C6453">
        <f t="shared" si="201"/>
        <v>-67471.850000000006</v>
      </c>
    </row>
    <row r="6454" spans="1:3" x14ac:dyDescent="0.25">
      <c r="A6454">
        <v>-67740</v>
      </c>
      <c r="B6454">
        <f t="shared" si="200"/>
        <v>-121900</v>
      </c>
      <c r="C6454">
        <f t="shared" si="201"/>
        <v>-67466.850000000006</v>
      </c>
    </row>
    <row r="6455" spans="1:3" x14ac:dyDescent="0.25">
      <c r="A6455">
        <v>-67735</v>
      </c>
      <c r="B6455">
        <f t="shared" si="200"/>
        <v>-121891</v>
      </c>
      <c r="C6455">
        <f t="shared" si="201"/>
        <v>-67461.850000000006</v>
      </c>
    </row>
    <row r="6456" spans="1:3" x14ac:dyDescent="0.25">
      <c r="A6456">
        <v>-67730</v>
      </c>
      <c r="B6456">
        <f t="shared" si="200"/>
        <v>-121882</v>
      </c>
      <c r="C6456">
        <f t="shared" si="201"/>
        <v>-67456.850000000006</v>
      </c>
    </row>
    <row r="6457" spans="1:3" x14ac:dyDescent="0.25">
      <c r="A6457">
        <v>-67725</v>
      </c>
      <c r="B6457">
        <f t="shared" si="200"/>
        <v>-121873</v>
      </c>
      <c r="C6457">
        <f t="shared" si="201"/>
        <v>-67451.850000000006</v>
      </c>
    </row>
    <row r="6458" spans="1:3" x14ac:dyDescent="0.25">
      <c r="A6458">
        <v>-67720</v>
      </c>
      <c r="B6458">
        <f t="shared" si="200"/>
        <v>-121864</v>
      </c>
      <c r="C6458">
        <f t="shared" si="201"/>
        <v>-67446.850000000006</v>
      </c>
    </row>
    <row r="6459" spans="1:3" x14ac:dyDescent="0.25">
      <c r="A6459">
        <v>-67715</v>
      </c>
      <c r="B6459">
        <f t="shared" si="200"/>
        <v>-121855</v>
      </c>
      <c r="C6459">
        <f t="shared" si="201"/>
        <v>-67441.850000000006</v>
      </c>
    </row>
    <row r="6460" spans="1:3" x14ac:dyDescent="0.25">
      <c r="A6460">
        <v>-67710</v>
      </c>
      <c r="B6460">
        <f t="shared" si="200"/>
        <v>-121846</v>
      </c>
      <c r="C6460">
        <f t="shared" si="201"/>
        <v>-67436.850000000006</v>
      </c>
    </row>
    <row r="6461" spans="1:3" x14ac:dyDescent="0.25">
      <c r="A6461">
        <v>-67705</v>
      </c>
      <c r="B6461">
        <f t="shared" si="200"/>
        <v>-121837</v>
      </c>
      <c r="C6461">
        <f t="shared" si="201"/>
        <v>-67431.850000000006</v>
      </c>
    </row>
    <row r="6462" spans="1:3" x14ac:dyDescent="0.25">
      <c r="A6462">
        <v>-67700</v>
      </c>
      <c r="B6462">
        <f t="shared" si="200"/>
        <v>-121828</v>
      </c>
      <c r="C6462">
        <f t="shared" si="201"/>
        <v>-67426.850000000006</v>
      </c>
    </row>
    <row r="6463" spans="1:3" x14ac:dyDescent="0.25">
      <c r="A6463">
        <v>-67695</v>
      </c>
      <c r="B6463">
        <f t="shared" si="200"/>
        <v>-121819</v>
      </c>
      <c r="C6463">
        <f t="shared" si="201"/>
        <v>-67421.850000000006</v>
      </c>
    </row>
    <row r="6464" spans="1:3" x14ac:dyDescent="0.25">
      <c r="A6464">
        <v>-67690</v>
      </c>
      <c r="B6464">
        <f t="shared" si="200"/>
        <v>-121810</v>
      </c>
      <c r="C6464">
        <f t="shared" si="201"/>
        <v>-67416.850000000006</v>
      </c>
    </row>
    <row r="6465" spans="1:3" x14ac:dyDescent="0.25">
      <c r="A6465">
        <v>-67685</v>
      </c>
      <c r="B6465">
        <f t="shared" si="200"/>
        <v>-121801</v>
      </c>
      <c r="C6465">
        <f t="shared" si="201"/>
        <v>-67411.850000000006</v>
      </c>
    </row>
    <row r="6466" spans="1:3" x14ac:dyDescent="0.25">
      <c r="A6466">
        <v>-67680</v>
      </c>
      <c r="B6466">
        <f t="shared" si="200"/>
        <v>-121792</v>
      </c>
      <c r="C6466">
        <f t="shared" si="201"/>
        <v>-67406.850000000006</v>
      </c>
    </row>
    <row r="6467" spans="1:3" x14ac:dyDescent="0.25">
      <c r="A6467">
        <v>-67675</v>
      </c>
      <c r="B6467">
        <f t="shared" ref="B6467:B6530" si="202">(A6467*9/5)+32</f>
        <v>-121783</v>
      </c>
      <c r="C6467">
        <f t="shared" ref="C6467:C6530" si="203">A6467+273.15</f>
        <v>-67401.850000000006</v>
      </c>
    </row>
    <row r="6468" spans="1:3" x14ac:dyDescent="0.25">
      <c r="A6468">
        <v>-67670</v>
      </c>
      <c r="B6468">
        <f t="shared" si="202"/>
        <v>-121774</v>
      </c>
      <c r="C6468">
        <f t="shared" si="203"/>
        <v>-67396.850000000006</v>
      </c>
    </row>
    <row r="6469" spans="1:3" x14ac:dyDescent="0.25">
      <c r="A6469">
        <v>-67665</v>
      </c>
      <c r="B6469">
        <f t="shared" si="202"/>
        <v>-121765</v>
      </c>
      <c r="C6469">
        <f t="shared" si="203"/>
        <v>-67391.850000000006</v>
      </c>
    </row>
    <row r="6470" spans="1:3" x14ac:dyDescent="0.25">
      <c r="A6470">
        <v>-67660</v>
      </c>
      <c r="B6470">
        <f t="shared" si="202"/>
        <v>-121756</v>
      </c>
      <c r="C6470">
        <f t="shared" si="203"/>
        <v>-67386.850000000006</v>
      </c>
    </row>
    <row r="6471" spans="1:3" x14ac:dyDescent="0.25">
      <c r="A6471">
        <v>-67655</v>
      </c>
      <c r="B6471">
        <f t="shared" si="202"/>
        <v>-121747</v>
      </c>
      <c r="C6471">
        <f t="shared" si="203"/>
        <v>-67381.850000000006</v>
      </c>
    </row>
    <row r="6472" spans="1:3" x14ac:dyDescent="0.25">
      <c r="A6472">
        <v>-67650</v>
      </c>
      <c r="B6472">
        <f t="shared" si="202"/>
        <v>-121738</v>
      </c>
      <c r="C6472">
        <f t="shared" si="203"/>
        <v>-67376.850000000006</v>
      </c>
    </row>
    <row r="6473" spans="1:3" x14ac:dyDescent="0.25">
      <c r="A6473">
        <v>-67645</v>
      </c>
      <c r="B6473">
        <f t="shared" si="202"/>
        <v>-121729</v>
      </c>
      <c r="C6473">
        <f t="shared" si="203"/>
        <v>-67371.850000000006</v>
      </c>
    </row>
    <row r="6474" spans="1:3" x14ac:dyDescent="0.25">
      <c r="A6474">
        <v>-67640</v>
      </c>
      <c r="B6474">
        <f t="shared" si="202"/>
        <v>-121720</v>
      </c>
      <c r="C6474">
        <f t="shared" si="203"/>
        <v>-67366.850000000006</v>
      </c>
    </row>
    <row r="6475" spans="1:3" x14ac:dyDescent="0.25">
      <c r="A6475">
        <v>-67635</v>
      </c>
      <c r="B6475">
        <f t="shared" si="202"/>
        <v>-121711</v>
      </c>
      <c r="C6475">
        <f t="shared" si="203"/>
        <v>-67361.850000000006</v>
      </c>
    </row>
    <row r="6476" spans="1:3" x14ac:dyDescent="0.25">
      <c r="A6476">
        <v>-67630</v>
      </c>
      <c r="B6476">
        <f t="shared" si="202"/>
        <v>-121702</v>
      </c>
      <c r="C6476">
        <f t="shared" si="203"/>
        <v>-67356.850000000006</v>
      </c>
    </row>
    <row r="6477" spans="1:3" x14ac:dyDescent="0.25">
      <c r="A6477">
        <v>-67625</v>
      </c>
      <c r="B6477">
        <f t="shared" si="202"/>
        <v>-121693</v>
      </c>
      <c r="C6477">
        <f t="shared" si="203"/>
        <v>-67351.850000000006</v>
      </c>
    </row>
    <row r="6478" spans="1:3" x14ac:dyDescent="0.25">
      <c r="A6478">
        <v>-67620</v>
      </c>
      <c r="B6478">
        <f t="shared" si="202"/>
        <v>-121684</v>
      </c>
      <c r="C6478">
        <f t="shared" si="203"/>
        <v>-67346.850000000006</v>
      </c>
    </row>
    <row r="6479" spans="1:3" x14ac:dyDescent="0.25">
      <c r="A6479">
        <v>-67615</v>
      </c>
      <c r="B6479">
        <f t="shared" si="202"/>
        <v>-121675</v>
      </c>
      <c r="C6479">
        <f t="shared" si="203"/>
        <v>-67341.850000000006</v>
      </c>
    </row>
    <row r="6480" spans="1:3" x14ac:dyDescent="0.25">
      <c r="A6480">
        <v>-67610</v>
      </c>
      <c r="B6480">
        <f t="shared" si="202"/>
        <v>-121666</v>
      </c>
      <c r="C6480">
        <f t="shared" si="203"/>
        <v>-67336.850000000006</v>
      </c>
    </row>
    <row r="6481" spans="1:3" x14ac:dyDescent="0.25">
      <c r="A6481">
        <v>-67605</v>
      </c>
      <c r="B6481">
        <f t="shared" si="202"/>
        <v>-121657</v>
      </c>
      <c r="C6481">
        <f t="shared" si="203"/>
        <v>-67331.850000000006</v>
      </c>
    </row>
    <row r="6482" spans="1:3" x14ac:dyDescent="0.25">
      <c r="A6482">
        <v>-67600</v>
      </c>
      <c r="B6482">
        <f t="shared" si="202"/>
        <v>-121648</v>
      </c>
      <c r="C6482">
        <f t="shared" si="203"/>
        <v>-67326.850000000006</v>
      </c>
    </row>
    <row r="6483" spans="1:3" x14ac:dyDescent="0.25">
      <c r="A6483">
        <v>-67595</v>
      </c>
      <c r="B6483">
        <f t="shared" si="202"/>
        <v>-121639</v>
      </c>
      <c r="C6483">
        <f t="shared" si="203"/>
        <v>-67321.850000000006</v>
      </c>
    </row>
    <row r="6484" spans="1:3" x14ac:dyDescent="0.25">
      <c r="A6484">
        <v>-67590</v>
      </c>
      <c r="B6484">
        <f t="shared" si="202"/>
        <v>-121630</v>
      </c>
      <c r="C6484">
        <f t="shared" si="203"/>
        <v>-67316.850000000006</v>
      </c>
    </row>
    <row r="6485" spans="1:3" x14ac:dyDescent="0.25">
      <c r="A6485">
        <v>-67585</v>
      </c>
      <c r="B6485">
        <f t="shared" si="202"/>
        <v>-121621</v>
      </c>
      <c r="C6485">
        <f t="shared" si="203"/>
        <v>-67311.850000000006</v>
      </c>
    </row>
    <row r="6486" spans="1:3" x14ac:dyDescent="0.25">
      <c r="A6486">
        <v>-67580</v>
      </c>
      <c r="B6486">
        <f t="shared" si="202"/>
        <v>-121612</v>
      </c>
      <c r="C6486">
        <f t="shared" si="203"/>
        <v>-67306.850000000006</v>
      </c>
    </row>
    <row r="6487" spans="1:3" x14ac:dyDescent="0.25">
      <c r="A6487">
        <v>-67575</v>
      </c>
      <c r="B6487">
        <f t="shared" si="202"/>
        <v>-121603</v>
      </c>
      <c r="C6487">
        <f t="shared" si="203"/>
        <v>-67301.850000000006</v>
      </c>
    </row>
    <row r="6488" spans="1:3" x14ac:dyDescent="0.25">
      <c r="A6488">
        <v>-67570</v>
      </c>
      <c r="B6488">
        <f t="shared" si="202"/>
        <v>-121594</v>
      </c>
      <c r="C6488">
        <f t="shared" si="203"/>
        <v>-67296.850000000006</v>
      </c>
    </row>
    <row r="6489" spans="1:3" x14ac:dyDescent="0.25">
      <c r="A6489">
        <v>-67565</v>
      </c>
      <c r="B6489">
        <f t="shared" si="202"/>
        <v>-121585</v>
      </c>
      <c r="C6489">
        <f t="shared" si="203"/>
        <v>-67291.850000000006</v>
      </c>
    </row>
    <row r="6490" spans="1:3" x14ac:dyDescent="0.25">
      <c r="A6490">
        <v>-67560</v>
      </c>
      <c r="B6490">
        <f t="shared" si="202"/>
        <v>-121576</v>
      </c>
      <c r="C6490">
        <f t="shared" si="203"/>
        <v>-67286.850000000006</v>
      </c>
    </row>
    <row r="6491" spans="1:3" x14ac:dyDescent="0.25">
      <c r="A6491">
        <v>-67555</v>
      </c>
      <c r="B6491">
        <f t="shared" si="202"/>
        <v>-121567</v>
      </c>
      <c r="C6491">
        <f t="shared" si="203"/>
        <v>-67281.850000000006</v>
      </c>
    </row>
    <row r="6492" spans="1:3" x14ac:dyDescent="0.25">
      <c r="A6492">
        <v>-67550</v>
      </c>
      <c r="B6492">
        <f t="shared" si="202"/>
        <v>-121558</v>
      </c>
      <c r="C6492">
        <f t="shared" si="203"/>
        <v>-67276.850000000006</v>
      </c>
    </row>
    <row r="6493" spans="1:3" x14ac:dyDescent="0.25">
      <c r="A6493">
        <v>-67545</v>
      </c>
      <c r="B6493">
        <f t="shared" si="202"/>
        <v>-121549</v>
      </c>
      <c r="C6493">
        <f t="shared" si="203"/>
        <v>-67271.850000000006</v>
      </c>
    </row>
    <row r="6494" spans="1:3" x14ac:dyDescent="0.25">
      <c r="A6494">
        <v>-67540</v>
      </c>
      <c r="B6494">
        <f t="shared" si="202"/>
        <v>-121540</v>
      </c>
      <c r="C6494">
        <f t="shared" si="203"/>
        <v>-67266.850000000006</v>
      </c>
    </row>
    <row r="6495" spans="1:3" x14ac:dyDescent="0.25">
      <c r="A6495">
        <v>-67535</v>
      </c>
      <c r="B6495">
        <f t="shared" si="202"/>
        <v>-121531</v>
      </c>
      <c r="C6495">
        <f t="shared" si="203"/>
        <v>-67261.850000000006</v>
      </c>
    </row>
    <row r="6496" spans="1:3" x14ac:dyDescent="0.25">
      <c r="A6496">
        <v>-67530</v>
      </c>
      <c r="B6496">
        <f t="shared" si="202"/>
        <v>-121522</v>
      </c>
      <c r="C6496">
        <f t="shared" si="203"/>
        <v>-67256.850000000006</v>
      </c>
    </row>
    <row r="6497" spans="1:3" x14ac:dyDescent="0.25">
      <c r="A6497">
        <v>-67525</v>
      </c>
      <c r="B6497">
        <f t="shared" si="202"/>
        <v>-121513</v>
      </c>
      <c r="C6497">
        <f t="shared" si="203"/>
        <v>-67251.850000000006</v>
      </c>
    </row>
    <row r="6498" spans="1:3" x14ac:dyDescent="0.25">
      <c r="A6498">
        <v>-67520</v>
      </c>
      <c r="B6498">
        <f t="shared" si="202"/>
        <v>-121504</v>
      </c>
      <c r="C6498">
        <f t="shared" si="203"/>
        <v>-67246.850000000006</v>
      </c>
    </row>
    <row r="6499" spans="1:3" x14ac:dyDescent="0.25">
      <c r="A6499">
        <v>-67515</v>
      </c>
      <c r="B6499">
        <f t="shared" si="202"/>
        <v>-121495</v>
      </c>
      <c r="C6499">
        <f t="shared" si="203"/>
        <v>-67241.850000000006</v>
      </c>
    </row>
    <row r="6500" spans="1:3" x14ac:dyDescent="0.25">
      <c r="A6500">
        <v>-67510</v>
      </c>
      <c r="B6500">
        <f t="shared" si="202"/>
        <v>-121486</v>
      </c>
      <c r="C6500">
        <f t="shared" si="203"/>
        <v>-67236.850000000006</v>
      </c>
    </row>
    <row r="6501" spans="1:3" x14ac:dyDescent="0.25">
      <c r="A6501">
        <v>-67505</v>
      </c>
      <c r="B6501">
        <f t="shared" si="202"/>
        <v>-121477</v>
      </c>
      <c r="C6501">
        <f t="shared" si="203"/>
        <v>-67231.850000000006</v>
      </c>
    </row>
    <row r="6502" spans="1:3" x14ac:dyDescent="0.25">
      <c r="A6502">
        <v>-67500</v>
      </c>
      <c r="B6502">
        <f t="shared" si="202"/>
        <v>-121468</v>
      </c>
      <c r="C6502">
        <f t="shared" si="203"/>
        <v>-67226.850000000006</v>
      </c>
    </row>
    <row r="6503" spans="1:3" x14ac:dyDescent="0.25">
      <c r="A6503">
        <v>-67495</v>
      </c>
      <c r="B6503">
        <f t="shared" si="202"/>
        <v>-121459</v>
      </c>
      <c r="C6503">
        <f t="shared" si="203"/>
        <v>-67221.850000000006</v>
      </c>
    </row>
    <row r="6504" spans="1:3" x14ac:dyDescent="0.25">
      <c r="A6504">
        <v>-67490</v>
      </c>
      <c r="B6504">
        <f t="shared" si="202"/>
        <v>-121450</v>
      </c>
      <c r="C6504">
        <f t="shared" si="203"/>
        <v>-67216.850000000006</v>
      </c>
    </row>
    <row r="6505" spans="1:3" x14ac:dyDescent="0.25">
      <c r="A6505">
        <v>-67485</v>
      </c>
      <c r="B6505">
        <f t="shared" si="202"/>
        <v>-121441</v>
      </c>
      <c r="C6505">
        <f t="shared" si="203"/>
        <v>-67211.850000000006</v>
      </c>
    </row>
    <row r="6506" spans="1:3" x14ac:dyDescent="0.25">
      <c r="A6506">
        <v>-67480</v>
      </c>
      <c r="B6506">
        <f t="shared" si="202"/>
        <v>-121432</v>
      </c>
      <c r="C6506">
        <f t="shared" si="203"/>
        <v>-67206.850000000006</v>
      </c>
    </row>
    <row r="6507" spans="1:3" x14ac:dyDescent="0.25">
      <c r="A6507">
        <v>-67475</v>
      </c>
      <c r="B6507">
        <f t="shared" si="202"/>
        <v>-121423</v>
      </c>
      <c r="C6507">
        <f t="shared" si="203"/>
        <v>-67201.850000000006</v>
      </c>
    </row>
    <row r="6508" spans="1:3" x14ac:dyDescent="0.25">
      <c r="A6508">
        <v>-67470</v>
      </c>
      <c r="B6508">
        <f t="shared" si="202"/>
        <v>-121414</v>
      </c>
      <c r="C6508">
        <f t="shared" si="203"/>
        <v>-67196.850000000006</v>
      </c>
    </row>
    <row r="6509" spans="1:3" x14ac:dyDescent="0.25">
      <c r="A6509">
        <v>-67465</v>
      </c>
      <c r="B6509">
        <f t="shared" si="202"/>
        <v>-121405</v>
      </c>
      <c r="C6509">
        <f t="shared" si="203"/>
        <v>-67191.850000000006</v>
      </c>
    </row>
    <row r="6510" spans="1:3" x14ac:dyDescent="0.25">
      <c r="A6510">
        <v>-67460</v>
      </c>
      <c r="B6510">
        <f t="shared" si="202"/>
        <v>-121396</v>
      </c>
      <c r="C6510">
        <f t="shared" si="203"/>
        <v>-67186.850000000006</v>
      </c>
    </row>
    <row r="6511" spans="1:3" x14ac:dyDescent="0.25">
      <c r="A6511">
        <v>-67455</v>
      </c>
      <c r="B6511">
        <f t="shared" si="202"/>
        <v>-121387</v>
      </c>
      <c r="C6511">
        <f t="shared" si="203"/>
        <v>-67181.850000000006</v>
      </c>
    </row>
    <row r="6512" spans="1:3" x14ac:dyDescent="0.25">
      <c r="A6512">
        <v>-67450</v>
      </c>
      <c r="B6512">
        <f t="shared" si="202"/>
        <v>-121378</v>
      </c>
      <c r="C6512">
        <f t="shared" si="203"/>
        <v>-67176.850000000006</v>
      </c>
    </row>
    <row r="6513" spans="1:3" x14ac:dyDescent="0.25">
      <c r="A6513">
        <v>-67445</v>
      </c>
      <c r="B6513">
        <f t="shared" si="202"/>
        <v>-121369</v>
      </c>
      <c r="C6513">
        <f t="shared" si="203"/>
        <v>-67171.850000000006</v>
      </c>
    </row>
    <row r="6514" spans="1:3" x14ac:dyDescent="0.25">
      <c r="A6514">
        <v>-67440</v>
      </c>
      <c r="B6514">
        <f t="shared" si="202"/>
        <v>-121360</v>
      </c>
      <c r="C6514">
        <f t="shared" si="203"/>
        <v>-67166.850000000006</v>
      </c>
    </row>
    <row r="6515" spans="1:3" x14ac:dyDescent="0.25">
      <c r="A6515">
        <v>-67435</v>
      </c>
      <c r="B6515">
        <f t="shared" si="202"/>
        <v>-121351</v>
      </c>
      <c r="C6515">
        <f t="shared" si="203"/>
        <v>-67161.850000000006</v>
      </c>
    </row>
    <row r="6516" spans="1:3" x14ac:dyDescent="0.25">
      <c r="A6516">
        <v>-67430</v>
      </c>
      <c r="B6516">
        <f t="shared" si="202"/>
        <v>-121342</v>
      </c>
      <c r="C6516">
        <f t="shared" si="203"/>
        <v>-67156.850000000006</v>
      </c>
    </row>
    <row r="6517" spans="1:3" x14ac:dyDescent="0.25">
      <c r="A6517">
        <v>-67425</v>
      </c>
      <c r="B6517">
        <f t="shared" si="202"/>
        <v>-121333</v>
      </c>
      <c r="C6517">
        <f t="shared" si="203"/>
        <v>-67151.850000000006</v>
      </c>
    </row>
    <row r="6518" spans="1:3" x14ac:dyDescent="0.25">
      <c r="A6518">
        <v>-67420</v>
      </c>
      <c r="B6518">
        <f t="shared" si="202"/>
        <v>-121324</v>
      </c>
      <c r="C6518">
        <f t="shared" si="203"/>
        <v>-67146.850000000006</v>
      </c>
    </row>
    <row r="6519" spans="1:3" x14ac:dyDescent="0.25">
      <c r="A6519">
        <v>-67415</v>
      </c>
      <c r="B6519">
        <f t="shared" si="202"/>
        <v>-121315</v>
      </c>
      <c r="C6519">
        <f t="shared" si="203"/>
        <v>-67141.850000000006</v>
      </c>
    </row>
    <row r="6520" spans="1:3" x14ac:dyDescent="0.25">
      <c r="A6520">
        <v>-67410</v>
      </c>
      <c r="B6520">
        <f t="shared" si="202"/>
        <v>-121306</v>
      </c>
      <c r="C6520">
        <f t="shared" si="203"/>
        <v>-67136.850000000006</v>
      </c>
    </row>
    <row r="6521" spans="1:3" x14ac:dyDescent="0.25">
      <c r="A6521">
        <v>-67405</v>
      </c>
      <c r="B6521">
        <f t="shared" si="202"/>
        <v>-121297</v>
      </c>
      <c r="C6521">
        <f t="shared" si="203"/>
        <v>-67131.850000000006</v>
      </c>
    </row>
    <row r="6522" spans="1:3" x14ac:dyDescent="0.25">
      <c r="A6522">
        <v>-67400</v>
      </c>
      <c r="B6522">
        <f t="shared" si="202"/>
        <v>-121288</v>
      </c>
      <c r="C6522">
        <f t="shared" si="203"/>
        <v>-67126.850000000006</v>
      </c>
    </row>
    <row r="6523" spans="1:3" x14ac:dyDescent="0.25">
      <c r="A6523">
        <v>-67395</v>
      </c>
      <c r="B6523">
        <f t="shared" si="202"/>
        <v>-121279</v>
      </c>
      <c r="C6523">
        <f t="shared" si="203"/>
        <v>-67121.850000000006</v>
      </c>
    </row>
    <row r="6524" spans="1:3" x14ac:dyDescent="0.25">
      <c r="A6524">
        <v>-67390</v>
      </c>
      <c r="B6524">
        <f t="shared" si="202"/>
        <v>-121270</v>
      </c>
      <c r="C6524">
        <f t="shared" si="203"/>
        <v>-67116.850000000006</v>
      </c>
    </row>
    <row r="6525" spans="1:3" x14ac:dyDescent="0.25">
      <c r="A6525">
        <v>-67385</v>
      </c>
      <c r="B6525">
        <f t="shared" si="202"/>
        <v>-121261</v>
      </c>
      <c r="C6525">
        <f t="shared" si="203"/>
        <v>-67111.850000000006</v>
      </c>
    </row>
    <row r="6526" spans="1:3" x14ac:dyDescent="0.25">
      <c r="A6526">
        <v>-67380</v>
      </c>
      <c r="B6526">
        <f t="shared" si="202"/>
        <v>-121252</v>
      </c>
      <c r="C6526">
        <f t="shared" si="203"/>
        <v>-67106.850000000006</v>
      </c>
    </row>
    <row r="6527" spans="1:3" x14ac:dyDescent="0.25">
      <c r="A6527">
        <v>-67375</v>
      </c>
      <c r="B6527">
        <f t="shared" si="202"/>
        <v>-121243</v>
      </c>
      <c r="C6527">
        <f t="shared" si="203"/>
        <v>-67101.850000000006</v>
      </c>
    </row>
    <row r="6528" spans="1:3" x14ac:dyDescent="0.25">
      <c r="A6528">
        <v>-67370</v>
      </c>
      <c r="B6528">
        <f t="shared" si="202"/>
        <v>-121234</v>
      </c>
      <c r="C6528">
        <f t="shared" si="203"/>
        <v>-67096.850000000006</v>
      </c>
    </row>
    <row r="6529" spans="1:3" x14ac:dyDescent="0.25">
      <c r="A6529">
        <v>-67365</v>
      </c>
      <c r="B6529">
        <f t="shared" si="202"/>
        <v>-121225</v>
      </c>
      <c r="C6529">
        <f t="shared" si="203"/>
        <v>-67091.850000000006</v>
      </c>
    </row>
    <row r="6530" spans="1:3" x14ac:dyDescent="0.25">
      <c r="A6530">
        <v>-67360</v>
      </c>
      <c r="B6530">
        <f t="shared" si="202"/>
        <v>-121216</v>
      </c>
      <c r="C6530">
        <f t="shared" si="203"/>
        <v>-67086.850000000006</v>
      </c>
    </row>
    <row r="6531" spans="1:3" x14ac:dyDescent="0.25">
      <c r="A6531">
        <v>-67355</v>
      </c>
      <c r="B6531">
        <f t="shared" ref="B6531:B6594" si="204">(A6531*9/5)+32</f>
        <v>-121207</v>
      </c>
      <c r="C6531">
        <f t="shared" ref="C6531:C6594" si="205">A6531+273.15</f>
        <v>-67081.850000000006</v>
      </c>
    </row>
    <row r="6532" spans="1:3" x14ac:dyDescent="0.25">
      <c r="A6532">
        <v>-67350</v>
      </c>
      <c r="B6532">
        <f t="shared" si="204"/>
        <v>-121198</v>
      </c>
      <c r="C6532">
        <f t="shared" si="205"/>
        <v>-67076.850000000006</v>
      </c>
    </row>
    <row r="6533" spans="1:3" x14ac:dyDescent="0.25">
      <c r="A6533">
        <v>-67345</v>
      </c>
      <c r="B6533">
        <f t="shared" si="204"/>
        <v>-121189</v>
      </c>
      <c r="C6533">
        <f t="shared" si="205"/>
        <v>-67071.850000000006</v>
      </c>
    </row>
    <row r="6534" spans="1:3" x14ac:dyDescent="0.25">
      <c r="A6534">
        <v>-67340</v>
      </c>
      <c r="B6534">
        <f t="shared" si="204"/>
        <v>-121180</v>
      </c>
      <c r="C6534">
        <f t="shared" si="205"/>
        <v>-67066.850000000006</v>
      </c>
    </row>
    <row r="6535" spans="1:3" x14ac:dyDescent="0.25">
      <c r="A6535">
        <v>-67335</v>
      </c>
      <c r="B6535">
        <f t="shared" si="204"/>
        <v>-121171</v>
      </c>
      <c r="C6535">
        <f t="shared" si="205"/>
        <v>-67061.850000000006</v>
      </c>
    </row>
    <row r="6536" spans="1:3" x14ac:dyDescent="0.25">
      <c r="A6536">
        <v>-67330</v>
      </c>
      <c r="B6536">
        <f t="shared" si="204"/>
        <v>-121162</v>
      </c>
      <c r="C6536">
        <f t="shared" si="205"/>
        <v>-67056.850000000006</v>
      </c>
    </row>
    <row r="6537" spans="1:3" x14ac:dyDescent="0.25">
      <c r="A6537">
        <v>-67325</v>
      </c>
      <c r="B6537">
        <f t="shared" si="204"/>
        <v>-121153</v>
      </c>
      <c r="C6537">
        <f t="shared" si="205"/>
        <v>-67051.850000000006</v>
      </c>
    </row>
    <row r="6538" spans="1:3" x14ac:dyDescent="0.25">
      <c r="A6538">
        <v>-67320</v>
      </c>
      <c r="B6538">
        <f t="shared" si="204"/>
        <v>-121144</v>
      </c>
      <c r="C6538">
        <f t="shared" si="205"/>
        <v>-67046.850000000006</v>
      </c>
    </row>
    <row r="6539" spans="1:3" x14ac:dyDescent="0.25">
      <c r="A6539">
        <v>-67315</v>
      </c>
      <c r="B6539">
        <f t="shared" si="204"/>
        <v>-121135</v>
      </c>
      <c r="C6539">
        <f t="shared" si="205"/>
        <v>-67041.850000000006</v>
      </c>
    </row>
    <row r="6540" spans="1:3" x14ac:dyDescent="0.25">
      <c r="A6540">
        <v>-67310</v>
      </c>
      <c r="B6540">
        <f t="shared" si="204"/>
        <v>-121126</v>
      </c>
      <c r="C6540">
        <f t="shared" si="205"/>
        <v>-67036.850000000006</v>
      </c>
    </row>
    <row r="6541" spans="1:3" x14ac:dyDescent="0.25">
      <c r="A6541">
        <v>-67305</v>
      </c>
      <c r="B6541">
        <f t="shared" si="204"/>
        <v>-121117</v>
      </c>
      <c r="C6541">
        <f t="shared" si="205"/>
        <v>-67031.850000000006</v>
      </c>
    </row>
    <row r="6542" spans="1:3" x14ac:dyDescent="0.25">
      <c r="A6542">
        <v>-67300</v>
      </c>
      <c r="B6542">
        <f t="shared" si="204"/>
        <v>-121108</v>
      </c>
      <c r="C6542">
        <f t="shared" si="205"/>
        <v>-67026.850000000006</v>
      </c>
    </row>
    <row r="6543" spans="1:3" x14ac:dyDescent="0.25">
      <c r="A6543">
        <v>-67295</v>
      </c>
      <c r="B6543">
        <f t="shared" si="204"/>
        <v>-121099</v>
      </c>
      <c r="C6543">
        <f t="shared" si="205"/>
        <v>-67021.850000000006</v>
      </c>
    </row>
    <row r="6544" spans="1:3" x14ac:dyDescent="0.25">
      <c r="A6544">
        <v>-67290</v>
      </c>
      <c r="B6544">
        <f t="shared" si="204"/>
        <v>-121090</v>
      </c>
      <c r="C6544">
        <f t="shared" si="205"/>
        <v>-67016.850000000006</v>
      </c>
    </row>
    <row r="6545" spans="1:3" x14ac:dyDescent="0.25">
      <c r="A6545">
        <v>-67285</v>
      </c>
      <c r="B6545">
        <f t="shared" si="204"/>
        <v>-121081</v>
      </c>
      <c r="C6545">
        <f t="shared" si="205"/>
        <v>-67011.850000000006</v>
      </c>
    </row>
    <row r="6546" spans="1:3" x14ac:dyDescent="0.25">
      <c r="A6546">
        <v>-67280</v>
      </c>
      <c r="B6546">
        <f t="shared" si="204"/>
        <v>-121072</v>
      </c>
      <c r="C6546">
        <f t="shared" si="205"/>
        <v>-67006.850000000006</v>
      </c>
    </row>
    <row r="6547" spans="1:3" x14ac:dyDescent="0.25">
      <c r="A6547">
        <v>-67275</v>
      </c>
      <c r="B6547">
        <f t="shared" si="204"/>
        <v>-121063</v>
      </c>
      <c r="C6547">
        <f t="shared" si="205"/>
        <v>-67001.850000000006</v>
      </c>
    </row>
    <row r="6548" spans="1:3" x14ac:dyDescent="0.25">
      <c r="A6548">
        <v>-67270</v>
      </c>
      <c r="B6548">
        <f t="shared" si="204"/>
        <v>-121054</v>
      </c>
      <c r="C6548">
        <f t="shared" si="205"/>
        <v>-66996.850000000006</v>
      </c>
    </row>
    <row r="6549" spans="1:3" x14ac:dyDescent="0.25">
      <c r="A6549">
        <v>-67265</v>
      </c>
      <c r="B6549">
        <f t="shared" si="204"/>
        <v>-121045</v>
      </c>
      <c r="C6549">
        <f t="shared" si="205"/>
        <v>-66991.850000000006</v>
      </c>
    </row>
    <row r="6550" spans="1:3" x14ac:dyDescent="0.25">
      <c r="A6550">
        <v>-67260</v>
      </c>
      <c r="B6550">
        <f t="shared" si="204"/>
        <v>-121036</v>
      </c>
      <c r="C6550">
        <f t="shared" si="205"/>
        <v>-66986.850000000006</v>
      </c>
    </row>
    <row r="6551" spans="1:3" x14ac:dyDescent="0.25">
      <c r="A6551">
        <v>-67255</v>
      </c>
      <c r="B6551">
        <f t="shared" si="204"/>
        <v>-121027</v>
      </c>
      <c r="C6551">
        <f t="shared" si="205"/>
        <v>-66981.850000000006</v>
      </c>
    </row>
    <row r="6552" spans="1:3" x14ac:dyDescent="0.25">
      <c r="A6552">
        <v>-67250</v>
      </c>
      <c r="B6552">
        <f t="shared" si="204"/>
        <v>-121018</v>
      </c>
      <c r="C6552">
        <f t="shared" si="205"/>
        <v>-66976.850000000006</v>
      </c>
    </row>
    <row r="6553" spans="1:3" x14ac:dyDescent="0.25">
      <c r="A6553">
        <v>-67245</v>
      </c>
      <c r="B6553">
        <f t="shared" si="204"/>
        <v>-121009</v>
      </c>
      <c r="C6553">
        <f t="shared" si="205"/>
        <v>-66971.850000000006</v>
      </c>
    </row>
    <row r="6554" spans="1:3" x14ac:dyDescent="0.25">
      <c r="A6554">
        <v>-67240</v>
      </c>
      <c r="B6554">
        <f t="shared" si="204"/>
        <v>-121000</v>
      </c>
      <c r="C6554">
        <f t="shared" si="205"/>
        <v>-66966.850000000006</v>
      </c>
    </row>
    <row r="6555" spans="1:3" x14ac:dyDescent="0.25">
      <c r="A6555">
        <v>-67235</v>
      </c>
      <c r="B6555">
        <f t="shared" si="204"/>
        <v>-120991</v>
      </c>
      <c r="C6555">
        <f t="shared" si="205"/>
        <v>-66961.850000000006</v>
      </c>
    </row>
    <row r="6556" spans="1:3" x14ac:dyDescent="0.25">
      <c r="A6556">
        <v>-67230</v>
      </c>
      <c r="B6556">
        <f t="shared" si="204"/>
        <v>-120982</v>
      </c>
      <c r="C6556">
        <f t="shared" si="205"/>
        <v>-66956.850000000006</v>
      </c>
    </row>
    <row r="6557" spans="1:3" x14ac:dyDescent="0.25">
      <c r="A6557">
        <v>-67225</v>
      </c>
      <c r="B6557">
        <f t="shared" si="204"/>
        <v>-120973</v>
      </c>
      <c r="C6557">
        <f t="shared" si="205"/>
        <v>-66951.850000000006</v>
      </c>
    </row>
    <row r="6558" spans="1:3" x14ac:dyDescent="0.25">
      <c r="A6558">
        <v>-67220</v>
      </c>
      <c r="B6558">
        <f t="shared" si="204"/>
        <v>-120964</v>
      </c>
      <c r="C6558">
        <f t="shared" si="205"/>
        <v>-66946.850000000006</v>
      </c>
    </row>
    <row r="6559" spans="1:3" x14ac:dyDescent="0.25">
      <c r="A6559">
        <v>-67215</v>
      </c>
      <c r="B6559">
        <f t="shared" si="204"/>
        <v>-120955</v>
      </c>
      <c r="C6559">
        <f t="shared" si="205"/>
        <v>-66941.850000000006</v>
      </c>
    </row>
    <row r="6560" spans="1:3" x14ac:dyDescent="0.25">
      <c r="A6560">
        <v>-67210</v>
      </c>
      <c r="B6560">
        <f t="shared" si="204"/>
        <v>-120946</v>
      </c>
      <c r="C6560">
        <f t="shared" si="205"/>
        <v>-66936.850000000006</v>
      </c>
    </row>
    <row r="6561" spans="1:3" x14ac:dyDescent="0.25">
      <c r="A6561">
        <v>-67205</v>
      </c>
      <c r="B6561">
        <f t="shared" si="204"/>
        <v>-120937</v>
      </c>
      <c r="C6561">
        <f t="shared" si="205"/>
        <v>-66931.850000000006</v>
      </c>
    </row>
    <row r="6562" spans="1:3" x14ac:dyDescent="0.25">
      <c r="A6562">
        <v>-67200</v>
      </c>
      <c r="B6562">
        <f t="shared" si="204"/>
        <v>-120928</v>
      </c>
      <c r="C6562">
        <f t="shared" si="205"/>
        <v>-66926.850000000006</v>
      </c>
    </row>
    <row r="6563" spans="1:3" x14ac:dyDescent="0.25">
      <c r="A6563">
        <v>-67195</v>
      </c>
      <c r="B6563">
        <f t="shared" si="204"/>
        <v>-120919</v>
      </c>
      <c r="C6563">
        <f t="shared" si="205"/>
        <v>-66921.850000000006</v>
      </c>
    </row>
    <row r="6564" spans="1:3" x14ac:dyDescent="0.25">
      <c r="A6564">
        <v>-67190</v>
      </c>
      <c r="B6564">
        <f t="shared" si="204"/>
        <v>-120910</v>
      </c>
      <c r="C6564">
        <f t="shared" si="205"/>
        <v>-66916.850000000006</v>
      </c>
    </row>
    <row r="6565" spans="1:3" x14ac:dyDescent="0.25">
      <c r="A6565">
        <v>-67185</v>
      </c>
      <c r="B6565">
        <f t="shared" si="204"/>
        <v>-120901</v>
      </c>
      <c r="C6565">
        <f t="shared" si="205"/>
        <v>-66911.850000000006</v>
      </c>
    </row>
    <row r="6566" spans="1:3" x14ac:dyDescent="0.25">
      <c r="A6566">
        <v>-67180</v>
      </c>
      <c r="B6566">
        <f t="shared" si="204"/>
        <v>-120892</v>
      </c>
      <c r="C6566">
        <f t="shared" si="205"/>
        <v>-66906.850000000006</v>
      </c>
    </row>
    <row r="6567" spans="1:3" x14ac:dyDescent="0.25">
      <c r="A6567">
        <v>-67175</v>
      </c>
      <c r="B6567">
        <f t="shared" si="204"/>
        <v>-120883</v>
      </c>
      <c r="C6567">
        <f t="shared" si="205"/>
        <v>-66901.850000000006</v>
      </c>
    </row>
    <row r="6568" spans="1:3" x14ac:dyDescent="0.25">
      <c r="A6568">
        <v>-67170</v>
      </c>
      <c r="B6568">
        <f t="shared" si="204"/>
        <v>-120874</v>
      </c>
      <c r="C6568">
        <f t="shared" si="205"/>
        <v>-66896.850000000006</v>
      </c>
    </row>
    <row r="6569" spans="1:3" x14ac:dyDescent="0.25">
      <c r="A6569">
        <v>-67165</v>
      </c>
      <c r="B6569">
        <f t="shared" si="204"/>
        <v>-120865</v>
      </c>
      <c r="C6569">
        <f t="shared" si="205"/>
        <v>-66891.850000000006</v>
      </c>
    </row>
    <row r="6570" spans="1:3" x14ac:dyDescent="0.25">
      <c r="A6570">
        <v>-67160</v>
      </c>
      <c r="B6570">
        <f t="shared" si="204"/>
        <v>-120856</v>
      </c>
      <c r="C6570">
        <f t="shared" si="205"/>
        <v>-66886.850000000006</v>
      </c>
    </row>
    <row r="6571" spans="1:3" x14ac:dyDescent="0.25">
      <c r="A6571">
        <v>-67155</v>
      </c>
      <c r="B6571">
        <f t="shared" si="204"/>
        <v>-120847</v>
      </c>
      <c r="C6571">
        <f t="shared" si="205"/>
        <v>-66881.850000000006</v>
      </c>
    </row>
    <row r="6572" spans="1:3" x14ac:dyDescent="0.25">
      <c r="A6572">
        <v>-67150</v>
      </c>
      <c r="B6572">
        <f t="shared" si="204"/>
        <v>-120838</v>
      </c>
      <c r="C6572">
        <f t="shared" si="205"/>
        <v>-66876.850000000006</v>
      </c>
    </row>
    <row r="6573" spans="1:3" x14ac:dyDescent="0.25">
      <c r="A6573">
        <v>-67145</v>
      </c>
      <c r="B6573">
        <f t="shared" si="204"/>
        <v>-120829</v>
      </c>
      <c r="C6573">
        <f t="shared" si="205"/>
        <v>-66871.850000000006</v>
      </c>
    </row>
    <row r="6574" spans="1:3" x14ac:dyDescent="0.25">
      <c r="A6574">
        <v>-67140</v>
      </c>
      <c r="B6574">
        <f t="shared" si="204"/>
        <v>-120820</v>
      </c>
      <c r="C6574">
        <f t="shared" si="205"/>
        <v>-66866.850000000006</v>
      </c>
    </row>
    <row r="6575" spans="1:3" x14ac:dyDescent="0.25">
      <c r="A6575">
        <v>-67135</v>
      </c>
      <c r="B6575">
        <f t="shared" si="204"/>
        <v>-120811</v>
      </c>
      <c r="C6575">
        <f t="shared" si="205"/>
        <v>-66861.850000000006</v>
      </c>
    </row>
    <row r="6576" spans="1:3" x14ac:dyDescent="0.25">
      <c r="A6576">
        <v>-67130</v>
      </c>
      <c r="B6576">
        <f t="shared" si="204"/>
        <v>-120802</v>
      </c>
      <c r="C6576">
        <f t="shared" si="205"/>
        <v>-66856.850000000006</v>
      </c>
    </row>
    <row r="6577" spans="1:3" x14ac:dyDescent="0.25">
      <c r="A6577">
        <v>-67125</v>
      </c>
      <c r="B6577">
        <f t="shared" si="204"/>
        <v>-120793</v>
      </c>
      <c r="C6577">
        <f t="shared" si="205"/>
        <v>-66851.850000000006</v>
      </c>
    </row>
    <row r="6578" spans="1:3" x14ac:dyDescent="0.25">
      <c r="A6578">
        <v>-67120</v>
      </c>
      <c r="B6578">
        <f t="shared" si="204"/>
        <v>-120784</v>
      </c>
      <c r="C6578">
        <f t="shared" si="205"/>
        <v>-66846.850000000006</v>
      </c>
    </row>
    <row r="6579" spans="1:3" x14ac:dyDescent="0.25">
      <c r="A6579">
        <v>-67115</v>
      </c>
      <c r="B6579">
        <f t="shared" si="204"/>
        <v>-120775</v>
      </c>
      <c r="C6579">
        <f t="shared" si="205"/>
        <v>-66841.850000000006</v>
      </c>
    </row>
    <row r="6580" spans="1:3" x14ac:dyDescent="0.25">
      <c r="A6580">
        <v>-67110</v>
      </c>
      <c r="B6580">
        <f t="shared" si="204"/>
        <v>-120766</v>
      </c>
      <c r="C6580">
        <f t="shared" si="205"/>
        <v>-66836.850000000006</v>
      </c>
    </row>
    <row r="6581" spans="1:3" x14ac:dyDescent="0.25">
      <c r="A6581">
        <v>-67105</v>
      </c>
      <c r="B6581">
        <f t="shared" si="204"/>
        <v>-120757</v>
      </c>
      <c r="C6581">
        <f t="shared" si="205"/>
        <v>-66831.850000000006</v>
      </c>
    </row>
    <row r="6582" spans="1:3" x14ac:dyDescent="0.25">
      <c r="A6582">
        <v>-67100</v>
      </c>
      <c r="B6582">
        <f t="shared" si="204"/>
        <v>-120748</v>
      </c>
      <c r="C6582">
        <f t="shared" si="205"/>
        <v>-66826.850000000006</v>
      </c>
    </row>
    <row r="6583" spans="1:3" x14ac:dyDescent="0.25">
      <c r="A6583">
        <v>-67095</v>
      </c>
      <c r="B6583">
        <f t="shared" si="204"/>
        <v>-120739</v>
      </c>
      <c r="C6583">
        <f t="shared" si="205"/>
        <v>-66821.850000000006</v>
      </c>
    </row>
    <row r="6584" spans="1:3" x14ac:dyDescent="0.25">
      <c r="A6584">
        <v>-67090</v>
      </c>
      <c r="B6584">
        <f t="shared" si="204"/>
        <v>-120730</v>
      </c>
      <c r="C6584">
        <f t="shared" si="205"/>
        <v>-66816.850000000006</v>
      </c>
    </row>
    <row r="6585" spans="1:3" x14ac:dyDescent="0.25">
      <c r="A6585">
        <v>-67085</v>
      </c>
      <c r="B6585">
        <f t="shared" si="204"/>
        <v>-120721</v>
      </c>
      <c r="C6585">
        <f t="shared" si="205"/>
        <v>-66811.850000000006</v>
      </c>
    </row>
    <row r="6586" spans="1:3" x14ac:dyDescent="0.25">
      <c r="A6586">
        <v>-67080</v>
      </c>
      <c r="B6586">
        <f t="shared" si="204"/>
        <v>-120712</v>
      </c>
      <c r="C6586">
        <f t="shared" si="205"/>
        <v>-66806.850000000006</v>
      </c>
    </row>
    <row r="6587" spans="1:3" x14ac:dyDescent="0.25">
      <c r="A6587">
        <v>-67075</v>
      </c>
      <c r="B6587">
        <f t="shared" si="204"/>
        <v>-120703</v>
      </c>
      <c r="C6587">
        <f t="shared" si="205"/>
        <v>-66801.850000000006</v>
      </c>
    </row>
    <row r="6588" spans="1:3" x14ac:dyDescent="0.25">
      <c r="A6588">
        <v>-67070</v>
      </c>
      <c r="B6588">
        <f t="shared" si="204"/>
        <v>-120694</v>
      </c>
      <c r="C6588">
        <f t="shared" si="205"/>
        <v>-66796.850000000006</v>
      </c>
    </row>
    <row r="6589" spans="1:3" x14ac:dyDescent="0.25">
      <c r="A6589">
        <v>-67065</v>
      </c>
      <c r="B6589">
        <f t="shared" si="204"/>
        <v>-120685</v>
      </c>
      <c r="C6589">
        <f t="shared" si="205"/>
        <v>-66791.850000000006</v>
      </c>
    </row>
    <row r="6590" spans="1:3" x14ac:dyDescent="0.25">
      <c r="A6590">
        <v>-67060</v>
      </c>
      <c r="B6590">
        <f t="shared" si="204"/>
        <v>-120676</v>
      </c>
      <c r="C6590">
        <f t="shared" si="205"/>
        <v>-66786.850000000006</v>
      </c>
    </row>
    <row r="6591" spans="1:3" x14ac:dyDescent="0.25">
      <c r="A6591">
        <v>-67055</v>
      </c>
      <c r="B6591">
        <f t="shared" si="204"/>
        <v>-120667</v>
      </c>
      <c r="C6591">
        <f t="shared" si="205"/>
        <v>-66781.850000000006</v>
      </c>
    </row>
    <row r="6592" spans="1:3" x14ac:dyDescent="0.25">
      <c r="A6592">
        <v>-67050</v>
      </c>
      <c r="B6592">
        <f t="shared" si="204"/>
        <v>-120658</v>
      </c>
      <c r="C6592">
        <f t="shared" si="205"/>
        <v>-66776.850000000006</v>
      </c>
    </row>
    <row r="6593" spans="1:3" x14ac:dyDescent="0.25">
      <c r="A6593">
        <v>-67045</v>
      </c>
      <c r="B6593">
        <f t="shared" si="204"/>
        <v>-120649</v>
      </c>
      <c r="C6593">
        <f t="shared" si="205"/>
        <v>-66771.850000000006</v>
      </c>
    </row>
    <row r="6594" spans="1:3" x14ac:dyDescent="0.25">
      <c r="A6594">
        <v>-67040</v>
      </c>
      <c r="B6594">
        <f t="shared" si="204"/>
        <v>-120640</v>
      </c>
      <c r="C6594">
        <f t="shared" si="205"/>
        <v>-66766.850000000006</v>
      </c>
    </row>
    <row r="6595" spans="1:3" x14ac:dyDescent="0.25">
      <c r="A6595">
        <v>-67035</v>
      </c>
      <c r="B6595">
        <f t="shared" ref="B6595:B6658" si="206">(A6595*9/5)+32</f>
        <v>-120631</v>
      </c>
      <c r="C6595">
        <f t="shared" ref="C6595:C6658" si="207">A6595+273.15</f>
        <v>-66761.850000000006</v>
      </c>
    </row>
    <row r="6596" spans="1:3" x14ac:dyDescent="0.25">
      <c r="A6596">
        <v>-67030</v>
      </c>
      <c r="B6596">
        <f t="shared" si="206"/>
        <v>-120622</v>
      </c>
      <c r="C6596">
        <f t="shared" si="207"/>
        <v>-66756.850000000006</v>
      </c>
    </row>
    <row r="6597" spans="1:3" x14ac:dyDescent="0.25">
      <c r="A6597">
        <v>-67025</v>
      </c>
      <c r="B6597">
        <f t="shared" si="206"/>
        <v>-120613</v>
      </c>
      <c r="C6597">
        <f t="shared" si="207"/>
        <v>-66751.850000000006</v>
      </c>
    </row>
    <row r="6598" spans="1:3" x14ac:dyDescent="0.25">
      <c r="A6598">
        <v>-67020</v>
      </c>
      <c r="B6598">
        <f t="shared" si="206"/>
        <v>-120604</v>
      </c>
      <c r="C6598">
        <f t="shared" si="207"/>
        <v>-66746.850000000006</v>
      </c>
    </row>
    <row r="6599" spans="1:3" x14ac:dyDescent="0.25">
      <c r="A6599">
        <v>-67015</v>
      </c>
      <c r="B6599">
        <f t="shared" si="206"/>
        <v>-120595</v>
      </c>
      <c r="C6599">
        <f t="shared" si="207"/>
        <v>-66741.850000000006</v>
      </c>
    </row>
    <row r="6600" spans="1:3" x14ac:dyDescent="0.25">
      <c r="A6600">
        <v>-67010</v>
      </c>
      <c r="B6600">
        <f t="shared" si="206"/>
        <v>-120586</v>
      </c>
      <c r="C6600">
        <f t="shared" si="207"/>
        <v>-66736.850000000006</v>
      </c>
    </row>
    <row r="6601" spans="1:3" x14ac:dyDescent="0.25">
      <c r="A6601">
        <v>-67005</v>
      </c>
      <c r="B6601">
        <f t="shared" si="206"/>
        <v>-120577</v>
      </c>
      <c r="C6601">
        <f t="shared" si="207"/>
        <v>-66731.850000000006</v>
      </c>
    </row>
    <row r="6602" spans="1:3" x14ac:dyDescent="0.25">
      <c r="A6602">
        <v>-67000</v>
      </c>
      <c r="B6602">
        <f t="shared" si="206"/>
        <v>-120568</v>
      </c>
      <c r="C6602">
        <f t="shared" si="207"/>
        <v>-66726.850000000006</v>
      </c>
    </row>
    <row r="6603" spans="1:3" x14ac:dyDescent="0.25">
      <c r="A6603">
        <v>-66995</v>
      </c>
      <c r="B6603">
        <f t="shared" si="206"/>
        <v>-120559</v>
      </c>
      <c r="C6603">
        <f t="shared" si="207"/>
        <v>-66721.850000000006</v>
      </c>
    </row>
    <row r="6604" spans="1:3" x14ac:dyDescent="0.25">
      <c r="A6604">
        <v>-66990</v>
      </c>
      <c r="B6604">
        <f t="shared" si="206"/>
        <v>-120550</v>
      </c>
      <c r="C6604">
        <f t="shared" si="207"/>
        <v>-66716.850000000006</v>
      </c>
    </row>
    <row r="6605" spans="1:3" x14ac:dyDescent="0.25">
      <c r="A6605">
        <v>-66985</v>
      </c>
      <c r="B6605">
        <f t="shared" si="206"/>
        <v>-120541</v>
      </c>
      <c r="C6605">
        <f t="shared" si="207"/>
        <v>-66711.850000000006</v>
      </c>
    </row>
    <row r="6606" spans="1:3" x14ac:dyDescent="0.25">
      <c r="A6606">
        <v>-66980</v>
      </c>
      <c r="B6606">
        <f t="shared" si="206"/>
        <v>-120532</v>
      </c>
      <c r="C6606">
        <f t="shared" si="207"/>
        <v>-66706.850000000006</v>
      </c>
    </row>
    <row r="6607" spans="1:3" x14ac:dyDescent="0.25">
      <c r="A6607">
        <v>-66975</v>
      </c>
      <c r="B6607">
        <f t="shared" si="206"/>
        <v>-120523</v>
      </c>
      <c r="C6607">
        <f t="shared" si="207"/>
        <v>-66701.850000000006</v>
      </c>
    </row>
    <row r="6608" spans="1:3" x14ac:dyDescent="0.25">
      <c r="A6608">
        <v>-66970</v>
      </c>
      <c r="B6608">
        <f t="shared" si="206"/>
        <v>-120514</v>
      </c>
      <c r="C6608">
        <f t="shared" si="207"/>
        <v>-66696.850000000006</v>
      </c>
    </row>
    <row r="6609" spans="1:3" x14ac:dyDescent="0.25">
      <c r="A6609">
        <v>-66965</v>
      </c>
      <c r="B6609">
        <f t="shared" si="206"/>
        <v>-120505</v>
      </c>
      <c r="C6609">
        <f t="shared" si="207"/>
        <v>-66691.850000000006</v>
      </c>
    </row>
    <row r="6610" spans="1:3" x14ac:dyDescent="0.25">
      <c r="A6610">
        <v>-66960</v>
      </c>
      <c r="B6610">
        <f t="shared" si="206"/>
        <v>-120496</v>
      </c>
      <c r="C6610">
        <f t="shared" si="207"/>
        <v>-66686.850000000006</v>
      </c>
    </row>
    <row r="6611" spans="1:3" x14ac:dyDescent="0.25">
      <c r="A6611">
        <v>-66955</v>
      </c>
      <c r="B6611">
        <f t="shared" si="206"/>
        <v>-120487</v>
      </c>
      <c r="C6611">
        <f t="shared" si="207"/>
        <v>-66681.850000000006</v>
      </c>
    </row>
    <row r="6612" spans="1:3" x14ac:dyDescent="0.25">
      <c r="A6612">
        <v>-66950</v>
      </c>
      <c r="B6612">
        <f t="shared" si="206"/>
        <v>-120478</v>
      </c>
      <c r="C6612">
        <f t="shared" si="207"/>
        <v>-66676.850000000006</v>
      </c>
    </row>
    <row r="6613" spans="1:3" x14ac:dyDescent="0.25">
      <c r="A6613">
        <v>-66945</v>
      </c>
      <c r="B6613">
        <f t="shared" si="206"/>
        <v>-120469</v>
      </c>
      <c r="C6613">
        <f t="shared" si="207"/>
        <v>-66671.850000000006</v>
      </c>
    </row>
    <row r="6614" spans="1:3" x14ac:dyDescent="0.25">
      <c r="A6614">
        <v>-66940</v>
      </c>
      <c r="B6614">
        <f t="shared" si="206"/>
        <v>-120460</v>
      </c>
      <c r="C6614">
        <f t="shared" si="207"/>
        <v>-66666.850000000006</v>
      </c>
    </row>
    <row r="6615" spans="1:3" x14ac:dyDescent="0.25">
      <c r="A6615">
        <v>-66935</v>
      </c>
      <c r="B6615">
        <f t="shared" si="206"/>
        <v>-120451</v>
      </c>
      <c r="C6615">
        <f t="shared" si="207"/>
        <v>-66661.850000000006</v>
      </c>
    </row>
    <row r="6616" spans="1:3" x14ac:dyDescent="0.25">
      <c r="A6616">
        <v>-66930</v>
      </c>
      <c r="B6616">
        <f t="shared" si="206"/>
        <v>-120442</v>
      </c>
      <c r="C6616">
        <f t="shared" si="207"/>
        <v>-66656.850000000006</v>
      </c>
    </row>
    <row r="6617" spans="1:3" x14ac:dyDescent="0.25">
      <c r="A6617">
        <v>-66925</v>
      </c>
      <c r="B6617">
        <f t="shared" si="206"/>
        <v>-120433</v>
      </c>
      <c r="C6617">
        <f t="shared" si="207"/>
        <v>-66651.850000000006</v>
      </c>
    </row>
    <row r="6618" spans="1:3" x14ac:dyDescent="0.25">
      <c r="A6618">
        <v>-66920</v>
      </c>
      <c r="B6618">
        <f t="shared" si="206"/>
        <v>-120424</v>
      </c>
      <c r="C6618">
        <f t="shared" si="207"/>
        <v>-66646.850000000006</v>
      </c>
    </row>
    <row r="6619" spans="1:3" x14ac:dyDescent="0.25">
      <c r="A6619">
        <v>-66915</v>
      </c>
      <c r="B6619">
        <f t="shared" si="206"/>
        <v>-120415</v>
      </c>
      <c r="C6619">
        <f t="shared" si="207"/>
        <v>-66641.850000000006</v>
      </c>
    </row>
    <row r="6620" spans="1:3" x14ac:dyDescent="0.25">
      <c r="A6620">
        <v>-66910</v>
      </c>
      <c r="B6620">
        <f t="shared" si="206"/>
        <v>-120406</v>
      </c>
      <c r="C6620">
        <f t="shared" si="207"/>
        <v>-66636.850000000006</v>
      </c>
    </row>
    <row r="6621" spans="1:3" x14ac:dyDescent="0.25">
      <c r="A6621">
        <v>-66905</v>
      </c>
      <c r="B6621">
        <f t="shared" si="206"/>
        <v>-120397</v>
      </c>
      <c r="C6621">
        <f t="shared" si="207"/>
        <v>-66631.850000000006</v>
      </c>
    </row>
    <row r="6622" spans="1:3" x14ac:dyDescent="0.25">
      <c r="A6622">
        <v>-66900</v>
      </c>
      <c r="B6622">
        <f t="shared" si="206"/>
        <v>-120388</v>
      </c>
      <c r="C6622">
        <f t="shared" si="207"/>
        <v>-66626.850000000006</v>
      </c>
    </row>
    <row r="6623" spans="1:3" x14ac:dyDescent="0.25">
      <c r="A6623">
        <v>-66895</v>
      </c>
      <c r="B6623">
        <f t="shared" si="206"/>
        <v>-120379</v>
      </c>
      <c r="C6623">
        <f t="shared" si="207"/>
        <v>-66621.850000000006</v>
      </c>
    </row>
    <row r="6624" spans="1:3" x14ac:dyDescent="0.25">
      <c r="A6624">
        <v>-66890</v>
      </c>
      <c r="B6624">
        <f t="shared" si="206"/>
        <v>-120370</v>
      </c>
      <c r="C6624">
        <f t="shared" si="207"/>
        <v>-66616.850000000006</v>
      </c>
    </row>
    <row r="6625" spans="1:3" x14ac:dyDescent="0.25">
      <c r="A6625">
        <v>-66885</v>
      </c>
      <c r="B6625">
        <f t="shared" si="206"/>
        <v>-120361</v>
      </c>
      <c r="C6625">
        <f t="shared" si="207"/>
        <v>-66611.850000000006</v>
      </c>
    </row>
    <row r="6626" spans="1:3" x14ac:dyDescent="0.25">
      <c r="A6626">
        <v>-66880</v>
      </c>
      <c r="B6626">
        <f t="shared" si="206"/>
        <v>-120352</v>
      </c>
      <c r="C6626">
        <f t="shared" si="207"/>
        <v>-66606.850000000006</v>
      </c>
    </row>
    <row r="6627" spans="1:3" x14ac:dyDescent="0.25">
      <c r="A6627">
        <v>-66875</v>
      </c>
      <c r="B6627">
        <f t="shared" si="206"/>
        <v>-120343</v>
      </c>
      <c r="C6627">
        <f t="shared" si="207"/>
        <v>-66601.850000000006</v>
      </c>
    </row>
    <row r="6628" spans="1:3" x14ac:dyDescent="0.25">
      <c r="A6628">
        <v>-66870</v>
      </c>
      <c r="B6628">
        <f t="shared" si="206"/>
        <v>-120334</v>
      </c>
      <c r="C6628">
        <f t="shared" si="207"/>
        <v>-66596.850000000006</v>
      </c>
    </row>
    <row r="6629" spans="1:3" x14ac:dyDescent="0.25">
      <c r="A6629">
        <v>-66865</v>
      </c>
      <c r="B6629">
        <f t="shared" si="206"/>
        <v>-120325</v>
      </c>
      <c r="C6629">
        <f t="shared" si="207"/>
        <v>-66591.850000000006</v>
      </c>
    </row>
    <row r="6630" spans="1:3" x14ac:dyDescent="0.25">
      <c r="A6630">
        <v>-66860</v>
      </c>
      <c r="B6630">
        <f t="shared" si="206"/>
        <v>-120316</v>
      </c>
      <c r="C6630">
        <f t="shared" si="207"/>
        <v>-66586.850000000006</v>
      </c>
    </row>
    <row r="6631" spans="1:3" x14ac:dyDescent="0.25">
      <c r="A6631">
        <v>-66855</v>
      </c>
      <c r="B6631">
        <f t="shared" si="206"/>
        <v>-120307</v>
      </c>
      <c r="C6631">
        <f t="shared" si="207"/>
        <v>-66581.850000000006</v>
      </c>
    </row>
    <row r="6632" spans="1:3" x14ac:dyDescent="0.25">
      <c r="A6632">
        <v>-66850</v>
      </c>
      <c r="B6632">
        <f t="shared" si="206"/>
        <v>-120298</v>
      </c>
      <c r="C6632">
        <f t="shared" si="207"/>
        <v>-66576.850000000006</v>
      </c>
    </row>
    <row r="6633" spans="1:3" x14ac:dyDescent="0.25">
      <c r="A6633">
        <v>-66845</v>
      </c>
      <c r="B6633">
        <f t="shared" si="206"/>
        <v>-120289</v>
      </c>
      <c r="C6633">
        <f t="shared" si="207"/>
        <v>-66571.850000000006</v>
      </c>
    </row>
    <row r="6634" spans="1:3" x14ac:dyDescent="0.25">
      <c r="A6634">
        <v>-66840</v>
      </c>
      <c r="B6634">
        <f t="shared" si="206"/>
        <v>-120280</v>
      </c>
      <c r="C6634">
        <f t="shared" si="207"/>
        <v>-66566.850000000006</v>
      </c>
    </row>
    <row r="6635" spans="1:3" x14ac:dyDescent="0.25">
      <c r="A6635">
        <v>-66835</v>
      </c>
      <c r="B6635">
        <f t="shared" si="206"/>
        <v>-120271</v>
      </c>
      <c r="C6635">
        <f t="shared" si="207"/>
        <v>-66561.850000000006</v>
      </c>
    </row>
    <row r="6636" spans="1:3" x14ac:dyDescent="0.25">
      <c r="A6636">
        <v>-66830</v>
      </c>
      <c r="B6636">
        <f t="shared" si="206"/>
        <v>-120262</v>
      </c>
      <c r="C6636">
        <f t="shared" si="207"/>
        <v>-66556.850000000006</v>
      </c>
    </row>
    <row r="6637" spans="1:3" x14ac:dyDescent="0.25">
      <c r="A6637">
        <v>-66825</v>
      </c>
      <c r="B6637">
        <f t="shared" si="206"/>
        <v>-120253</v>
      </c>
      <c r="C6637">
        <f t="shared" si="207"/>
        <v>-66551.850000000006</v>
      </c>
    </row>
    <row r="6638" spans="1:3" x14ac:dyDescent="0.25">
      <c r="A6638">
        <v>-66820</v>
      </c>
      <c r="B6638">
        <f t="shared" si="206"/>
        <v>-120244</v>
      </c>
      <c r="C6638">
        <f t="shared" si="207"/>
        <v>-66546.850000000006</v>
      </c>
    </row>
    <row r="6639" spans="1:3" x14ac:dyDescent="0.25">
      <c r="A6639">
        <v>-66815</v>
      </c>
      <c r="B6639">
        <f t="shared" si="206"/>
        <v>-120235</v>
      </c>
      <c r="C6639">
        <f t="shared" si="207"/>
        <v>-66541.850000000006</v>
      </c>
    </row>
    <row r="6640" spans="1:3" x14ac:dyDescent="0.25">
      <c r="A6640">
        <v>-66810</v>
      </c>
      <c r="B6640">
        <f t="shared" si="206"/>
        <v>-120226</v>
      </c>
      <c r="C6640">
        <f t="shared" si="207"/>
        <v>-66536.850000000006</v>
      </c>
    </row>
    <row r="6641" spans="1:3" x14ac:dyDescent="0.25">
      <c r="A6641">
        <v>-66805</v>
      </c>
      <c r="B6641">
        <f t="shared" si="206"/>
        <v>-120217</v>
      </c>
      <c r="C6641">
        <f t="shared" si="207"/>
        <v>-66531.850000000006</v>
      </c>
    </row>
    <row r="6642" spans="1:3" x14ac:dyDescent="0.25">
      <c r="A6642">
        <v>-66800</v>
      </c>
      <c r="B6642">
        <f t="shared" si="206"/>
        <v>-120208</v>
      </c>
      <c r="C6642">
        <f t="shared" si="207"/>
        <v>-66526.850000000006</v>
      </c>
    </row>
    <row r="6643" spans="1:3" x14ac:dyDescent="0.25">
      <c r="A6643">
        <v>-66795</v>
      </c>
      <c r="B6643">
        <f t="shared" si="206"/>
        <v>-120199</v>
      </c>
      <c r="C6643">
        <f t="shared" si="207"/>
        <v>-66521.850000000006</v>
      </c>
    </row>
    <row r="6644" spans="1:3" x14ac:dyDescent="0.25">
      <c r="A6644">
        <v>-66790</v>
      </c>
      <c r="B6644">
        <f t="shared" si="206"/>
        <v>-120190</v>
      </c>
      <c r="C6644">
        <f t="shared" si="207"/>
        <v>-66516.850000000006</v>
      </c>
    </row>
    <row r="6645" spans="1:3" x14ac:dyDescent="0.25">
      <c r="A6645">
        <v>-66785</v>
      </c>
      <c r="B6645">
        <f t="shared" si="206"/>
        <v>-120181</v>
      </c>
      <c r="C6645">
        <f t="shared" si="207"/>
        <v>-66511.850000000006</v>
      </c>
    </row>
    <row r="6646" spans="1:3" x14ac:dyDescent="0.25">
      <c r="A6646">
        <v>-66780</v>
      </c>
      <c r="B6646">
        <f t="shared" si="206"/>
        <v>-120172</v>
      </c>
      <c r="C6646">
        <f t="shared" si="207"/>
        <v>-66506.850000000006</v>
      </c>
    </row>
    <row r="6647" spans="1:3" x14ac:dyDescent="0.25">
      <c r="A6647">
        <v>-66775</v>
      </c>
      <c r="B6647">
        <f t="shared" si="206"/>
        <v>-120163</v>
      </c>
      <c r="C6647">
        <f t="shared" si="207"/>
        <v>-66501.850000000006</v>
      </c>
    </row>
    <row r="6648" spans="1:3" x14ac:dyDescent="0.25">
      <c r="A6648">
        <v>-66770</v>
      </c>
      <c r="B6648">
        <f t="shared" si="206"/>
        <v>-120154</v>
      </c>
      <c r="C6648">
        <f t="shared" si="207"/>
        <v>-66496.850000000006</v>
      </c>
    </row>
    <row r="6649" spans="1:3" x14ac:dyDescent="0.25">
      <c r="A6649">
        <v>-66765</v>
      </c>
      <c r="B6649">
        <f t="shared" si="206"/>
        <v>-120145</v>
      </c>
      <c r="C6649">
        <f t="shared" si="207"/>
        <v>-66491.850000000006</v>
      </c>
    </row>
    <row r="6650" spans="1:3" x14ac:dyDescent="0.25">
      <c r="A6650">
        <v>-66760</v>
      </c>
      <c r="B6650">
        <f t="shared" si="206"/>
        <v>-120136</v>
      </c>
      <c r="C6650">
        <f t="shared" si="207"/>
        <v>-66486.850000000006</v>
      </c>
    </row>
    <row r="6651" spans="1:3" x14ac:dyDescent="0.25">
      <c r="A6651">
        <v>-66755</v>
      </c>
      <c r="B6651">
        <f t="shared" si="206"/>
        <v>-120127</v>
      </c>
      <c r="C6651">
        <f t="shared" si="207"/>
        <v>-66481.850000000006</v>
      </c>
    </row>
    <row r="6652" spans="1:3" x14ac:dyDescent="0.25">
      <c r="A6652">
        <v>-66750</v>
      </c>
      <c r="B6652">
        <f t="shared" si="206"/>
        <v>-120118</v>
      </c>
      <c r="C6652">
        <f t="shared" si="207"/>
        <v>-66476.850000000006</v>
      </c>
    </row>
    <row r="6653" spans="1:3" x14ac:dyDescent="0.25">
      <c r="A6653">
        <v>-66745</v>
      </c>
      <c r="B6653">
        <f t="shared" si="206"/>
        <v>-120109</v>
      </c>
      <c r="C6653">
        <f t="shared" si="207"/>
        <v>-66471.850000000006</v>
      </c>
    </row>
    <row r="6654" spans="1:3" x14ac:dyDescent="0.25">
      <c r="A6654">
        <v>-66740</v>
      </c>
      <c r="B6654">
        <f t="shared" si="206"/>
        <v>-120100</v>
      </c>
      <c r="C6654">
        <f t="shared" si="207"/>
        <v>-66466.850000000006</v>
      </c>
    </row>
    <row r="6655" spans="1:3" x14ac:dyDescent="0.25">
      <c r="A6655">
        <v>-66735</v>
      </c>
      <c r="B6655">
        <f t="shared" si="206"/>
        <v>-120091</v>
      </c>
      <c r="C6655">
        <f t="shared" si="207"/>
        <v>-66461.850000000006</v>
      </c>
    </row>
    <row r="6656" spans="1:3" x14ac:dyDescent="0.25">
      <c r="A6656">
        <v>-66730</v>
      </c>
      <c r="B6656">
        <f t="shared" si="206"/>
        <v>-120082</v>
      </c>
      <c r="C6656">
        <f t="shared" si="207"/>
        <v>-66456.850000000006</v>
      </c>
    </row>
    <row r="6657" spans="1:3" x14ac:dyDescent="0.25">
      <c r="A6657">
        <v>-66725</v>
      </c>
      <c r="B6657">
        <f t="shared" si="206"/>
        <v>-120073</v>
      </c>
      <c r="C6657">
        <f t="shared" si="207"/>
        <v>-66451.850000000006</v>
      </c>
    </row>
    <row r="6658" spans="1:3" x14ac:dyDescent="0.25">
      <c r="A6658">
        <v>-66720</v>
      </c>
      <c r="B6658">
        <f t="shared" si="206"/>
        <v>-120064</v>
      </c>
      <c r="C6658">
        <f t="shared" si="207"/>
        <v>-66446.850000000006</v>
      </c>
    </row>
    <row r="6659" spans="1:3" x14ac:dyDescent="0.25">
      <c r="A6659">
        <v>-66715</v>
      </c>
      <c r="B6659">
        <f t="shared" ref="B6659:B6722" si="208">(A6659*9/5)+32</f>
        <v>-120055</v>
      </c>
      <c r="C6659">
        <f t="shared" ref="C6659:C6722" si="209">A6659+273.15</f>
        <v>-66441.850000000006</v>
      </c>
    </row>
    <row r="6660" spans="1:3" x14ac:dyDescent="0.25">
      <c r="A6660">
        <v>-66710</v>
      </c>
      <c r="B6660">
        <f t="shared" si="208"/>
        <v>-120046</v>
      </c>
      <c r="C6660">
        <f t="shared" si="209"/>
        <v>-66436.850000000006</v>
      </c>
    </row>
    <row r="6661" spans="1:3" x14ac:dyDescent="0.25">
      <c r="A6661">
        <v>-66705</v>
      </c>
      <c r="B6661">
        <f t="shared" si="208"/>
        <v>-120037</v>
      </c>
      <c r="C6661">
        <f t="shared" si="209"/>
        <v>-66431.850000000006</v>
      </c>
    </row>
    <row r="6662" spans="1:3" x14ac:dyDescent="0.25">
      <c r="A6662">
        <v>-66700</v>
      </c>
      <c r="B6662">
        <f t="shared" si="208"/>
        <v>-120028</v>
      </c>
      <c r="C6662">
        <f t="shared" si="209"/>
        <v>-66426.850000000006</v>
      </c>
    </row>
    <row r="6663" spans="1:3" x14ac:dyDescent="0.25">
      <c r="A6663">
        <v>-66695</v>
      </c>
      <c r="B6663">
        <f t="shared" si="208"/>
        <v>-120019</v>
      </c>
      <c r="C6663">
        <f t="shared" si="209"/>
        <v>-66421.850000000006</v>
      </c>
    </row>
    <row r="6664" spans="1:3" x14ac:dyDescent="0.25">
      <c r="A6664">
        <v>-66690</v>
      </c>
      <c r="B6664">
        <f t="shared" si="208"/>
        <v>-120010</v>
      </c>
      <c r="C6664">
        <f t="shared" si="209"/>
        <v>-66416.850000000006</v>
      </c>
    </row>
    <row r="6665" spans="1:3" x14ac:dyDescent="0.25">
      <c r="A6665">
        <v>-66685</v>
      </c>
      <c r="B6665">
        <f t="shared" si="208"/>
        <v>-120001</v>
      </c>
      <c r="C6665">
        <f t="shared" si="209"/>
        <v>-66411.850000000006</v>
      </c>
    </row>
    <row r="6666" spans="1:3" x14ac:dyDescent="0.25">
      <c r="A6666">
        <v>-66680</v>
      </c>
      <c r="B6666">
        <f t="shared" si="208"/>
        <v>-119992</v>
      </c>
      <c r="C6666">
        <f t="shared" si="209"/>
        <v>-66406.850000000006</v>
      </c>
    </row>
    <row r="6667" spans="1:3" x14ac:dyDescent="0.25">
      <c r="A6667">
        <v>-66675</v>
      </c>
      <c r="B6667">
        <f t="shared" si="208"/>
        <v>-119983</v>
      </c>
      <c r="C6667">
        <f t="shared" si="209"/>
        <v>-66401.850000000006</v>
      </c>
    </row>
    <row r="6668" spans="1:3" x14ac:dyDescent="0.25">
      <c r="A6668">
        <v>-66670</v>
      </c>
      <c r="B6668">
        <f t="shared" si="208"/>
        <v>-119974</v>
      </c>
      <c r="C6668">
        <f t="shared" si="209"/>
        <v>-66396.850000000006</v>
      </c>
    </row>
    <row r="6669" spans="1:3" x14ac:dyDescent="0.25">
      <c r="A6669">
        <v>-66665</v>
      </c>
      <c r="B6669">
        <f t="shared" si="208"/>
        <v>-119965</v>
      </c>
      <c r="C6669">
        <f t="shared" si="209"/>
        <v>-66391.850000000006</v>
      </c>
    </row>
    <row r="6670" spans="1:3" x14ac:dyDescent="0.25">
      <c r="A6670">
        <v>-66660</v>
      </c>
      <c r="B6670">
        <f t="shared" si="208"/>
        <v>-119956</v>
      </c>
      <c r="C6670">
        <f t="shared" si="209"/>
        <v>-66386.850000000006</v>
      </c>
    </row>
    <row r="6671" spans="1:3" x14ac:dyDescent="0.25">
      <c r="A6671">
        <v>-66655</v>
      </c>
      <c r="B6671">
        <f t="shared" si="208"/>
        <v>-119947</v>
      </c>
      <c r="C6671">
        <f t="shared" si="209"/>
        <v>-66381.850000000006</v>
      </c>
    </row>
    <row r="6672" spans="1:3" x14ac:dyDescent="0.25">
      <c r="A6672">
        <v>-66650</v>
      </c>
      <c r="B6672">
        <f t="shared" si="208"/>
        <v>-119938</v>
      </c>
      <c r="C6672">
        <f t="shared" si="209"/>
        <v>-66376.850000000006</v>
      </c>
    </row>
    <row r="6673" spans="1:3" x14ac:dyDescent="0.25">
      <c r="A6673">
        <v>-66645</v>
      </c>
      <c r="B6673">
        <f t="shared" si="208"/>
        <v>-119929</v>
      </c>
      <c r="C6673">
        <f t="shared" si="209"/>
        <v>-66371.850000000006</v>
      </c>
    </row>
    <row r="6674" spans="1:3" x14ac:dyDescent="0.25">
      <c r="A6674">
        <v>-66640</v>
      </c>
      <c r="B6674">
        <f t="shared" si="208"/>
        <v>-119920</v>
      </c>
      <c r="C6674">
        <f t="shared" si="209"/>
        <v>-66366.850000000006</v>
      </c>
    </row>
    <row r="6675" spans="1:3" x14ac:dyDescent="0.25">
      <c r="A6675">
        <v>-66635</v>
      </c>
      <c r="B6675">
        <f t="shared" si="208"/>
        <v>-119911</v>
      </c>
      <c r="C6675">
        <f t="shared" si="209"/>
        <v>-66361.850000000006</v>
      </c>
    </row>
    <row r="6676" spans="1:3" x14ac:dyDescent="0.25">
      <c r="A6676">
        <v>-66630</v>
      </c>
      <c r="B6676">
        <f t="shared" si="208"/>
        <v>-119902</v>
      </c>
      <c r="C6676">
        <f t="shared" si="209"/>
        <v>-66356.850000000006</v>
      </c>
    </row>
    <row r="6677" spans="1:3" x14ac:dyDescent="0.25">
      <c r="A6677">
        <v>-66625</v>
      </c>
      <c r="B6677">
        <f t="shared" si="208"/>
        <v>-119893</v>
      </c>
      <c r="C6677">
        <f t="shared" si="209"/>
        <v>-66351.850000000006</v>
      </c>
    </row>
    <row r="6678" spans="1:3" x14ac:dyDescent="0.25">
      <c r="A6678">
        <v>-66620</v>
      </c>
      <c r="B6678">
        <f t="shared" si="208"/>
        <v>-119884</v>
      </c>
      <c r="C6678">
        <f t="shared" si="209"/>
        <v>-66346.850000000006</v>
      </c>
    </row>
    <row r="6679" spans="1:3" x14ac:dyDescent="0.25">
      <c r="A6679">
        <v>-66615</v>
      </c>
      <c r="B6679">
        <f t="shared" si="208"/>
        <v>-119875</v>
      </c>
      <c r="C6679">
        <f t="shared" si="209"/>
        <v>-66341.850000000006</v>
      </c>
    </row>
    <row r="6680" spans="1:3" x14ac:dyDescent="0.25">
      <c r="A6680">
        <v>-66610</v>
      </c>
      <c r="B6680">
        <f t="shared" si="208"/>
        <v>-119866</v>
      </c>
      <c r="C6680">
        <f t="shared" si="209"/>
        <v>-66336.850000000006</v>
      </c>
    </row>
    <row r="6681" spans="1:3" x14ac:dyDescent="0.25">
      <c r="A6681">
        <v>-66605</v>
      </c>
      <c r="B6681">
        <f t="shared" si="208"/>
        <v>-119857</v>
      </c>
      <c r="C6681">
        <f t="shared" si="209"/>
        <v>-66331.850000000006</v>
      </c>
    </row>
    <row r="6682" spans="1:3" x14ac:dyDescent="0.25">
      <c r="A6682">
        <v>-66600</v>
      </c>
      <c r="B6682">
        <f t="shared" si="208"/>
        <v>-119848</v>
      </c>
      <c r="C6682">
        <f t="shared" si="209"/>
        <v>-66326.850000000006</v>
      </c>
    </row>
    <row r="6683" spans="1:3" x14ac:dyDescent="0.25">
      <c r="A6683">
        <v>-66595</v>
      </c>
      <c r="B6683">
        <f t="shared" si="208"/>
        <v>-119839</v>
      </c>
      <c r="C6683">
        <f t="shared" si="209"/>
        <v>-66321.850000000006</v>
      </c>
    </row>
    <row r="6684" spans="1:3" x14ac:dyDescent="0.25">
      <c r="A6684">
        <v>-66590</v>
      </c>
      <c r="B6684">
        <f t="shared" si="208"/>
        <v>-119830</v>
      </c>
      <c r="C6684">
        <f t="shared" si="209"/>
        <v>-66316.850000000006</v>
      </c>
    </row>
    <row r="6685" spans="1:3" x14ac:dyDescent="0.25">
      <c r="A6685">
        <v>-66585</v>
      </c>
      <c r="B6685">
        <f t="shared" si="208"/>
        <v>-119821</v>
      </c>
      <c r="C6685">
        <f t="shared" si="209"/>
        <v>-66311.850000000006</v>
      </c>
    </row>
    <row r="6686" spans="1:3" x14ac:dyDescent="0.25">
      <c r="A6686">
        <v>-66580</v>
      </c>
      <c r="B6686">
        <f t="shared" si="208"/>
        <v>-119812</v>
      </c>
      <c r="C6686">
        <f t="shared" si="209"/>
        <v>-66306.850000000006</v>
      </c>
    </row>
    <row r="6687" spans="1:3" x14ac:dyDescent="0.25">
      <c r="A6687">
        <v>-66575</v>
      </c>
      <c r="B6687">
        <f t="shared" si="208"/>
        <v>-119803</v>
      </c>
      <c r="C6687">
        <f t="shared" si="209"/>
        <v>-66301.850000000006</v>
      </c>
    </row>
    <row r="6688" spans="1:3" x14ac:dyDescent="0.25">
      <c r="A6688">
        <v>-66570</v>
      </c>
      <c r="B6688">
        <f t="shared" si="208"/>
        <v>-119794</v>
      </c>
      <c r="C6688">
        <f t="shared" si="209"/>
        <v>-66296.850000000006</v>
      </c>
    </row>
    <row r="6689" spans="1:3" x14ac:dyDescent="0.25">
      <c r="A6689">
        <v>-66565</v>
      </c>
      <c r="B6689">
        <f t="shared" si="208"/>
        <v>-119785</v>
      </c>
      <c r="C6689">
        <f t="shared" si="209"/>
        <v>-66291.850000000006</v>
      </c>
    </row>
    <row r="6690" spans="1:3" x14ac:dyDescent="0.25">
      <c r="A6690">
        <v>-66560</v>
      </c>
      <c r="B6690">
        <f t="shared" si="208"/>
        <v>-119776</v>
      </c>
      <c r="C6690">
        <f t="shared" si="209"/>
        <v>-66286.850000000006</v>
      </c>
    </row>
    <row r="6691" spans="1:3" x14ac:dyDescent="0.25">
      <c r="A6691">
        <v>-66555</v>
      </c>
      <c r="B6691">
        <f t="shared" si="208"/>
        <v>-119767</v>
      </c>
      <c r="C6691">
        <f t="shared" si="209"/>
        <v>-66281.850000000006</v>
      </c>
    </row>
    <row r="6692" spans="1:3" x14ac:dyDescent="0.25">
      <c r="A6692">
        <v>-66550</v>
      </c>
      <c r="B6692">
        <f t="shared" si="208"/>
        <v>-119758</v>
      </c>
      <c r="C6692">
        <f t="shared" si="209"/>
        <v>-66276.850000000006</v>
      </c>
    </row>
    <row r="6693" spans="1:3" x14ac:dyDescent="0.25">
      <c r="A6693">
        <v>-66545</v>
      </c>
      <c r="B6693">
        <f t="shared" si="208"/>
        <v>-119749</v>
      </c>
      <c r="C6693">
        <f t="shared" si="209"/>
        <v>-66271.850000000006</v>
      </c>
    </row>
    <row r="6694" spans="1:3" x14ac:dyDescent="0.25">
      <c r="A6694">
        <v>-66540</v>
      </c>
      <c r="B6694">
        <f t="shared" si="208"/>
        <v>-119740</v>
      </c>
      <c r="C6694">
        <f t="shared" si="209"/>
        <v>-66266.850000000006</v>
      </c>
    </row>
    <row r="6695" spans="1:3" x14ac:dyDescent="0.25">
      <c r="A6695">
        <v>-66535</v>
      </c>
      <c r="B6695">
        <f t="shared" si="208"/>
        <v>-119731</v>
      </c>
      <c r="C6695">
        <f t="shared" si="209"/>
        <v>-66261.850000000006</v>
      </c>
    </row>
    <row r="6696" spans="1:3" x14ac:dyDescent="0.25">
      <c r="A6696">
        <v>-66530</v>
      </c>
      <c r="B6696">
        <f t="shared" si="208"/>
        <v>-119722</v>
      </c>
      <c r="C6696">
        <f t="shared" si="209"/>
        <v>-66256.850000000006</v>
      </c>
    </row>
    <row r="6697" spans="1:3" x14ac:dyDescent="0.25">
      <c r="A6697">
        <v>-66525</v>
      </c>
      <c r="B6697">
        <f t="shared" si="208"/>
        <v>-119713</v>
      </c>
      <c r="C6697">
        <f t="shared" si="209"/>
        <v>-66251.850000000006</v>
      </c>
    </row>
    <row r="6698" spans="1:3" x14ac:dyDescent="0.25">
      <c r="A6698">
        <v>-66520</v>
      </c>
      <c r="B6698">
        <f t="shared" si="208"/>
        <v>-119704</v>
      </c>
      <c r="C6698">
        <f t="shared" si="209"/>
        <v>-66246.850000000006</v>
      </c>
    </row>
    <row r="6699" spans="1:3" x14ac:dyDescent="0.25">
      <c r="A6699">
        <v>-66515</v>
      </c>
      <c r="B6699">
        <f t="shared" si="208"/>
        <v>-119695</v>
      </c>
      <c r="C6699">
        <f t="shared" si="209"/>
        <v>-66241.850000000006</v>
      </c>
    </row>
    <row r="6700" spans="1:3" x14ac:dyDescent="0.25">
      <c r="A6700">
        <v>-66510</v>
      </c>
      <c r="B6700">
        <f t="shared" si="208"/>
        <v>-119686</v>
      </c>
      <c r="C6700">
        <f t="shared" si="209"/>
        <v>-66236.850000000006</v>
      </c>
    </row>
    <row r="6701" spans="1:3" x14ac:dyDescent="0.25">
      <c r="A6701">
        <v>-66505</v>
      </c>
      <c r="B6701">
        <f t="shared" si="208"/>
        <v>-119677</v>
      </c>
      <c r="C6701">
        <f t="shared" si="209"/>
        <v>-66231.850000000006</v>
      </c>
    </row>
    <row r="6702" spans="1:3" x14ac:dyDescent="0.25">
      <c r="A6702">
        <v>-66500</v>
      </c>
      <c r="B6702">
        <f t="shared" si="208"/>
        <v>-119668</v>
      </c>
      <c r="C6702">
        <f t="shared" si="209"/>
        <v>-66226.850000000006</v>
      </c>
    </row>
    <row r="6703" spans="1:3" x14ac:dyDescent="0.25">
      <c r="A6703">
        <v>-66495</v>
      </c>
      <c r="B6703">
        <f t="shared" si="208"/>
        <v>-119659</v>
      </c>
      <c r="C6703">
        <f t="shared" si="209"/>
        <v>-66221.850000000006</v>
      </c>
    </row>
    <row r="6704" spans="1:3" x14ac:dyDescent="0.25">
      <c r="A6704">
        <v>-66490</v>
      </c>
      <c r="B6704">
        <f t="shared" si="208"/>
        <v>-119650</v>
      </c>
      <c r="C6704">
        <f t="shared" si="209"/>
        <v>-66216.850000000006</v>
      </c>
    </row>
    <row r="6705" spans="1:3" x14ac:dyDescent="0.25">
      <c r="A6705">
        <v>-66485</v>
      </c>
      <c r="B6705">
        <f t="shared" si="208"/>
        <v>-119641</v>
      </c>
      <c r="C6705">
        <f t="shared" si="209"/>
        <v>-66211.850000000006</v>
      </c>
    </row>
    <row r="6706" spans="1:3" x14ac:dyDescent="0.25">
      <c r="A6706">
        <v>-66480</v>
      </c>
      <c r="B6706">
        <f t="shared" si="208"/>
        <v>-119632</v>
      </c>
      <c r="C6706">
        <f t="shared" si="209"/>
        <v>-66206.850000000006</v>
      </c>
    </row>
    <row r="6707" spans="1:3" x14ac:dyDescent="0.25">
      <c r="A6707">
        <v>-66475</v>
      </c>
      <c r="B6707">
        <f t="shared" si="208"/>
        <v>-119623</v>
      </c>
      <c r="C6707">
        <f t="shared" si="209"/>
        <v>-66201.850000000006</v>
      </c>
    </row>
    <row r="6708" spans="1:3" x14ac:dyDescent="0.25">
      <c r="A6708">
        <v>-66470</v>
      </c>
      <c r="B6708">
        <f t="shared" si="208"/>
        <v>-119614</v>
      </c>
      <c r="C6708">
        <f t="shared" si="209"/>
        <v>-66196.850000000006</v>
      </c>
    </row>
    <row r="6709" spans="1:3" x14ac:dyDescent="0.25">
      <c r="A6709">
        <v>-66465</v>
      </c>
      <c r="B6709">
        <f t="shared" si="208"/>
        <v>-119605</v>
      </c>
      <c r="C6709">
        <f t="shared" si="209"/>
        <v>-66191.850000000006</v>
      </c>
    </row>
    <row r="6710" spans="1:3" x14ac:dyDescent="0.25">
      <c r="A6710">
        <v>-66460</v>
      </c>
      <c r="B6710">
        <f t="shared" si="208"/>
        <v>-119596</v>
      </c>
      <c r="C6710">
        <f t="shared" si="209"/>
        <v>-66186.850000000006</v>
      </c>
    </row>
    <row r="6711" spans="1:3" x14ac:dyDescent="0.25">
      <c r="A6711">
        <v>-66455</v>
      </c>
      <c r="B6711">
        <f t="shared" si="208"/>
        <v>-119587</v>
      </c>
      <c r="C6711">
        <f t="shared" si="209"/>
        <v>-66181.850000000006</v>
      </c>
    </row>
    <row r="6712" spans="1:3" x14ac:dyDescent="0.25">
      <c r="A6712">
        <v>-66450</v>
      </c>
      <c r="B6712">
        <f t="shared" si="208"/>
        <v>-119578</v>
      </c>
      <c r="C6712">
        <f t="shared" si="209"/>
        <v>-66176.850000000006</v>
      </c>
    </row>
    <row r="6713" spans="1:3" x14ac:dyDescent="0.25">
      <c r="A6713">
        <v>-66445</v>
      </c>
      <c r="B6713">
        <f t="shared" si="208"/>
        <v>-119569</v>
      </c>
      <c r="C6713">
        <f t="shared" si="209"/>
        <v>-66171.850000000006</v>
      </c>
    </row>
    <row r="6714" spans="1:3" x14ac:dyDescent="0.25">
      <c r="A6714">
        <v>-66440</v>
      </c>
      <c r="B6714">
        <f t="shared" si="208"/>
        <v>-119560</v>
      </c>
      <c r="C6714">
        <f t="shared" si="209"/>
        <v>-66166.850000000006</v>
      </c>
    </row>
    <row r="6715" spans="1:3" x14ac:dyDescent="0.25">
      <c r="A6715">
        <v>-66435</v>
      </c>
      <c r="B6715">
        <f t="shared" si="208"/>
        <v>-119551</v>
      </c>
      <c r="C6715">
        <f t="shared" si="209"/>
        <v>-66161.850000000006</v>
      </c>
    </row>
    <row r="6716" spans="1:3" x14ac:dyDescent="0.25">
      <c r="A6716">
        <v>-66430</v>
      </c>
      <c r="B6716">
        <f t="shared" si="208"/>
        <v>-119542</v>
      </c>
      <c r="C6716">
        <f t="shared" si="209"/>
        <v>-66156.850000000006</v>
      </c>
    </row>
    <row r="6717" spans="1:3" x14ac:dyDescent="0.25">
      <c r="A6717">
        <v>-66425</v>
      </c>
      <c r="B6717">
        <f t="shared" si="208"/>
        <v>-119533</v>
      </c>
      <c r="C6717">
        <f t="shared" si="209"/>
        <v>-66151.850000000006</v>
      </c>
    </row>
    <row r="6718" spans="1:3" x14ac:dyDescent="0.25">
      <c r="A6718">
        <v>-66420</v>
      </c>
      <c r="B6718">
        <f t="shared" si="208"/>
        <v>-119524</v>
      </c>
      <c r="C6718">
        <f t="shared" si="209"/>
        <v>-66146.850000000006</v>
      </c>
    </row>
    <row r="6719" spans="1:3" x14ac:dyDescent="0.25">
      <c r="A6719">
        <v>-66415</v>
      </c>
      <c r="B6719">
        <f t="shared" si="208"/>
        <v>-119515</v>
      </c>
      <c r="C6719">
        <f t="shared" si="209"/>
        <v>-66141.850000000006</v>
      </c>
    </row>
    <row r="6720" spans="1:3" x14ac:dyDescent="0.25">
      <c r="A6720">
        <v>-66410</v>
      </c>
      <c r="B6720">
        <f t="shared" si="208"/>
        <v>-119506</v>
      </c>
      <c r="C6720">
        <f t="shared" si="209"/>
        <v>-66136.850000000006</v>
      </c>
    </row>
    <row r="6721" spans="1:3" x14ac:dyDescent="0.25">
      <c r="A6721">
        <v>-66405</v>
      </c>
      <c r="B6721">
        <f t="shared" si="208"/>
        <v>-119497</v>
      </c>
      <c r="C6721">
        <f t="shared" si="209"/>
        <v>-66131.850000000006</v>
      </c>
    </row>
    <row r="6722" spans="1:3" x14ac:dyDescent="0.25">
      <c r="A6722">
        <v>-66400</v>
      </c>
      <c r="B6722">
        <f t="shared" si="208"/>
        <v>-119488</v>
      </c>
      <c r="C6722">
        <f t="shared" si="209"/>
        <v>-66126.850000000006</v>
      </c>
    </row>
    <row r="6723" spans="1:3" x14ac:dyDescent="0.25">
      <c r="A6723">
        <v>-66395</v>
      </c>
      <c r="B6723">
        <f t="shared" ref="B6723:B6786" si="210">(A6723*9/5)+32</f>
        <v>-119479</v>
      </c>
      <c r="C6723">
        <f t="shared" ref="C6723:C6786" si="211">A6723+273.15</f>
        <v>-66121.850000000006</v>
      </c>
    </row>
    <row r="6724" spans="1:3" x14ac:dyDescent="0.25">
      <c r="A6724">
        <v>-66390</v>
      </c>
      <c r="B6724">
        <f t="shared" si="210"/>
        <v>-119470</v>
      </c>
      <c r="C6724">
        <f t="shared" si="211"/>
        <v>-66116.850000000006</v>
      </c>
    </row>
    <row r="6725" spans="1:3" x14ac:dyDescent="0.25">
      <c r="A6725">
        <v>-66385</v>
      </c>
      <c r="B6725">
        <f t="shared" si="210"/>
        <v>-119461</v>
      </c>
      <c r="C6725">
        <f t="shared" si="211"/>
        <v>-66111.850000000006</v>
      </c>
    </row>
    <row r="6726" spans="1:3" x14ac:dyDescent="0.25">
      <c r="A6726">
        <v>-66380</v>
      </c>
      <c r="B6726">
        <f t="shared" si="210"/>
        <v>-119452</v>
      </c>
      <c r="C6726">
        <f t="shared" si="211"/>
        <v>-66106.850000000006</v>
      </c>
    </row>
    <row r="6727" spans="1:3" x14ac:dyDescent="0.25">
      <c r="A6727">
        <v>-66375</v>
      </c>
      <c r="B6727">
        <f t="shared" si="210"/>
        <v>-119443</v>
      </c>
      <c r="C6727">
        <f t="shared" si="211"/>
        <v>-66101.850000000006</v>
      </c>
    </row>
    <row r="6728" spans="1:3" x14ac:dyDescent="0.25">
      <c r="A6728">
        <v>-66370</v>
      </c>
      <c r="B6728">
        <f t="shared" si="210"/>
        <v>-119434</v>
      </c>
      <c r="C6728">
        <f t="shared" si="211"/>
        <v>-66096.850000000006</v>
      </c>
    </row>
    <row r="6729" spans="1:3" x14ac:dyDescent="0.25">
      <c r="A6729">
        <v>-66365</v>
      </c>
      <c r="B6729">
        <f t="shared" si="210"/>
        <v>-119425</v>
      </c>
      <c r="C6729">
        <f t="shared" si="211"/>
        <v>-66091.850000000006</v>
      </c>
    </row>
    <row r="6730" spans="1:3" x14ac:dyDescent="0.25">
      <c r="A6730">
        <v>-66360</v>
      </c>
      <c r="B6730">
        <f t="shared" si="210"/>
        <v>-119416</v>
      </c>
      <c r="C6730">
        <f t="shared" si="211"/>
        <v>-66086.850000000006</v>
      </c>
    </row>
    <row r="6731" spans="1:3" x14ac:dyDescent="0.25">
      <c r="A6731">
        <v>-66355</v>
      </c>
      <c r="B6731">
        <f t="shared" si="210"/>
        <v>-119407</v>
      </c>
      <c r="C6731">
        <f t="shared" si="211"/>
        <v>-66081.850000000006</v>
      </c>
    </row>
    <row r="6732" spans="1:3" x14ac:dyDescent="0.25">
      <c r="A6732">
        <v>-66350</v>
      </c>
      <c r="B6732">
        <f t="shared" si="210"/>
        <v>-119398</v>
      </c>
      <c r="C6732">
        <f t="shared" si="211"/>
        <v>-66076.850000000006</v>
      </c>
    </row>
    <row r="6733" spans="1:3" x14ac:dyDescent="0.25">
      <c r="A6733">
        <v>-66345</v>
      </c>
      <c r="B6733">
        <f t="shared" si="210"/>
        <v>-119389</v>
      </c>
      <c r="C6733">
        <f t="shared" si="211"/>
        <v>-66071.850000000006</v>
      </c>
    </row>
    <row r="6734" spans="1:3" x14ac:dyDescent="0.25">
      <c r="A6734">
        <v>-66340</v>
      </c>
      <c r="B6734">
        <f t="shared" si="210"/>
        <v>-119380</v>
      </c>
      <c r="C6734">
        <f t="shared" si="211"/>
        <v>-66066.850000000006</v>
      </c>
    </row>
    <row r="6735" spans="1:3" x14ac:dyDescent="0.25">
      <c r="A6735">
        <v>-66335</v>
      </c>
      <c r="B6735">
        <f t="shared" si="210"/>
        <v>-119371</v>
      </c>
      <c r="C6735">
        <f t="shared" si="211"/>
        <v>-66061.850000000006</v>
      </c>
    </row>
    <row r="6736" spans="1:3" x14ac:dyDescent="0.25">
      <c r="A6736">
        <v>-66330</v>
      </c>
      <c r="B6736">
        <f t="shared" si="210"/>
        <v>-119362</v>
      </c>
      <c r="C6736">
        <f t="shared" si="211"/>
        <v>-66056.850000000006</v>
      </c>
    </row>
    <row r="6737" spans="1:3" x14ac:dyDescent="0.25">
      <c r="A6737">
        <v>-66325</v>
      </c>
      <c r="B6737">
        <f t="shared" si="210"/>
        <v>-119353</v>
      </c>
      <c r="C6737">
        <f t="shared" si="211"/>
        <v>-66051.850000000006</v>
      </c>
    </row>
    <row r="6738" spans="1:3" x14ac:dyDescent="0.25">
      <c r="A6738">
        <v>-66320</v>
      </c>
      <c r="B6738">
        <f t="shared" si="210"/>
        <v>-119344</v>
      </c>
      <c r="C6738">
        <f t="shared" si="211"/>
        <v>-66046.850000000006</v>
      </c>
    </row>
    <row r="6739" spans="1:3" x14ac:dyDescent="0.25">
      <c r="A6739">
        <v>-66315</v>
      </c>
      <c r="B6739">
        <f t="shared" si="210"/>
        <v>-119335</v>
      </c>
      <c r="C6739">
        <f t="shared" si="211"/>
        <v>-66041.850000000006</v>
      </c>
    </row>
    <row r="6740" spans="1:3" x14ac:dyDescent="0.25">
      <c r="A6740">
        <v>-66310</v>
      </c>
      <c r="B6740">
        <f t="shared" si="210"/>
        <v>-119326</v>
      </c>
      <c r="C6740">
        <f t="shared" si="211"/>
        <v>-66036.850000000006</v>
      </c>
    </row>
    <row r="6741" spans="1:3" x14ac:dyDescent="0.25">
      <c r="A6741">
        <v>-66305</v>
      </c>
      <c r="B6741">
        <f t="shared" si="210"/>
        <v>-119317</v>
      </c>
      <c r="C6741">
        <f t="shared" si="211"/>
        <v>-66031.850000000006</v>
      </c>
    </row>
    <row r="6742" spans="1:3" x14ac:dyDescent="0.25">
      <c r="A6742">
        <v>-66300</v>
      </c>
      <c r="B6742">
        <f t="shared" si="210"/>
        <v>-119308</v>
      </c>
      <c r="C6742">
        <f t="shared" si="211"/>
        <v>-66026.850000000006</v>
      </c>
    </row>
    <row r="6743" spans="1:3" x14ac:dyDescent="0.25">
      <c r="A6743">
        <v>-66295</v>
      </c>
      <c r="B6743">
        <f t="shared" si="210"/>
        <v>-119299</v>
      </c>
      <c r="C6743">
        <f t="shared" si="211"/>
        <v>-66021.850000000006</v>
      </c>
    </row>
    <row r="6744" spans="1:3" x14ac:dyDescent="0.25">
      <c r="A6744">
        <v>-66290</v>
      </c>
      <c r="B6744">
        <f t="shared" si="210"/>
        <v>-119290</v>
      </c>
      <c r="C6744">
        <f t="shared" si="211"/>
        <v>-66016.850000000006</v>
      </c>
    </row>
    <row r="6745" spans="1:3" x14ac:dyDescent="0.25">
      <c r="A6745">
        <v>-66285</v>
      </c>
      <c r="B6745">
        <f t="shared" si="210"/>
        <v>-119281</v>
      </c>
      <c r="C6745">
        <f t="shared" si="211"/>
        <v>-66011.850000000006</v>
      </c>
    </row>
    <row r="6746" spans="1:3" x14ac:dyDescent="0.25">
      <c r="A6746">
        <v>-66280</v>
      </c>
      <c r="B6746">
        <f t="shared" si="210"/>
        <v>-119272</v>
      </c>
      <c r="C6746">
        <f t="shared" si="211"/>
        <v>-66006.850000000006</v>
      </c>
    </row>
    <row r="6747" spans="1:3" x14ac:dyDescent="0.25">
      <c r="A6747">
        <v>-66275</v>
      </c>
      <c r="B6747">
        <f t="shared" si="210"/>
        <v>-119263</v>
      </c>
      <c r="C6747">
        <f t="shared" si="211"/>
        <v>-66001.850000000006</v>
      </c>
    </row>
    <row r="6748" spans="1:3" x14ac:dyDescent="0.25">
      <c r="A6748">
        <v>-66270</v>
      </c>
      <c r="B6748">
        <f t="shared" si="210"/>
        <v>-119254</v>
      </c>
      <c r="C6748">
        <f t="shared" si="211"/>
        <v>-65996.850000000006</v>
      </c>
    </row>
    <row r="6749" spans="1:3" x14ac:dyDescent="0.25">
      <c r="A6749">
        <v>-66265</v>
      </c>
      <c r="B6749">
        <f t="shared" si="210"/>
        <v>-119245</v>
      </c>
      <c r="C6749">
        <f t="shared" si="211"/>
        <v>-65991.850000000006</v>
      </c>
    </row>
    <row r="6750" spans="1:3" x14ac:dyDescent="0.25">
      <c r="A6750">
        <v>-66260</v>
      </c>
      <c r="B6750">
        <f t="shared" si="210"/>
        <v>-119236</v>
      </c>
      <c r="C6750">
        <f t="shared" si="211"/>
        <v>-65986.850000000006</v>
      </c>
    </row>
    <row r="6751" spans="1:3" x14ac:dyDescent="0.25">
      <c r="A6751">
        <v>-66255</v>
      </c>
      <c r="B6751">
        <f t="shared" si="210"/>
        <v>-119227</v>
      </c>
      <c r="C6751">
        <f t="shared" si="211"/>
        <v>-65981.850000000006</v>
      </c>
    </row>
    <row r="6752" spans="1:3" x14ac:dyDescent="0.25">
      <c r="A6752">
        <v>-66250</v>
      </c>
      <c r="B6752">
        <f t="shared" si="210"/>
        <v>-119218</v>
      </c>
      <c r="C6752">
        <f t="shared" si="211"/>
        <v>-65976.850000000006</v>
      </c>
    </row>
    <row r="6753" spans="1:3" x14ac:dyDescent="0.25">
      <c r="A6753">
        <v>-66245</v>
      </c>
      <c r="B6753">
        <f t="shared" si="210"/>
        <v>-119209</v>
      </c>
      <c r="C6753">
        <f t="shared" si="211"/>
        <v>-65971.850000000006</v>
      </c>
    </row>
    <row r="6754" spans="1:3" x14ac:dyDescent="0.25">
      <c r="A6754">
        <v>-66240</v>
      </c>
      <c r="B6754">
        <f t="shared" si="210"/>
        <v>-119200</v>
      </c>
      <c r="C6754">
        <f t="shared" si="211"/>
        <v>-65966.850000000006</v>
      </c>
    </row>
    <row r="6755" spans="1:3" x14ac:dyDescent="0.25">
      <c r="A6755">
        <v>-66235</v>
      </c>
      <c r="B6755">
        <f t="shared" si="210"/>
        <v>-119191</v>
      </c>
      <c r="C6755">
        <f t="shared" si="211"/>
        <v>-65961.850000000006</v>
      </c>
    </row>
    <row r="6756" spans="1:3" x14ac:dyDescent="0.25">
      <c r="A6756">
        <v>-66230</v>
      </c>
      <c r="B6756">
        <f t="shared" si="210"/>
        <v>-119182</v>
      </c>
      <c r="C6756">
        <f t="shared" si="211"/>
        <v>-65956.850000000006</v>
      </c>
    </row>
    <row r="6757" spans="1:3" x14ac:dyDescent="0.25">
      <c r="A6757">
        <v>-66225</v>
      </c>
      <c r="B6757">
        <f t="shared" si="210"/>
        <v>-119173</v>
      </c>
      <c r="C6757">
        <f t="shared" si="211"/>
        <v>-65951.850000000006</v>
      </c>
    </row>
    <row r="6758" spans="1:3" x14ac:dyDescent="0.25">
      <c r="A6758">
        <v>-66220</v>
      </c>
      <c r="B6758">
        <f t="shared" si="210"/>
        <v>-119164</v>
      </c>
      <c r="C6758">
        <f t="shared" si="211"/>
        <v>-65946.850000000006</v>
      </c>
    </row>
    <row r="6759" spans="1:3" x14ac:dyDescent="0.25">
      <c r="A6759">
        <v>-66215</v>
      </c>
      <c r="B6759">
        <f t="shared" si="210"/>
        <v>-119155</v>
      </c>
      <c r="C6759">
        <f t="shared" si="211"/>
        <v>-65941.850000000006</v>
      </c>
    </row>
    <row r="6760" spans="1:3" x14ac:dyDescent="0.25">
      <c r="A6760">
        <v>-66210</v>
      </c>
      <c r="B6760">
        <f t="shared" si="210"/>
        <v>-119146</v>
      </c>
      <c r="C6760">
        <f t="shared" si="211"/>
        <v>-65936.850000000006</v>
      </c>
    </row>
    <row r="6761" spans="1:3" x14ac:dyDescent="0.25">
      <c r="A6761">
        <v>-66205</v>
      </c>
      <c r="B6761">
        <f t="shared" si="210"/>
        <v>-119137</v>
      </c>
      <c r="C6761">
        <f t="shared" si="211"/>
        <v>-65931.850000000006</v>
      </c>
    </row>
    <row r="6762" spans="1:3" x14ac:dyDescent="0.25">
      <c r="A6762">
        <v>-66200</v>
      </c>
      <c r="B6762">
        <f t="shared" si="210"/>
        <v>-119128</v>
      </c>
      <c r="C6762">
        <f t="shared" si="211"/>
        <v>-65926.850000000006</v>
      </c>
    </row>
    <row r="6763" spans="1:3" x14ac:dyDescent="0.25">
      <c r="A6763">
        <v>-66195</v>
      </c>
      <c r="B6763">
        <f t="shared" si="210"/>
        <v>-119119</v>
      </c>
      <c r="C6763">
        <f t="shared" si="211"/>
        <v>-65921.850000000006</v>
      </c>
    </row>
    <row r="6764" spans="1:3" x14ac:dyDescent="0.25">
      <c r="A6764">
        <v>-66190</v>
      </c>
      <c r="B6764">
        <f t="shared" si="210"/>
        <v>-119110</v>
      </c>
      <c r="C6764">
        <f t="shared" si="211"/>
        <v>-65916.850000000006</v>
      </c>
    </row>
    <row r="6765" spans="1:3" x14ac:dyDescent="0.25">
      <c r="A6765">
        <v>-66185</v>
      </c>
      <c r="B6765">
        <f t="shared" si="210"/>
        <v>-119101</v>
      </c>
      <c r="C6765">
        <f t="shared" si="211"/>
        <v>-65911.850000000006</v>
      </c>
    </row>
    <row r="6766" spans="1:3" x14ac:dyDescent="0.25">
      <c r="A6766">
        <v>-66180</v>
      </c>
      <c r="B6766">
        <f t="shared" si="210"/>
        <v>-119092</v>
      </c>
      <c r="C6766">
        <f t="shared" si="211"/>
        <v>-65906.850000000006</v>
      </c>
    </row>
    <row r="6767" spans="1:3" x14ac:dyDescent="0.25">
      <c r="A6767">
        <v>-66175</v>
      </c>
      <c r="B6767">
        <f t="shared" si="210"/>
        <v>-119083</v>
      </c>
      <c r="C6767">
        <f t="shared" si="211"/>
        <v>-65901.850000000006</v>
      </c>
    </row>
    <row r="6768" spans="1:3" x14ac:dyDescent="0.25">
      <c r="A6768">
        <v>-66170</v>
      </c>
      <c r="B6768">
        <f t="shared" si="210"/>
        <v>-119074</v>
      </c>
      <c r="C6768">
        <f t="shared" si="211"/>
        <v>-65896.850000000006</v>
      </c>
    </row>
    <row r="6769" spans="1:3" x14ac:dyDescent="0.25">
      <c r="A6769">
        <v>-66165</v>
      </c>
      <c r="B6769">
        <f t="shared" si="210"/>
        <v>-119065</v>
      </c>
      <c r="C6769">
        <f t="shared" si="211"/>
        <v>-65891.850000000006</v>
      </c>
    </row>
    <row r="6770" spans="1:3" x14ac:dyDescent="0.25">
      <c r="A6770">
        <v>-66160</v>
      </c>
      <c r="B6770">
        <f t="shared" si="210"/>
        <v>-119056</v>
      </c>
      <c r="C6770">
        <f t="shared" si="211"/>
        <v>-65886.850000000006</v>
      </c>
    </row>
    <row r="6771" spans="1:3" x14ac:dyDescent="0.25">
      <c r="A6771">
        <v>-66155</v>
      </c>
      <c r="B6771">
        <f t="shared" si="210"/>
        <v>-119047</v>
      </c>
      <c r="C6771">
        <f t="shared" si="211"/>
        <v>-65881.850000000006</v>
      </c>
    </row>
    <row r="6772" spans="1:3" x14ac:dyDescent="0.25">
      <c r="A6772">
        <v>-66150</v>
      </c>
      <c r="B6772">
        <f t="shared" si="210"/>
        <v>-119038</v>
      </c>
      <c r="C6772">
        <f t="shared" si="211"/>
        <v>-65876.850000000006</v>
      </c>
    </row>
    <row r="6773" spans="1:3" x14ac:dyDescent="0.25">
      <c r="A6773">
        <v>-66145</v>
      </c>
      <c r="B6773">
        <f t="shared" si="210"/>
        <v>-119029</v>
      </c>
      <c r="C6773">
        <f t="shared" si="211"/>
        <v>-65871.850000000006</v>
      </c>
    </row>
    <row r="6774" spans="1:3" x14ac:dyDescent="0.25">
      <c r="A6774">
        <v>-66140</v>
      </c>
      <c r="B6774">
        <f t="shared" si="210"/>
        <v>-119020</v>
      </c>
      <c r="C6774">
        <f t="shared" si="211"/>
        <v>-65866.850000000006</v>
      </c>
    </row>
    <row r="6775" spans="1:3" x14ac:dyDescent="0.25">
      <c r="A6775">
        <v>-66135</v>
      </c>
      <c r="B6775">
        <f t="shared" si="210"/>
        <v>-119011</v>
      </c>
      <c r="C6775">
        <f t="shared" si="211"/>
        <v>-65861.850000000006</v>
      </c>
    </row>
    <row r="6776" spans="1:3" x14ac:dyDescent="0.25">
      <c r="A6776">
        <v>-66130</v>
      </c>
      <c r="B6776">
        <f t="shared" si="210"/>
        <v>-119002</v>
      </c>
      <c r="C6776">
        <f t="shared" si="211"/>
        <v>-65856.850000000006</v>
      </c>
    </row>
    <row r="6777" spans="1:3" x14ac:dyDescent="0.25">
      <c r="A6777">
        <v>-66125</v>
      </c>
      <c r="B6777">
        <f t="shared" si="210"/>
        <v>-118993</v>
      </c>
      <c r="C6777">
        <f t="shared" si="211"/>
        <v>-65851.850000000006</v>
      </c>
    </row>
    <row r="6778" spans="1:3" x14ac:dyDescent="0.25">
      <c r="A6778">
        <v>-66120</v>
      </c>
      <c r="B6778">
        <f t="shared" si="210"/>
        <v>-118984</v>
      </c>
      <c r="C6778">
        <f t="shared" si="211"/>
        <v>-65846.850000000006</v>
      </c>
    </row>
    <row r="6779" spans="1:3" x14ac:dyDescent="0.25">
      <c r="A6779">
        <v>-66115</v>
      </c>
      <c r="B6779">
        <f t="shared" si="210"/>
        <v>-118975</v>
      </c>
      <c r="C6779">
        <f t="shared" si="211"/>
        <v>-65841.850000000006</v>
      </c>
    </row>
    <row r="6780" spans="1:3" x14ac:dyDescent="0.25">
      <c r="A6780">
        <v>-66110</v>
      </c>
      <c r="B6780">
        <f t="shared" si="210"/>
        <v>-118966</v>
      </c>
      <c r="C6780">
        <f t="shared" si="211"/>
        <v>-65836.850000000006</v>
      </c>
    </row>
    <row r="6781" spans="1:3" x14ac:dyDescent="0.25">
      <c r="A6781">
        <v>-66105</v>
      </c>
      <c r="B6781">
        <f t="shared" si="210"/>
        <v>-118957</v>
      </c>
      <c r="C6781">
        <f t="shared" si="211"/>
        <v>-65831.850000000006</v>
      </c>
    </row>
    <row r="6782" spans="1:3" x14ac:dyDescent="0.25">
      <c r="A6782">
        <v>-66100</v>
      </c>
      <c r="B6782">
        <f t="shared" si="210"/>
        <v>-118948</v>
      </c>
      <c r="C6782">
        <f t="shared" si="211"/>
        <v>-65826.850000000006</v>
      </c>
    </row>
    <row r="6783" spans="1:3" x14ac:dyDescent="0.25">
      <c r="A6783">
        <v>-66095</v>
      </c>
      <c r="B6783">
        <f t="shared" si="210"/>
        <v>-118939</v>
      </c>
      <c r="C6783">
        <f t="shared" si="211"/>
        <v>-65821.850000000006</v>
      </c>
    </row>
    <row r="6784" spans="1:3" x14ac:dyDescent="0.25">
      <c r="A6784">
        <v>-66090</v>
      </c>
      <c r="B6784">
        <f t="shared" si="210"/>
        <v>-118930</v>
      </c>
      <c r="C6784">
        <f t="shared" si="211"/>
        <v>-65816.850000000006</v>
      </c>
    </row>
    <row r="6785" spans="1:3" x14ac:dyDescent="0.25">
      <c r="A6785">
        <v>-66085</v>
      </c>
      <c r="B6785">
        <f t="shared" si="210"/>
        <v>-118921</v>
      </c>
      <c r="C6785">
        <f t="shared" si="211"/>
        <v>-65811.850000000006</v>
      </c>
    </row>
    <row r="6786" spans="1:3" x14ac:dyDescent="0.25">
      <c r="A6786">
        <v>-66080</v>
      </c>
      <c r="B6786">
        <f t="shared" si="210"/>
        <v>-118912</v>
      </c>
      <c r="C6786">
        <f t="shared" si="211"/>
        <v>-65806.850000000006</v>
      </c>
    </row>
    <row r="6787" spans="1:3" x14ac:dyDescent="0.25">
      <c r="A6787">
        <v>-66075</v>
      </c>
      <c r="B6787">
        <f t="shared" ref="B6787:B6850" si="212">(A6787*9/5)+32</f>
        <v>-118903</v>
      </c>
      <c r="C6787">
        <f t="shared" ref="C6787:C6850" si="213">A6787+273.15</f>
        <v>-65801.850000000006</v>
      </c>
    </row>
    <row r="6788" spans="1:3" x14ac:dyDescent="0.25">
      <c r="A6788">
        <v>-66070</v>
      </c>
      <c r="B6788">
        <f t="shared" si="212"/>
        <v>-118894</v>
      </c>
      <c r="C6788">
        <f t="shared" si="213"/>
        <v>-65796.850000000006</v>
      </c>
    </row>
    <row r="6789" spans="1:3" x14ac:dyDescent="0.25">
      <c r="A6789">
        <v>-66065</v>
      </c>
      <c r="B6789">
        <f t="shared" si="212"/>
        <v>-118885</v>
      </c>
      <c r="C6789">
        <f t="shared" si="213"/>
        <v>-65791.850000000006</v>
      </c>
    </row>
    <row r="6790" spans="1:3" x14ac:dyDescent="0.25">
      <c r="A6790">
        <v>-66060</v>
      </c>
      <c r="B6790">
        <f t="shared" si="212"/>
        <v>-118876</v>
      </c>
      <c r="C6790">
        <f t="shared" si="213"/>
        <v>-65786.850000000006</v>
      </c>
    </row>
    <row r="6791" spans="1:3" x14ac:dyDescent="0.25">
      <c r="A6791">
        <v>-66055</v>
      </c>
      <c r="B6791">
        <f t="shared" si="212"/>
        <v>-118867</v>
      </c>
      <c r="C6791">
        <f t="shared" si="213"/>
        <v>-65781.850000000006</v>
      </c>
    </row>
    <row r="6792" spans="1:3" x14ac:dyDescent="0.25">
      <c r="A6792">
        <v>-66050</v>
      </c>
      <c r="B6792">
        <f t="shared" si="212"/>
        <v>-118858</v>
      </c>
      <c r="C6792">
        <f t="shared" si="213"/>
        <v>-65776.850000000006</v>
      </c>
    </row>
    <row r="6793" spans="1:3" x14ac:dyDescent="0.25">
      <c r="A6793">
        <v>-66045</v>
      </c>
      <c r="B6793">
        <f t="shared" si="212"/>
        <v>-118849</v>
      </c>
      <c r="C6793">
        <f t="shared" si="213"/>
        <v>-65771.850000000006</v>
      </c>
    </row>
    <row r="6794" spans="1:3" x14ac:dyDescent="0.25">
      <c r="A6794">
        <v>-66040</v>
      </c>
      <c r="B6794">
        <f t="shared" si="212"/>
        <v>-118840</v>
      </c>
      <c r="C6794">
        <f t="shared" si="213"/>
        <v>-65766.850000000006</v>
      </c>
    </row>
    <row r="6795" spans="1:3" x14ac:dyDescent="0.25">
      <c r="A6795">
        <v>-66035</v>
      </c>
      <c r="B6795">
        <f t="shared" si="212"/>
        <v>-118831</v>
      </c>
      <c r="C6795">
        <f t="shared" si="213"/>
        <v>-65761.850000000006</v>
      </c>
    </row>
    <row r="6796" spans="1:3" x14ac:dyDescent="0.25">
      <c r="A6796">
        <v>-66030</v>
      </c>
      <c r="B6796">
        <f t="shared" si="212"/>
        <v>-118822</v>
      </c>
      <c r="C6796">
        <f t="shared" si="213"/>
        <v>-65756.850000000006</v>
      </c>
    </row>
    <row r="6797" spans="1:3" x14ac:dyDescent="0.25">
      <c r="A6797">
        <v>-66025</v>
      </c>
      <c r="B6797">
        <f t="shared" si="212"/>
        <v>-118813</v>
      </c>
      <c r="C6797">
        <f t="shared" si="213"/>
        <v>-65751.850000000006</v>
      </c>
    </row>
    <row r="6798" spans="1:3" x14ac:dyDescent="0.25">
      <c r="A6798">
        <v>-66020</v>
      </c>
      <c r="B6798">
        <f t="shared" si="212"/>
        <v>-118804</v>
      </c>
      <c r="C6798">
        <f t="shared" si="213"/>
        <v>-65746.850000000006</v>
      </c>
    </row>
    <row r="6799" spans="1:3" x14ac:dyDescent="0.25">
      <c r="A6799">
        <v>-66015</v>
      </c>
      <c r="B6799">
        <f t="shared" si="212"/>
        <v>-118795</v>
      </c>
      <c r="C6799">
        <f t="shared" si="213"/>
        <v>-65741.850000000006</v>
      </c>
    </row>
    <row r="6800" spans="1:3" x14ac:dyDescent="0.25">
      <c r="A6800">
        <v>-66010</v>
      </c>
      <c r="B6800">
        <f t="shared" si="212"/>
        <v>-118786</v>
      </c>
      <c r="C6800">
        <f t="shared" si="213"/>
        <v>-65736.850000000006</v>
      </c>
    </row>
    <row r="6801" spans="1:3" x14ac:dyDescent="0.25">
      <c r="A6801">
        <v>-66005</v>
      </c>
      <c r="B6801">
        <f t="shared" si="212"/>
        <v>-118777</v>
      </c>
      <c r="C6801">
        <f t="shared" si="213"/>
        <v>-65731.850000000006</v>
      </c>
    </row>
    <row r="6802" spans="1:3" x14ac:dyDescent="0.25">
      <c r="A6802">
        <v>-66000</v>
      </c>
      <c r="B6802">
        <f t="shared" si="212"/>
        <v>-118768</v>
      </c>
      <c r="C6802">
        <f t="shared" si="213"/>
        <v>-65726.850000000006</v>
      </c>
    </row>
    <row r="6803" spans="1:3" x14ac:dyDescent="0.25">
      <c r="A6803">
        <v>-65995</v>
      </c>
      <c r="B6803">
        <f t="shared" si="212"/>
        <v>-118759</v>
      </c>
      <c r="C6803">
        <f t="shared" si="213"/>
        <v>-65721.850000000006</v>
      </c>
    </row>
    <row r="6804" spans="1:3" x14ac:dyDescent="0.25">
      <c r="A6804">
        <v>-65990</v>
      </c>
      <c r="B6804">
        <f t="shared" si="212"/>
        <v>-118750</v>
      </c>
      <c r="C6804">
        <f t="shared" si="213"/>
        <v>-65716.850000000006</v>
      </c>
    </row>
    <row r="6805" spans="1:3" x14ac:dyDescent="0.25">
      <c r="A6805">
        <v>-65985</v>
      </c>
      <c r="B6805">
        <f t="shared" si="212"/>
        <v>-118741</v>
      </c>
      <c r="C6805">
        <f t="shared" si="213"/>
        <v>-65711.850000000006</v>
      </c>
    </row>
    <row r="6806" spans="1:3" x14ac:dyDescent="0.25">
      <c r="A6806">
        <v>-65980</v>
      </c>
      <c r="B6806">
        <f t="shared" si="212"/>
        <v>-118732</v>
      </c>
      <c r="C6806">
        <f t="shared" si="213"/>
        <v>-65706.850000000006</v>
      </c>
    </row>
    <row r="6807" spans="1:3" x14ac:dyDescent="0.25">
      <c r="A6807">
        <v>-65975</v>
      </c>
      <c r="B6807">
        <f t="shared" si="212"/>
        <v>-118723</v>
      </c>
      <c r="C6807">
        <f t="shared" si="213"/>
        <v>-65701.850000000006</v>
      </c>
    </row>
    <row r="6808" spans="1:3" x14ac:dyDescent="0.25">
      <c r="A6808">
        <v>-65970</v>
      </c>
      <c r="B6808">
        <f t="shared" si="212"/>
        <v>-118714</v>
      </c>
      <c r="C6808">
        <f t="shared" si="213"/>
        <v>-65696.850000000006</v>
      </c>
    </row>
    <row r="6809" spans="1:3" x14ac:dyDescent="0.25">
      <c r="A6809">
        <v>-65965</v>
      </c>
      <c r="B6809">
        <f t="shared" si="212"/>
        <v>-118705</v>
      </c>
      <c r="C6809">
        <f t="shared" si="213"/>
        <v>-65691.850000000006</v>
      </c>
    </row>
    <row r="6810" spans="1:3" x14ac:dyDescent="0.25">
      <c r="A6810">
        <v>-65960</v>
      </c>
      <c r="B6810">
        <f t="shared" si="212"/>
        <v>-118696</v>
      </c>
      <c r="C6810">
        <f t="shared" si="213"/>
        <v>-65686.850000000006</v>
      </c>
    </row>
    <row r="6811" spans="1:3" x14ac:dyDescent="0.25">
      <c r="A6811">
        <v>-65955</v>
      </c>
      <c r="B6811">
        <f t="shared" si="212"/>
        <v>-118687</v>
      </c>
      <c r="C6811">
        <f t="shared" si="213"/>
        <v>-65681.850000000006</v>
      </c>
    </row>
    <row r="6812" spans="1:3" x14ac:dyDescent="0.25">
      <c r="A6812">
        <v>-65950</v>
      </c>
      <c r="B6812">
        <f t="shared" si="212"/>
        <v>-118678</v>
      </c>
      <c r="C6812">
        <f t="shared" si="213"/>
        <v>-65676.850000000006</v>
      </c>
    </row>
    <row r="6813" spans="1:3" x14ac:dyDescent="0.25">
      <c r="A6813">
        <v>-65945</v>
      </c>
      <c r="B6813">
        <f t="shared" si="212"/>
        <v>-118669</v>
      </c>
      <c r="C6813">
        <f t="shared" si="213"/>
        <v>-65671.850000000006</v>
      </c>
    </row>
    <row r="6814" spans="1:3" x14ac:dyDescent="0.25">
      <c r="A6814">
        <v>-65940</v>
      </c>
      <c r="B6814">
        <f t="shared" si="212"/>
        <v>-118660</v>
      </c>
      <c r="C6814">
        <f t="shared" si="213"/>
        <v>-65666.850000000006</v>
      </c>
    </row>
    <row r="6815" spans="1:3" x14ac:dyDescent="0.25">
      <c r="A6815">
        <v>-65935</v>
      </c>
      <c r="B6815">
        <f t="shared" si="212"/>
        <v>-118651</v>
      </c>
      <c r="C6815">
        <f t="shared" si="213"/>
        <v>-65661.850000000006</v>
      </c>
    </row>
    <row r="6816" spans="1:3" x14ac:dyDescent="0.25">
      <c r="A6816">
        <v>-65930</v>
      </c>
      <c r="B6816">
        <f t="shared" si="212"/>
        <v>-118642</v>
      </c>
      <c r="C6816">
        <f t="shared" si="213"/>
        <v>-65656.850000000006</v>
      </c>
    </row>
    <row r="6817" spans="1:3" x14ac:dyDescent="0.25">
      <c r="A6817">
        <v>-65925</v>
      </c>
      <c r="B6817">
        <f t="shared" si="212"/>
        <v>-118633</v>
      </c>
      <c r="C6817">
        <f t="shared" si="213"/>
        <v>-65651.850000000006</v>
      </c>
    </row>
    <row r="6818" spans="1:3" x14ac:dyDescent="0.25">
      <c r="A6818">
        <v>-65920</v>
      </c>
      <c r="B6818">
        <f t="shared" si="212"/>
        <v>-118624</v>
      </c>
      <c r="C6818">
        <f t="shared" si="213"/>
        <v>-65646.850000000006</v>
      </c>
    </row>
    <row r="6819" spans="1:3" x14ac:dyDescent="0.25">
      <c r="A6819">
        <v>-65915</v>
      </c>
      <c r="B6819">
        <f t="shared" si="212"/>
        <v>-118615</v>
      </c>
      <c r="C6819">
        <f t="shared" si="213"/>
        <v>-65641.850000000006</v>
      </c>
    </row>
    <row r="6820" spans="1:3" x14ac:dyDescent="0.25">
      <c r="A6820">
        <v>-65910</v>
      </c>
      <c r="B6820">
        <f t="shared" si="212"/>
        <v>-118606</v>
      </c>
      <c r="C6820">
        <f t="shared" si="213"/>
        <v>-65636.850000000006</v>
      </c>
    </row>
    <row r="6821" spans="1:3" x14ac:dyDescent="0.25">
      <c r="A6821">
        <v>-65905</v>
      </c>
      <c r="B6821">
        <f t="shared" si="212"/>
        <v>-118597</v>
      </c>
      <c r="C6821">
        <f t="shared" si="213"/>
        <v>-65631.850000000006</v>
      </c>
    </row>
    <row r="6822" spans="1:3" x14ac:dyDescent="0.25">
      <c r="A6822">
        <v>-65900</v>
      </c>
      <c r="B6822">
        <f t="shared" si="212"/>
        <v>-118588</v>
      </c>
      <c r="C6822">
        <f t="shared" si="213"/>
        <v>-65626.850000000006</v>
      </c>
    </row>
    <row r="6823" spans="1:3" x14ac:dyDescent="0.25">
      <c r="A6823">
        <v>-65895</v>
      </c>
      <c r="B6823">
        <f t="shared" si="212"/>
        <v>-118579</v>
      </c>
      <c r="C6823">
        <f t="shared" si="213"/>
        <v>-65621.850000000006</v>
      </c>
    </row>
    <row r="6824" spans="1:3" x14ac:dyDescent="0.25">
      <c r="A6824">
        <v>-65890</v>
      </c>
      <c r="B6824">
        <f t="shared" si="212"/>
        <v>-118570</v>
      </c>
      <c r="C6824">
        <f t="shared" si="213"/>
        <v>-65616.850000000006</v>
      </c>
    </row>
    <row r="6825" spans="1:3" x14ac:dyDescent="0.25">
      <c r="A6825">
        <v>-65885</v>
      </c>
      <c r="B6825">
        <f t="shared" si="212"/>
        <v>-118561</v>
      </c>
      <c r="C6825">
        <f t="shared" si="213"/>
        <v>-65611.850000000006</v>
      </c>
    </row>
    <row r="6826" spans="1:3" x14ac:dyDescent="0.25">
      <c r="A6826">
        <v>-65880</v>
      </c>
      <c r="B6826">
        <f t="shared" si="212"/>
        <v>-118552</v>
      </c>
      <c r="C6826">
        <f t="shared" si="213"/>
        <v>-65606.850000000006</v>
      </c>
    </row>
    <row r="6827" spans="1:3" x14ac:dyDescent="0.25">
      <c r="A6827">
        <v>-65875</v>
      </c>
      <c r="B6827">
        <f t="shared" si="212"/>
        <v>-118543</v>
      </c>
      <c r="C6827">
        <f t="shared" si="213"/>
        <v>-65601.850000000006</v>
      </c>
    </row>
    <row r="6828" spans="1:3" x14ac:dyDescent="0.25">
      <c r="A6828">
        <v>-65870</v>
      </c>
      <c r="B6828">
        <f t="shared" si="212"/>
        <v>-118534</v>
      </c>
      <c r="C6828">
        <f t="shared" si="213"/>
        <v>-65596.850000000006</v>
      </c>
    </row>
    <row r="6829" spans="1:3" x14ac:dyDescent="0.25">
      <c r="A6829">
        <v>-65865</v>
      </c>
      <c r="B6829">
        <f t="shared" si="212"/>
        <v>-118525</v>
      </c>
      <c r="C6829">
        <f t="shared" si="213"/>
        <v>-65591.850000000006</v>
      </c>
    </row>
    <row r="6830" spans="1:3" x14ac:dyDescent="0.25">
      <c r="A6830">
        <v>-65860</v>
      </c>
      <c r="B6830">
        <f t="shared" si="212"/>
        <v>-118516</v>
      </c>
      <c r="C6830">
        <f t="shared" si="213"/>
        <v>-65586.850000000006</v>
      </c>
    </row>
    <row r="6831" spans="1:3" x14ac:dyDescent="0.25">
      <c r="A6831">
        <v>-65855</v>
      </c>
      <c r="B6831">
        <f t="shared" si="212"/>
        <v>-118507</v>
      </c>
      <c r="C6831">
        <f t="shared" si="213"/>
        <v>-65581.850000000006</v>
      </c>
    </row>
    <row r="6832" spans="1:3" x14ac:dyDescent="0.25">
      <c r="A6832">
        <v>-65850</v>
      </c>
      <c r="B6832">
        <f t="shared" si="212"/>
        <v>-118498</v>
      </c>
      <c r="C6832">
        <f t="shared" si="213"/>
        <v>-65576.850000000006</v>
      </c>
    </row>
    <row r="6833" spans="1:3" x14ac:dyDescent="0.25">
      <c r="A6833">
        <v>-65845</v>
      </c>
      <c r="B6833">
        <f t="shared" si="212"/>
        <v>-118489</v>
      </c>
      <c r="C6833">
        <f t="shared" si="213"/>
        <v>-65571.850000000006</v>
      </c>
    </row>
    <row r="6834" spans="1:3" x14ac:dyDescent="0.25">
      <c r="A6834">
        <v>-65840</v>
      </c>
      <c r="B6834">
        <f t="shared" si="212"/>
        <v>-118480</v>
      </c>
      <c r="C6834">
        <f t="shared" si="213"/>
        <v>-65566.850000000006</v>
      </c>
    </row>
    <row r="6835" spans="1:3" x14ac:dyDescent="0.25">
      <c r="A6835">
        <v>-65835</v>
      </c>
      <c r="B6835">
        <f t="shared" si="212"/>
        <v>-118471</v>
      </c>
      <c r="C6835">
        <f t="shared" si="213"/>
        <v>-65561.850000000006</v>
      </c>
    </row>
    <row r="6836" spans="1:3" x14ac:dyDescent="0.25">
      <c r="A6836">
        <v>-65830</v>
      </c>
      <c r="B6836">
        <f t="shared" si="212"/>
        <v>-118462</v>
      </c>
      <c r="C6836">
        <f t="shared" si="213"/>
        <v>-65556.850000000006</v>
      </c>
    </row>
    <row r="6837" spans="1:3" x14ac:dyDescent="0.25">
      <c r="A6837">
        <v>-65825</v>
      </c>
      <c r="B6837">
        <f t="shared" si="212"/>
        <v>-118453</v>
      </c>
      <c r="C6837">
        <f t="shared" si="213"/>
        <v>-65551.850000000006</v>
      </c>
    </row>
    <row r="6838" spans="1:3" x14ac:dyDescent="0.25">
      <c r="A6838">
        <v>-65820</v>
      </c>
      <c r="B6838">
        <f t="shared" si="212"/>
        <v>-118444</v>
      </c>
      <c r="C6838">
        <f t="shared" si="213"/>
        <v>-65546.850000000006</v>
      </c>
    </row>
    <row r="6839" spans="1:3" x14ac:dyDescent="0.25">
      <c r="A6839">
        <v>-65815</v>
      </c>
      <c r="B6839">
        <f t="shared" si="212"/>
        <v>-118435</v>
      </c>
      <c r="C6839">
        <f t="shared" si="213"/>
        <v>-65541.850000000006</v>
      </c>
    </row>
    <row r="6840" spans="1:3" x14ac:dyDescent="0.25">
      <c r="A6840">
        <v>-65810</v>
      </c>
      <c r="B6840">
        <f t="shared" si="212"/>
        <v>-118426</v>
      </c>
      <c r="C6840">
        <f t="shared" si="213"/>
        <v>-65536.850000000006</v>
      </c>
    </row>
    <row r="6841" spans="1:3" x14ac:dyDescent="0.25">
      <c r="A6841">
        <v>-65805</v>
      </c>
      <c r="B6841">
        <f t="shared" si="212"/>
        <v>-118417</v>
      </c>
      <c r="C6841">
        <f t="shared" si="213"/>
        <v>-65531.85</v>
      </c>
    </row>
    <row r="6842" spans="1:3" x14ac:dyDescent="0.25">
      <c r="A6842">
        <v>-65800</v>
      </c>
      <c r="B6842">
        <f t="shared" si="212"/>
        <v>-118408</v>
      </c>
      <c r="C6842">
        <f t="shared" si="213"/>
        <v>-65526.85</v>
      </c>
    </row>
    <row r="6843" spans="1:3" x14ac:dyDescent="0.25">
      <c r="A6843">
        <v>-65795</v>
      </c>
      <c r="B6843">
        <f t="shared" si="212"/>
        <v>-118399</v>
      </c>
      <c r="C6843">
        <f t="shared" si="213"/>
        <v>-65521.85</v>
      </c>
    </row>
    <row r="6844" spans="1:3" x14ac:dyDescent="0.25">
      <c r="A6844">
        <v>-65790</v>
      </c>
      <c r="B6844">
        <f t="shared" si="212"/>
        <v>-118390</v>
      </c>
      <c r="C6844">
        <f t="shared" si="213"/>
        <v>-65516.85</v>
      </c>
    </row>
    <row r="6845" spans="1:3" x14ac:dyDescent="0.25">
      <c r="A6845">
        <v>-65785</v>
      </c>
      <c r="B6845">
        <f t="shared" si="212"/>
        <v>-118381</v>
      </c>
      <c r="C6845">
        <f t="shared" si="213"/>
        <v>-65511.85</v>
      </c>
    </row>
    <row r="6846" spans="1:3" x14ac:dyDescent="0.25">
      <c r="A6846">
        <v>-65780</v>
      </c>
      <c r="B6846">
        <f t="shared" si="212"/>
        <v>-118372</v>
      </c>
      <c r="C6846">
        <f t="shared" si="213"/>
        <v>-65506.85</v>
      </c>
    </row>
    <row r="6847" spans="1:3" x14ac:dyDescent="0.25">
      <c r="A6847">
        <v>-65775</v>
      </c>
      <c r="B6847">
        <f t="shared" si="212"/>
        <v>-118363</v>
      </c>
      <c r="C6847">
        <f t="shared" si="213"/>
        <v>-65501.85</v>
      </c>
    </row>
    <row r="6848" spans="1:3" x14ac:dyDescent="0.25">
      <c r="A6848">
        <v>-65770</v>
      </c>
      <c r="B6848">
        <f t="shared" si="212"/>
        <v>-118354</v>
      </c>
      <c r="C6848">
        <f t="shared" si="213"/>
        <v>-65496.85</v>
      </c>
    </row>
    <row r="6849" spans="1:3" x14ac:dyDescent="0.25">
      <c r="A6849">
        <v>-65765</v>
      </c>
      <c r="B6849">
        <f t="shared" si="212"/>
        <v>-118345</v>
      </c>
      <c r="C6849">
        <f t="shared" si="213"/>
        <v>-65491.85</v>
      </c>
    </row>
    <row r="6850" spans="1:3" x14ac:dyDescent="0.25">
      <c r="A6850">
        <v>-65760</v>
      </c>
      <c r="B6850">
        <f t="shared" si="212"/>
        <v>-118336</v>
      </c>
      <c r="C6850">
        <f t="shared" si="213"/>
        <v>-65486.85</v>
      </c>
    </row>
    <row r="6851" spans="1:3" x14ac:dyDescent="0.25">
      <c r="A6851">
        <v>-65755</v>
      </c>
      <c r="B6851">
        <f t="shared" ref="B6851:B6914" si="214">(A6851*9/5)+32</f>
        <v>-118327</v>
      </c>
      <c r="C6851">
        <f t="shared" ref="C6851:C6914" si="215">A6851+273.15</f>
        <v>-65481.85</v>
      </c>
    </row>
    <row r="6852" spans="1:3" x14ac:dyDescent="0.25">
      <c r="A6852">
        <v>-65750</v>
      </c>
      <c r="B6852">
        <f t="shared" si="214"/>
        <v>-118318</v>
      </c>
      <c r="C6852">
        <f t="shared" si="215"/>
        <v>-65476.85</v>
      </c>
    </row>
    <row r="6853" spans="1:3" x14ac:dyDescent="0.25">
      <c r="A6853">
        <v>-65745</v>
      </c>
      <c r="B6853">
        <f t="shared" si="214"/>
        <v>-118309</v>
      </c>
      <c r="C6853">
        <f t="shared" si="215"/>
        <v>-65471.85</v>
      </c>
    </row>
    <row r="6854" spans="1:3" x14ac:dyDescent="0.25">
      <c r="A6854">
        <v>-65740</v>
      </c>
      <c r="B6854">
        <f t="shared" si="214"/>
        <v>-118300</v>
      </c>
      <c r="C6854">
        <f t="shared" si="215"/>
        <v>-65466.85</v>
      </c>
    </row>
    <row r="6855" spans="1:3" x14ac:dyDescent="0.25">
      <c r="A6855">
        <v>-65735</v>
      </c>
      <c r="B6855">
        <f t="shared" si="214"/>
        <v>-118291</v>
      </c>
      <c r="C6855">
        <f t="shared" si="215"/>
        <v>-65461.85</v>
      </c>
    </row>
    <row r="6856" spans="1:3" x14ac:dyDescent="0.25">
      <c r="A6856">
        <v>-65730</v>
      </c>
      <c r="B6856">
        <f t="shared" si="214"/>
        <v>-118282</v>
      </c>
      <c r="C6856">
        <f t="shared" si="215"/>
        <v>-65456.85</v>
      </c>
    </row>
    <row r="6857" spans="1:3" x14ac:dyDescent="0.25">
      <c r="A6857">
        <v>-65725</v>
      </c>
      <c r="B6857">
        <f t="shared" si="214"/>
        <v>-118273</v>
      </c>
      <c r="C6857">
        <f t="shared" si="215"/>
        <v>-65451.85</v>
      </c>
    </row>
    <row r="6858" spans="1:3" x14ac:dyDescent="0.25">
      <c r="A6858">
        <v>-65720</v>
      </c>
      <c r="B6858">
        <f t="shared" si="214"/>
        <v>-118264</v>
      </c>
      <c r="C6858">
        <f t="shared" si="215"/>
        <v>-65446.85</v>
      </c>
    </row>
    <row r="6859" spans="1:3" x14ac:dyDescent="0.25">
      <c r="A6859">
        <v>-65715</v>
      </c>
      <c r="B6859">
        <f t="shared" si="214"/>
        <v>-118255</v>
      </c>
      <c r="C6859">
        <f t="shared" si="215"/>
        <v>-65441.85</v>
      </c>
    </row>
    <row r="6860" spans="1:3" x14ac:dyDescent="0.25">
      <c r="A6860">
        <v>-65710</v>
      </c>
      <c r="B6860">
        <f t="shared" si="214"/>
        <v>-118246</v>
      </c>
      <c r="C6860">
        <f t="shared" si="215"/>
        <v>-65436.85</v>
      </c>
    </row>
    <row r="6861" spans="1:3" x14ac:dyDescent="0.25">
      <c r="A6861">
        <v>-65705</v>
      </c>
      <c r="B6861">
        <f t="shared" si="214"/>
        <v>-118237</v>
      </c>
      <c r="C6861">
        <f t="shared" si="215"/>
        <v>-65431.85</v>
      </c>
    </row>
    <row r="6862" spans="1:3" x14ac:dyDescent="0.25">
      <c r="A6862">
        <v>-65700</v>
      </c>
      <c r="B6862">
        <f t="shared" si="214"/>
        <v>-118228</v>
      </c>
      <c r="C6862">
        <f t="shared" si="215"/>
        <v>-65426.85</v>
      </c>
    </row>
    <row r="6863" spans="1:3" x14ac:dyDescent="0.25">
      <c r="A6863">
        <v>-65695</v>
      </c>
      <c r="B6863">
        <f t="shared" si="214"/>
        <v>-118219</v>
      </c>
      <c r="C6863">
        <f t="shared" si="215"/>
        <v>-65421.85</v>
      </c>
    </row>
    <row r="6864" spans="1:3" x14ac:dyDescent="0.25">
      <c r="A6864">
        <v>-65690</v>
      </c>
      <c r="B6864">
        <f t="shared" si="214"/>
        <v>-118210</v>
      </c>
      <c r="C6864">
        <f t="shared" si="215"/>
        <v>-65416.85</v>
      </c>
    </row>
    <row r="6865" spans="1:3" x14ac:dyDescent="0.25">
      <c r="A6865">
        <v>-65685</v>
      </c>
      <c r="B6865">
        <f t="shared" si="214"/>
        <v>-118201</v>
      </c>
      <c r="C6865">
        <f t="shared" si="215"/>
        <v>-65411.85</v>
      </c>
    </row>
    <row r="6866" spans="1:3" x14ac:dyDescent="0.25">
      <c r="A6866">
        <v>-65680</v>
      </c>
      <c r="B6866">
        <f t="shared" si="214"/>
        <v>-118192</v>
      </c>
      <c r="C6866">
        <f t="shared" si="215"/>
        <v>-65406.85</v>
      </c>
    </row>
    <row r="6867" spans="1:3" x14ac:dyDescent="0.25">
      <c r="A6867">
        <v>-65675</v>
      </c>
      <c r="B6867">
        <f t="shared" si="214"/>
        <v>-118183</v>
      </c>
      <c r="C6867">
        <f t="shared" si="215"/>
        <v>-65401.85</v>
      </c>
    </row>
    <row r="6868" spans="1:3" x14ac:dyDescent="0.25">
      <c r="A6868">
        <v>-65670</v>
      </c>
      <c r="B6868">
        <f t="shared" si="214"/>
        <v>-118174</v>
      </c>
      <c r="C6868">
        <f t="shared" si="215"/>
        <v>-65396.85</v>
      </c>
    </row>
    <row r="6869" spans="1:3" x14ac:dyDescent="0.25">
      <c r="A6869">
        <v>-65665</v>
      </c>
      <c r="B6869">
        <f t="shared" si="214"/>
        <v>-118165</v>
      </c>
      <c r="C6869">
        <f t="shared" si="215"/>
        <v>-65391.85</v>
      </c>
    </row>
    <row r="6870" spans="1:3" x14ac:dyDescent="0.25">
      <c r="A6870">
        <v>-65660</v>
      </c>
      <c r="B6870">
        <f t="shared" si="214"/>
        <v>-118156</v>
      </c>
      <c r="C6870">
        <f t="shared" si="215"/>
        <v>-65386.85</v>
      </c>
    </row>
    <row r="6871" spans="1:3" x14ac:dyDescent="0.25">
      <c r="A6871">
        <v>-65655</v>
      </c>
      <c r="B6871">
        <f t="shared" si="214"/>
        <v>-118147</v>
      </c>
      <c r="C6871">
        <f t="shared" si="215"/>
        <v>-65381.85</v>
      </c>
    </row>
    <row r="6872" spans="1:3" x14ac:dyDescent="0.25">
      <c r="A6872">
        <v>-65650</v>
      </c>
      <c r="B6872">
        <f t="shared" si="214"/>
        <v>-118138</v>
      </c>
      <c r="C6872">
        <f t="shared" si="215"/>
        <v>-65376.85</v>
      </c>
    </row>
    <row r="6873" spans="1:3" x14ac:dyDescent="0.25">
      <c r="A6873">
        <v>-65645</v>
      </c>
      <c r="B6873">
        <f t="shared" si="214"/>
        <v>-118129</v>
      </c>
      <c r="C6873">
        <f t="shared" si="215"/>
        <v>-65371.85</v>
      </c>
    </row>
    <row r="6874" spans="1:3" x14ac:dyDescent="0.25">
      <c r="A6874">
        <v>-65640</v>
      </c>
      <c r="B6874">
        <f t="shared" si="214"/>
        <v>-118120</v>
      </c>
      <c r="C6874">
        <f t="shared" si="215"/>
        <v>-65366.85</v>
      </c>
    </row>
    <row r="6875" spans="1:3" x14ac:dyDescent="0.25">
      <c r="A6875">
        <v>-65635</v>
      </c>
      <c r="B6875">
        <f t="shared" si="214"/>
        <v>-118111</v>
      </c>
      <c r="C6875">
        <f t="shared" si="215"/>
        <v>-65361.85</v>
      </c>
    </row>
    <row r="6876" spans="1:3" x14ac:dyDescent="0.25">
      <c r="A6876">
        <v>-65630</v>
      </c>
      <c r="B6876">
        <f t="shared" si="214"/>
        <v>-118102</v>
      </c>
      <c r="C6876">
        <f t="shared" si="215"/>
        <v>-65356.85</v>
      </c>
    </row>
    <row r="6877" spans="1:3" x14ac:dyDescent="0.25">
      <c r="A6877">
        <v>-65625</v>
      </c>
      <c r="B6877">
        <f t="shared" si="214"/>
        <v>-118093</v>
      </c>
      <c r="C6877">
        <f t="shared" si="215"/>
        <v>-65351.85</v>
      </c>
    </row>
    <row r="6878" spans="1:3" x14ac:dyDescent="0.25">
      <c r="A6878">
        <v>-65620</v>
      </c>
      <c r="B6878">
        <f t="shared" si="214"/>
        <v>-118084</v>
      </c>
      <c r="C6878">
        <f t="shared" si="215"/>
        <v>-65346.85</v>
      </c>
    </row>
    <row r="6879" spans="1:3" x14ac:dyDescent="0.25">
      <c r="A6879">
        <v>-65615</v>
      </c>
      <c r="B6879">
        <f t="shared" si="214"/>
        <v>-118075</v>
      </c>
      <c r="C6879">
        <f t="shared" si="215"/>
        <v>-65341.85</v>
      </c>
    </row>
    <row r="6880" spans="1:3" x14ac:dyDescent="0.25">
      <c r="A6880">
        <v>-65610</v>
      </c>
      <c r="B6880">
        <f t="shared" si="214"/>
        <v>-118066</v>
      </c>
      <c r="C6880">
        <f t="shared" si="215"/>
        <v>-65336.85</v>
      </c>
    </row>
    <row r="6881" spans="1:3" x14ac:dyDescent="0.25">
      <c r="A6881">
        <v>-65605</v>
      </c>
      <c r="B6881">
        <f t="shared" si="214"/>
        <v>-118057</v>
      </c>
      <c r="C6881">
        <f t="shared" si="215"/>
        <v>-65331.85</v>
      </c>
    </row>
    <row r="6882" spans="1:3" x14ac:dyDescent="0.25">
      <c r="A6882">
        <v>-65600</v>
      </c>
      <c r="B6882">
        <f t="shared" si="214"/>
        <v>-118048</v>
      </c>
      <c r="C6882">
        <f t="shared" si="215"/>
        <v>-65326.85</v>
      </c>
    </row>
    <row r="6883" spans="1:3" x14ac:dyDescent="0.25">
      <c r="A6883">
        <v>-65595</v>
      </c>
      <c r="B6883">
        <f t="shared" si="214"/>
        <v>-118039</v>
      </c>
      <c r="C6883">
        <f t="shared" si="215"/>
        <v>-65321.85</v>
      </c>
    </row>
    <row r="6884" spans="1:3" x14ac:dyDescent="0.25">
      <c r="A6884">
        <v>-65590</v>
      </c>
      <c r="B6884">
        <f t="shared" si="214"/>
        <v>-118030</v>
      </c>
      <c r="C6884">
        <f t="shared" si="215"/>
        <v>-65316.85</v>
      </c>
    </row>
    <row r="6885" spans="1:3" x14ac:dyDescent="0.25">
      <c r="A6885">
        <v>-65585</v>
      </c>
      <c r="B6885">
        <f t="shared" si="214"/>
        <v>-118021</v>
      </c>
      <c r="C6885">
        <f t="shared" si="215"/>
        <v>-65311.85</v>
      </c>
    </row>
    <row r="6886" spans="1:3" x14ac:dyDescent="0.25">
      <c r="A6886">
        <v>-65580</v>
      </c>
      <c r="B6886">
        <f t="shared" si="214"/>
        <v>-118012</v>
      </c>
      <c r="C6886">
        <f t="shared" si="215"/>
        <v>-65306.85</v>
      </c>
    </row>
    <row r="6887" spans="1:3" x14ac:dyDescent="0.25">
      <c r="A6887">
        <v>-65575</v>
      </c>
      <c r="B6887">
        <f t="shared" si="214"/>
        <v>-118003</v>
      </c>
      <c r="C6887">
        <f t="shared" si="215"/>
        <v>-65301.85</v>
      </c>
    </row>
    <row r="6888" spans="1:3" x14ac:dyDescent="0.25">
      <c r="A6888">
        <v>-65570</v>
      </c>
      <c r="B6888">
        <f t="shared" si="214"/>
        <v>-117994</v>
      </c>
      <c r="C6888">
        <f t="shared" si="215"/>
        <v>-65296.85</v>
      </c>
    </row>
    <row r="6889" spans="1:3" x14ac:dyDescent="0.25">
      <c r="A6889">
        <v>-65565</v>
      </c>
      <c r="B6889">
        <f t="shared" si="214"/>
        <v>-117985</v>
      </c>
      <c r="C6889">
        <f t="shared" si="215"/>
        <v>-65291.85</v>
      </c>
    </row>
    <row r="6890" spans="1:3" x14ac:dyDescent="0.25">
      <c r="A6890">
        <v>-65560</v>
      </c>
      <c r="B6890">
        <f t="shared" si="214"/>
        <v>-117976</v>
      </c>
      <c r="C6890">
        <f t="shared" si="215"/>
        <v>-65286.85</v>
      </c>
    </row>
    <row r="6891" spans="1:3" x14ac:dyDescent="0.25">
      <c r="A6891">
        <v>-65555</v>
      </c>
      <c r="B6891">
        <f t="shared" si="214"/>
        <v>-117967</v>
      </c>
      <c r="C6891">
        <f t="shared" si="215"/>
        <v>-65281.85</v>
      </c>
    </row>
    <row r="6892" spans="1:3" x14ac:dyDescent="0.25">
      <c r="A6892">
        <v>-65550</v>
      </c>
      <c r="B6892">
        <f t="shared" si="214"/>
        <v>-117958</v>
      </c>
      <c r="C6892">
        <f t="shared" si="215"/>
        <v>-65276.85</v>
      </c>
    </row>
    <row r="6893" spans="1:3" x14ac:dyDescent="0.25">
      <c r="A6893">
        <v>-65545</v>
      </c>
      <c r="B6893">
        <f t="shared" si="214"/>
        <v>-117949</v>
      </c>
      <c r="C6893">
        <f t="shared" si="215"/>
        <v>-65271.85</v>
      </c>
    </row>
    <row r="6894" spans="1:3" x14ac:dyDescent="0.25">
      <c r="A6894">
        <v>-65540</v>
      </c>
      <c r="B6894">
        <f t="shared" si="214"/>
        <v>-117940</v>
      </c>
      <c r="C6894">
        <f t="shared" si="215"/>
        <v>-65266.85</v>
      </c>
    </row>
    <row r="6895" spans="1:3" x14ac:dyDescent="0.25">
      <c r="A6895">
        <v>-65535</v>
      </c>
      <c r="B6895">
        <f t="shared" si="214"/>
        <v>-117931</v>
      </c>
      <c r="C6895">
        <f t="shared" si="215"/>
        <v>-65261.85</v>
      </c>
    </row>
    <row r="6896" spans="1:3" x14ac:dyDescent="0.25">
      <c r="A6896">
        <v>-65530</v>
      </c>
      <c r="B6896">
        <f t="shared" si="214"/>
        <v>-117922</v>
      </c>
      <c r="C6896">
        <f t="shared" si="215"/>
        <v>-65256.85</v>
      </c>
    </row>
    <row r="6897" spans="1:3" x14ac:dyDescent="0.25">
      <c r="A6897">
        <v>-65525</v>
      </c>
      <c r="B6897">
        <f t="shared" si="214"/>
        <v>-117913</v>
      </c>
      <c r="C6897">
        <f t="shared" si="215"/>
        <v>-65251.85</v>
      </c>
    </row>
    <row r="6898" spans="1:3" x14ac:dyDescent="0.25">
      <c r="A6898">
        <v>-65520</v>
      </c>
      <c r="B6898">
        <f t="shared" si="214"/>
        <v>-117904</v>
      </c>
      <c r="C6898">
        <f t="shared" si="215"/>
        <v>-65246.85</v>
      </c>
    </row>
    <row r="6899" spans="1:3" x14ac:dyDescent="0.25">
      <c r="A6899">
        <v>-65515</v>
      </c>
      <c r="B6899">
        <f t="shared" si="214"/>
        <v>-117895</v>
      </c>
      <c r="C6899">
        <f t="shared" si="215"/>
        <v>-65241.85</v>
      </c>
    </row>
    <row r="6900" spans="1:3" x14ac:dyDescent="0.25">
      <c r="A6900">
        <v>-65510</v>
      </c>
      <c r="B6900">
        <f t="shared" si="214"/>
        <v>-117886</v>
      </c>
      <c r="C6900">
        <f t="shared" si="215"/>
        <v>-65236.85</v>
      </c>
    </row>
    <row r="6901" spans="1:3" x14ac:dyDescent="0.25">
      <c r="A6901">
        <v>-65505</v>
      </c>
      <c r="B6901">
        <f t="shared" si="214"/>
        <v>-117877</v>
      </c>
      <c r="C6901">
        <f t="shared" si="215"/>
        <v>-65231.85</v>
      </c>
    </row>
    <row r="6902" spans="1:3" x14ac:dyDescent="0.25">
      <c r="A6902">
        <v>-65500</v>
      </c>
      <c r="B6902">
        <f t="shared" si="214"/>
        <v>-117868</v>
      </c>
      <c r="C6902">
        <f t="shared" si="215"/>
        <v>-65226.85</v>
      </c>
    </row>
    <row r="6903" spans="1:3" x14ac:dyDescent="0.25">
      <c r="A6903">
        <v>-65495</v>
      </c>
      <c r="B6903">
        <f t="shared" si="214"/>
        <v>-117859</v>
      </c>
      <c r="C6903">
        <f t="shared" si="215"/>
        <v>-65221.85</v>
      </c>
    </row>
    <row r="6904" spans="1:3" x14ac:dyDescent="0.25">
      <c r="A6904">
        <v>-65490</v>
      </c>
      <c r="B6904">
        <f t="shared" si="214"/>
        <v>-117850</v>
      </c>
      <c r="C6904">
        <f t="shared" si="215"/>
        <v>-65216.85</v>
      </c>
    </row>
    <row r="6905" spans="1:3" x14ac:dyDescent="0.25">
      <c r="A6905">
        <v>-65485</v>
      </c>
      <c r="B6905">
        <f t="shared" si="214"/>
        <v>-117841</v>
      </c>
      <c r="C6905">
        <f t="shared" si="215"/>
        <v>-65211.85</v>
      </c>
    </row>
    <row r="6906" spans="1:3" x14ac:dyDescent="0.25">
      <c r="A6906">
        <v>-65480</v>
      </c>
      <c r="B6906">
        <f t="shared" si="214"/>
        <v>-117832</v>
      </c>
      <c r="C6906">
        <f t="shared" si="215"/>
        <v>-65206.85</v>
      </c>
    </row>
    <row r="6907" spans="1:3" x14ac:dyDescent="0.25">
      <c r="A6907">
        <v>-65475</v>
      </c>
      <c r="B6907">
        <f t="shared" si="214"/>
        <v>-117823</v>
      </c>
      <c r="C6907">
        <f t="shared" si="215"/>
        <v>-65201.85</v>
      </c>
    </row>
    <row r="6908" spans="1:3" x14ac:dyDescent="0.25">
      <c r="A6908">
        <v>-65470</v>
      </c>
      <c r="B6908">
        <f t="shared" si="214"/>
        <v>-117814</v>
      </c>
      <c r="C6908">
        <f t="shared" si="215"/>
        <v>-65196.85</v>
      </c>
    </row>
    <row r="6909" spans="1:3" x14ac:dyDescent="0.25">
      <c r="A6909">
        <v>-65465</v>
      </c>
      <c r="B6909">
        <f t="shared" si="214"/>
        <v>-117805</v>
      </c>
      <c r="C6909">
        <f t="shared" si="215"/>
        <v>-65191.85</v>
      </c>
    </row>
    <row r="6910" spans="1:3" x14ac:dyDescent="0.25">
      <c r="A6910">
        <v>-65460</v>
      </c>
      <c r="B6910">
        <f t="shared" si="214"/>
        <v>-117796</v>
      </c>
      <c r="C6910">
        <f t="shared" si="215"/>
        <v>-65186.85</v>
      </c>
    </row>
    <row r="6911" spans="1:3" x14ac:dyDescent="0.25">
      <c r="A6911">
        <v>-65455</v>
      </c>
      <c r="B6911">
        <f t="shared" si="214"/>
        <v>-117787</v>
      </c>
      <c r="C6911">
        <f t="shared" si="215"/>
        <v>-65181.85</v>
      </c>
    </row>
    <row r="6912" spans="1:3" x14ac:dyDescent="0.25">
      <c r="A6912">
        <v>-65450</v>
      </c>
      <c r="B6912">
        <f t="shared" si="214"/>
        <v>-117778</v>
      </c>
      <c r="C6912">
        <f t="shared" si="215"/>
        <v>-65176.85</v>
      </c>
    </row>
    <row r="6913" spans="1:3" x14ac:dyDescent="0.25">
      <c r="A6913">
        <v>-65445</v>
      </c>
      <c r="B6913">
        <f t="shared" si="214"/>
        <v>-117769</v>
      </c>
      <c r="C6913">
        <f t="shared" si="215"/>
        <v>-65171.85</v>
      </c>
    </row>
    <row r="6914" spans="1:3" x14ac:dyDescent="0.25">
      <c r="A6914">
        <v>-65440</v>
      </c>
      <c r="B6914">
        <f t="shared" si="214"/>
        <v>-117760</v>
      </c>
      <c r="C6914">
        <f t="shared" si="215"/>
        <v>-65166.85</v>
      </c>
    </row>
    <row r="6915" spans="1:3" x14ac:dyDescent="0.25">
      <c r="A6915">
        <v>-65435</v>
      </c>
      <c r="B6915">
        <f t="shared" ref="B6915:B6978" si="216">(A6915*9/5)+32</f>
        <v>-117751</v>
      </c>
      <c r="C6915">
        <f t="shared" ref="C6915:C6978" si="217">A6915+273.15</f>
        <v>-65161.85</v>
      </c>
    </row>
    <row r="6916" spans="1:3" x14ac:dyDescent="0.25">
      <c r="A6916">
        <v>-65430</v>
      </c>
      <c r="B6916">
        <f t="shared" si="216"/>
        <v>-117742</v>
      </c>
      <c r="C6916">
        <f t="shared" si="217"/>
        <v>-65156.85</v>
      </c>
    </row>
    <row r="6917" spans="1:3" x14ac:dyDescent="0.25">
      <c r="A6917">
        <v>-65425</v>
      </c>
      <c r="B6917">
        <f t="shared" si="216"/>
        <v>-117733</v>
      </c>
      <c r="C6917">
        <f t="shared" si="217"/>
        <v>-65151.85</v>
      </c>
    </row>
    <row r="6918" spans="1:3" x14ac:dyDescent="0.25">
      <c r="A6918">
        <v>-65420</v>
      </c>
      <c r="B6918">
        <f t="shared" si="216"/>
        <v>-117724</v>
      </c>
      <c r="C6918">
        <f t="shared" si="217"/>
        <v>-65146.85</v>
      </c>
    </row>
    <row r="6919" spans="1:3" x14ac:dyDescent="0.25">
      <c r="A6919">
        <v>-65415</v>
      </c>
      <c r="B6919">
        <f t="shared" si="216"/>
        <v>-117715</v>
      </c>
      <c r="C6919">
        <f t="shared" si="217"/>
        <v>-65141.85</v>
      </c>
    </row>
    <row r="6920" spans="1:3" x14ac:dyDescent="0.25">
      <c r="A6920">
        <v>-65410</v>
      </c>
      <c r="B6920">
        <f t="shared" si="216"/>
        <v>-117706</v>
      </c>
      <c r="C6920">
        <f t="shared" si="217"/>
        <v>-65136.85</v>
      </c>
    </row>
    <row r="6921" spans="1:3" x14ac:dyDescent="0.25">
      <c r="A6921">
        <v>-65405</v>
      </c>
      <c r="B6921">
        <f t="shared" si="216"/>
        <v>-117697</v>
      </c>
      <c r="C6921">
        <f t="shared" si="217"/>
        <v>-65131.85</v>
      </c>
    </row>
    <row r="6922" spans="1:3" x14ac:dyDescent="0.25">
      <c r="A6922">
        <v>-65400</v>
      </c>
      <c r="B6922">
        <f t="shared" si="216"/>
        <v>-117688</v>
      </c>
      <c r="C6922">
        <f t="shared" si="217"/>
        <v>-65126.85</v>
      </c>
    </row>
    <row r="6923" spans="1:3" x14ac:dyDescent="0.25">
      <c r="A6923">
        <v>-65395</v>
      </c>
      <c r="B6923">
        <f t="shared" si="216"/>
        <v>-117679</v>
      </c>
      <c r="C6923">
        <f t="shared" si="217"/>
        <v>-65121.85</v>
      </c>
    </row>
    <row r="6924" spans="1:3" x14ac:dyDescent="0.25">
      <c r="A6924">
        <v>-65390</v>
      </c>
      <c r="B6924">
        <f t="shared" si="216"/>
        <v>-117670</v>
      </c>
      <c r="C6924">
        <f t="shared" si="217"/>
        <v>-65116.85</v>
      </c>
    </row>
    <row r="6925" spans="1:3" x14ac:dyDescent="0.25">
      <c r="A6925">
        <v>-65385</v>
      </c>
      <c r="B6925">
        <f t="shared" si="216"/>
        <v>-117661</v>
      </c>
      <c r="C6925">
        <f t="shared" si="217"/>
        <v>-65111.85</v>
      </c>
    </row>
    <row r="6926" spans="1:3" x14ac:dyDescent="0.25">
      <c r="A6926">
        <v>-65380</v>
      </c>
      <c r="B6926">
        <f t="shared" si="216"/>
        <v>-117652</v>
      </c>
      <c r="C6926">
        <f t="shared" si="217"/>
        <v>-65106.85</v>
      </c>
    </row>
    <row r="6927" spans="1:3" x14ac:dyDescent="0.25">
      <c r="A6927">
        <v>-65375</v>
      </c>
      <c r="B6927">
        <f t="shared" si="216"/>
        <v>-117643</v>
      </c>
      <c r="C6927">
        <f t="shared" si="217"/>
        <v>-65101.85</v>
      </c>
    </row>
    <row r="6928" spans="1:3" x14ac:dyDescent="0.25">
      <c r="A6928">
        <v>-65370</v>
      </c>
      <c r="B6928">
        <f t="shared" si="216"/>
        <v>-117634</v>
      </c>
      <c r="C6928">
        <f t="shared" si="217"/>
        <v>-65096.85</v>
      </c>
    </row>
    <row r="6929" spans="1:3" x14ac:dyDescent="0.25">
      <c r="A6929">
        <v>-65365</v>
      </c>
      <c r="B6929">
        <f t="shared" si="216"/>
        <v>-117625</v>
      </c>
      <c r="C6929">
        <f t="shared" si="217"/>
        <v>-65091.85</v>
      </c>
    </row>
    <row r="6930" spans="1:3" x14ac:dyDescent="0.25">
      <c r="A6930">
        <v>-65360</v>
      </c>
      <c r="B6930">
        <f t="shared" si="216"/>
        <v>-117616</v>
      </c>
      <c r="C6930">
        <f t="shared" si="217"/>
        <v>-65086.85</v>
      </c>
    </row>
    <row r="6931" spans="1:3" x14ac:dyDescent="0.25">
      <c r="A6931">
        <v>-65355</v>
      </c>
      <c r="B6931">
        <f t="shared" si="216"/>
        <v>-117607</v>
      </c>
      <c r="C6931">
        <f t="shared" si="217"/>
        <v>-65081.85</v>
      </c>
    </row>
    <row r="6932" spans="1:3" x14ac:dyDescent="0.25">
      <c r="A6932">
        <v>-65350</v>
      </c>
      <c r="B6932">
        <f t="shared" si="216"/>
        <v>-117598</v>
      </c>
      <c r="C6932">
        <f t="shared" si="217"/>
        <v>-65076.85</v>
      </c>
    </row>
    <row r="6933" spans="1:3" x14ac:dyDescent="0.25">
      <c r="A6933">
        <v>-65345</v>
      </c>
      <c r="B6933">
        <f t="shared" si="216"/>
        <v>-117589</v>
      </c>
      <c r="C6933">
        <f t="shared" si="217"/>
        <v>-65071.85</v>
      </c>
    </row>
    <row r="6934" spans="1:3" x14ac:dyDescent="0.25">
      <c r="A6934">
        <v>-65340</v>
      </c>
      <c r="B6934">
        <f t="shared" si="216"/>
        <v>-117580</v>
      </c>
      <c r="C6934">
        <f t="shared" si="217"/>
        <v>-65066.85</v>
      </c>
    </row>
    <row r="6935" spans="1:3" x14ac:dyDescent="0.25">
      <c r="A6935">
        <v>-65335</v>
      </c>
      <c r="B6935">
        <f t="shared" si="216"/>
        <v>-117571</v>
      </c>
      <c r="C6935">
        <f t="shared" si="217"/>
        <v>-65061.85</v>
      </c>
    </row>
    <row r="6936" spans="1:3" x14ac:dyDescent="0.25">
      <c r="A6936">
        <v>-65330</v>
      </c>
      <c r="B6936">
        <f t="shared" si="216"/>
        <v>-117562</v>
      </c>
      <c r="C6936">
        <f t="shared" si="217"/>
        <v>-65056.85</v>
      </c>
    </row>
    <row r="6937" spans="1:3" x14ac:dyDescent="0.25">
      <c r="A6937">
        <v>-65325</v>
      </c>
      <c r="B6937">
        <f t="shared" si="216"/>
        <v>-117553</v>
      </c>
      <c r="C6937">
        <f t="shared" si="217"/>
        <v>-65051.85</v>
      </c>
    </row>
    <row r="6938" spans="1:3" x14ac:dyDescent="0.25">
      <c r="A6938">
        <v>-65320</v>
      </c>
      <c r="B6938">
        <f t="shared" si="216"/>
        <v>-117544</v>
      </c>
      <c r="C6938">
        <f t="shared" si="217"/>
        <v>-65046.85</v>
      </c>
    </row>
    <row r="6939" spans="1:3" x14ac:dyDescent="0.25">
      <c r="A6939">
        <v>-65315</v>
      </c>
      <c r="B6939">
        <f t="shared" si="216"/>
        <v>-117535</v>
      </c>
      <c r="C6939">
        <f t="shared" si="217"/>
        <v>-65041.85</v>
      </c>
    </row>
    <row r="6940" spans="1:3" x14ac:dyDescent="0.25">
      <c r="A6940">
        <v>-65310</v>
      </c>
      <c r="B6940">
        <f t="shared" si="216"/>
        <v>-117526</v>
      </c>
      <c r="C6940">
        <f t="shared" si="217"/>
        <v>-65036.85</v>
      </c>
    </row>
    <row r="6941" spans="1:3" x14ac:dyDescent="0.25">
      <c r="A6941">
        <v>-65305</v>
      </c>
      <c r="B6941">
        <f t="shared" si="216"/>
        <v>-117517</v>
      </c>
      <c r="C6941">
        <f t="shared" si="217"/>
        <v>-65031.85</v>
      </c>
    </row>
    <row r="6942" spans="1:3" x14ac:dyDescent="0.25">
      <c r="A6942">
        <v>-65300</v>
      </c>
      <c r="B6942">
        <f t="shared" si="216"/>
        <v>-117508</v>
      </c>
      <c r="C6942">
        <f t="shared" si="217"/>
        <v>-65026.85</v>
      </c>
    </row>
    <row r="6943" spans="1:3" x14ac:dyDescent="0.25">
      <c r="A6943">
        <v>-65295</v>
      </c>
      <c r="B6943">
        <f t="shared" si="216"/>
        <v>-117499</v>
      </c>
      <c r="C6943">
        <f t="shared" si="217"/>
        <v>-65021.85</v>
      </c>
    </row>
    <row r="6944" spans="1:3" x14ac:dyDescent="0.25">
      <c r="A6944">
        <v>-65290</v>
      </c>
      <c r="B6944">
        <f t="shared" si="216"/>
        <v>-117490</v>
      </c>
      <c r="C6944">
        <f t="shared" si="217"/>
        <v>-65016.85</v>
      </c>
    </row>
    <row r="6945" spans="1:3" x14ac:dyDescent="0.25">
      <c r="A6945">
        <v>-65285</v>
      </c>
      <c r="B6945">
        <f t="shared" si="216"/>
        <v>-117481</v>
      </c>
      <c r="C6945">
        <f t="shared" si="217"/>
        <v>-65011.85</v>
      </c>
    </row>
    <row r="6946" spans="1:3" x14ac:dyDescent="0.25">
      <c r="A6946">
        <v>-65280</v>
      </c>
      <c r="B6946">
        <f t="shared" si="216"/>
        <v>-117472</v>
      </c>
      <c r="C6946">
        <f t="shared" si="217"/>
        <v>-65006.85</v>
      </c>
    </row>
    <row r="6947" spans="1:3" x14ac:dyDescent="0.25">
      <c r="A6947">
        <v>-65275</v>
      </c>
      <c r="B6947">
        <f t="shared" si="216"/>
        <v>-117463</v>
      </c>
      <c r="C6947">
        <f t="shared" si="217"/>
        <v>-65001.85</v>
      </c>
    </row>
    <row r="6948" spans="1:3" x14ac:dyDescent="0.25">
      <c r="A6948">
        <v>-65270</v>
      </c>
      <c r="B6948">
        <f t="shared" si="216"/>
        <v>-117454</v>
      </c>
      <c r="C6948">
        <f t="shared" si="217"/>
        <v>-64996.85</v>
      </c>
    </row>
    <row r="6949" spans="1:3" x14ac:dyDescent="0.25">
      <c r="A6949">
        <v>-65265</v>
      </c>
      <c r="B6949">
        <f t="shared" si="216"/>
        <v>-117445</v>
      </c>
      <c r="C6949">
        <f t="shared" si="217"/>
        <v>-64991.85</v>
      </c>
    </row>
    <row r="6950" spans="1:3" x14ac:dyDescent="0.25">
      <c r="A6950">
        <v>-65260</v>
      </c>
      <c r="B6950">
        <f t="shared" si="216"/>
        <v>-117436</v>
      </c>
      <c r="C6950">
        <f t="shared" si="217"/>
        <v>-64986.85</v>
      </c>
    </row>
    <row r="6951" spans="1:3" x14ac:dyDescent="0.25">
      <c r="A6951">
        <v>-65255</v>
      </c>
      <c r="B6951">
        <f t="shared" si="216"/>
        <v>-117427</v>
      </c>
      <c r="C6951">
        <f t="shared" si="217"/>
        <v>-64981.85</v>
      </c>
    </row>
    <row r="6952" spans="1:3" x14ac:dyDescent="0.25">
      <c r="A6952">
        <v>-65250</v>
      </c>
      <c r="B6952">
        <f t="shared" si="216"/>
        <v>-117418</v>
      </c>
      <c r="C6952">
        <f t="shared" si="217"/>
        <v>-64976.85</v>
      </c>
    </row>
    <row r="6953" spans="1:3" x14ac:dyDescent="0.25">
      <c r="A6953">
        <v>-65245</v>
      </c>
      <c r="B6953">
        <f t="shared" si="216"/>
        <v>-117409</v>
      </c>
      <c r="C6953">
        <f t="shared" si="217"/>
        <v>-64971.85</v>
      </c>
    </row>
    <row r="6954" spans="1:3" x14ac:dyDescent="0.25">
      <c r="A6954">
        <v>-65240</v>
      </c>
      <c r="B6954">
        <f t="shared" si="216"/>
        <v>-117400</v>
      </c>
      <c r="C6954">
        <f t="shared" si="217"/>
        <v>-64966.85</v>
      </c>
    </row>
    <row r="6955" spans="1:3" x14ac:dyDescent="0.25">
      <c r="A6955">
        <v>-65235</v>
      </c>
      <c r="B6955">
        <f t="shared" si="216"/>
        <v>-117391</v>
      </c>
      <c r="C6955">
        <f t="shared" si="217"/>
        <v>-64961.85</v>
      </c>
    </row>
    <row r="6956" spans="1:3" x14ac:dyDescent="0.25">
      <c r="A6956">
        <v>-65230</v>
      </c>
      <c r="B6956">
        <f t="shared" si="216"/>
        <v>-117382</v>
      </c>
      <c r="C6956">
        <f t="shared" si="217"/>
        <v>-64956.85</v>
      </c>
    </row>
    <row r="6957" spans="1:3" x14ac:dyDescent="0.25">
      <c r="A6957">
        <v>-65225</v>
      </c>
      <c r="B6957">
        <f t="shared" si="216"/>
        <v>-117373</v>
      </c>
      <c r="C6957">
        <f t="shared" si="217"/>
        <v>-64951.85</v>
      </c>
    </row>
    <row r="6958" spans="1:3" x14ac:dyDescent="0.25">
      <c r="A6958">
        <v>-65220</v>
      </c>
      <c r="B6958">
        <f t="shared" si="216"/>
        <v>-117364</v>
      </c>
      <c r="C6958">
        <f t="shared" si="217"/>
        <v>-64946.85</v>
      </c>
    </row>
    <row r="6959" spans="1:3" x14ac:dyDescent="0.25">
      <c r="A6959">
        <v>-65215</v>
      </c>
      <c r="B6959">
        <f t="shared" si="216"/>
        <v>-117355</v>
      </c>
      <c r="C6959">
        <f t="shared" si="217"/>
        <v>-64941.85</v>
      </c>
    </row>
    <row r="6960" spans="1:3" x14ac:dyDescent="0.25">
      <c r="A6960">
        <v>-65210</v>
      </c>
      <c r="B6960">
        <f t="shared" si="216"/>
        <v>-117346</v>
      </c>
      <c r="C6960">
        <f t="shared" si="217"/>
        <v>-64936.85</v>
      </c>
    </row>
    <row r="6961" spans="1:3" x14ac:dyDescent="0.25">
      <c r="A6961">
        <v>-65205</v>
      </c>
      <c r="B6961">
        <f t="shared" si="216"/>
        <v>-117337</v>
      </c>
      <c r="C6961">
        <f t="shared" si="217"/>
        <v>-64931.85</v>
      </c>
    </row>
    <row r="6962" spans="1:3" x14ac:dyDescent="0.25">
      <c r="A6962">
        <v>-65200</v>
      </c>
      <c r="B6962">
        <f t="shared" si="216"/>
        <v>-117328</v>
      </c>
      <c r="C6962">
        <f t="shared" si="217"/>
        <v>-64926.85</v>
      </c>
    </row>
    <row r="6963" spans="1:3" x14ac:dyDescent="0.25">
      <c r="A6963">
        <v>-65195</v>
      </c>
      <c r="B6963">
        <f t="shared" si="216"/>
        <v>-117319</v>
      </c>
      <c r="C6963">
        <f t="shared" si="217"/>
        <v>-64921.85</v>
      </c>
    </row>
    <row r="6964" spans="1:3" x14ac:dyDescent="0.25">
      <c r="A6964">
        <v>-65190</v>
      </c>
      <c r="B6964">
        <f t="shared" si="216"/>
        <v>-117310</v>
      </c>
      <c r="C6964">
        <f t="shared" si="217"/>
        <v>-64916.85</v>
      </c>
    </row>
    <row r="6965" spans="1:3" x14ac:dyDescent="0.25">
      <c r="A6965">
        <v>-65185</v>
      </c>
      <c r="B6965">
        <f t="shared" si="216"/>
        <v>-117301</v>
      </c>
      <c r="C6965">
        <f t="shared" si="217"/>
        <v>-64911.85</v>
      </c>
    </row>
    <row r="6966" spans="1:3" x14ac:dyDescent="0.25">
      <c r="A6966">
        <v>-65180</v>
      </c>
      <c r="B6966">
        <f t="shared" si="216"/>
        <v>-117292</v>
      </c>
      <c r="C6966">
        <f t="shared" si="217"/>
        <v>-64906.85</v>
      </c>
    </row>
    <row r="6967" spans="1:3" x14ac:dyDescent="0.25">
      <c r="A6967">
        <v>-65175</v>
      </c>
      <c r="B6967">
        <f t="shared" si="216"/>
        <v>-117283</v>
      </c>
      <c r="C6967">
        <f t="shared" si="217"/>
        <v>-64901.85</v>
      </c>
    </row>
    <row r="6968" spans="1:3" x14ac:dyDescent="0.25">
      <c r="A6968">
        <v>-65170</v>
      </c>
      <c r="B6968">
        <f t="shared" si="216"/>
        <v>-117274</v>
      </c>
      <c r="C6968">
        <f t="shared" si="217"/>
        <v>-64896.85</v>
      </c>
    </row>
    <row r="6969" spans="1:3" x14ac:dyDescent="0.25">
      <c r="A6969">
        <v>-65165</v>
      </c>
      <c r="B6969">
        <f t="shared" si="216"/>
        <v>-117265</v>
      </c>
      <c r="C6969">
        <f t="shared" si="217"/>
        <v>-64891.85</v>
      </c>
    </row>
    <row r="6970" spans="1:3" x14ac:dyDescent="0.25">
      <c r="A6970">
        <v>-65160</v>
      </c>
      <c r="B6970">
        <f t="shared" si="216"/>
        <v>-117256</v>
      </c>
      <c r="C6970">
        <f t="shared" si="217"/>
        <v>-64886.85</v>
      </c>
    </row>
    <row r="6971" spans="1:3" x14ac:dyDescent="0.25">
      <c r="A6971">
        <v>-65155</v>
      </c>
      <c r="B6971">
        <f t="shared" si="216"/>
        <v>-117247</v>
      </c>
      <c r="C6971">
        <f t="shared" si="217"/>
        <v>-64881.85</v>
      </c>
    </row>
    <row r="6972" spans="1:3" x14ac:dyDescent="0.25">
      <c r="A6972">
        <v>-65150</v>
      </c>
      <c r="B6972">
        <f t="shared" si="216"/>
        <v>-117238</v>
      </c>
      <c r="C6972">
        <f t="shared" si="217"/>
        <v>-64876.85</v>
      </c>
    </row>
    <row r="6973" spans="1:3" x14ac:dyDescent="0.25">
      <c r="A6973">
        <v>-65145</v>
      </c>
      <c r="B6973">
        <f t="shared" si="216"/>
        <v>-117229</v>
      </c>
      <c r="C6973">
        <f t="shared" si="217"/>
        <v>-64871.85</v>
      </c>
    </row>
    <row r="6974" spans="1:3" x14ac:dyDescent="0.25">
      <c r="A6974">
        <v>-65140</v>
      </c>
      <c r="B6974">
        <f t="shared" si="216"/>
        <v>-117220</v>
      </c>
      <c r="C6974">
        <f t="shared" si="217"/>
        <v>-64866.85</v>
      </c>
    </row>
    <row r="6975" spans="1:3" x14ac:dyDescent="0.25">
      <c r="A6975">
        <v>-65135</v>
      </c>
      <c r="B6975">
        <f t="shared" si="216"/>
        <v>-117211</v>
      </c>
      <c r="C6975">
        <f t="shared" si="217"/>
        <v>-64861.85</v>
      </c>
    </row>
    <row r="6976" spans="1:3" x14ac:dyDescent="0.25">
      <c r="A6976">
        <v>-65130</v>
      </c>
      <c r="B6976">
        <f t="shared" si="216"/>
        <v>-117202</v>
      </c>
      <c r="C6976">
        <f t="shared" si="217"/>
        <v>-64856.85</v>
      </c>
    </row>
    <row r="6977" spans="1:3" x14ac:dyDescent="0.25">
      <c r="A6977">
        <v>-65125</v>
      </c>
      <c r="B6977">
        <f t="shared" si="216"/>
        <v>-117193</v>
      </c>
      <c r="C6977">
        <f t="shared" si="217"/>
        <v>-64851.85</v>
      </c>
    </row>
    <row r="6978" spans="1:3" x14ac:dyDescent="0.25">
      <c r="A6978">
        <v>-65120</v>
      </c>
      <c r="B6978">
        <f t="shared" si="216"/>
        <v>-117184</v>
      </c>
      <c r="C6978">
        <f t="shared" si="217"/>
        <v>-64846.85</v>
      </c>
    </row>
    <row r="6979" spans="1:3" x14ac:dyDescent="0.25">
      <c r="A6979">
        <v>-65115</v>
      </c>
      <c r="B6979">
        <f t="shared" ref="B6979:B7042" si="218">(A6979*9/5)+32</f>
        <v>-117175</v>
      </c>
      <c r="C6979">
        <f t="shared" ref="C6979:C7042" si="219">A6979+273.15</f>
        <v>-64841.85</v>
      </c>
    </row>
    <row r="6980" spans="1:3" x14ac:dyDescent="0.25">
      <c r="A6980">
        <v>-65110</v>
      </c>
      <c r="B6980">
        <f t="shared" si="218"/>
        <v>-117166</v>
      </c>
      <c r="C6980">
        <f t="shared" si="219"/>
        <v>-64836.85</v>
      </c>
    </row>
    <row r="6981" spans="1:3" x14ac:dyDescent="0.25">
      <c r="A6981">
        <v>-65105</v>
      </c>
      <c r="B6981">
        <f t="shared" si="218"/>
        <v>-117157</v>
      </c>
      <c r="C6981">
        <f t="shared" si="219"/>
        <v>-64831.85</v>
      </c>
    </row>
    <row r="6982" spans="1:3" x14ac:dyDescent="0.25">
      <c r="A6982">
        <v>-65100</v>
      </c>
      <c r="B6982">
        <f t="shared" si="218"/>
        <v>-117148</v>
      </c>
      <c r="C6982">
        <f t="shared" si="219"/>
        <v>-64826.85</v>
      </c>
    </row>
    <row r="6983" spans="1:3" x14ac:dyDescent="0.25">
      <c r="A6983">
        <v>-65095</v>
      </c>
      <c r="B6983">
        <f t="shared" si="218"/>
        <v>-117139</v>
      </c>
      <c r="C6983">
        <f t="shared" si="219"/>
        <v>-64821.85</v>
      </c>
    </row>
    <row r="6984" spans="1:3" x14ac:dyDescent="0.25">
      <c r="A6984">
        <v>-65090</v>
      </c>
      <c r="B6984">
        <f t="shared" si="218"/>
        <v>-117130</v>
      </c>
      <c r="C6984">
        <f t="shared" si="219"/>
        <v>-64816.85</v>
      </c>
    </row>
    <row r="6985" spans="1:3" x14ac:dyDescent="0.25">
      <c r="A6985">
        <v>-65085</v>
      </c>
      <c r="B6985">
        <f t="shared" si="218"/>
        <v>-117121</v>
      </c>
      <c r="C6985">
        <f t="shared" si="219"/>
        <v>-64811.85</v>
      </c>
    </row>
    <row r="6986" spans="1:3" x14ac:dyDescent="0.25">
      <c r="A6986">
        <v>-65080</v>
      </c>
      <c r="B6986">
        <f t="shared" si="218"/>
        <v>-117112</v>
      </c>
      <c r="C6986">
        <f t="shared" si="219"/>
        <v>-64806.85</v>
      </c>
    </row>
    <row r="6987" spans="1:3" x14ac:dyDescent="0.25">
      <c r="A6987">
        <v>-65075</v>
      </c>
      <c r="B6987">
        <f t="shared" si="218"/>
        <v>-117103</v>
      </c>
      <c r="C6987">
        <f t="shared" si="219"/>
        <v>-64801.85</v>
      </c>
    </row>
    <row r="6988" spans="1:3" x14ac:dyDescent="0.25">
      <c r="A6988">
        <v>-65070</v>
      </c>
      <c r="B6988">
        <f t="shared" si="218"/>
        <v>-117094</v>
      </c>
      <c r="C6988">
        <f t="shared" si="219"/>
        <v>-64796.85</v>
      </c>
    </row>
    <row r="6989" spans="1:3" x14ac:dyDescent="0.25">
      <c r="A6989">
        <v>-65065</v>
      </c>
      <c r="B6989">
        <f t="shared" si="218"/>
        <v>-117085</v>
      </c>
      <c r="C6989">
        <f t="shared" si="219"/>
        <v>-64791.85</v>
      </c>
    </row>
    <row r="6990" spans="1:3" x14ac:dyDescent="0.25">
      <c r="A6990">
        <v>-65060</v>
      </c>
      <c r="B6990">
        <f t="shared" si="218"/>
        <v>-117076</v>
      </c>
      <c r="C6990">
        <f t="shared" si="219"/>
        <v>-64786.85</v>
      </c>
    </row>
    <row r="6991" spans="1:3" x14ac:dyDescent="0.25">
      <c r="A6991">
        <v>-65055</v>
      </c>
      <c r="B6991">
        <f t="shared" si="218"/>
        <v>-117067</v>
      </c>
      <c r="C6991">
        <f t="shared" si="219"/>
        <v>-64781.85</v>
      </c>
    </row>
    <row r="6992" spans="1:3" x14ac:dyDescent="0.25">
      <c r="A6992">
        <v>-65050</v>
      </c>
      <c r="B6992">
        <f t="shared" si="218"/>
        <v>-117058</v>
      </c>
      <c r="C6992">
        <f t="shared" si="219"/>
        <v>-64776.85</v>
      </c>
    </row>
    <row r="6993" spans="1:3" x14ac:dyDescent="0.25">
      <c r="A6993">
        <v>-65045</v>
      </c>
      <c r="B6993">
        <f t="shared" si="218"/>
        <v>-117049</v>
      </c>
      <c r="C6993">
        <f t="shared" si="219"/>
        <v>-64771.85</v>
      </c>
    </row>
    <row r="6994" spans="1:3" x14ac:dyDescent="0.25">
      <c r="A6994">
        <v>-65040</v>
      </c>
      <c r="B6994">
        <f t="shared" si="218"/>
        <v>-117040</v>
      </c>
      <c r="C6994">
        <f t="shared" si="219"/>
        <v>-64766.85</v>
      </c>
    </row>
    <row r="6995" spans="1:3" x14ac:dyDescent="0.25">
      <c r="A6995">
        <v>-65035</v>
      </c>
      <c r="B6995">
        <f t="shared" si="218"/>
        <v>-117031</v>
      </c>
      <c r="C6995">
        <f t="shared" si="219"/>
        <v>-64761.85</v>
      </c>
    </row>
    <row r="6996" spans="1:3" x14ac:dyDescent="0.25">
      <c r="A6996">
        <v>-65030</v>
      </c>
      <c r="B6996">
        <f t="shared" si="218"/>
        <v>-117022</v>
      </c>
      <c r="C6996">
        <f t="shared" si="219"/>
        <v>-64756.85</v>
      </c>
    </row>
    <row r="6997" spans="1:3" x14ac:dyDescent="0.25">
      <c r="A6997">
        <v>-65025</v>
      </c>
      <c r="B6997">
        <f t="shared" si="218"/>
        <v>-117013</v>
      </c>
      <c r="C6997">
        <f t="shared" si="219"/>
        <v>-64751.85</v>
      </c>
    </row>
    <row r="6998" spans="1:3" x14ac:dyDescent="0.25">
      <c r="A6998">
        <v>-65020</v>
      </c>
      <c r="B6998">
        <f t="shared" si="218"/>
        <v>-117004</v>
      </c>
      <c r="C6998">
        <f t="shared" si="219"/>
        <v>-64746.85</v>
      </c>
    </row>
    <row r="6999" spans="1:3" x14ac:dyDescent="0.25">
      <c r="A6999">
        <v>-65015</v>
      </c>
      <c r="B6999">
        <f t="shared" si="218"/>
        <v>-116995</v>
      </c>
      <c r="C6999">
        <f t="shared" si="219"/>
        <v>-64741.85</v>
      </c>
    </row>
    <row r="7000" spans="1:3" x14ac:dyDescent="0.25">
      <c r="A7000">
        <v>-65010</v>
      </c>
      <c r="B7000">
        <f t="shared" si="218"/>
        <v>-116986</v>
      </c>
      <c r="C7000">
        <f t="shared" si="219"/>
        <v>-64736.85</v>
      </c>
    </row>
    <row r="7001" spans="1:3" x14ac:dyDescent="0.25">
      <c r="A7001">
        <v>-65005</v>
      </c>
      <c r="B7001">
        <f t="shared" si="218"/>
        <v>-116977</v>
      </c>
      <c r="C7001">
        <f t="shared" si="219"/>
        <v>-64731.85</v>
      </c>
    </row>
    <row r="7002" spans="1:3" x14ac:dyDescent="0.25">
      <c r="A7002">
        <v>-65000</v>
      </c>
      <c r="B7002">
        <f t="shared" si="218"/>
        <v>-116968</v>
      </c>
      <c r="C7002">
        <f t="shared" si="219"/>
        <v>-64726.85</v>
      </c>
    </row>
    <row r="7003" spans="1:3" x14ac:dyDescent="0.25">
      <c r="A7003">
        <v>-64995</v>
      </c>
      <c r="B7003">
        <f t="shared" si="218"/>
        <v>-116959</v>
      </c>
      <c r="C7003">
        <f t="shared" si="219"/>
        <v>-64721.85</v>
      </c>
    </row>
    <row r="7004" spans="1:3" x14ac:dyDescent="0.25">
      <c r="A7004">
        <v>-64990</v>
      </c>
      <c r="B7004">
        <f t="shared" si="218"/>
        <v>-116950</v>
      </c>
      <c r="C7004">
        <f t="shared" si="219"/>
        <v>-64716.85</v>
      </c>
    </row>
    <row r="7005" spans="1:3" x14ac:dyDescent="0.25">
      <c r="A7005">
        <v>-64985</v>
      </c>
      <c r="B7005">
        <f t="shared" si="218"/>
        <v>-116941</v>
      </c>
      <c r="C7005">
        <f t="shared" si="219"/>
        <v>-64711.85</v>
      </c>
    </row>
    <row r="7006" spans="1:3" x14ac:dyDescent="0.25">
      <c r="A7006">
        <v>-64980</v>
      </c>
      <c r="B7006">
        <f t="shared" si="218"/>
        <v>-116932</v>
      </c>
      <c r="C7006">
        <f t="shared" si="219"/>
        <v>-64706.85</v>
      </c>
    </row>
    <row r="7007" spans="1:3" x14ac:dyDescent="0.25">
      <c r="A7007">
        <v>-64975</v>
      </c>
      <c r="B7007">
        <f t="shared" si="218"/>
        <v>-116923</v>
      </c>
      <c r="C7007">
        <f t="shared" si="219"/>
        <v>-64701.85</v>
      </c>
    </row>
    <row r="7008" spans="1:3" x14ac:dyDescent="0.25">
      <c r="A7008">
        <v>-64970</v>
      </c>
      <c r="B7008">
        <f t="shared" si="218"/>
        <v>-116914</v>
      </c>
      <c r="C7008">
        <f t="shared" si="219"/>
        <v>-64696.85</v>
      </c>
    </row>
    <row r="7009" spans="1:3" x14ac:dyDescent="0.25">
      <c r="A7009">
        <v>-64965</v>
      </c>
      <c r="B7009">
        <f t="shared" si="218"/>
        <v>-116905</v>
      </c>
      <c r="C7009">
        <f t="shared" si="219"/>
        <v>-64691.85</v>
      </c>
    </row>
    <row r="7010" spans="1:3" x14ac:dyDescent="0.25">
      <c r="A7010">
        <v>-64960</v>
      </c>
      <c r="B7010">
        <f t="shared" si="218"/>
        <v>-116896</v>
      </c>
      <c r="C7010">
        <f t="shared" si="219"/>
        <v>-64686.85</v>
      </c>
    </row>
    <row r="7011" spans="1:3" x14ac:dyDescent="0.25">
      <c r="A7011">
        <v>-64955</v>
      </c>
      <c r="B7011">
        <f t="shared" si="218"/>
        <v>-116887</v>
      </c>
      <c r="C7011">
        <f t="shared" si="219"/>
        <v>-64681.85</v>
      </c>
    </row>
    <row r="7012" spans="1:3" x14ac:dyDescent="0.25">
      <c r="A7012">
        <v>-64950</v>
      </c>
      <c r="B7012">
        <f t="shared" si="218"/>
        <v>-116878</v>
      </c>
      <c r="C7012">
        <f t="shared" si="219"/>
        <v>-64676.85</v>
      </c>
    </row>
    <row r="7013" spans="1:3" x14ac:dyDescent="0.25">
      <c r="A7013">
        <v>-64945</v>
      </c>
      <c r="B7013">
        <f t="shared" si="218"/>
        <v>-116869</v>
      </c>
      <c r="C7013">
        <f t="shared" si="219"/>
        <v>-64671.85</v>
      </c>
    </row>
    <row r="7014" spans="1:3" x14ac:dyDescent="0.25">
      <c r="A7014">
        <v>-64940</v>
      </c>
      <c r="B7014">
        <f t="shared" si="218"/>
        <v>-116860</v>
      </c>
      <c r="C7014">
        <f t="shared" si="219"/>
        <v>-64666.85</v>
      </c>
    </row>
    <row r="7015" spans="1:3" x14ac:dyDescent="0.25">
      <c r="A7015">
        <v>-64935</v>
      </c>
      <c r="B7015">
        <f t="shared" si="218"/>
        <v>-116851</v>
      </c>
      <c r="C7015">
        <f t="shared" si="219"/>
        <v>-64661.85</v>
      </c>
    </row>
    <row r="7016" spans="1:3" x14ac:dyDescent="0.25">
      <c r="A7016">
        <v>-64930</v>
      </c>
      <c r="B7016">
        <f t="shared" si="218"/>
        <v>-116842</v>
      </c>
      <c r="C7016">
        <f t="shared" si="219"/>
        <v>-64656.85</v>
      </c>
    </row>
    <row r="7017" spans="1:3" x14ac:dyDescent="0.25">
      <c r="A7017">
        <v>-64925</v>
      </c>
      <c r="B7017">
        <f t="shared" si="218"/>
        <v>-116833</v>
      </c>
      <c r="C7017">
        <f t="shared" si="219"/>
        <v>-64651.85</v>
      </c>
    </row>
    <row r="7018" spans="1:3" x14ac:dyDescent="0.25">
      <c r="A7018">
        <v>-64920</v>
      </c>
      <c r="B7018">
        <f t="shared" si="218"/>
        <v>-116824</v>
      </c>
      <c r="C7018">
        <f t="shared" si="219"/>
        <v>-64646.85</v>
      </c>
    </row>
    <row r="7019" spans="1:3" x14ac:dyDescent="0.25">
      <c r="A7019">
        <v>-64915</v>
      </c>
      <c r="B7019">
        <f t="shared" si="218"/>
        <v>-116815</v>
      </c>
      <c r="C7019">
        <f t="shared" si="219"/>
        <v>-64641.85</v>
      </c>
    </row>
    <row r="7020" spans="1:3" x14ac:dyDescent="0.25">
      <c r="A7020">
        <v>-64910</v>
      </c>
      <c r="B7020">
        <f t="shared" si="218"/>
        <v>-116806</v>
      </c>
      <c r="C7020">
        <f t="shared" si="219"/>
        <v>-64636.85</v>
      </c>
    </row>
    <row r="7021" spans="1:3" x14ac:dyDescent="0.25">
      <c r="A7021">
        <v>-64905</v>
      </c>
      <c r="B7021">
        <f t="shared" si="218"/>
        <v>-116797</v>
      </c>
      <c r="C7021">
        <f t="shared" si="219"/>
        <v>-64631.85</v>
      </c>
    </row>
    <row r="7022" spans="1:3" x14ac:dyDescent="0.25">
      <c r="A7022">
        <v>-64900</v>
      </c>
      <c r="B7022">
        <f t="shared" si="218"/>
        <v>-116788</v>
      </c>
      <c r="C7022">
        <f t="shared" si="219"/>
        <v>-64626.85</v>
      </c>
    </row>
    <row r="7023" spans="1:3" x14ac:dyDescent="0.25">
      <c r="A7023">
        <v>-64895</v>
      </c>
      <c r="B7023">
        <f t="shared" si="218"/>
        <v>-116779</v>
      </c>
      <c r="C7023">
        <f t="shared" si="219"/>
        <v>-64621.85</v>
      </c>
    </row>
    <row r="7024" spans="1:3" x14ac:dyDescent="0.25">
      <c r="A7024">
        <v>-64890</v>
      </c>
      <c r="B7024">
        <f t="shared" si="218"/>
        <v>-116770</v>
      </c>
      <c r="C7024">
        <f t="shared" si="219"/>
        <v>-64616.85</v>
      </c>
    </row>
    <row r="7025" spans="1:3" x14ac:dyDescent="0.25">
      <c r="A7025">
        <v>-64885</v>
      </c>
      <c r="B7025">
        <f t="shared" si="218"/>
        <v>-116761</v>
      </c>
      <c r="C7025">
        <f t="shared" si="219"/>
        <v>-64611.85</v>
      </c>
    </row>
    <row r="7026" spans="1:3" x14ac:dyDescent="0.25">
      <c r="A7026">
        <v>-64880</v>
      </c>
      <c r="B7026">
        <f t="shared" si="218"/>
        <v>-116752</v>
      </c>
      <c r="C7026">
        <f t="shared" si="219"/>
        <v>-64606.85</v>
      </c>
    </row>
    <row r="7027" spans="1:3" x14ac:dyDescent="0.25">
      <c r="A7027">
        <v>-64875</v>
      </c>
      <c r="B7027">
        <f t="shared" si="218"/>
        <v>-116743</v>
      </c>
      <c r="C7027">
        <f t="shared" si="219"/>
        <v>-64601.85</v>
      </c>
    </row>
    <row r="7028" spans="1:3" x14ac:dyDescent="0.25">
      <c r="A7028">
        <v>-64870</v>
      </c>
      <c r="B7028">
        <f t="shared" si="218"/>
        <v>-116734</v>
      </c>
      <c r="C7028">
        <f t="shared" si="219"/>
        <v>-64596.85</v>
      </c>
    </row>
    <row r="7029" spans="1:3" x14ac:dyDescent="0.25">
      <c r="A7029">
        <v>-64865</v>
      </c>
      <c r="B7029">
        <f t="shared" si="218"/>
        <v>-116725</v>
      </c>
      <c r="C7029">
        <f t="shared" si="219"/>
        <v>-64591.85</v>
      </c>
    </row>
    <row r="7030" spans="1:3" x14ac:dyDescent="0.25">
      <c r="A7030">
        <v>-64860</v>
      </c>
      <c r="B7030">
        <f t="shared" si="218"/>
        <v>-116716</v>
      </c>
      <c r="C7030">
        <f t="shared" si="219"/>
        <v>-64586.85</v>
      </c>
    </row>
    <row r="7031" spans="1:3" x14ac:dyDescent="0.25">
      <c r="A7031">
        <v>-64855</v>
      </c>
      <c r="B7031">
        <f t="shared" si="218"/>
        <v>-116707</v>
      </c>
      <c r="C7031">
        <f t="shared" si="219"/>
        <v>-64581.85</v>
      </c>
    </row>
    <row r="7032" spans="1:3" x14ac:dyDescent="0.25">
      <c r="A7032">
        <v>-64850</v>
      </c>
      <c r="B7032">
        <f t="shared" si="218"/>
        <v>-116698</v>
      </c>
      <c r="C7032">
        <f t="shared" si="219"/>
        <v>-64576.85</v>
      </c>
    </row>
    <row r="7033" spans="1:3" x14ac:dyDescent="0.25">
      <c r="A7033">
        <v>-64845</v>
      </c>
      <c r="B7033">
        <f t="shared" si="218"/>
        <v>-116689</v>
      </c>
      <c r="C7033">
        <f t="shared" si="219"/>
        <v>-64571.85</v>
      </c>
    </row>
    <row r="7034" spans="1:3" x14ac:dyDescent="0.25">
      <c r="A7034">
        <v>-64840</v>
      </c>
      <c r="B7034">
        <f t="shared" si="218"/>
        <v>-116680</v>
      </c>
      <c r="C7034">
        <f t="shared" si="219"/>
        <v>-64566.85</v>
      </c>
    </row>
    <row r="7035" spans="1:3" x14ac:dyDescent="0.25">
      <c r="A7035">
        <v>-64835</v>
      </c>
      <c r="B7035">
        <f t="shared" si="218"/>
        <v>-116671</v>
      </c>
      <c r="C7035">
        <f t="shared" si="219"/>
        <v>-64561.85</v>
      </c>
    </row>
    <row r="7036" spans="1:3" x14ac:dyDescent="0.25">
      <c r="A7036">
        <v>-64830</v>
      </c>
      <c r="B7036">
        <f t="shared" si="218"/>
        <v>-116662</v>
      </c>
      <c r="C7036">
        <f t="shared" si="219"/>
        <v>-64556.85</v>
      </c>
    </row>
    <row r="7037" spans="1:3" x14ac:dyDescent="0.25">
      <c r="A7037">
        <v>-64825</v>
      </c>
      <c r="B7037">
        <f t="shared" si="218"/>
        <v>-116653</v>
      </c>
      <c r="C7037">
        <f t="shared" si="219"/>
        <v>-64551.85</v>
      </c>
    </row>
    <row r="7038" spans="1:3" x14ac:dyDescent="0.25">
      <c r="A7038">
        <v>-64820</v>
      </c>
      <c r="B7038">
        <f t="shared" si="218"/>
        <v>-116644</v>
      </c>
      <c r="C7038">
        <f t="shared" si="219"/>
        <v>-64546.85</v>
      </c>
    </row>
    <row r="7039" spans="1:3" x14ac:dyDescent="0.25">
      <c r="A7039">
        <v>-64815</v>
      </c>
      <c r="B7039">
        <f t="shared" si="218"/>
        <v>-116635</v>
      </c>
      <c r="C7039">
        <f t="shared" si="219"/>
        <v>-64541.85</v>
      </c>
    </row>
    <row r="7040" spans="1:3" x14ac:dyDescent="0.25">
      <c r="A7040">
        <v>-64810</v>
      </c>
      <c r="B7040">
        <f t="shared" si="218"/>
        <v>-116626</v>
      </c>
      <c r="C7040">
        <f t="shared" si="219"/>
        <v>-64536.85</v>
      </c>
    </row>
    <row r="7041" spans="1:3" x14ac:dyDescent="0.25">
      <c r="A7041">
        <v>-64805</v>
      </c>
      <c r="B7041">
        <f t="shared" si="218"/>
        <v>-116617</v>
      </c>
      <c r="C7041">
        <f t="shared" si="219"/>
        <v>-64531.85</v>
      </c>
    </row>
    <row r="7042" spans="1:3" x14ac:dyDescent="0.25">
      <c r="A7042">
        <v>-64800</v>
      </c>
      <c r="B7042">
        <f t="shared" si="218"/>
        <v>-116608</v>
      </c>
      <c r="C7042">
        <f t="shared" si="219"/>
        <v>-64526.85</v>
      </c>
    </row>
    <row r="7043" spans="1:3" x14ac:dyDescent="0.25">
      <c r="A7043">
        <v>-64795</v>
      </c>
      <c r="B7043">
        <f t="shared" ref="B7043:B7106" si="220">(A7043*9/5)+32</f>
        <v>-116599</v>
      </c>
      <c r="C7043">
        <f t="shared" ref="C7043:C7106" si="221">A7043+273.15</f>
        <v>-64521.85</v>
      </c>
    </row>
    <row r="7044" spans="1:3" x14ac:dyDescent="0.25">
      <c r="A7044">
        <v>-64790</v>
      </c>
      <c r="B7044">
        <f t="shared" si="220"/>
        <v>-116590</v>
      </c>
      <c r="C7044">
        <f t="shared" si="221"/>
        <v>-64516.85</v>
      </c>
    </row>
    <row r="7045" spans="1:3" x14ac:dyDescent="0.25">
      <c r="A7045">
        <v>-64785</v>
      </c>
      <c r="B7045">
        <f t="shared" si="220"/>
        <v>-116581</v>
      </c>
      <c r="C7045">
        <f t="shared" si="221"/>
        <v>-64511.85</v>
      </c>
    </row>
    <row r="7046" spans="1:3" x14ac:dyDescent="0.25">
      <c r="A7046">
        <v>-64780</v>
      </c>
      <c r="B7046">
        <f t="shared" si="220"/>
        <v>-116572</v>
      </c>
      <c r="C7046">
        <f t="shared" si="221"/>
        <v>-64506.85</v>
      </c>
    </row>
    <row r="7047" spans="1:3" x14ac:dyDescent="0.25">
      <c r="A7047">
        <v>-64775</v>
      </c>
      <c r="B7047">
        <f t="shared" si="220"/>
        <v>-116563</v>
      </c>
      <c r="C7047">
        <f t="shared" si="221"/>
        <v>-64501.85</v>
      </c>
    </row>
    <row r="7048" spans="1:3" x14ac:dyDescent="0.25">
      <c r="A7048">
        <v>-64770</v>
      </c>
      <c r="B7048">
        <f t="shared" si="220"/>
        <v>-116554</v>
      </c>
      <c r="C7048">
        <f t="shared" si="221"/>
        <v>-64496.85</v>
      </c>
    </row>
    <row r="7049" spans="1:3" x14ac:dyDescent="0.25">
      <c r="A7049">
        <v>-64765</v>
      </c>
      <c r="B7049">
        <f t="shared" si="220"/>
        <v>-116545</v>
      </c>
      <c r="C7049">
        <f t="shared" si="221"/>
        <v>-64491.85</v>
      </c>
    </row>
    <row r="7050" spans="1:3" x14ac:dyDescent="0.25">
      <c r="A7050">
        <v>-64760</v>
      </c>
      <c r="B7050">
        <f t="shared" si="220"/>
        <v>-116536</v>
      </c>
      <c r="C7050">
        <f t="shared" si="221"/>
        <v>-64486.85</v>
      </c>
    </row>
    <row r="7051" spans="1:3" x14ac:dyDescent="0.25">
      <c r="A7051">
        <v>-64755</v>
      </c>
      <c r="B7051">
        <f t="shared" si="220"/>
        <v>-116527</v>
      </c>
      <c r="C7051">
        <f t="shared" si="221"/>
        <v>-64481.85</v>
      </c>
    </row>
    <row r="7052" spans="1:3" x14ac:dyDescent="0.25">
      <c r="A7052">
        <v>-64750</v>
      </c>
      <c r="B7052">
        <f t="shared" si="220"/>
        <v>-116518</v>
      </c>
      <c r="C7052">
        <f t="shared" si="221"/>
        <v>-64476.85</v>
      </c>
    </row>
    <row r="7053" spans="1:3" x14ac:dyDescent="0.25">
      <c r="A7053">
        <v>-64745</v>
      </c>
      <c r="B7053">
        <f t="shared" si="220"/>
        <v>-116509</v>
      </c>
      <c r="C7053">
        <f t="shared" si="221"/>
        <v>-64471.85</v>
      </c>
    </row>
    <row r="7054" spans="1:3" x14ac:dyDescent="0.25">
      <c r="A7054">
        <v>-64740</v>
      </c>
      <c r="B7054">
        <f t="shared" si="220"/>
        <v>-116500</v>
      </c>
      <c r="C7054">
        <f t="shared" si="221"/>
        <v>-64466.85</v>
      </c>
    </row>
    <row r="7055" spans="1:3" x14ac:dyDescent="0.25">
      <c r="A7055">
        <v>-64735</v>
      </c>
      <c r="B7055">
        <f t="shared" si="220"/>
        <v>-116491</v>
      </c>
      <c r="C7055">
        <f t="shared" si="221"/>
        <v>-64461.85</v>
      </c>
    </row>
    <row r="7056" spans="1:3" x14ac:dyDescent="0.25">
      <c r="A7056">
        <v>-64730</v>
      </c>
      <c r="B7056">
        <f t="shared" si="220"/>
        <v>-116482</v>
      </c>
      <c r="C7056">
        <f t="shared" si="221"/>
        <v>-64456.85</v>
      </c>
    </row>
    <row r="7057" spans="1:3" x14ac:dyDescent="0.25">
      <c r="A7057">
        <v>-64725</v>
      </c>
      <c r="B7057">
        <f t="shared" si="220"/>
        <v>-116473</v>
      </c>
      <c r="C7057">
        <f t="shared" si="221"/>
        <v>-64451.85</v>
      </c>
    </row>
    <row r="7058" spans="1:3" x14ac:dyDescent="0.25">
      <c r="A7058">
        <v>-64720</v>
      </c>
      <c r="B7058">
        <f t="shared" si="220"/>
        <v>-116464</v>
      </c>
      <c r="C7058">
        <f t="shared" si="221"/>
        <v>-64446.85</v>
      </c>
    </row>
    <row r="7059" spans="1:3" x14ac:dyDescent="0.25">
      <c r="A7059">
        <v>-64715</v>
      </c>
      <c r="B7059">
        <f t="shared" si="220"/>
        <v>-116455</v>
      </c>
      <c r="C7059">
        <f t="shared" si="221"/>
        <v>-64441.85</v>
      </c>
    </row>
    <row r="7060" spans="1:3" x14ac:dyDescent="0.25">
      <c r="A7060">
        <v>-64710</v>
      </c>
      <c r="B7060">
        <f t="shared" si="220"/>
        <v>-116446</v>
      </c>
      <c r="C7060">
        <f t="shared" si="221"/>
        <v>-64436.85</v>
      </c>
    </row>
    <row r="7061" spans="1:3" x14ac:dyDescent="0.25">
      <c r="A7061">
        <v>-64705</v>
      </c>
      <c r="B7061">
        <f t="shared" si="220"/>
        <v>-116437</v>
      </c>
      <c r="C7061">
        <f t="shared" si="221"/>
        <v>-64431.85</v>
      </c>
    </row>
    <row r="7062" spans="1:3" x14ac:dyDescent="0.25">
      <c r="A7062">
        <v>-64700</v>
      </c>
      <c r="B7062">
        <f t="shared" si="220"/>
        <v>-116428</v>
      </c>
      <c r="C7062">
        <f t="shared" si="221"/>
        <v>-64426.85</v>
      </c>
    </row>
    <row r="7063" spans="1:3" x14ac:dyDescent="0.25">
      <c r="A7063">
        <v>-64695</v>
      </c>
      <c r="B7063">
        <f t="shared" si="220"/>
        <v>-116419</v>
      </c>
      <c r="C7063">
        <f t="shared" si="221"/>
        <v>-64421.85</v>
      </c>
    </row>
    <row r="7064" spans="1:3" x14ac:dyDescent="0.25">
      <c r="A7064">
        <v>-64690</v>
      </c>
      <c r="B7064">
        <f t="shared" si="220"/>
        <v>-116410</v>
      </c>
      <c r="C7064">
        <f t="shared" si="221"/>
        <v>-64416.85</v>
      </c>
    </row>
    <row r="7065" spans="1:3" x14ac:dyDescent="0.25">
      <c r="A7065">
        <v>-64685</v>
      </c>
      <c r="B7065">
        <f t="shared" si="220"/>
        <v>-116401</v>
      </c>
      <c r="C7065">
        <f t="shared" si="221"/>
        <v>-64411.85</v>
      </c>
    </row>
    <row r="7066" spans="1:3" x14ac:dyDescent="0.25">
      <c r="A7066">
        <v>-64680</v>
      </c>
      <c r="B7066">
        <f t="shared" si="220"/>
        <v>-116392</v>
      </c>
      <c r="C7066">
        <f t="shared" si="221"/>
        <v>-64406.85</v>
      </c>
    </row>
    <row r="7067" spans="1:3" x14ac:dyDescent="0.25">
      <c r="A7067">
        <v>-64675</v>
      </c>
      <c r="B7067">
        <f t="shared" si="220"/>
        <v>-116383</v>
      </c>
      <c r="C7067">
        <f t="shared" si="221"/>
        <v>-64401.85</v>
      </c>
    </row>
    <row r="7068" spans="1:3" x14ac:dyDescent="0.25">
      <c r="A7068">
        <v>-64670</v>
      </c>
      <c r="B7068">
        <f t="shared" si="220"/>
        <v>-116374</v>
      </c>
      <c r="C7068">
        <f t="shared" si="221"/>
        <v>-64396.85</v>
      </c>
    </row>
    <row r="7069" spans="1:3" x14ac:dyDescent="0.25">
      <c r="A7069">
        <v>-64665</v>
      </c>
      <c r="B7069">
        <f t="shared" si="220"/>
        <v>-116365</v>
      </c>
      <c r="C7069">
        <f t="shared" si="221"/>
        <v>-64391.85</v>
      </c>
    </row>
    <row r="7070" spans="1:3" x14ac:dyDescent="0.25">
      <c r="A7070">
        <v>-64660</v>
      </c>
      <c r="B7070">
        <f t="shared" si="220"/>
        <v>-116356</v>
      </c>
      <c r="C7070">
        <f t="shared" si="221"/>
        <v>-64386.85</v>
      </c>
    </row>
    <row r="7071" spans="1:3" x14ac:dyDescent="0.25">
      <c r="A7071">
        <v>-64655</v>
      </c>
      <c r="B7071">
        <f t="shared" si="220"/>
        <v>-116347</v>
      </c>
      <c r="C7071">
        <f t="shared" si="221"/>
        <v>-64381.85</v>
      </c>
    </row>
    <row r="7072" spans="1:3" x14ac:dyDescent="0.25">
      <c r="A7072">
        <v>-64650</v>
      </c>
      <c r="B7072">
        <f t="shared" si="220"/>
        <v>-116338</v>
      </c>
      <c r="C7072">
        <f t="shared" si="221"/>
        <v>-64376.85</v>
      </c>
    </row>
    <row r="7073" spans="1:3" x14ac:dyDescent="0.25">
      <c r="A7073">
        <v>-64645</v>
      </c>
      <c r="B7073">
        <f t="shared" si="220"/>
        <v>-116329</v>
      </c>
      <c r="C7073">
        <f t="shared" si="221"/>
        <v>-64371.85</v>
      </c>
    </row>
    <row r="7074" spans="1:3" x14ac:dyDescent="0.25">
      <c r="A7074">
        <v>-64640</v>
      </c>
      <c r="B7074">
        <f t="shared" si="220"/>
        <v>-116320</v>
      </c>
      <c r="C7074">
        <f t="shared" si="221"/>
        <v>-64366.85</v>
      </c>
    </row>
    <row r="7075" spans="1:3" x14ac:dyDescent="0.25">
      <c r="A7075">
        <v>-64635</v>
      </c>
      <c r="B7075">
        <f t="shared" si="220"/>
        <v>-116311</v>
      </c>
      <c r="C7075">
        <f t="shared" si="221"/>
        <v>-64361.85</v>
      </c>
    </row>
    <row r="7076" spans="1:3" x14ac:dyDescent="0.25">
      <c r="A7076">
        <v>-64630</v>
      </c>
      <c r="B7076">
        <f t="shared" si="220"/>
        <v>-116302</v>
      </c>
      <c r="C7076">
        <f t="shared" si="221"/>
        <v>-64356.85</v>
      </c>
    </row>
    <row r="7077" spans="1:3" x14ac:dyDescent="0.25">
      <c r="A7077">
        <v>-64625</v>
      </c>
      <c r="B7077">
        <f t="shared" si="220"/>
        <v>-116293</v>
      </c>
      <c r="C7077">
        <f t="shared" si="221"/>
        <v>-64351.85</v>
      </c>
    </row>
    <row r="7078" spans="1:3" x14ac:dyDescent="0.25">
      <c r="A7078">
        <v>-64620</v>
      </c>
      <c r="B7078">
        <f t="shared" si="220"/>
        <v>-116284</v>
      </c>
      <c r="C7078">
        <f t="shared" si="221"/>
        <v>-64346.85</v>
      </c>
    </row>
    <row r="7079" spans="1:3" x14ac:dyDescent="0.25">
      <c r="A7079">
        <v>-64615</v>
      </c>
      <c r="B7079">
        <f t="shared" si="220"/>
        <v>-116275</v>
      </c>
      <c r="C7079">
        <f t="shared" si="221"/>
        <v>-64341.85</v>
      </c>
    </row>
    <row r="7080" spans="1:3" x14ac:dyDescent="0.25">
      <c r="A7080">
        <v>-64610</v>
      </c>
      <c r="B7080">
        <f t="shared" si="220"/>
        <v>-116266</v>
      </c>
      <c r="C7080">
        <f t="shared" si="221"/>
        <v>-64336.85</v>
      </c>
    </row>
    <row r="7081" spans="1:3" x14ac:dyDescent="0.25">
      <c r="A7081">
        <v>-64605</v>
      </c>
      <c r="B7081">
        <f t="shared" si="220"/>
        <v>-116257</v>
      </c>
      <c r="C7081">
        <f t="shared" si="221"/>
        <v>-64331.85</v>
      </c>
    </row>
    <row r="7082" spans="1:3" x14ac:dyDescent="0.25">
      <c r="A7082">
        <v>-64600</v>
      </c>
      <c r="B7082">
        <f t="shared" si="220"/>
        <v>-116248</v>
      </c>
      <c r="C7082">
        <f t="shared" si="221"/>
        <v>-64326.85</v>
      </c>
    </row>
    <row r="7083" spans="1:3" x14ac:dyDescent="0.25">
      <c r="A7083">
        <v>-64595</v>
      </c>
      <c r="B7083">
        <f t="shared" si="220"/>
        <v>-116239</v>
      </c>
      <c r="C7083">
        <f t="shared" si="221"/>
        <v>-64321.85</v>
      </c>
    </row>
    <row r="7084" spans="1:3" x14ac:dyDescent="0.25">
      <c r="A7084">
        <v>-64590</v>
      </c>
      <c r="B7084">
        <f t="shared" si="220"/>
        <v>-116230</v>
      </c>
      <c r="C7084">
        <f t="shared" si="221"/>
        <v>-64316.85</v>
      </c>
    </row>
    <row r="7085" spans="1:3" x14ac:dyDescent="0.25">
      <c r="A7085">
        <v>-64585</v>
      </c>
      <c r="B7085">
        <f t="shared" si="220"/>
        <v>-116221</v>
      </c>
      <c r="C7085">
        <f t="shared" si="221"/>
        <v>-64311.85</v>
      </c>
    </row>
    <row r="7086" spans="1:3" x14ac:dyDescent="0.25">
      <c r="A7086">
        <v>-64580</v>
      </c>
      <c r="B7086">
        <f t="shared" si="220"/>
        <v>-116212</v>
      </c>
      <c r="C7086">
        <f t="shared" si="221"/>
        <v>-64306.85</v>
      </c>
    </row>
    <row r="7087" spans="1:3" x14ac:dyDescent="0.25">
      <c r="A7087">
        <v>-64575</v>
      </c>
      <c r="B7087">
        <f t="shared" si="220"/>
        <v>-116203</v>
      </c>
      <c r="C7087">
        <f t="shared" si="221"/>
        <v>-64301.85</v>
      </c>
    </row>
    <row r="7088" spans="1:3" x14ac:dyDescent="0.25">
      <c r="A7088">
        <v>-64570</v>
      </c>
      <c r="B7088">
        <f t="shared" si="220"/>
        <v>-116194</v>
      </c>
      <c r="C7088">
        <f t="shared" si="221"/>
        <v>-64296.85</v>
      </c>
    </row>
    <row r="7089" spans="1:3" x14ac:dyDescent="0.25">
      <c r="A7089">
        <v>-64565</v>
      </c>
      <c r="B7089">
        <f t="shared" si="220"/>
        <v>-116185</v>
      </c>
      <c r="C7089">
        <f t="shared" si="221"/>
        <v>-64291.85</v>
      </c>
    </row>
    <row r="7090" spans="1:3" x14ac:dyDescent="0.25">
      <c r="A7090">
        <v>-64560</v>
      </c>
      <c r="B7090">
        <f t="shared" si="220"/>
        <v>-116176</v>
      </c>
      <c r="C7090">
        <f t="shared" si="221"/>
        <v>-64286.85</v>
      </c>
    </row>
    <row r="7091" spans="1:3" x14ac:dyDescent="0.25">
      <c r="A7091">
        <v>-64555</v>
      </c>
      <c r="B7091">
        <f t="shared" si="220"/>
        <v>-116167</v>
      </c>
      <c r="C7091">
        <f t="shared" si="221"/>
        <v>-64281.85</v>
      </c>
    </row>
    <row r="7092" spans="1:3" x14ac:dyDescent="0.25">
      <c r="A7092">
        <v>-64550</v>
      </c>
      <c r="B7092">
        <f t="shared" si="220"/>
        <v>-116158</v>
      </c>
      <c r="C7092">
        <f t="shared" si="221"/>
        <v>-64276.85</v>
      </c>
    </row>
    <row r="7093" spans="1:3" x14ac:dyDescent="0.25">
      <c r="A7093">
        <v>-64545</v>
      </c>
      <c r="B7093">
        <f t="shared" si="220"/>
        <v>-116149</v>
      </c>
      <c r="C7093">
        <f t="shared" si="221"/>
        <v>-64271.85</v>
      </c>
    </row>
    <row r="7094" spans="1:3" x14ac:dyDescent="0.25">
      <c r="A7094">
        <v>-64540</v>
      </c>
      <c r="B7094">
        <f t="shared" si="220"/>
        <v>-116140</v>
      </c>
      <c r="C7094">
        <f t="shared" si="221"/>
        <v>-64266.85</v>
      </c>
    </row>
    <row r="7095" spans="1:3" x14ac:dyDescent="0.25">
      <c r="A7095">
        <v>-64535</v>
      </c>
      <c r="B7095">
        <f t="shared" si="220"/>
        <v>-116131</v>
      </c>
      <c r="C7095">
        <f t="shared" si="221"/>
        <v>-64261.85</v>
      </c>
    </row>
    <row r="7096" spans="1:3" x14ac:dyDescent="0.25">
      <c r="A7096">
        <v>-64530</v>
      </c>
      <c r="B7096">
        <f t="shared" si="220"/>
        <v>-116122</v>
      </c>
      <c r="C7096">
        <f t="shared" si="221"/>
        <v>-64256.85</v>
      </c>
    </row>
    <row r="7097" spans="1:3" x14ac:dyDescent="0.25">
      <c r="A7097">
        <v>-64525</v>
      </c>
      <c r="B7097">
        <f t="shared" si="220"/>
        <v>-116113</v>
      </c>
      <c r="C7097">
        <f t="shared" si="221"/>
        <v>-64251.85</v>
      </c>
    </row>
    <row r="7098" spans="1:3" x14ac:dyDescent="0.25">
      <c r="A7098">
        <v>-64520</v>
      </c>
      <c r="B7098">
        <f t="shared" si="220"/>
        <v>-116104</v>
      </c>
      <c r="C7098">
        <f t="shared" si="221"/>
        <v>-64246.85</v>
      </c>
    </row>
    <row r="7099" spans="1:3" x14ac:dyDescent="0.25">
      <c r="A7099">
        <v>-64515</v>
      </c>
      <c r="B7099">
        <f t="shared" si="220"/>
        <v>-116095</v>
      </c>
      <c r="C7099">
        <f t="shared" si="221"/>
        <v>-64241.85</v>
      </c>
    </row>
    <row r="7100" spans="1:3" x14ac:dyDescent="0.25">
      <c r="A7100">
        <v>-64510</v>
      </c>
      <c r="B7100">
        <f t="shared" si="220"/>
        <v>-116086</v>
      </c>
      <c r="C7100">
        <f t="shared" si="221"/>
        <v>-64236.85</v>
      </c>
    </row>
    <row r="7101" spans="1:3" x14ac:dyDescent="0.25">
      <c r="A7101">
        <v>-64505</v>
      </c>
      <c r="B7101">
        <f t="shared" si="220"/>
        <v>-116077</v>
      </c>
      <c r="C7101">
        <f t="shared" si="221"/>
        <v>-64231.85</v>
      </c>
    </row>
    <row r="7102" spans="1:3" x14ac:dyDescent="0.25">
      <c r="A7102">
        <v>-64500</v>
      </c>
      <c r="B7102">
        <f t="shared" si="220"/>
        <v>-116068</v>
      </c>
      <c r="C7102">
        <f t="shared" si="221"/>
        <v>-64226.85</v>
      </c>
    </row>
    <row r="7103" spans="1:3" x14ac:dyDescent="0.25">
      <c r="A7103">
        <v>-64495</v>
      </c>
      <c r="B7103">
        <f t="shared" si="220"/>
        <v>-116059</v>
      </c>
      <c r="C7103">
        <f t="shared" si="221"/>
        <v>-64221.85</v>
      </c>
    </row>
    <row r="7104" spans="1:3" x14ac:dyDescent="0.25">
      <c r="A7104">
        <v>-64490</v>
      </c>
      <c r="B7104">
        <f t="shared" si="220"/>
        <v>-116050</v>
      </c>
      <c r="C7104">
        <f t="shared" si="221"/>
        <v>-64216.85</v>
      </c>
    </row>
    <row r="7105" spans="1:3" x14ac:dyDescent="0.25">
      <c r="A7105">
        <v>-64485</v>
      </c>
      <c r="B7105">
        <f t="shared" si="220"/>
        <v>-116041</v>
      </c>
      <c r="C7105">
        <f t="shared" si="221"/>
        <v>-64211.85</v>
      </c>
    </row>
    <row r="7106" spans="1:3" x14ac:dyDescent="0.25">
      <c r="A7106">
        <v>-64480</v>
      </c>
      <c r="B7106">
        <f t="shared" si="220"/>
        <v>-116032</v>
      </c>
      <c r="C7106">
        <f t="shared" si="221"/>
        <v>-64206.85</v>
      </c>
    </row>
    <row r="7107" spans="1:3" x14ac:dyDescent="0.25">
      <c r="A7107">
        <v>-64475</v>
      </c>
      <c r="B7107">
        <f t="shared" ref="B7107:B7170" si="222">(A7107*9/5)+32</f>
        <v>-116023</v>
      </c>
      <c r="C7107">
        <f t="shared" ref="C7107:C7170" si="223">A7107+273.15</f>
        <v>-64201.85</v>
      </c>
    </row>
    <row r="7108" spans="1:3" x14ac:dyDescent="0.25">
      <c r="A7108">
        <v>-64470</v>
      </c>
      <c r="B7108">
        <f t="shared" si="222"/>
        <v>-116014</v>
      </c>
      <c r="C7108">
        <f t="shared" si="223"/>
        <v>-64196.85</v>
      </c>
    </row>
    <row r="7109" spans="1:3" x14ac:dyDescent="0.25">
      <c r="A7109">
        <v>-64465</v>
      </c>
      <c r="B7109">
        <f t="shared" si="222"/>
        <v>-116005</v>
      </c>
      <c r="C7109">
        <f t="shared" si="223"/>
        <v>-64191.85</v>
      </c>
    </row>
    <row r="7110" spans="1:3" x14ac:dyDescent="0.25">
      <c r="A7110">
        <v>-64460</v>
      </c>
      <c r="B7110">
        <f t="shared" si="222"/>
        <v>-115996</v>
      </c>
      <c r="C7110">
        <f t="shared" si="223"/>
        <v>-64186.85</v>
      </c>
    </row>
    <row r="7111" spans="1:3" x14ac:dyDescent="0.25">
      <c r="A7111">
        <v>-64455</v>
      </c>
      <c r="B7111">
        <f t="shared" si="222"/>
        <v>-115987</v>
      </c>
      <c r="C7111">
        <f t="shared" si="223"/>
        <v>-64181.85</v>
      </c>
    </row>
    <row r="7112" spans="1:3" x14ac:dyDescent="0.25">
      <c r="A7112">
        <v>-64450</v>
      </c>
      <c r="B7112">
        <f t="shared" si="222"/>
        <v>-115978</v>
      </c>
      <c r="C7112">
        <f t="shared" si="223"/>
        <v>-64176.85</v>
      </c>
    </row>
    <row r="7113" spans="1:3" x14ac:dyDescent="0.25">
      <c r="A7113">
        <v>-64445</v>
      </c>
      <c r="B7113">
        <f t="shared" si="222"/>
        <v>-115969</v>
      </c>
      <c r="C7113">
        <f t="shared" si="223"/>
        <v>-64171.85</v>
      </c>
    </row>
    <row r="7114" spans="1:3" x14ac:dyDescent="0.25">
      <c r="A7114">
        <v>-64440</v>
      </c>
      <c r="B7114">
        <f t="shared" si="222"/>
        <v>-115960</v>
      </c>
      <c r="C7114">
        <f t="shared" si="223"/>
        <v>-64166.85</v>
      </c>
    </row>
    <row r="7115" spans="1:3" x14ac:dyDescent="0.25">
      <c r="A7115">
        <v>-64435</v>
      </c>
      <c r="B7115">
        <f t="shared" si="222"/>
        <v>-115951</v>
      </c>
      <c r="C7115">
        <f t="shared" si="223"/>
        <v>-64161.85</v>
      </c>
    </row>
    <row r="7116" spans="1:3" x14ac:dyDescent="0.25">
      <c r="A7116">
        <v>-64430</v>
      </c>
      <c r="B7116">
        <f t="shared" si="222"/>
        <v>-115942</v>
      </c>
      <c r="C7116">
        <f t="shared" si="223"/>
        <v>-64156.85</v>
      </c>
    </row>
    <row r="7117" spans="1:3" x14ac:dyDescent="0.25">
      <c r="A7117">
        <v>-64425</v>
      </c>
      <c r="B7117">
        <f t="shared" si="222"/>
        <v>-115933</v>
      </c>
      <c r="C7117">
        <f t="shared" si="223"/>
        <v>-64151.85</v>
      </c>
    </row>
    <row r="7118" spans="1:3" x14ac:dyDescent="0.25">
      <c r="A7118">
        <v>-64420</v>
      </c>
      <c r="B7118">
        <f t="shared" si="222"/>
        <v>-115924</v>
      </c>
      <c r="C7118">
        <f t="shared" si="223"/>
        <v>-64146.85</v>
      </c>
    </row>
    <row r="7119" spans="1:3" x14ac:dyDescent="0.25">
      <c r="A7119">
        <v>-64415</v>
      </c>
      <c r="B7119">
        <f t="shared" si="222"/>
        <v>-115915</v>
      </c>
      <c r="C7119">
        <f t="shared" si="223"/>
        <v>-64141.85</v>
      </c>
    </row>
    <row r="7120" spans="1:3" x14ac:dyDescent="0.25">
      <c r="A7120">
        <v>-64410</v>
      </c>
      <c r="B7120">
        <f t="shared" si="222"/>
        <v>-115906</v>
      </c>
      <c r="C7120">
        <f t="shared" si="223"/>
        <v>-64136.85</v>
      </c>
    </row>
    <row r="7121" spans="1:3" x14ac:dyDescent="0.25">
      <c r="A7121">
        <v>-64405</v>
      </c>
      <c r="B7121">
        <f t="shared" si="222"/>
        <v>-115897</v>
      </c>
      <c r="C7121">
        <f t="shared" si="223"/>
        <v>-64131.85</v>
      </c>
    </row>
    <row r="7122" spans="1:3" x14ac:dyDescent="0.25">
      <c r="A7122">
        <v>-64400</v>
      </c>
      <c r="B7122">
        <f t="shared" si="222"/>
        <v>-115888</v>
      </c>
      <c r="C7122">
        <f t="shared" si="223"/>
        <v>-64126.85</v>
      </c>
    </row>
    <row r="7123" spans="1:3" x14ac:dyDescent="0.25">
      <c r="A7123">
        <v>-64395</v>
      </c>
      <c r="B7123">
        <f t="shared" si="222"/>
        <v>-115879</v>
      </c>
      <c r="C7123">
        <f t="shared" si="223"/>
        <v>-64121.85</v>
      </c>
    </row>
    <row r="7124" spans="1:3" x14ac:dyDescent="0.25">
      <c r="A7124">
        <v>-64390</v>
      </c>
      <c r="B7124">
        <f t="shared" si="222"/>
        <v>-115870</v>
      </c>
      <c r="C7124">
        <f t="shared" si="223"/>
        <v>-64116.85</v>
      </c>
    </row>
    <row r="7125" spans="1:3" x14ac:dyDescent="0.25">
      <c r="A7125">
        <v>-64385</v>
      </c>
      <c r="B7125">
        <f t="shared" si="222"/>
        <v>-115861</v>
      </c>
      <c r="C7125">
        <f t="shared" si="223"/>
        <v>-64111.85</v>
      </c>
    </row>
    <row r="7126" spans="1:3" x14ac:dyDescent="0.25">
      <c r="A7126">
        <v>-64380</v>
      </c>
      <c r="B7126">
        <f t="shared" si="222"/>
        <v>-115852</v>
      </c>
      <c r="C7126">
        <f t="shared" si="223"/>
        <v>-64106.85</v>
      </c>
    </row>
    <row r="7127" spans="1:3" x14ac:dyDescent="0.25">
      <c r="A7127">
        <v>-64375</v>
      </c>
      <c r="B7127">
        <f t="shared" si="222"/>
        <v>-115843</v>
      </c>
      <c r="C7127">
        <f t="shared" si="223"/>
        <v>-64101.85</v>
      </c>
    </row>
    <row r="7128" spans="1:3" x14ac:dyDescent="0.25">
      <c r="A7128">
        <v>-64370</v>
      </c>
      <c r="B7128">
        <f t="shared" si="222"/>
        <v>-115834</v>
      </c>
      <c r="C7128">
        <f t="shared" si="223"/>
        <v>-64096.85</v>
      </c>
    </row>
    <row r="7129" spans="1:3" x14ac:dyDescent="0.25">
      <c r="A7129">
        <v>-64365</v>
      </c>
      <c r="B7129">
        <f t="shared" si="222"/>
        <v>-115825</v>
      </c>
      <c r="C7129">
        <f t="shared" si="223"/>
        <v>-64091.85</v>
      </c>
    </row>
    <row r="7130" spans="1:3" x14ac:dyDescent="0.25">
      <c r="A7130">
        <v>-64360</v>
      </c>
      <c r="B7130">
        <f t="shared" si="222"/>
        <v>-115816</v>
      </c>
      <c r="C7130">
        <f t="shared" si="223"/>
        <v>-64086.85</v>
      </c>
    </row>
    <row r="7131" spans="1:3" x14ac:dyDescent="0.25">
      <c r="A7131">
        <v>-64355</v>
      </c>
      <c r="B7131">
        <f t="shared" si="222"/>
        <v>-115807</v>
      </c>
      <c r="C7131">
        <f t="shared" si="223"/>
        <v>-64081.85</v>
      </c>
    </row>
    <row r="7132" spans="1:3" x14ac:dyDescent="0.25">
      <c r="A7132">
        <v>-64350</v>
      </c>
      <c r="B7132">
        <f t="shared" si="222"/>
        <v>-115798</v>
      </c>
      <c r="C7132">
        <f t="shared" si="223"/>
        <v>-64076.85</v>
      </c>
    </row>
    <row r="7133" spans="1:3" x14ac:dyDescent="0.25">
      <c r="A7133">
        <v>-64345</v>
      </c>
      <c r="B7133">
        <f t="shared" si="222"/>
        <v>-115789</v>
      </c>
      <c r="C7133">
        <f t="shared" si="223"/>
        <v>-64071.85</v>
      </c>
    </row>
    <row r="7134" spans="1:3" x14ac:dyDescent="0.25">
      <c r="A7134">
        <v>-64340</v>
      </c>
      <c r="B7134">
        <f t="shared" si="222"/>
        <v>-115780</v>
      </c>
      <c r="C7134">
        <f t="shared" si="223"/>
        <v>-64066.85</v>
      </c>
    </row>
    <row r="7135" spans="1:3" x14ac:dyDescent="0.25">
      <c r="A7135">
        <v>-64335</v>
      </c>
      <c r="B7135">
        <f t="shared" si="222"/>
        <v>-115771</v>
      </c>
      <c r="C7135">
        <f t="shared" si="223"/>
        <v>-64061.85</v>
      </c>
    </row>
    <row r="7136" spans="1:3" x14ac:dyDescent="0.25">
      <c r="A7136">
        <v>-64330</v>
      </c>
      <c r="B7136">
        <f t="shared" si="222"/>
        <v>-115762</v>
      </c>
      <c r="C7136">
        <f t="shared" si="223"/>
        <v>-64056.85</v>
      </c>
    </row>
    <row r="7137" spans="1:3" x14ac:dyDescent="0.25">
      <c r="A7137">
        <v>-64325</v>
      </c>
      <c r="B7137">
        <f t="shared" si="222"/>
        <v>-115753</v>
      </c>
      <c r="C7137">
        <f t="shared" si="223"/>
        <v>-64051.85</v>
      </c>
    </row>
    <row r="7138" spans="1:3" x14ac:dyDescent="0.25">
      <c r="A7138">
        <v>-64320</v>
      </c>
      <c r="B7138">
        <f t="shared" si="222"/>
        <v>-115744</v>
      </c>
      <c r="C7138">
        <f t="shared" si="223"/>
        <v>-64046.85</v>
      </c>
    </row>
    <row r="7139" spans="1:3" x14ac:dyDescent="0.25">
      <c r="A7139">
        <v>-64315</v>
      </c>
      <c r="B7139">
        <f t="shared" si="222"/>
        <v>-115735</v>
      </c>
      <c r="C7139">
        <f t="shared" si="223"/>
        <v>-64041.85</v>
      </c>
    </row>
    <row r="7140" spans="1:3" x14ac:dyDescent="0.25">
      <c r="A7140">
        <v>-64310</v>
      </c>
      <c r="B7140">
        <f t="shared" si="222"/>
        <v>-115726</v>
      </c>
      <c r="C7140">
        <f t="shared" si="223"/>
        <v>-64036.85</v>
      </c>
    </row>
    <row r="7141" spans="1:3" x14ac:dyDescent="0.25">
      <c r="A7141">
        <v>-64305</v>
      </c>
      <c r="B7141">
        <f t="shared" si="222"/>
        <v>-115717</v>
      </c>
      <c r="C7141">
        <f t="shared" si="223"/>
        <v>-64031.85</v>
      </c>
    </row>
    <row r="7142" spans="1:3" x14ac:dyDescent="0.25">
      <c r="A7142">
        <v>-64300</v>
      </c>
      <c r="B7142">
        <f t="shared" si="222"/>
        <v>-115708</v>
      </c>
      <c r="C7142">
        <f t="shared" si="223"/>
        <v>-64026.85</v>
      </c>
    </row>
    <row r="7143" spans="1:3" x14ac:dyDescent="0.25">
      <c r="A7143">
        <v>-64295</v>
      </c>
      <c r="B7143">
        <f t="shared" si="222"/>
        <v>-115699</v>
      </c>
      <c r="C7143">
        <f t="shared" si="223"/>
        <v>-64021.85</v>
      </c>
    </row>
    <row r="7144" spans="1:3" x14ac:dyDescent="0.25">
      <c r="A7144">
        <v>-64290</v>
      </c>
      <c r="B7144">
        <f t="shared" si="222"/>
        <v>-115690</v>
      </c>
      <c r="C7144">
        <f t="shared" si="223"/>
        <v>-64016.85</v>
      </c>
    </row>
    <row r="7145" spans="1:3" x14ac:dyDescent="0.25">
      <c r="A7145">
        <v>-64285</v>
      </c>
      <c r="B7145">
        <f t="shared" si="222"/>
        <v>-115681</v>
      </c>
      <c r="C7145">
        <f t="shared" si="223"/>
        <v>-64011.85</v>
      </c>
    </row>
    <row r="7146" spans="1:3" x14ac:dyDescent="0.25">
      <c r="A7146">
        <v>-64280</v>
      </c>
      <c r="B7146">
        <f t="shared" si="222"/>
        <v>-115672</v>
      </c>
      <c r="C7146">
        <f t="shared" si="223"/>
        <v>-64006.85</v>
      </c>
    </row>
    <row r="7147" spans="1:3" x14ac:dyDescent="0.25">
      <c r="A7147">
        <v>-64275</v>
      </c>
      <c r="B7147">
        <f t="shared" si="222"/>
        <v>-115663</v>
      </c>
      <c r="C7147">
        <f t="shared" si="223"/>
        <v>-64001.85</v>
      </c>
    </row>
    <row r="7148" spans="1:3" x14ac:dyDescent="0.25">
      <c r="A7148">
        <v>-64270</v>
      </c>
      <c r="B7148">
        <f t="shared" si="222"/>
        <v>-115654</v>
      </c>
      <c r="C7148">
        <f t="shared" si="223"/>
        <v>-63996.85</v>
      </c>
    </row>
    <row r="7149" spans="1:3" x14ac:dyDescent="0.25">
      <c r="A7149">
        <v>-64265</v>
      </c>
      <c r="B7149">
        <f t="shared" si="222"/>
        <v>-115645</v>
      </c>
      <c r="C7149">
        <f t="shared" si="223"/>
        <v>-63991.85</v>
      </c>
    </row>
    <row r="7150" spans="1:3" x14ac:dyDescent="0.25">
      <c r="A7150">
        <v>-64260</v>
      </c>
      <c r="B7150">
        <f t="shared" si="222"/>
        <v>-115636</v>
      </c>
      <c r="C7150">
        <f t="shared" si="223"/>
        <v>-63986.85</v>
      </c>
    </row>
    <row r="7151" spans="1:3" x14ac:dyDescent="0.25">
      <c r="A7151">
        <v>-64255</v>
      </c>
      <c r="B7151">
        <f t="shared" si="222"/>
        <v>-115627</v>
      </c>
      <c r="C7151">
        <f t="shared" si="223"/>
        <v>-63981.85</v>
      </c>
    </row>
    <row r="7152" spans="1:3" x14ac:dyDescent="0.25">
      <c r="A7152">
        <v>-64250</v>
      </c>
      <c r="B7152">
        <f t="shared" si="222"/>
        <v>-115618</v>
      </c>
      <c r="C7152">
        <f t="shared" si="223"/>
        <v>-63976.85</v>
      </c>
    </row>
    <row r="7153" spans="1:3" x14ac:dyDescent="0.25">
      <c r="A7153">
        <v>-64245</v>
      </c>
      <c r="B7153">
        <f t="shared" si="222"/>
        <v>-115609</v>
      </c>
      <c r="C7153">
        <f t="shared" si="223"/>
        <v>-63971.85</v>
      </c>
    </row>
    <row r="7154" spans="1:3" x14ac:dyDescent="0.25">
      <c r="A7154">
        <v>-64240</v>
      </c>
      <c r="B7154">
        <f t="shared" si="222"/>
        <v>-115600</v>
      </c>
      <c r="C7154">
        <f t="shared" si="223"/>
        <v>-63966.85</v>
      </c>
    </row>
    <row r="7155" spans="1:3" x14ac:dyDescent="0.25">
      <c r="A7155">
        <v>-64235</v>
      </c>
      <c r="B7155">
        <f t="shared" si="222"/>
        <v>-115591</v>
      </c>
      <c r="C7155">
        <f t="shared" si="223"/>
        <v>-63961.85</v>
      </c>
    </row>
    <row r="7156" spans="1:3" x14ac:dyDescent="0.25">
      <c r="A7156">
        <v>-64230</v>
      </c>
      <c r="B7156">
        <f t="shared" si="222"/>
        <v>-115582</v>
      </c>
      <c r="C7156">
        <f t="shared" si="223"/>
        <v>-63956.85</v>
      </c>
    </row>
    <row r="7157" spans="1:3" x14ac:dyDescent="0.25">
      <c r="A7157">
        <v>-64225</v>
      </c>
      <c r="B7157">
        <f t="shared" si="222"/>
        <v>-115573</v>
      </c>
      <c r="C7157">
        <f t="shared" si="223"/>
        <v>-63951.85</v>
      </c>
    </row>
    <row r="7158" spans="1:3" x14ac:dyDescent="0.25">
      <c r="A7158">
        <v>-64220</v>
      </c>
      <c r="B7158">
        <f t="shared" si="222"/>
        <v>-115564</v>
      </c>
      <c r="C7158">
        <f t="shared" si="223"/>
        <v>-63946.85</v>
      </c>
    </row>
    <row r="7159" spans="1:3" x14ac:dyDescent="0.25">
      <c r="A7159">
        <v>-64215</v>
      </c>
      <c r="B7159">
        <f t="shared" si="222"/>
        <v>-115555</v>
      </c>
      <c r="C7159">
        <f t="shared" si="223"/>
        <v>-63941.85</v>
      </c>
    </row>
    <row r="7160" spans="1:3" x14ac:dyDescent="0.25">
      <c r="A7160">
        <v>-64210</v>
      </c>
      <c r="B7160">
        <f t="shared" si="222"/>
        <v>-115546</v>
      </c>
      <c r="C7160">
        <f t="shared" si="223"/>
        <v>-63936.85</v>
      </c>
    </row>
    <row r="7161" spans="1:3" x14ac:dyDescent="0.25">
      <c r="A7161">
        <v>-64205</v>
      </c>
      <c r="B7161">
        <f t="shared" si="222"/>
        <v>-115537</v>
      </c>
      <c r="C7161">
        <f t="shared" si="223"/>
        <v>-63931.85</v>
      </c>
    </row>
    <row r="7162" spans="1:3" x14ac:dyDescent="0.25">
      <c r="A7162">
        <v>-64200</v>
      </c>
      <c r="B7162">
        <f t="shared" si="222"/>
        <v>-115528</v>
      </c>
      <c r="C7162">
        <f t="shared" si="223"/>
        <v>-63926.85</v>
      </c>
    </row>
    <row r="7163" spans="1:3" x14ac:dyDescent="0.25">
      <c r="A7163">
        <v>-64195</v>
      </c>
      <c r="B7163">
        <f t="shared" si="222"/>
        <v>-115519</v>
      </c>
      <c r="C7163">
        <f t="shared" si="223"/>
        <v>-63921.85</v>
      </c>
    </row>
    <row r="7164" spans="1:3" x14ac:dyDescent="0.25">
      <c r="A7164">
        <v>-64190</v>
      </c>
      <c r="B7164">
        <f t="shared" si="222"/>
        <v>-115510</v>
      </c>
      <c r="C7164">
        <f t="shared" si="223"/>
        <v>-63916.85</v>
      </c>
    </row>
    <row r="7165" spans="1:3" x14ac:dyDescent="0.25">
      <c r="A7165">
        <v>-64185</v>
      </c>
      <c r="B7165">
        <f t="shared" si="222"/>
        <v>-115501</v>
      </c>
      <c r="C7165">
        <f t="shared" si="223"/>
        <v>-63911.85</v>
      </c>
    </row>
    <row r="7166" spans="1:3" x14ac:dyDescent="0.25">
      <c r="A7166">
        <v>-64180</v>
      </c>
      <c r="B7166">
        <f t="shared" si="222"/>
        <v>-115492</v>
      </c>
      <c r="C7166">
        <f t="shared" si="223"/>
        <v>-63906.85</v>
      </c>
    </row>
    <row r="7167" spans="1:3" x14ac:dyDescent="0.25">
      <c r="A7167">
        <v>-64175</v>
      </c>
      <c r="B7167">
        <f t="shared" si="222"/>
        <v>-115483</v>
      </c>
      <c r="C7167">
        <f t="shared" si="223"/>
        <v>-63901.85</v>
      </c>
    </row>
    <row r="7168" spans="1:3" x14ac:dyDescent="0.25">
      <c r="A7168">
        <v>-64170</v>
      </c>
      <c r="B7168">
        <f t="shared" si="222"/>
        <v>-115474</v>
      </c>
      <c r="C7168">
        <f t="shared" si="223"/>
        <v>-63896.85</v>
      </c>
    </row>
    <row r="7169" spans="1:3" x14ac:dyDescent="0.25">
      <c r="A7169">
        <v>-64165</v>
      </c>
      <c r="B7169">
        <f t="shared" si="222"/>
        <v>-115465</v>
      </c>
      <c r="C7169">
        <f t="shared" si="223"/>
        <v>-63891.85</v>
      </c>
    </row>
    <row r="7170" spans="1:3" x14ac:dyDescent="0.25">
      <c r="A7170">
        <v>-64160</v>
      </c>
      <c r="B7170">
        <f t="shared" si="222"/>
        <v>-115456</v>
      </c>
      <c r="C7170">
        <f t="shared" si="223"/>
        <v>-63886.85</v>
      </c>
    </row>
    <row r="7171" spans="1:3" x14ac:dyDescent="0.25">
      <c r="A7171">
        <v>-64155</v>
      </c>
      <c r="B7171">
        <f t="shared" ref="B7171:B7234" si="224">(A7171*9/5)+32</f>
        <v>-115447</v>
      </c>
      <c r="C7171">
        <f t="shared" ref="C7171:C7234" si="225">A7171+273.15</f>
        <v>-63881.85</v>
      </c>
    </row>
    <row r="7172" spans="1:3" x14ac:dyDescent="0.25">
      <c r="A7172">
        <v>-64150</v>
      </c>
      <c r="B7172">
        <f t="shared" si="224"/>
        <v>-115438</v>
      </c>
      <c r="C7172">
        <f t="shared" si="225"/>
        <v>-63876.85</v>
      </c>
    </row>
    <row r="7173" spans="1:3" x14ac:dyDescent="0.25">
      <c r="A7173">
        <v>-64145</v>
      </c>
      <c r="B7173">
        <f t="shared" si="224"/>
        <v>-115429</v>
      </c>
      <c r="C7173">
        <f t="shared" si="225"/>
        <v>-63871.85</v>
      </c>
    </row>
    <row r="7174" spans="1:3" x14ac:dyDescent="0.25">
      <c r="A7174">
        <v>-64140</v>
      </c>
      <c r="B7174">
        <f t="shared" si="224"/>
        <v>-115420</v>
      </c>
      <c r="C7174">
        <f t="shared" si="225"/>
        <v>-63866.85</v>
      </c>
    </row>
    <row r="7175" spans="1:3" x14ac:dyDescent="0.25">
      <c r="A7175">
        <v>-64135</v>
      </c>
      <c r="B7175">
        <f t="shared" si="224"/>
        <v>-115411</v>
      </c>
      <c r="C7175">
        <f t="shared" si="225"/>
        <v>-63861.85</v>
      </c>
    </row>
    <row r="7176" spans="1:3" x14ac:dyDescent="0.25">
      <c r="A7176">
        <v>-64130</v>
      </c>
      <c r="B7176">
        <f t="shared" si="224"/>
        <v>-115402</v>
      </c>
      <c r="C7176">
        <f t="shared" si="225"/>
        <v>-63856.85</v>
      </c>
    </row>
    <row r="7177" spans="1:3" x14ac:dyDescent="0.25">
      <c r="A7177">
        <v>-64125</v>
      </c>
      <c r="B7177">
        <f t="shared" si="224"/>
        <v>-115393</v>
      </c>
      <c r="C7177">
        <f t="shared" si="225"/>
        <v>-63851.85</v>
      </c>
    </row>
    <row r="7178" spans="1:3" x14ac:dyDescent="0.25">
      <c r="A7178">
        <v>-64120</v>
      </c>
      <c r="B7178">
        <f t="shared" si="224"/>
        <v>-115384</v>
      </c>
      <c r="C7178">
        <f t="shared" si="225"/>
        <v>-63846.85</v>
      </c>
    </row>
    <row r="7179" spans="1:3" x14ac:dyDescent="0.25">
      <c r="A7179">
        <v>-64115</v>
      </c>
      <c r="B7179">
        <f t="shared" si="224"/>
        <v>-115375</v>
      </c>
      <c r="C7179">
        <f t="shared" si="225"/>
        <v>-63841.85</v>
      </c>
    </row>
    <row r="7180" spans="1:3" x14ac:dyDescent="0.25">
      <c r="A7180">
        <v>-64110</v>
      </c>
      <c r="B7180">
        <f t="shared" si="224"/>
        <v>-115366</v>
      </c>
      <c r="C7180">
        <f t="shared" si="225"/>
        <v>-63836.85</v>
      </c>
    </row>
    <row r="7181" spans="1:3" x14ac:dyDescent="0.25">
      <c r="A7181">
        <v>-64105</v>
      </c>
      <c r="B7181">
        <f t="shared" si="224"/>
        <v>-115357</v>
      </c>
      <c r="C7181">
        <f t="shared" si="225"/>
        <v>-63831.85</v>
      </c>
    </row>
    <row r="7182" spans="1:3" x14ac:dyDescent="0.25">
      <c r="A7182">
        <v>-64100</v>
      </c>
      <c r="B7182">
        <f t="shared" si="224"/>
        <v>-115348</v>
      </c>
      <c r="C7182">
        <f t="shared" si="225"/>
        <v>-63826.85</v>
      </c>
    </row>
    <row r="7183" spans="1:3" x14ac:dyDescent="0.25">
      <c r="A7183">
        <v>-64095</v>
      </c>
      <c r="B7183">
        <f t="shared" si="224"/>
        <v>-115339</v>
      </c>
      <c r="C7183">
        <f t="shared" si="225"/>
        <v>-63821.85</v>
      </c>
    </row>
    <row r="7184" spans="1:3" x14ac:dyDescent="0.25">
      <c r="A7184">
        <v>-64090</v>
      </c>
      <c r="B7184">
        <f t="shared" si="224"/>
        <v>-115330</v>
      </c>
      <c r="C7184">
        <f t="shared" si="225"/>
        <v>-63816.85</v>
      </c>
    </row>
    <row r="7185" spans="1:3" x14ac:dyDescent="0.25">
      <c r="A7185">
        <v>-64085</v>
      </c>
      <c r="B7185">
        <f t="shared" si="224"/>
        <v>-115321</v>
      </c>
      <c r="C7185">
        <f t="shared" si="225"/>
        <v>-63811.85</v>
      </c>
    </row>
    <row r="7186" spans="1:3" x14ac:dyDescent="0.25">
      <c r="A7186">
        <v>-64080</v>
      </c>
      <c r="B7186">
        <f t="shared" si="224"/>
        <v>-115312</v>
      </c>
      <c r="C7186">
        <f t="shared" si="225"/>
        <v>-63806.85</v>
      </c>
    </row>
    <row r="7187" spans="1:3" x14ac:dyDescent="0.25">
      <c r="A7187">
        <v>-64075</v>
      </c>
      <c r="B7187">
        <f t="shared" si="224"/>
        <v>-115303</v>
      </c>
      <c r="C7187">
        <f t="shared" si="225"/>
        <v>-63801.85</v>
      </c>
    </row>
    <row r="7188" spans="1:3" x14ac:dyDescent="0.25">
      <c r="A7188">
        <v>-64070</v>
      </c>
      <c r="B7188">
        <f t="shared" si="224"/>
        <v>-115294</v>
      </c>
      <c r="C7188">
        <f t="shared" si="225"/>
        <v>-63796.85</v>
      </c>
    </row>
    <row r="7189" spans="1:3" x14ac:dyDescent="0.25">
      <c r="A7189">
        <v>-64065</v>
      </c>
      <c r="B7189">
        <f t="shared" si="224"/>
        <v>-115285</v>
      </c>
      <c r="C7189">
        <f t="shared" si="225"/>
        <v>-63791.85</v>
      </c>
    </row>
    <row r="7190" spans="1:3" x14ac:dyDescent="0.25">
      <c r="A7190">
        <v>-64060</v>
      </c>
      <c r="B7190">
        <f t="shared" si="224"/>
        <v>-115276</v>
      </c>
      <c r="C7190">
        <f t="shared" si="225"/>
        <v>-63786.85</v>
      </c>
    </row>
    <row r="7191" spans="1:3" x14ac:dyDescent="0.25">
      <c r="A7191">
        <v>-64055</v>
      </c>
      <c r="B7191">
        <f t="shared" si="224"/>
        <v>-115267</v>
      </c>
      <c r="C7191">
        <f t="shared" si="225"/>
        <v>-63781.85</v>
      </c>
    </row>
    <row r="7192" spans="1:3" x14ac:dyDescent="0.25">
      <c r="A7192">
        <v>-64050</v>
      </c>
      <c r="B7192">
        <f t="shared" si="224"/>
        <v>-115258</v>
      </c>
      <c r="C7192">
        <f t="shared" si="225"/>
        <v>-63776.85</v>
      </c>
    </row>
    <row r="7193" spans="1:3" x14ac:dyDescent="0.25">
      <c r="A7193">
        <v>-64045</v>
      </c>
      <c r="B7193">
        <f t="shared" si="224"/>
        <v>-115249</v>
      </c>
      <c r="C7193">
        <f t="shared" si="225"/>
        <v>-63771.85</v>
      </c>
    </row>
    <row r="7194" spans="1:3" x14ac:dyDescent="0.25">
      <c r="A7194">
        <v>-64040</v>
      </c>
      <c r="B7194">
        <f t="shared" si="224"/>
        <v>-115240</v>
      </c>
      <c r="C7194">
        <f t="shared" si="225"/>
        <v>-63766.85</v>
      </c>
    </row>
    <row r="7195" spans="1:3" x14ac:dyDescent="0.25">
      <c r="A7195">
        <v>-64035</v>
      </c>
      <c r="B7195">
        <f t="shared" si="224"/>
        <v>-115231</v>
      </c>
      <c r="C7195">
        <f t="shared" si="225"/>
        <v>-63761.85</v>
      </c>
    </row>
    <row r="7196" spans="1:3" x14ac:dyDescent="0.25">
      <c r="A7196">
        <v>-64030</v>
      </c>
      <c r="B7196">
        <f t="shared" si="224"/>
        <v>-115222</v>
      </c>
      <c r="C7196">
        <f t="shared" si="225"/>
        <v>-63756.85</v>
      </c>
    </row>
    <row r="7197" spans="1:3" x14ac:dyDescent="0.25">
      <c r="A7197">
        <v>-64025</v>
      </c>
      <c r="B7197">
        <f t="shared" si="224"/>
        <v>-115213</v>
      </c>
      <c r="C7197">
        <f t="shared" si="225"/>
        <v>-63751.85</v>
      </c>
    </row>
    <row r="7198" spans="1:3" x14ac:dyDescent="0.25">
      <c r="A7198">
        <v>-64020</v>
      </c>
      <c r="B7198">
        <f t="shared" si="224"/>
        <v>-115204</v>
      </c>
      <c r="C7198">
        <f t="shared" si="225"/>
        <v>-63746.85</v>
      </c>
    </row>
    <row r="7199" spans="1:3" x14ac:dyDescent="0.25">
      <c r="A7199">
        <v>-64015</v>
      </c>
      <c r="B7199">
        <f t="shared" si="224"/>
        <v>-115195</v>
      </c>
      <c r="C7199">
        <f t="shared" si="225"/>
        <v>-63741.85</v>
      </c>
    </row>
    <row r="7200" spans="1:3" x14ac:dyDescent="0.25">
      <c r="A7200">
        <v>-64010</v>
      </c>
      <c r="B7200">
        <f t="shared" si="224"/>
        <v>-115186</v>
      </c>
      <c r="C7200">
        <f t="shared" si="225"/>
        <v>-63736.85</v>
      </c>
    </row>
    <row r="7201" spans="1:3" x14ac:dyDescent="0.25">
      <c r="A7201">
        <v>-64005</v>
      </c>
      <c r="B7201">
        <f t="shared" si="224"/>
        <v>-115177</v>
      </c>
      <c r="C7201">
        <f t="shared" si="225"/>
        <v>-63731.85</v>
      </c>
    </row>
    <row r="7202" spans="1:3" x14ac:dyDescent="0.25">
      <c r="A7202">
        <v>-64000</v>
      </c>
      <c r="B7202">
        <f t="shared" si="224"/>
        <v>-115168</v>
      </c>
      <c r="C7202">
        <f t="shared" si="225"/>
        <v>-63726.85</v>
      </c>
    </row>
    <row r="7203" spans="1:3" x14ac:dyDescent="0.25">
      <c r="A7203">
        <v>-63995</v>
      </c>
      <c r="B7203">
        <f t="shared" si="224"/>
        <v>-115159</v>
      </c>
      <c r="C7203">
        <f t="shared" si="225"/>
        <v>-63721.85</v>
      </c>
    </row>
    <row r="7204" spans="1:3" x14ac:dyDescent="0.25">
      <c r="A7204">
        <v>-63990</v>
      </c>
      <c r="B7204">
        <f t="shared" si="224"/>
        <v>-115150</v>
      </c>
      <c r="C7204">
        <f t="shared" si="225"/>
        <v>-63716.85</v>
      </c>
    </row>
    <row r="7205" spans="1:3" x14ac:dyDescent="0.25">
      <c r="A7205">
        <v>-63985</v>
      </c>
      <c r="B7205">
        <f t="shared" si="224"/>
        <v>-115141</v>
      </c>
      <c r="C7205">
        <f t="shared" si="225"/>
        <v>-63711.85</v>
      </c>
    </row>
    <row r="7206" spans="1:3" x14ac:dyDescent="0.25">
      <c r="A7206">
        <v>-63980</v>
      </c>
      <c r="B7206">
        <f t="shared" si="224"/>
        <v>-115132</v>
      </c>
      <c r="C7206">
        <f t="shared" si="225"/>
        <v>-63706.85</v>
      </c>
    </row>
    <row r="7207" spans="1:3" x14ac:dyDescent="0.25">
      <c r="A7207">
        <v>-63975</v>
      </c>
      <c r="B7207">
        <f t="shared" si="224"/>
        <v>-115123</v>
      </c>
      <c r="C7207">
        <f t="shared" si="225"/>
        <v>-63701.85</v>
      </c>
    </row>
    <row r="7208" spans="1:3" x14ac:dyDescent="0.25">
      <c r="A7208">
        <v>-63970</v>
      </c>
      <c r="B7208">
        <f t="shared" si="224"/>
        <v>-115114</v>
      </c>
      <c r="C7208">
        <f t="shared" si="225"/>
        <v>-63696.85</v>
      </c>
    </row>
    <row r="7209" spans="1:3" x14ac:dyDescent="0.25">
      <c r="A7209">
        <v>-63965</v>
      </c>
      <c r="B7209">
        <f t="shared" si="224"/>
        <v>-115105</v>
      </c>
      <c r="C7209">
        <f t="shared" si="225"/>
        <v>-63691.85</v>
      </c>
    </row>
    <row r="7210" spans="1:3" x14ac:dyDescent="0.25">
      <c r="A7210">
        <v>-63960</v>
      </c>
      <c r="B7210">
        <f t="shared" si="224"/>
        <v>-115096</v>
      </c>
      <c r="C7210">
        <f t="shared" si="225"/>
        <v>-63686.85</v>
      </c>
    </row>
    <row r="7211" spans="1:3" x14ac:dyDescent="0.25">
      <c r="A7211">
        <v>-63955</v>
      </c>
      <c r="B7211">
        <f t="shared" si="224"/>
        <v>-115087</v>
      </c>
      <c r="C7211">
        <f t="shared" si="225"/>
        <v>-63681.85</v>
      </c>
    </row>
    <row r="7212" spans="1:3" x14ac:dyDescent="0.25">
      <c r="A7212">
        <v>-63950</v>
      </c>
      <c r="B7212">
        <f t="shared" si="224"/>
        <v>-115078</v>
      </c>
      <c r="C7212">
        <f t="shared" si="225"/>
        <v>-63676.85</v>
      </c>
    </row>
    <row r="7213" spans="1:3" x14ac:dyDescent="0.25">
      <c r="A7213">
        <v>-63945</v>
      </c>
      <c r="B7213">
        <f t="shared" si="224"/>
        <v>-115069</v>
      </c>
      <c r="C7213">
        <f t="shared" si="225"/>
        <v>-63671.85</v>
      </c>
    </row>
    <row r="7214" spans="1:3" x14ac:dyDescent="0.25">
      <c r="A7214">
        <v>-63940</v>
      </c>
      <c r="B7214">
        <f t="shared" si="224"/>
        <v>-115060</v>
      </c>
      <c r="C7214">
        <f t="shared" si="225"/>
        <v>-63666.85</v>
      </c>
    </row>
    <row r="7215" spans="1:3" x14ac:dyDescent="0.25">
      <c r="A7215">
        <v>-63935</v>
      </c>
      <c r="B7215">
        <f t="shared" si="224"/>
        <v>-115051</v>
      </c>
      <c r="C7215">
        <f t="shared" si="225"/>
        <v>-63661.85</v>
      </c>
    </row>
    <row r="7216" spans="1:3" x14ac:dyDescent="0.25">
      <c r="A7216">
        <v>-63930</v>
      </c>
      <c r="B7216">
        <f t="shared" si="224"/>
        <v>-115042</v>
      </c>
      <c r="C7216">
        <f t="shared" si="225"/>
        <v>-63656.85</v>
      </c>
    </row>
    <row r="7217" spans="1:3" x14ac:dyDescent="0.25">
      <c r="A7217">
        <v>-63925</v>
      </c>
      <c r="B7217">
        <f t="shared" si="224"/>
        <v>-115033</v>
      </c>
      <c r="C7217">
        <f t="shared" si="225"/>
        <v>-63651.85</v>
      </c>
    </row>
    <row r="7218" spans="1:3" x14ac:dyDescent="0.25">
      <c r="A7218">
        <v>-63920</v>
      </c>
      <c r="B7218">
        <f t="shared" si="224"/>
        <v>-115024</v>
      </c>
      <c r="C7218">
        <f t="shared" si="225"/>
        <v>-63646.85</v>
      </c>
    </row>
    <row r="7219" spans="1:3" x14ac:dyDescent="0.25">
      <c r="A7219">
        <v>-63915</v>
      </c>
      <c r="B7219">
        <f t="shared" si="224"/>
        <v>-115015</v>
      </c>
      <c r="C7219">
        <f t="shared" si="225"/>
        <v>-63641.85</v>
      </c>
    </row>
    <row r="7220" spans="1:3" x14ac:dyDescent="0.25">
      <c r="A7220">
        <v>-63910</v>
      </c>
      <c r="B7220">
        <f t="shared" si="224"/>
        <v>-115006</v>
      </c>
      <c r="C7220">
        <f t="shared" si="225"/>
        <v>-63636.85</v>
      </c>
    </row>
    <row r="7221" spans="1:3" x14ac:dyDescent="0.25">
      <c r="A7221">
        <v>-63905</v>
      </c>
      <c r="B7221">
        <f t="shared" si="224"/>
        <v>-114997</v>
      </c>
      <c r="C7221">
        <f t="shared" si="225"/>
        <v>-63631.85</v>
      </c>
    </row>
    <row r="7222" spans="1:3" x14ac:dyDescent="0.25">
      <c r="A7222">
        <v>-63900</v>
      </c>
      <c r="B7222">
        <f t="shared" si="224"/>
        <v>-114988</v>
      </c>
      <c r="C7222">
        <f t="shared" si="225"/>
        <v>-63626.85</v>
      </c>
    </row>
    <row r="7223" spans="1:3" x14ac:dyDescent="0.25">
      <c r="A7223">
        <v>-63895</v>
      </c>
      <c r="B7223">
        <f t="shared" si="224"/>
        <v>-114979</v>
      </c>
      <c r="C7223">
        <f t="shared" si="225"/>
        <v>-63621.85</v>
      </c>
    </row>
    <row r="7224" spans="1:3" x14ac:dyDescent="0.25">
      <c r="A7224">
        <v>-63890</v>
      </c>
      <c r="B7224">
        <f t="shared" si="224"/>
        <v>-114970</v>
      </c>
      <c r="C7224">
        <f t="shared" si="225"/>
        <v>-63616.85</v>
      </c>
    </row>
    <row r="7225" spans="1:3" x14ac:dyDescent="0.25">
      <c r="A7225">
        <v>-63885</v>
      </c>
      <c r="B7225">
        <f t="shared" si="224"/>
        <v>-114961</v>
      </c>
      <c r="C7225">
        <f t="shared" si="225"/>
        <v>-63611.85</v>
      </c>
    </row>
    <row r="7226" spans="1:3" x14ac:dyDescent="0.25">
      <c r="A7226">
        <v>-63880</v>
      </c>
      <c r="B7226">
        <f t="shared" si="224"/>
        <v>-114952</v>
      </c>
      <c r="C7226">
        <f t="shared" si="225"/>
        <v>-63606.85</v>
      </c>
    </row>
    <row r="7227" spans="1:3" x14ac:dyDescent="0.25">
      <c r="A7227">
        <v>-63875</v>
      </c>
      <c r="B7227">
        <f t="shared" si="224"/>
        <v>-114943</v>
      </c>
      <c r="C7227">
        <f t="shared" si="225"/>
        <v>-63601.85</v>
      </c>
    </row>
    <row r="7228" spans="1:3" x14ac:dyDescent="0.25">
      <c r="A7228">
        <v>-63870</v>
      </c>
      <c r="B7228">
        <f t="shared" si="224"/>
        <v>-114934</v>
      </c>
      <c r="C7228">
        <f t="shared" si="225"/>
        <v>-63596.85</v>
      </c>
    </row>
    <row r="7229" spans="1:3" x14ac:dyDescent="0.25">
      <c r="A7229">
        <v>-63865</v>
      </c>
      <c r="B7229">
        <f t="shared" si="224"/>
        <v>-114925</v>
      </c>
      <c r="C7229">
        <f t="shared" si="225"/>
        <v>-63591.85</v>
      </c>
    </row>
    <row r="7230" spans="1:3" x14ac:dyDescent="0.25">
      <c r="A7230">
        <v>-63860</v>
      </c>
      <c r="B7230">
        <f t="shared" si="224"/>
        <v>-114916</v>
      </c>
      <c r="C7230">
        <f t="shared" si="225"/>
        <v>-63586.85</v>
      </c>
    </row>
    <row r="7231" spans="1:3" x14ac:dyDescent="0.25">
      <c r="A7231">
        <v>-63855</v>
      </c>
      <c r="B7231">
        <f t="shared" si="224"/>
        <v>-114907</v>
      </c>
      <c r="C7231">
        <f t="shared" si="225"/>
        <v>-63581.85</v>
      </c>
    </row>
    <row r="7232" spans="1:3" x14ac:dyDescent="0.25">
      <c r="A7232">
        <v>-63850</v>
      </c>
      <c r="B7232">
        <f t="shared" si="224"/>
        <v>-114898</v>
      </c>
      <c r="C7232">
        <f t="shared" si="225"/>
        <v>-63576.85</v>
      </c>
    </row>
    <row r="7233" spans="1:3" x14ac:dyDescent="0.25">
      <c r="A7233">
        <v>-63845</v>
      </c>
      <c r="B7233">
        <f t="shared" si="224"/>
        <v>-114889</v>
      </c>
      <c r="C7233">
        <f t="shared" si="225"/>
        <v>-63571.85</v>
      </c>
    </row>
    <row r="7234" spans="1:3" x14ac:dyDescent="0.25">
      <c r="A7234">
        <v>-63840</v>
      </c>
      <c r="B7234">
        <f t="shared" si="224"/>
        <v>-114880</v>
      </c>
      <c r="C7234">
        <f t="shared" si="225"/>
        <v>-63566.85</v>
      </c>
    </row>
    <row r="7235" spans="1:3" x14ac:dyDescent="0.25">
      <c r="A7235">
        <v>-63835</v>
      </c>
      <c r="B7235">
        <f t="shared" ref="B7235:B7298" si="226">(A7235*9/5)+32</f>
        <v>-114871</v>
      </c>
      <c r="C7235">
        <f t="shared" ref="C7235:C7298" si="227">A7235+273.15</f>
        <v>-63561.85</v>
      </c>
    </row>
    <row r="7236" spans="1:3" x14ac:dyDescent="0.25">
      <c r="A7236">
        <v>-63830</v>
      </c>
      <c r="B7236">
        <f t="shared" si="226"/>
        <v>-114862</v>
      </c>
      <c r="C7236">
        <f t="shared" si="227"/>
        <v>-63556.85</v>
      </c>
    </row>
    <row r="7237" spans="1:3" x14ac:dyDescent="0.25">
      <c r="A7237">
        <v>-63825</v>
      </c>
      <c r="B7237">
        <f t="shared" si="226"/>
        <v>-114853</v>
      </c>
      <c r="C7237">
        <f t="shared" si="227"/>
        <v>-63551.85</v>
      </c>
    </row>
    <row r="7238" spans="1:3" x14ac:dyDescent="0.25">
      <c r="A7238">
        <v>-63820</v>
      </c>
      <c r="B7238">
        <f t="shared" si="226"/>
        <v>-114844</v>
      </c>
      <c r="C7238">
        <f t="shared" si="227"/>
        <v>-63546.85</v>
      </c>
    </row>
    <row r="7239" spans="1:3" x14ac:dyDescent="0.25">
      <c r="A7239">
        <v>-63815</v>
      </c>
      <c r="B7239">
        <f t="shared" si="226"/>
        <v>-114835</v>
      </c>
      <c r="C7239">
        <f t="shared" si="227"/>
        <v>-63541.85</v>
      </c>
    </row>
    <row r="7240" spans="1:3" x14ac:dyDescent="0.25">
      <c r="A7240">
        <v>-63810</v>
      </c>
      <c r="B7240">
        <f t="shared" si="226"/>
        <v>-114826</v>
      </c>
      <c r="C7240">
        <f t="shared" si="227"/>
        <v>-63536.85</v>
      </c>
    </row>
    <row r="7241" spans="1:3" x14ac:dyDescent="0.25">
      <c r="A7241">
        <v>-63805</v>
      </c>
      <c r="B7241">
        <f t="shared" si="226"/>
        <v>-114817</v>
      </c>
      <c r="C7241">
        <f t="shared" si="227"/>
        <v>-63531.85</v>
      </c>
    </row>
    <row r="7242" spans="1:3" x14ac:dyDescent="0.25">
      <c r="A7242">
        <v>-63800</v>
      </c>
      <c r="B7242">
        <f t="shared" si="226"/>
        <v>-114808</v>
      </c>
      <c r="C7242">
        <f t="shared" si="227"/>
        <v>-63526.85</v>
      </c>
    </row>
    <row r="7243" spans="1:3" x14ac:dyDescent="0.25">
      <c r="A7243">
        <v>-63795</v>
      </c>
      <c r="B7243">
        <f t="shared" si="226"/>
        <v>-114799</v>
      </c>
      <c r="C7243">
        <f t="shared" si="227"/>
        <v>-63521.85</v>
      </c>
    </row>
    <row r="7244" spans="1:3" x14ac:dyDescent="0.25">
      <c r="A7244">
        <v>-63790</v>
      </c>
      <c r="B7244">
        <f t="shared" si="226"/>
        <v>-114790</v>
      </c>
      <c r="C7244">
        <f t="shared" si="227"/>
        <v>-63516.85</v>
      </c>
    </row>
    <row r="7245" spans="1:3" x14ac:dyDescent="0.25">
      <c r="A7245">
        <v>-63785</v>
      </c>
      <c r="B7245">
        <f t="shared" si="226"/>
        <v>-114781</v>
      </c>
      <c r="C7245">
        <f t="shared" si="227"/>
        <v>-63511.85</v>
      </c>
    </row>
    <row r="7246" spans="1:3" x14ac:dyDescent="0.25">
      <c r="A7246">
        <v>-63780</v>
      </c>
      <c r="B7246">
        <f t="shared" si="226"/>
        <v>-114772</v>
      </c>
      <c r="C7246">
        <f t="shared" si="227"/>
        <v>-63506.85</v>
      </c>
    </row>
    <row r="7247" spans="1:3" x14ac:dyDescent="0.25">
      <c r="A7247">
        <v>-63775</v>
      </c>
      <c r="B7247">
        <f t="shared" si="226"/>
        <v>-114763</v>
      </c>
      <c r="C7247">
        <f t="shared" si="227"/>
        <v>-63501.85</v>
      </c>
    </row>
    <row r="7248" spans="1:3" x14ac:dyDescent="0.25">
      <c r="A7248">
        <v>-63770</v>
      </c>
      <c r="B7248">
        <f t="shared" si="226"/>
        <v>-114754</v>
      </c>
      <c r="C7248">
        <f t="shared" si="227"/>
        <v>-63496.85</v>
      </c>
    </row>
    <row r="7249" spans="1:3" x14ac:dyDescent="0.25">
      <c r="A7249">
        <v>-63765</v>
      </c>
      <c r="B7249">
        <f t="shared" si="226"/>
        <v>-114745</v>
      </c>
      <c r="C7249">
        <f t="shared" si="227"/>
        <v>-63491.85</v>
      </c>
    </row>
    <row r="7250" spans="1:3" x14ac:dyDescent="0.25">
      <c r="A7250">
        <v>-63760</v>
      </c>
      <c r="B7250">
        <f t="shared" si="226"/>
        <v>-114736</v>
      </c>
      <c r="C7250">
        <f t="shared" si="227"/>
        <v>-63486.85</v>
      </c>
    </row>
    <row r="7251" spans="1:3" x14ac:dyDescent="0.25">
      <c r="A7251">
        <v>-63755</v>
      </c>
      <c r="B7251">
        <f t="shared" si="226"/>
        <v>-114727</v>
      </c>
      <c r="C7251">
        <f t="shared" si="227"/>
        <v>-63481.85</v>
      </c>
    </row>
    <row r="7252" spans="1:3" x14ac:dyDescent="0.25">
      <c r="A7252">
        <v>-63750</v>
      </c>
      <c r="B7252">
        <f t="shared" si="226"/>
        <v>-114718</v>
      </c>
      <c r="C7252">
        <f t="shared" si="227"/>
        <v>-63476.85</v>
      </c>
    </row>
    <row r="7253" spans="1:3" x14ac:dyDescent="0.25">
      <c r="A7253">
        <v>-63745</v>
      </c>
      <c r="B7253">
        <f t="shared" si="226"/>
        <v>-114709</v>
      </c>
      <c r="C7253">
        <f t="shared" si="227"/>
        <v>-63471.85</v>
      </c>
    </row>
    <row r="7254" spans="1:3" x14ac:dyDescent="0.25">
      <c r="A7254">
        <v>-63740</v>
      </c>
      <c r="B7254">
        <f t="shared" si="226"/>
        <v>-114700</v>
      </c>
      <c r="C7254">
        <f t="shared" si="227"/>
        <v>-63466.85</v>
      </c>
    </row>
    <row r="7255" spans="1:3" x14ac:dyDescent="0.25">
      <c r="A7255">
        <v>-63735</v>
      </c>
      <c r="B7255">
        <f t="shared" si="226"/>
        <v>-114691</v>
      </c>
      <c r="C7255">
        <f t="shared" si="227"/>
        <v>-63461.85</v>
      </c>
    </row>
    <row r="7256" spans="1:3" x14ac:dyDescent="0.25">
      <c r="A7256">
        <v>-63730</v>
      </c>
      <c r="B7256">
        <f t="shared" si="226"/>
        <v>-114682</v>
      </c>
      <c r="C7256">
        <f t="shared" si="227"/>
        <v>-63456.85</v>
      </c>
    </row>
    <row r="7257" spans="1:3" x14ac:dyDescent="0.25">
      <c r="A7257">
        <v>-63725</v>
      </c>
      <c r="B7257">
        <f t="shared" si="226"/>
        <v>-114673</v>
      </c>
      <c r="C7257">
        <f t="shared" si="227"/>
        <v>-63451.85</v>
      </c>
    </row>
    <row r="7258" spans="1:3" x14ac:dyDescent="0.25">
      <c r="A7258">
        <v>-63720</v>
      </c>
      <c r="B7258">
        <f t="shared" si="226"/>
        <v>-114664</v>
      </c>
      <c r="C7258">
        <f t="shared" si="227"/>
        <v>-63446.85</v>
      </c>
    </row>
    <row r="7259" spans="1:3" x14ac:dyDescent="0.25">
      <c r="A7259">
        <v>-63715</v>
      </c>
      <c r="B7259">
        <f t="shared" si="226"/>
        <v>-114655</v>
      </c>
      <c r="C7259">
        <f t="shared" si="227"/>
        <v>-63441.85</v>
      </c>
    </row>
    <row r="7260" spans="1:3" x14ac:dyDescent="0.25">
      <c r="A7260">
        <v>-63710</v>
      </c>
      <c r="B7260">
        <f t="shared" si="226"/>
        <v>-114646</v>
      </c>
      <c r="C7260">
        <f t="shared" si="227"/>
        <v>-63436.85</v>
      </c>
    </row>
    <row r="7261" spans="1:3" x14ac:dyDescent="0.25">
      <c r="A7261">
        <v>-63705</v>
      </c>
      <c r="B7261">
        <f t="shared" si="226"/>
        <v>-114637</v>
      </c>
      <c r="C7261">
        <f t="shared" si="227"/>
        <v>-63431.85</v>
      </c>
    </row>
    <row r="7262" spans="1:3" x14ac:dyDescent="0.25">
      <c r="A7262">
        <v>-63700</v>
      </c>
      <c r="B7262">
        <f t="shared" si="226"/>
        <v>-114628</v>
      </c>
      <c r="C7262">
        <f t="shared" si="227"/>
        <v>-63426.85</v>
      </c>
    </row>
    <row r="7263" spans="1:3" x14ac:dyDescent="0.25">
      <c r="A7263">
        <v>-63695</v>
      </c>
      <c r="B7263">
        <f t="shared" si="226"/>
        <v>-114619</v>
      </c>
      <c r="C7263">
        <f t="shared" si="227"/>
        <v>-63421.85</v>
      </c>
    </row>
    <row r="7264" spans="1:3" x14ac:dyDescent="0.25">
      <c r="A7264">
        <v>-63690</v>
      </c>
      <c r="B7264">
        <f t="shared" si="226"/>
        <v>-114610</v>
      </c>
      <c r="C7264">
        <f t="shared" si="227"/>
        <v>-63416.85</v>
      </c>
    </row>
    <row r="7265" spans="1:3" x14ac:dyDescent="0.25">
      <c r="A7265">
        <v>-63685</v>
      </c>
      <c r="B7265">
        <f t="shared" si="226"/>
        <v>-114601</v>
      </c>
      <c r="C7265">
        <f t="shared" si="227"/>
        <v>-63411.85</v>
      </c>
    </row>
    <row r="7266" spans="1:3" x14ac:dyDescent="0.25">
      <c r="A7266">
        <v>-63680</v>
      </c>
      <c r="B7266">
        <f t="shared" si="226"/>
        <v>-114592</v>
      </c>
      <c r="C7266">
        <f t="shared" si="227"/>
        <v>-63406.85</v>
      </c>
    </row>
    <row r="7267" spans="1:3" x14ac:dyDescent="0.25">
      <c r="A7267">
        <v>-63675</v>
      </c>
      <c r="B7267">
        <f t="shared" si="226"/>
        <v>-114583</v>
      </c>
      <c r="C7267">
        <f t="shared" si="227"/>
        <v>-63401.85</v>
      </c>
    </row>
    <row r="7268" spans="1:3" x14ac:dyDescent="0.25">
      <c r="A7268">
        <v>-63670</v>
      </c>
      <c r="B7268">
        <f t="shared" si="226"/>
        <v>-114574</v>
      </c>
      <c r="C7268">
        <f t="shared" si="227"/>
        <v>-63396.85</v>
      </c>
    </row>
    <row r="7269" spans="1:3" x14ac:dyDescent="0.25">
      <c r="A7269">
        <v>-63665</v>
      </c>
      <c r="B7269">
        <f t="shared" si="226"/>
        <v>-114565</v>
      </c>
      <c r="C7269">
        <f t="shared" si="227"/>
        <v>-63391.85</v>
      </c>
    </row>
    <row r="7270" spans="1:3" x14ac:dyDescent="0.25">
      <c r="A7270">
        <v>-63660</v>
      </c>
      <c r="B7270">
        <f t="shared" si="226"/>
        <v>-114556</v>
      </c>
      <c r="C7270">
        <f t="shared" si="227"/>
        <v>-63386.85</v>
      </c>
    </row>
    <row r="7271" spans="1:3" x14ac:dyDescent="0.25">
      <c r="A7271">
        <v>-63655</v>
      </c>
      <c r="B7271">
        <f t="shared" si="226"/>
        <v>-114547</v>
      </c>
      <c r="C7271">
        <f t="shared" si="227"/>
        <v>-63381.85</v>
      </c>
    </row>
    <row r="7272" spans="1:3" x14ac:dyDescent="0.25">
      <c r="A7272">
        <v>-63650</v>
      </c>
      <c r="B7272">
        <f t="shared" si="226"/>
        <v>-114538</v>
      </c>
      <c r="C7272">
        <f t="shared" si="227"/>
        <v>-63376.85</v>
      </c>
    </row>
    <row r="7273" spans="1:3" x14ac:dyDescent="0.25">
      <c r="A7273">
        <v>-63645</v>
      </c>
      <c r="B7273">
        <f t="shared" si="226"/>
        <v>-114529</v>
      </c>
      <c r="C7273">
        <f t="shared" si="227"/>
        <v>-63371.85</v>
      </c>
    </row>
    <row r="7274" spans="1:3" x14ac:dyDescent="0.25">
      <c r="A7274">
        <v>-63640</v>
      </c>
      <c r="B7274">
        <f t="shared" si="226"/>
        <v>-114520</v>
      </c>
      <c r="C7274">
        <f t="shared" si="227"/>
        <v>-63366.85</v>
      </c>
    </row>
    <row r="7275" spans="1:3" x14ac:dyDescent="0.25">
      <c r="A7275">
        <v>-63635</v>
      </c>
      <c r="B7275">
        <f t="shared" si="226"/>
        <v>-114511</v>
      </c>
      <c r="C7275">
        <f t="shared" si="227"/>
        <v>-63361.85</v>
      </c>
    </row>
    <row r="7276" spans="1:3" x14ac:dyDescent="0.25">
      <c r="A7276">
        <v>-63630</v>
      </c>
      <c r="B7276">
        <f t="shared" si="226"/>
        <v>-114502</v>
      </c>
      <c r="C7276">
        <f t="shared" si="227"/>
        <v>-63356.85</v>
      </c>
    </row>
    <row r="7277" spans="1:3" x14ac:dyDescent="0.25">
      <c r="A7277">
        <v>-63625</v>
      </c>
      <c r="B7277">
        <f t="shared" si="226"/>
        <v>-114493</v>
      </c>
      <c r="C7277">
        <f t="shared" si="227"/>
        <v>-63351.85</v>
      </c>
    </row>
    <row r="7278" spans="1:3" x14ac:dyDescent="0.25">
      <c r="A7278">
        <v>-63620</v>
      </c>
      <c r="B7278">
        <f t="shared" si="226"/>
        <v>-114484</v>
      </c>
      <c r="C7278">
        <f t="shared" si="227"/>
        <v>-63346.85</v>
      </c>
    </row>
    <row r="7279" spans="1:3" x14ac:dyDescent="0.25">
      <c r="A7279">
        <v>-63615</v>
      </c>
      <c r="B7279">
        <f t="shared" si="226"/>
        <v>-114475</v>
      </c>
      <c r="C7279">
        <f t="shared" si="227"/>
        <v>-63341.85</v>
      </c>
    </row>
    <row r="7280" spans="1:3" x14ac:dyDescent="0.25">
      <c r="A7280">
        <v>-63610</v>
      </c>
      <c r="B7280">
        <f t="shared" si="226"/>
        <v>-114466</v>
      </c>
      <c r="C7280">
        <f t="shared" si="227"/>
        <v>-63336.85</v>
      </c>
    </row>
    <row r="7281" spans="1:3" x14ac:dyDescent="0.25">
      <c r="A7281">
        <v>-63605</v>
      </c>
      <c r="B7281">
        <f t="shared" si="226"/>
        <v>-114457</v>
      </c>
      <c r="C7281">
        <f t="shared" si="227"/>
        <v>-63331.85</v>
      </c>
    </row>
    <row r="7282" spans="1:3" x14ac:dyDescent="0.25">
      <c r="A7282">
        <v>-63600</v>
      </c>
      <c r="B7282">
        <f t="shared" si="226"/>
        <v>-114448</v>
      </c>
      <c r="C7282">
        <f t="shared" si="227"/>
        <v>-63326.85</v>
      </c>
    </row>
    <row r="7283" spans="1:3" x14ac:dyDescent="0.25">
      <c r="A7283">
        <v>-63595</v>
      </c>
      <c r="B7283">
        <f t="shared" si="226"/>
        <v>-114439</v>
      </c>
      <c r="C7283">
        <f t="shared" si="227"/>
        <v>-63321.85</v>
      </c>
    </row>
    <row r="7284" spans="1:3" x14ac:dyDescent="0.25">
      <c r="A7284">
        <v>-63590</v>
      </c>
      <c r="B7284">
        <f t="shared" si="226"/>
        <v>-114430</v>
      </c>
      <c r="C7284">
        <f t="shared" si="227"/>
        <v>-63316.85</v>
      </c>
    </row>
    <row r="7285" spans="1:3" x14ac:dyDescent="0.25">
      <c r="A7285">
        <v>-63585</v>
      </c>
      <c r="B7285">
        <f t="shared" si="226"/>
        <v>-114421</v>
      </c>
      <c r="C7285">
        <f t="shared" si="227"/>
        <v>-63311.85</v>
      </c>
    </row>
    <row r="7286" spans="1:3" x14ac:dyDescent="0.25">
      <c r="A7286">
        <v>-63580</v>
      </c>
      <c r="B7286">
        <f t="shared" si="226"/>
        <v>-114412</v>
      </c>
      <c r="C7286">
        <f t="shared" si="227"/>
        <v>-63306.85</v>
      </c>
    </row>
    <row r="7287" spans="1:3" x14ac:dyDescent="0.25">
      <c r="A7287">
        <v>-63575</v>
      </c>
      <c r="B7287">
        <f t="shared" si="226"/>
        <v>-114403</v>
      </c>
      <c r="C7287">
        <f t="shared" si="227"/>
        <v>-63301.85</v>
      </c>
    </row>
    <row r="7288" spans="1:3" x14ac:dyDescent="0.25">
      <c r="A7288">
        <v>-63570</v>
      </c>
      <c r="B7288">
        <f t="shared" si="226"/>
        <v>-114394</v>
      </c>
      <c r="C7288">
        <f t="shared" si="227"/>
        <v>-63296.85</v>
      </c>
    </row>
    <row r="7289" spans="1:3" x14ac:dyDescent="0.25">
      <c r="A7289">
        <v>-63565</v>
      </c>
      <c r="B7289">
        <f t="shared" si="226"/>
        <v>-114385</v>
      </c>
      <c r="C7289">
        <f t="shared" si="227"/>
        <v>-63291.85</v>
      </c>
    </row>
    <row r="7290" spans="1:3" x14ac:dyDescent="0.25">
      <c r="A7290">
        <v>-63560</v>
      </c>
      <c r="B7290">
        <f t="shared" si="226"/>
        <v>-114376</v>
      </c>
      <c r="C7290">
        <f t="shared" si="227"/>
        <v>-63286.85</v>
      </c>
    </row>
    <row r="7291" spans="1:3" x14ac:dyDescent="0.25">
      <c r="A7291">
        <v>-63555</v>
      </c>
      <c r="B7291">
        <f t="shared" si="226"/>
        <v>-114367</v>
      </c>
      <c r="C7291">
        <f t="shared" si="227"/>
        <v>-63281.85</v>
      </c>
    </row>
    <row r="7292" spans="1:3" x14ac:dyDescent="0.25">
      <c r="A7292">
        <v>-63550</v>
      </c>
      <c r="B7292">
        <f t="shared" si="226"/>
        <v>-114358</v>
      </c>
      <c r="C7292">
        <f t="shared" si="227"/>
        <v>-63276.85</v>
      </c>
    </row>
    <row r="7293" spans="1:3" x14ac:dyDescent="0.25">
      <c r="A7293">
        <v>-63545</v>
      </c>
      <c r="B7293">
        <f t="shared" si="226"/>
        <v>-114349</v>
      </c>
      <c r="C7293">
        <f t="shared" si="227"/>
        <v>-63271.85</v>
      </c>
    </row>
    <row r="7294" spans="1:3" x14ac:dyDescent="0.25">
      <c r="A7294">
        <v>-63540</v>
      </c>
      <c r="B7294">
        <f t="shared" si="226"/>
        <v>-114340</v>
      </c>
      <c r="C7294">
        <f t="shared" si="227"/>
        <v>-63266.85</v>
      </c>
    </row>
    <row r="7295" spans="1:3" x14ac:dyDescent="0.25">
      <c r="A7295">
        <v>-63535</v>
      </c>
      <c r="B7295">
        <f t="shared" si="226"/>
        <v>-114331</v>
      </c>
      <c r="C7295">
        <f t="shared" si="227"/>
        <v>-63261.85</v>
      </c>
    </row>
    <row r="7296" spans="1:3" x14ac:dyDescent="0.25">
      <c r="A7296">
        <v>-63530</v>
      </c>
      <c r="B7296">
        <f t="shared" si="226"/>
        <v>-114322</v>
      </c>
      <c r="C7296">
        <f t="shared" si="227"/>
        <v>-63256.85</v>
      </c>
    </row>
    <row r="7297" spans="1:3" x14ac:dyDescent="0.25">
      <c r="A7297">
        <v>-63525</v>
      </c>
      <c r="B7297">
        <f t="shared" si="226"/>
        <v>-114313</v>
      </c>
      <c r="C7297">
        <f t="shared" si="227"/>
        <v>-63251.85</v>
      </c>
    </row>
    <row r="7298" spans="1:3" x14ac:dyDescent="0.25">
      <c r="A7298">
        <v>-63520</v>
      </c>
      <c r="B7298">
        <f t="shared" si="226"/>
        <v>-114304</v>
      </c>
      <c r="C7298">
        <f t="shared" si="227"/>
        <v>-63246.85</v>
      </c>
    </row>
    <row r="7299" spans="1:3" x14ac:dyDescent="0.25">
      <c r="A7299">
        <v>-63515</v>
      </c>
      <c r="B7299">
        <f t="shared" ref="B7299:B7362" si="228">(A7299*9/5)+32</f>
        <v>-114295</v>
      </c>
      <c r="C7299">
        <f t="shared" ref="C7299:C7362" si="229">A7299+273.15</f>
        <v>-63241.85</v>
      </c>
    </row>
    <row r="7300" spans="1:3" x14ac:dyDescent="0.25">
      <c r="A7300">
        <v>-63510</v>
      </c>
      <c r="B7300">
        <f t="shared" si="228"/>
        <v>-114286</v>
      </c>
      <c r="C7300">
        <f t="shared" si="229"/>
        <v>-63236.85</v>
      </c>
    </row>
    <row r="7301" spans="1:3" x14ac:dyDescent="0.25">
      <c r="A7301">
        <v>-63505</v>
      </c>
      <c r="B7301">
        <f t="shared" si="228"/>
        <v>-114277</v>
      </c>
      <c r="C7301">
        <f t="shared" si="229"/>
        <v>-63231.85</v>
      </c>
    </row>
    <row r="7302" spans="1:3" x14ac:dyDescent="0.25">
      <c r="A7302">
        <v>-63500</v>
      </c>
      <c r="B7302">
        <f t="shared" si="228"/>
        <v>-114268</v>
      </c>
      <c r="C7302">
        <f t="shared" si="229"/>
        <v>-63226.85</v>
      </c>
    </row>
    <row r="7303" spans="1:3" x14ac:dyDescent="0.25">
      <c r="A7303">
        <v>-63495</v>
      </c>
      <c r="B7303">
        <f t="shared" si="228"/>
        <v>-114259</v>
      </c>
      <c r="C7303">
        <f t="shared" si="229"/>
        <v>-63221.85</v>
      </c>
    </row>
    <row r="7304" spans="1:3" x14ac:dyDescent="0.25">
      <c r="A7304">
        <v>-63490</v>
      </c>
      <c r="B7304">
        <f t="shared" si="228"/>
        <v>-114250</v>
      </c>
      <c r="C7304">
        <f t="shared" si="229"/>
        <v>-63216.85</v>
      </c>
    </row>
    <row r="7305" spans="1:3" x14ac:dyDescent="0.25">
      <c r="A7305">
        <v>-63485</v>
      </c>
      <c r="B7305">
        <f t="shared" si="228"/>
        <v>-114241</v>
      </c>
      <c r="C7305">
        <f t="shared" si="229"/>
        <v>-63211.85</v>
      </c>
    </row>
    <row r="7306" spans="1:3" x14ac:dyDescent="0.25">
      <c r="A7306">
        <v>-63480</v>
      </c>
      <c r="B7306">
        <f t="shared" si="228"/>
        <v>-114232</v>
      </c>
      <c r="C7306">
        <f t="shared" si="229"/>
        <v>-63206.85</v>
      </c>
    </row>
    <row r="7307" spans="1:3" x14ac:dyDescent="0.25">
      <c r="A7307">
        <v>-63475</v>
      </c>
      <c r="B7307">
        <f t="shared" si="228"/>
        <v>-114223</v>
      </c>
      <c r="C7307">
        <f t="shared" si="229"/>
        <v>-63201.85</v>
      </c>
    </row>
    <row r="7308" spans="1:3" x14ac:dyDescent="0.25">
      <c r="A7308">
        <v>-63470</v>
      </c>
      <c r="B7308">
        <f t="shared" si="228"/>
        <v>-114214</v>
      </c>
      <c r="C7308">
        <f t="shared" si="229"/>
        <v>-63196.85</v>
      </c>
    </row>
    <row r="7309" spans="1:3" x14ac:dyDescent="0.25">
      <c r="A7309">
        <v>-63465</v>
      </c>
      <c r="B7309">
        <f t="shared" si="228"/>
        <v>-114205</v>
      </c>
      <c r="C7309">
        <f t="shared" si="229"/>
        <v>-63191.85</v>
      </c>
    </row>
    <row r="7310" spans="1:3" x14ac:dyDescent="0.25">
      <c r="A7310">
        <v>-63460</v>
      </c>
      <c r="B7310">
        <f t="shared" si="228"/>
        <v>-114196</v>
      </c>
      <c r="C7310">
        <f t="shared" si="229"/>
        <v>-63186.85</v>
      </c>
    </row>
    <row r="7311" spans="1:3" x14ac:dyDescent="0.25">
      <c r="A7311">
        <v>-63455</v>
      </c>
      <c r="B7311">
        <f t="shared" si="228"/>
        <v>-114187</v>
      </c>
      <c r="C7311">
        <f t="shared" si="229"/>
        <v>-63181.85</v>
      </c>
    </row>
    <row r="7312" spans="1:3" x14ac:dyDescent="0.25">
      <c r="A7312">
        <v>-63450</v>
      </c>
      <c r="B7312">
        <f t="shared" si="228"/>
        <v>-114178</v>
      </c>
      <c r="C7312">
        <f t="shared" si="229"/>
        <v>-63176.85</v>
      </c>
    </row>
    <row r="7313" spans="1:3" x14ac:dyDescent="0.25">
      <c r="A7313">
        <v>-63445</v>
      </c>
      <c r="B7313">
        <f t="shared" si="228"/>
        <v>-114169</v>
      </c>
      <c r="C7313">
        <f t="shared" si="229"/>
        <v>-63171.85</v>
      </c>
    </row>
    <row r="7314" spans="1:3" x14ac:dyDescent="0.25">
      <c r="A7314">
        <v>-63440</v>
      </c>
      <c r="B7314">
        <f t="shared" si="228"/>
        <v>-114160</v>
      </c>
      <c r="C7314">
        <f t="shared" si="229"/>
        <v>-63166.85</v>
      </c>
    </row>
    <row r="7315" spans="1:3" x14ac:dyDescent="0.25">
      <c r="A7315">
        <v>-63435</v>
      </c>
      <c r="B7315">
        <f t="shared" si="228"/>
        <v>-114151</v>
      </c>
      <c r="C7315">
        <f t="shared" si="229"/>
        <v>-63161.85</v>
      </c>
    </row>
    <row r="7316" spans="1:3" x14ac:dyDescent="0.25">
      <c r="A7316">
        <v>-63430</v>
      </c>
      <c r="B7316">
        <f t="shared" si="228"/>
        <v>-114142</v>
      </c>
      <c r="C7316">
        <f t="shared" si="229"/>
        <v>-63156.85</v>
      </c>
    </row>
    <row r="7317" spans="1:3" x14ac:dyDescent="0.25">
      <c r="A7317">
        <v>-63425</v>
      </c>
      <c r="B7317">
        <f t="shared" si="228"/>
        <v>-114133</v>
      </c>
      <c r="C7317">
        <f t="shared" si="229"/>
        <v>-63151.85</v>
      </c>
    </row>
    <row r="7318" spans="1:3" x14ac:dyDescent="0.25">
      <c r="A7318">
        <v>-63420</v>
      </c>
      <c r="B7318">
        <f t="shared" si="228"/>
        <v>-114124</v>
      </c>
      <c r="C7318">
        <f t="shared" si="229"/>
        <v>-63146.85</v>
      </c>
    </row>
    <row r="7319" spans="1:3" x14ac:dyDescent="0.25">
      <c r="A7319">
        <v>-63415</v>
      </c>
      <c r="B7319">
        <f t="shared" si="228"/>
        <v>-114115</v>
      </c>
      <c r="C7319">
        <f t="shared" si="229"/>
        <v>-63141.85</v>
      </c>
    </row>
    <row r="7320" spans="1:3" x14ac:dyDescent="0.25">
      <c r="A7320">
        <v>-63410</v>
      </c>
      <c r="B7320">
        <f t="shared" si="228"/>
        <v>-114106</v>
      </c>
      <c r="C7320">
        <f t="shared" si="229"/>
        <v>-63136.85</v>
      </c>
    </row>
    <row r="7321" spans="1:3" x14ac:dyDescent="0.25">
      <c r="A7321">
        <v>-63405</v>
      </c>
      <c r="B7321">
        <f t="shared" si="228"/>
        <v>-114097</v>
      </c>
      <c r="C7321">
        <f t="shared" si="229"/>
        <v>-63131.85</v>
      </c>
    </row>
    <row r="7322" spans="1:3" x14ac:dyDescent="0.25">
      <c r="A7322">
        <v>-63400</v>
      </c>
      <c r="B7322">
        <f t="shared" si="228"/>
        <v>-114088</v>
      </c>
      <c r="C7322">
        <f t="shared" si="229"/>
        <v>-63126.85</v>
      </c>
    </row>
    <row r="7323" spans="1:3" x14ac:dyDescent="0.25">
      <c r="A7323">
        <v>-63395</v>
      </c>
      <c r="B7323">
        <f t="shared" si="228"/>
        <v>-114079</v>
      </c>
      <c r="C7323">
        <f t="shared" si="229"/>
        <v>-63121.85</v>
      </c>
    </row>
    <row r="7324" spans="1:3" x14ac:dyDescent="0.25">
      <c r="A7324">
        <v>-63390</v>
      </c>
      <c r="B7324">
        <f t="shared" si="228"/>
        <v>-114070</v>
      </c>
      <c r="C7324">
        <f t="shared" si="229"/>
        <v>-63116.85</v>
      </c>
    </row>
    <row r="7325" spans="1:3" x14ac:dyDescent="0.25">
      <c r="A7325">
        <v>-63385</v>
      </c>
      <c r="B7325">
        <f t="shared" si="228"/>
        <v>-114061</v>
      </c>
      <c r="C7325">
        <f t="shared" si="229"/>
        <v>-63111.85</v>
      </c>
    </row>
    <row r="7326" spans="1:3" x14ac:dyDescent="0.25">
      <c r="A7326">
        <v>-63380</v>
      </c>
      <c r="B7326">
        <f t="shared" si="228"/>
        <v>-114052</v>
      </c>
      <c r="C7326">
        <f t="shared" si="229"/>
        <v>-63106.85</v>
      </c>
    </row>
    <row r="7327" spans="1:3" x14ac:dyDescent="0.25">
      <c r="A7327">
        <v>-63375</v>
      </c>
      <c r="B7327">
        <f t="shared" si="228"/>
        <v>-114043</v>
      </c>
      <c r="C7327">
        <f t="shared" si="229"/>
        <v>-63101.85</v>
      </c>
    </row>
    <row r="7328" spans="1:3" x14ac:dyDescent="0.25">
      <c r="A7328">
        <v>-63370</v>
      </c>
      <c r="B7328">
        <f t="shared" si="228"/>
        <v>-114034</v>
      </c>
      <c r="C7328">
        <f t="shared" si="229"/>
        <v>-63096.85</v>
      </c>
    </row>
    <row r="7329" spans="1:3" x14ac:dyDescent="0.25">
      <c r="A7329">
        <v>-63365</v>
      </c>
      <c r="B7329">
        <f t="shared" si="228"/>
        <v>-114025</v>
      </c>
      <c r="C7329">
        <f t="shared" si="229"/>
        <v>-63091.85</v>
      </c>
    </row>
    <row r="7330" spans="1:3" x14ac:dyDescent="0.25">
      <c r="A7330">
        <v>-63360</v>
      </c>
      <c r="B7330">
        <f t="shared" si="228"/>
        <v>-114016</v>
      </c>
      <c r="C7330">
        <f t="shared" si="229"/>
        <v>-63086.85</v>
      </c>
    </row>
    <row r="7331" spans="1:3" x14ac:dyDescent="0.25">
      <c r="A7331">
        <v>-63355</v>
      </c>
      <c r="B7331">
        <f t="shared" si="228"/>
        <v>-114007</v>
      </c>
      <c r="C7331">
        <f t="shared" si="229"/>
        <v>-63081.85</v>
      </c>
    </row>
    <row r="7332" spans="1:3" x14ac:dyDescent="0.25">
      <c r="A7332">
        <v>-63350</v>
      </c>
      <c r="B7332">
        <f t="shared" si="228"/>
        <v>-113998</v>
      </c>
      <c r="C7332">
        <f t="shared" si="229"/>
        <v>-63076.85</v>
      </c>
    </row>
    <row r="7333" spans="1:3" x14ac:dyDescent="0.25">
      <c r="A7333">
        <v>-63345</v>
      </c>
      <c r="B7333">
        <f t="shared" si="228"/>
        <v>-113989</v>
      </c>
      <c r="C7333">
        <f t="shared" si="229"/>
        <v>-63071.85</v>
      </c>
    </row>
    <row r="7334" spans="1:3" x14ac:dyDescent="0.25">
      <c r="A7334">
        <v>-63340</v>
      </c>
      <c r="B7334">
        <f t="shared" si="228"/>
        <v>-113980</v>
      </c>
      <c r="C7334">
        <f t="shared" si="229"/>
        <v>-63066.85</v>
      </c>
    </row>
    <row r="7335" spans="1:3" x14ac:dyDescent="0.25">
      <c r="A7335">
        <v>-63335</v>
      </c>
      <c r="B7335">
        <f t="shared" si="228"/>
        <v>-113971</v>
      </c>
      <c r="C7335">
        <f t="shared" si="229"/>
        <v>-63061.85</v>
      </c>
    </row>
    <row r="7336" spans="1:3" x14ac:dyDescent="0.25">
      <c r="A7336">
        <v>-63330</v>
      </c>
      <c r="B7336">
        <f t="shared" si="228"/>
        <v>-113962</v>
      </c>
      <c r="C7336">
        <f t="shared" si="229"/>
        <v>-63056.85</v>
      </c>
    </row>
    <row r="7337" spans="1:3" x14ac:dyDescent="0.25">
      <c r="A7337">
        <v>-63325</v>
      </c>
      <c r="B7337">
        <f t="shared" si="228"/>
        <v>-113953</v>
      </c>
      <c r="C7337">
        <f t="shared" si="229"/>
        <v>-63051.85</v>
      </c>
    </row>
    <row r="7338" spans="1:3" x14ac:dyDescent="0.25">
      <c r="A7338">
        <v>-63320</v>
      </c>
      <c r="B7338">
        <f t="shared" si="228"/>
        <v>-113944</v>
      </c>
      <c r="C7338">
        <f t="shared" si="229"/>
        <v>-63046.85</v>
      </c>
    </row>
    <row r="7339" spans="1:3" x14ac:dyDescent="0.25">
      <c r="A7339">
        <v>-63315</v>
      </c>
      <c r="B7339">
        <f t="shared" si="228"/>
        <v>-113935</v>
      </c>
      <c r="C7339">
        <f t="shared" si="229"/>
        <v>-63041.85</v>
      </c>
    </row>
    <row r="7340" spans="1:3" x14ac:dyDescent="0.25">
      <c r="A7340">
        <v>-63310</v>
      </c>
      <c r="B7340">
        <f t="shared" si="228"/>
        <v>-113926</v>
      </c>
      <c r="C7340">
        <f t="shared" si="229"/>
        <v>-63036.85</v>
      </c>
    </row>
    <row r="7341" spans="1:3" x14ac:dyDescent="0.25">
      <c r="A7341">
        <v>-63305</v>
      </c>
      <c r="B7341">
        <f t="shared" si="228"/>
        <v>-113917</v>
      </c>
      <c r="C7341">
        <f t="shared" si="229"/>
        <v>-63031.85</v>
      </c>
    </row>
    <row r="7342" spans="1:3" x14ac:dyDescent="0.25">
      <c r="A7342">
        <v>-63300</v>
      </c>
      <c r="B7342">
        <f t="shared" si="228"/>
        <v>-113908</v>
      </c>
      <c r="C7342">
        <f t="shared" si="229"/>
        <v>-63026.85</v>
      </c>
    </row>
    <row r="7343" spans="1:3" x14ac:dyDescent="0.25">
      <c r="A7343">
        <v>-63295</v>
      </c>
      <c r="B7343">
        <f t="shared" si="228"/>
        <v>-113899</v>
      </c>
      <c r="C7343">
        <f t="shared" si="229"/>
        <v>-63021.85</v>
      </c>
    </row>
    <row r="7344" spans="1:3" x14ac:dyDescent="0.25">
      <c r="A7344">
        <v>-63290</v>
      </c>
      <c r="B7344">
        <f t="shared" si="228"/>
        <v>-113890</v>
      </c>
      <c r="C7344">
        <f t="shared" si="229"/>
        <v>-63016.85</v>
      </c>
    </row>
    <row r="7345" spans="1:3" x14ac:dyDescent="0.25">
      <c r="A7345">
        <v>-63285</v>
      </c>
      <c r="B7345">
        <f t="shared" si="228"/>
        <v>-113881</v>
      </c>
      <c r="C7345">
        <f t="shared" si="229"/>
        <v>-63011.85</v>
      </c>
    </row>
    <row r="7346" spans="1:3" x14ac:dyDescent="0.25">
      <c r="A7346">
        <v>-63280</v>
      </c>
      <c r="B7346">
        <f t="shared" si="228"/>
        <v>-113872</v>
      </c>
      <c r="C7346">
        <f t="shared" si="229"/>
        <v>-63006.85</v>
      </c>
    </row>
    <row r="7347" spans="1:3" x14ac:dyDescent="0.25">
      <c r="A7347">
        <v>-63275</v>
      </c>
      <c r="B7347">
        <f t="shared" si="228"/>
        <v>-113863</v>
      </c>
      <c r="C7347">
        <f t="shared" si="229"/>
        <v>-63001.85</v>
      </c>
    </row>
    <row r="7348" spans="1:3" x14ac:dyDescent="0.25">
      <c r="A7348">
        <v>-63270</v>
      </c>
      <c r="B7348">
        <f t="shared" si="228"/>
        <v>-113854</v>
      </c>
      <c r="C7348">
        <f t="shared" si="229"/>
        <v>-62996.85</v>
      </c>
    </row>
    <row r="7349" spans="1:3" x14ac:dyDescent="0.25">
      <c r="A7349">
        <v>-63265</v>
      </c>
      <c r="B7349">
        <f t="shared" si="228"/>
        <v>-113845</v>
      </c>
      <c r="C7349">
        <f t="shared" si="229"/>
        <v>-62991.85</v>
      </c>
    </row>
    <row r="7350" spans="1:3" x14ac:dyDescent="0.25">
      <c r="A7350">
        <v>-63260</v>
      </c>
      <c r="B7350">
        <f t="shared" si="228"/>
        <v>-113836</v>
      </c>
      <c r="C7350">
        <f t="shared" si="229"/>
        <v>-62986.85</v>
      </c>
    </row>
    <row r="7351" spans="1:3" x14ac:dyDescent="0.25">
      <c r="A7351">
        <v>-63255</v>
      </c>
      <c r="B7351">
        <f t="shared" si="228"/>
        <v>-113827</v>
      </c>
      <c r="C7351">
        <f t="shared" si="229"/>
        <v>-62981.85</v>
      </c>
    </row>
    <row r="7352" spans="1:3" x14ac:dyDescent="0.25">
      <c r="A7352">
        <v>-63250</v>
      </c>
      <c r="B7352">
        <f t="shared" si="228"/>
        <v>-113818</v>
      </c>
      <c r="C7352">
        <f t="shared" si="229"/>
        <v>-62976.85</v>
      </c>
    </row>
    <row r="7353" spans="1:3" x14ac:dyDescent="0.25">
      <c r="A7353">
        <v>-63245</v>
      </c>
      <c r="B7353">
        <f t="shared" si="228"/>
        <v>-113809</v>
      </c>
      <c r="C7353">
        <f t="shared" si="229"/>
        <v>-62971.85</v>
      </c>
    </row>
    <row r="7354" spans="1:3" x14ac:dyDescent="0.25">
      <c r="A7354">
        <v>-63240</v>
      </c>
      <c r="B7354">
        <f t="shared" si="228"/>
        <v>-113800</v>
      </c>
      <c r="C7354">
        <f t="shared" si="229"/>
        <v>-62966.85</v>
      </c>
    </row>
    <row r="7355" spans="1:3" x14ac:dyDescent="0.25">
      <c r="A7355">
        <v>-63235</v>
      </c>
      <c r="B7355">
        <f t="shared" si="228"/>
        <v>-113791</v>
      </c>
      <c r="C7355">
        <f t="shared" si="229"/>
        <v>-62961.85</v>
      </c>
    </row>
    <row r="7356" spans="1:3" x14ac:dyDescent="0.25">
      <c r="A7356">
        <v>-63230</v>
      </c>
      <c r="B7356">
        <f t="shared" si="228"/>
        <v>-113782</v>
      </c>
      <c r="C7356">
        <f t="shared" si="229"/>
        <v>-62956.85</v>
      </c>
    </row>
    <row r="7357" spans="1:3" x14ac:dyDescent="0.25">
      <c r="A7357">
        <v>-63225</v>
      </c>
      <c r="B7357">
        <f t="shared" si="228"/>
        <v>-113773</v>
      </c>
      <c r="C7357">
        <f t="shared" si="229"/>
        <v>-62951.85</v>
      </c>
    </row>
    <row r="7358" spans="1:3" x14ac:dyDescent="0.25">
      <c r="A7358">
        <v>-63220</v>
      </c>
      <c r="B7358">
        <f t="shared" si="228"/>
        <v>-113764</v>
      </c>
      <c r="C7358">
        <f t="shared" si="229"/>
        <v>-62946.85</v>
      </c>
    </row>
    <row r="7359" spans="1:3" x14ac:dyDescent="0.25">
      <c r="A7359">
        <v>-63215</v>
      </c>
      <c r="B7359">
        <f t="shared" si="228"/>
        <v>-113755</v>
      </c>
      <c r="C7359">
        <f t="shared" si="229"/>
        <v>-62941.85</v>
      </c>
    </row>
    <row r="7360" spans="1:3" x14ac:dyDescent="0.25">
      <c r="A7360">
        <v>-63210</v>
      </c>
      <c r="B7360">
        <f t="shared" si="228"/>
        <v>-113746</v>
      </c>
      <c r="C7360">
        <f t="shared" si="229"/>
        <v>-62936.85</v>
      </c>
    </row>
    <row r="7361" spans="1:3" x14ac:dyDescent="0.25">
      <c r="A7361">
        <v>-63205</v>
      </c>
      <c r="B7361">
        <f t="shared" si="228"/>
        <v>-113737</v>
      </c>
      <c r="C7361">
        <f t="shared" si="229"/>
        <v>-62931.85</v>
      </c>
    </row>
    <row r="7362" spans="1:3" x14ac:dyDescent="0.25">
      <c r="A7362">
        <v>-63200</v>
      </c>
      <c r="B7362">
        <f t="shared" si="228"/>
        <v>-113728</v>
      </c>
      <c r="C7362">
        <f t="shared" si="229"/>
        <v>-62926.85</v>
      </c>
    </row>
    <row r="7363" spans="1:3" x14ac:dyDescent="0.25">
      <c r="A7363">
        <v>-63195</v>
      </c>
      <c r="B7363">
        <f t="shared" ref="B7363:B7426" si="230">(A7363*9/5)+32</f>
        <v>-113719</v>
      </c>
      <c r="C7363">
        <f t="shared" ref="C7363:C7426" si="231">A7363+273.15</f>
        <v>-62921.85</v>
      </c>
    </row>
    <row r="7364" spans="1:3" x14ac:dyDescent="0.25">
      <c r="A7364">
        <v>-63190</v>
      </c>
      <c r="B7364">
        <f t="shared" si="230"/>
        <v>-113710</v>
      </c>
      <c r="C7364">
        <f t="shared" si="231"/>
        <v>-62916.85</v>
      </c>
    </row>
    <row r="7365" spans="1:3" x14ac:dyDescent="0.25">
      <c r="A7365">
        <v>-63185</v>
      </c>
      <c r="B7365">
        <f t="shared" si="230"/>
        <v>-113701</v>
      </c>
      <c r="C7365">
        <f t="shared" si="231"/>
        <v>-62911.85</v>
      </c>
    </row>
    <row r="7366" spans="1:3" x14ac:dyDescent="0.25">
      <c r="A7366">
        <v>-63180</v>
      </c>
      <c r="B7366">
        <f t="shared" si="230"/>
        <v>-113692</v>
      </c>
      <c r="C7366">
        <f t="shared" si="231"/>
        <v>-62906.85</v>
      </c>
    </row>
    <row r="7367" spans="1:3" x14ac:dyDescent="0.25">
      <c r="A7367">
        <v>-63175</v>
      </c>
      <c r="B7367">
        <f t="shared" si="230"/>
        <v>-113683</v>
      </c>
      <c r="C7367">
        <f t="shared" si="231"/>
        <v>-62901.85</v>
      </c>
    </row>
    <row r="7368" spans="1:3" x14ac:dyDescent="0.25">
      <c r="A7368">
        <v>-63170</v>
      </c>
      <c r="B7368">
        <f t="shared" si="230"/>
        <v>-113674</v>
      </c>
      <c r="C7368">
        <f t="shared" si="231"/>
        <v>-62896.85</v>
      </c>
    </row>
    <row r="7369" spans="1:3" x14ac:dyDescent="0.25">
      <c r="A7369">
        <v>-63165</v>
      </c>
      <c r="B7369">
        <f t="shared" si="230"/>
        <v>-113665</v>
      </c>
      <c r="C7369">
        <f t="shared" si="231"/>
        <v>-62891.85</v>
      </c>
    </row>
    <row r="7370" spans="1:3" x14ac:dyDescent="0.25">
      <c r="A7370">
        <v>-63160</v>
      </c>
      <c r="B7370">
        <f t="shared" si="230"/>
        <v>-113656</v>
      </c>
      <c r="C7370">
        <f t="shared" si="231"/>
        <v>-62886.85</v>
      </c>
    </row>
    <row r="7371" spans="1:3" x14ac:dyDescent="0.25">
      <c r="A7371">
        <v>-63155</v>
      </c>
      <c r="B7371">
        <f t="shared" si="230"/>
        <v>-113647</v>
      </c>
      <c r="C7371">
        <f t="shared" si="231"/>
        <v>-62881.85</v>
      </c>
    </row>
    <row r="7372" spans="1:3" x14ac:dyDescent="0.25">
      <c r="A7372">
        <v>-63150</v>
      </c>
      <c r="B7372">
        <f t="shared" si="230"/>
        <v>-113638</v>
      </c>
      <c r="C7372">
        <f t="shared" si="231"/>
        <v>-62876.85</v>
      </c>
    </row>
    <row r="7373" spans="1:3" x14ac:dyDescent="0.25">
      <c r="A7373">
        <v>-63145</v>
      </c>
      <c r="B7373">
        <f t="shared" si="230"/>
        <v>-113629</v>
      </c>
      <c r="C7373">
        <f t="shared" si="231"/>
        <v>-62871.85</v>
      </c>
    </row>
    <row r="7374" spans="1:3" x14ac:dyDescent="0.25">
      <c r="A7374">
        <v>-63140</v>
      </c>
      <c r="B7374">
        <f t="shared" si="230"/>
        <v>-113620</v>
      </c>
      <c r="C7374">
        <f t="shared" si="231"/>
        <v>-62866.85</v>
      </c>
    </row>
    <row r="7375" spans="1:3" x14ac:dyDescent="0.25">
      <c r="A7375">
        <v>-63135</v>
      </c>
      <c r="B7375">
        <f t="shared" si="230"/>
        <v>-113611</v>
      </c>
      <c r="C7375">
        <f t="shared" si="231"/>
        <v>-62861.85</v>
      </c>
    </row>
    <row r="7376" spans="1:3" x14ac:dyDescent="0.25">
      <c r="A7376">
        <v>-63130</v>
      </c>
      <c r="B7376">
        <f t="shared" si="230"/>
        <v>-113602</v>
      </c>
      <c r="C7376">
        <f t="shared" si="231"/>
        <v>-62856.85</v>
      </c>
    </row>
    <row r="7377" spans="1:3" x14ac:dyDescent="0.25">
      <c r="A7377">
        <v>-63125</v>
      </c>
      <c r="B7377">
        <f t="shared" si="230"/>
        <v>-113593</v>
      </c>
      <c r="C7377">
        <f t="shared" si="231"/>
        <v>-62851.85</v>
      </c>
    </row>
    <row r="7378" spans="1:3" x14ac:dyDescent="0.25">
      <c r="A7378">
        <v>-63120</v>
      </c>
      <c r="B7378">
        <f t="shared" si="230"/>
        <v>-113584</v>
      </c>
      <c r="C7378">
        <f t="shared" si="231"/>
        <v>-62846.85</v>
      </c>
    </row>
    <row r="7379" spans="1:3" x14ac:dyDescent="0.25">
      <c r="A7379">
        <v>-63115</v>
      </c>
      <c r="B7379">
        <f t="shared" si="230"/>
        <v>-113575</v>
      </c>
      <c r="C7379">
        <f t="shared" si="231"/>
        <v>-62841.85</v>
      </c>
    </row>
    <row r="7380" spans="1:3" x14ac:dyDescent="0.25">
      <c r="A7380">
        <v>-63110</v>
      </c>
      <c r="B7380">
        <f t="shared" si="230"/>
        <v>-113566</v>
      </c>
      <c r="C7380">
        <f t="shared" si="231"/>
        <v>-62836.85</v>
      </c>
    </row>
    <row r="7381" spans="1:3" x14ac:dyDescent="0.25">
      <c r="A7381">
        <v>-63105</v>
      </c>
      <c r="B7381">
        <f t="shared" si="230"/>
        <v>-113557</v>
      </c>
      <c r="C7381">
        <f t="shared" si="231"/>
        <v>-62831.85</v>
      </c>
    </row>
    <row r="7382" spans="1:3" x14ac:dyDescent="0.25">
      <c r="A7382">
        <v>-63100</v>
      </c>
      <c r="B7382">
        <f t="shared" si="230"/>
        <v>-113548</v>
      </c>
      <c r="C7382">
        <f t="shared" si="231"/>
        <v>-62826.85</v>
      </c>
    </row>
    <row r="7383" spans="1:3" x14ac:dyDescent="0.25">
      <c r="A7383">
        <v>-63095</v>
      </c>
      <c r="B7383">
        <f t="shared" si="230"/>
        <v>-113539</v>
      </c>
      <c r="C7383">
        <f t="shared" si="231"/>
        <v>-62821.85</v>
      </c>
    </row>
    <row r="7384" spans="1:3" x14ac:dyDescent="0.25">
      <c r="A7384">
        <v>-63090</v>
      </c>
      <c r="B7384">
        <f t="shared" si="230"/>
        <v>-113530</v>
      </c>
      <c r="C7384">
        <f t="shared" si="231"/>
        <v>-62816.85</v>
      </c>
    </row>
    <row r="7385" spans="1:3" x14ac:dyDescent="0.25">
      <c r="A7385">
        <v>-63085</v>
      </c>
      <c r="B7385">
        <f t="shared" si="230"/>
        <v>-113521</v>
      </c>
      <c r="C7385">
        <f t="shared" si="231"/>
        <v>-62811.85</v>
      </c>
    </row>
    <row r="7386" spans="1:3" x14ac:dyDescent="0.25">
      <c r="A7386">
        <v>-63080</v>
      </c>
      <c r="B7386">
        <f t="shared" si="230"/>
        <v>-113512</v>
      </c>
      <c r="C7386">
        <f t="shared" si="231"/>
        <v>-62806.85</v>
      </c>
    </row>
    <row r="7387" spans="1:3" x14ac:dyDescent="0.25">
      <c r="A7387">
        <v>-63075</v>
      </c>
      <c r="B7387">
        <f t="shared" si="230"/>
        <v>-113503</v>
      </c>
      <c r="C7387">
        <f t="shared" si="231"/>
        <v>-62801.85</v>
      </c>
    </row>
    <row r="7388" spans="1:3" x14ac:dyDescent="0.25">
      <c r="A7388">
        <v>-63070</v>
      </c>
      <c r="B7388">
        <f t="shared" si="230"/>
        <v>-113494</v>
      </c>
      <c r="C7388">
        <f t="shared" si="231"/>
        <v>-62796.85</v>
      </c>
    </row>
    <row r="7389" spans="1:3" x14ac:dyDescent="0.25">
      <c r="A7389">
        <v>-63065</v>
      </c>
      <c r="B7389">
        <f t="shared" si="230"/>
        <v>-113485</v>
      </c>
      <c r="C7389">
        <f t="shared" si="231"/>
        <v>-62791.85</v>
      </c>
    </row>
    <row r="7390" spans="1:3" x14ac:dyDescent="0.25">
      <c r="A7390">
        <v>-63060</v>
      </c>
      <c r="B7390">
        <f t="shared" si="230"/>
        <v>-113476</v>
      </c>
      <c r="C7390">
        <f t="shared" si="231"/>
        <v>-62786.85</v>
      </c>
    </row>
    <row r="7391" spans="1:3" x14ac:dyDescent="0.25">
      <c r="A7391">
        <v>-63055</v>
      </c>
      <c r="B7391">
        <f t="shared" si="230"/>
        <v>-113467</v>
      </c>
      <c r="C7391">
        <f t="shared" si="231"/>
        <v>-62781.85</v>
      </c>
    </row>
    <row r="7392" spans="1:3" x14ac:dyDescent="0.25">
      <c r="A7392">
        <v>-63050</v>
      </c>
      <c r="B7392">
        <f t="shared" si="230"/>
        <v>-113458</v>
      </c>
      <c r="C7392">
        <f t="shared" si="231"/>
        <v>-62776.85</v>
      </c>
    </row>
    <row r="7393" spans="1:3" x14ac:dyDescent="0.25">
      <c r="A7393">
        <v>-63045</v>
      </c>
      <c r="B7393">
        <f t="shared" si="230"/>
        <v>-113449</v>
      </c>
      <c r="C7393">
        <f t="shared" si="231"/>
        <v>-62771.85</v>
      </c>
    </row>
    <row r="7394" spans="1:3" x14ac:dyDescent="0.25">
      <c r="A7394">
        <v>-63040</v>
      </c>
      <c r="B7394">
        <f t="shared" si="230"/>
        <v>-113440</v>
      </c>
      <c r="C7394">
        <f t="shared" si="231"/>
        <v>-62766.85</v>
      </c>
    </row>
    <row r="7395" spans="1:3" x14ac:dyDescent="0.25">
      <c r="A7395">
        <v>-63035</v>
      </c>
      <c r="B7395">
        <f t="shared" si="230"/>
        <v>-113431</v>
      </c>
      <c r="C7395">
        <f t="shared" si="231"/>
        <v>-62761.85</v>
      </c>
    </row>
    <row r="7396" spans="1:3" x14ac:dyDescent="0.25">
      <c r="A7396">
        <v>-63030</v>
      </c>
      <c r="B7396">
        <f t="shared" si="230"/>
        <v>-113422</v>
      </c>
      <c r="C7396">
        <f t="shared" si="231"/>
        <v>-62756.85</v>
      </c>
    </row>
    <row r="7397" spans="1:3" x14ac:dyDescent="0.25">
      <c r="A7397">
        <v>-63025</v>
      </c>
      <c r="B7397">
        <f t="shared" si="230"/>
        <v>-113413</v>
      </c>
      <c r="C7397">
        <f t="shared" si="231"/>
        <v>-62751.85</v>
      </c>
    </row>
    <row r="7398" spans="1:3" x14ac:dyDescent="0.25">
      <c r="A7398">
        <v>-63020</v>
      </c>
      <c r="B7398">
        <f t="shared" si="230"/>
        <v>-113404</v>
      </c>
      <c r="C7398">
        <f t="shared" si="231"/>
        <v>-62746.85</v>
      </c>
    </row>
    <row r="7399" spans="1:3" x14ac:dyDescent="0.25">
      <c r="A7399">
        <v>-63015</v>
      </c>
      <c r="B7399">
        <f t="shared" si="230"/>
        <v>-113395</v>
      </c>
      <c r="C7399">
        <f t="shared" si="231"/>
        <v>-62741.85</v>
      </c>
    </row>
    <row r="7400" spans="1:3" x14ac:dyDescent="0.25">
      <c r="A7400">
        <v>-63010</v>
      </c>
      <c r="B7400">
        <f t="shared" si="230"/>
        <v>-113386</v>
      </c>
      <c r="C7400">
        <f t="shared" si="231"/>
        <v>-62736.85</v>
      </c>
    </row>
    <row r="7401" spans="1:3" x14ac:dyDescent="0.25">
      <c r="A7401">
        <v>-63005</v>
      </c>
      <c r="B7401">
        <f t="shared" si="230"/>
        <v>-113377</v>
      </c>
      <c r="C7401">
        <f t="shared" si="231"/>
        <v>-62731.85</v>
      </c>
    </row>
    <row r="7402" spans="1:3" x14ac:dyDescent="0.25">
      <c r="A7402">
        <v>-63000</v>
      </c>
      <c r="B7402">
        <f t="shared" si="230"/>
        <v>-113368</v>
      </c>
      <c r="C7402">
        <f t="shared" si="231"/>
        <v>-62726.85</v>
      </c>
    </row>
    <row r="7403" spans="1:3" x14ac:dyDescent="0.25">
      <c r="A7403">
        <v>-62995</v>
      </c>
      <c r="B7403">
        <f t="shared" si="230"/>
        <v>-113359</v>
      </c>
      <c r="C7403">
        <f t="shared" si="231"/>
        <v>-62721.85</v>
      </c>
    </row>
    <row r="7404" spans="1:3" x14ac:dyDescent="0.25">
      <c r="A7404">
        <v>-62990</v>
      </c>
      <c r="B7404">
        <f t="shared" si="230"/>
        <v>-113350</v>
      </c>
      <c r="C7404">
        <f t="shared" si="231"/>
        <v>-62716.85</v>
      </c>
    </row>
    <row r="7405" spans="1:3" x14ac:dyDescent="0.25">
      <c r="A7405">
        <v>-62985</v>
      </c>
      <c r="B7405">
        <f t="shared" si="230"/>
        <v>-113341</v>
      </c>
      <c r="C7405">
        <f t="shared" si="231"/>
        <v>-62711.85</v>
      </c>
    </row>
    <row r="7406" spans="1:3" x14ac:dyDescent="0.25">
      <c r="A7406">
        <v>-62980</v>
      </c>
      <c r="B7406">
        <f t="shared" si="230"/>
        <v>-113332</v>
      </c>
      <c r="C7406">
        <f t="shared" si="231"/>
        <v>-62706.85</v>
      </c>
    </row>
    <row r="7407" spans="1:3" x14ac:dyDescent="0.25">
      <c r="A7407">
        <v>-62975</v>
      </c>
      <c r="B7407">
        <f t="shared" si="230"/>
        <v>-113323</v>
      </c>
      <c r="C7407">
        <f t="shared" si="231"/>
        <v>-62701.85</v>
      </c>
    </row>
    <row r="7408" spans="1:3" x14ac:dyDescent="0.25">
      <c r="A7408">
        <v>-62970</v>
      </c>
      <c r="B7408">
        <f t="shared" si="230"/>
        <v>-113314</v>
      </c>
      <c r="C7408">
        <f t="shared" si="231"/>
        <v>-62696.85</v>
      </c>
    </row>
    <row r="7409" spans="1:3" x14ac:dyDescent="0.25">
      <c r="A7409">
        <v>-62965</v>
      </c>
      <c r="B7409">
        <f t="shared" si="230"/>
        <v>-113305</v>
      </c>
      <c r="C7409">
        <f t="shared" si="231"/>
        <v>-62691.85</v>
      </c>
    </row>
    <row r="7410" spans="1:3" x14ac:dyDescent="0.25">
      <c r="A7410">
        <v>-62960</v>
      </c>
      <c r="B7410">
        <f t="shared" si="230"/>
        <v>-113296</v>
      </c>
      <c r="C7410">
        <f t="shared" si="231"/>
        <v>-62686.85</v>
      </c>
    </row>
    <row r="7411" spans="1:3" x14ac:dyDescent="0.25">
      <c r="A7411">
        <v>-62955</v>
      </c>
      <c r="B7411">
        <f t="shared" si="230"/>
        <v>-113287</v>
      </c>
      <c r="C7411">
        <f t="shared" si="231"/>
        <v>-62681.85</v>
      </c>
    </row>
    <row r="7412" spans="1:3" x14ac:dyDescent="0.25">
      <c r="A7412">
        <v>-62950</v>
      </c>
      <c r="B7412">
        <f t="shared" si="230"/>
        <v>-113278</v>
      </c>
      <c r="C7412">
        <f t="shared" si="231"/>
        <v>-62676.85</v>
      </c>
    </row>
    <row r="7413" spans="1:3" x14ac:dyDescent="0.25">
      <c r="A7413">
        <v>-62945</v>
      </c>
      <c r="B7413">
        <f t="shared" si="230"/>
        <v>-113269</v>
      </c>
      <c r="C7413">
        <f t="shared" si="231"/>
        <v>-62671.85</v>
      </c>
    </row>
    <row r="7414" spans="1:3" x14ac:dyDescent="0.25">
      <c r="A7414">
        <v>-62940</v>
      </c>
      <c r="B7414">
        <f t="shared" si="230"/>
        <v>-113260</v>
      </c>
      <c r="C7414">
        <f t="shared" si="231"/>
        <v>-62666.85</v>
      </c>
    </row>
    <row r="7415" spans="1:3" x14ac:dyDescent="0.25">
      <c r="A7415">
        <v>-62935</v>
      </c>
      <c r="B7415">
        <f t="shared" si="230"/>
        <v>-113251</v>
      </c>
      <c r="C7415">
        <f t="shared" si="231"/>
        <v>-62661.85</v>
      </c>
    </row>
    <row r="7416" spans="1:3" x14ac:dyDescent="0.25">
      <c r="A7416">
        <v>-62930</v>
      </c>
      <c r="B7416">
        <f t="shared" si="230"/>
        <v>-113242</v>
      </c>
      <c r="C7416">
        <f t="shared" si="231"/>
        <v>-62656.85</v>
      </c>
    </row>
    <row r="7417" spans="1:3" x14ac:dyDescent="0.25">
      <c r="A7417">
        <v>-62925</v>
      </c>
      <c r="B7417">
        <f t="shared" si="230"/>
        <v>-113233</v>
      </c>
      <c r="C7417">
        <f t="shared" si="231"/>
        <v>-62651.85</v>
      </c>
    </row>
    <row r="7418" spans="1:3" x14ac:dyDescent="0.25">
      <c r="A7418">
        <v>-62920</v>
      </c>
      <c r="B7418">
        <f t="shared" si="230"/>
        <v>-113224</v>
      </c>
      <c r="C7418">
        <f t="shared" si="231"/>
        <v>-62646.85</v>
      </c>
    </row>
    <row r="7419" spans="1:3" x14ac:dyDescent="0.25">
      <c r="A7419">
        <v>-62915</v>
      </c>
      <c r="B7419">
        <f t="shared" si="230"/>
        <v>-113215</v>
      </c>
      <c r="C7419">
        <f t="shared" si="231"/>
        <v>-62641.85</v>
      </c>
    </row>
    <row r="7420" spans="1:3" x14ac:dyDescent="0.25">
      <c r="A7420">
        <v>-62910</v>
      </c>
      <c r="B7420">
        <f t="shared" si="230"/>
        <v>-113206</v>
      </c>
      <c r="C7420">
        <f t="shared" si="231"/>
        <v>-62636.85</v>
      </c>
    </row>
    <row r="7421" spans="1:3" x14ac:dyDescent="0.25">
      <c r="A7421">
        <v>-62905</v>
      </c>
      <c r="B7421">
        <f t="shared" si="230"/>
        <v>-113197</v>
      </c>
      <c r="C7421">
        <f t="shared" si="231"/>
        <v>-62631.85</v>
      </c>
    </row>
    <row r="7422" spans="1:3" x14ac:dyDescent="0.25">
      <c r="A7422">
        <v>-62900</v>
      </c>
      <c r="B7422">
        <f t="shared" si="230"/>
        <v>-113188</v>
      </c>
      <c r="C7422">
        <f t="shared" si="231"/>
        <v>-62626.85</v>
      </c>
    </row>
    <row r="7423" spans="1:3" x14ac:dyDescent="0.25">
      <c r="A7423">
        <v>-62895</v>
      </c>
      <c r="B7423">
        <f t="shared" si="230"/>
        <v>-113179</v>
      </c>
      <c r="C7423">
        <f t="shared" si="231"/>
        <v>-62621.85</v>
      </c>
    </row>
    <row r="7424" spans="1:3" x14ac:dyDescent="0.25">
      <c r="A7424">
        <v>-62890</v>
      </c>
      <c r="B7424">
        <f t="shared" si="230"/>
        <v>-113170</v>
      </c>
      <c r="C7424">
        <f t="shared" si="231"/>
        <v>-62616.85</v>
      </c>
    </row>
    <row r="7425" spans="1:3" x14ac:dyDescent="0.25">
      <c r="A7425">
        <v>-62885</v>
      </c>
      <c r="B7425">
        <f t="shared" si="230"/>
        <v>-113161</v>
      </c>
      <c r="C7425">
        <f t="shared" si="231"/>
        <v>-62611.85</v>
      </c>
    </row>
    <row r="7426" spans="1:3" x14ac:dyDescent="0.25">
      <c r="A7426">
        <v>-62880</v>
      </c>
      <c r="B7426">
        <f t="shared" si="230"/>
        <v>-113152</v>
      </c>
      <c r="C7426">
        <f t="shared" si="231"/>
        <v>-62606.85</v>
      </c>
    </row>
    <row r="7427" spans="1:3" x14ac:dyDescent="0.25">
      <c r="A7427">
        <v>-62875</v>
      </c>
      <c r="B7427">
        <f t="shared" ref="B7427:B7490" si="232">(A7427*9/5)+32</f>
        <v>-113143</v>
      </c>
      <c r="C7427">
        <f t="shared" ref="C7427:C7490" si="233">A7427+273.15</f>
        <v>-62601.85</v>
      </c>
    </row>
    <row r="7428" spans="1:3" x14ac:dyDescent="0.25">
      <c r="A7428">
        <v>-62870</v>
      </c>
      <c r="B7428">
        <f t="shared" si="232"/>
        <v>-113134</v>
      </c>
      <c r="C7428">
        <f t="shared" si="233"/>
        <v>-62596.85</v>
      </c>
    </row>
    <row r="7429" spans="1:3" x14ac:dyDescent="0.25">
      <c r="A7429">
        <v>-62865</v>
      </c>
      <c r="B7429">
        <f t="shared" si="232"/>
        <v>-113125</v>
      </c>
      <c r="C7429">
        <f t="shared" si="233"/>
        <v>-62591.85</v>
      </c>
    </row>
    <row r="7430" spans="1:3" x14ac:dyDescent="0.25">
      <c r="A7430">
        <v>-62860</v>
      </c>
      <c r="B7430">
        <f t="shared" si="232"/>
        <v>-113116</v>
      </c>
      <c r="C7430">
        <f t="shared" si="233"/>
        <v>-62586.85</v>
      </c>
    </row>
    <row r="7431" spans="1:3" x14ac:dyDescent="0.25">
      <c r="A7431">
        <v>-62855</v>
      </c>
      <c r="B7431">
        <f t="shared" si="232"/>
        <v>-113107</v>
      </c>
      <c r="C7431">
        <f t="shared" si="233"/>
        <v>-62581.85</v>
      </c>
    </row>
    <row r="7432" spans="1:3" x14ac:dyDescent="0.25">
      <c r="A7432">
        <v>-62850</v>
      </c>
      <c r="B7432">
        <f t="shared" si="232"/>
        <v>-113098</v>
      </c>
      <c r="C7432">
        <f t="shared" si="233"/>
        <v>-62576.85</v>
      </c>
    </row>
    <row r="7433" spans="1:3" x14ac:dyDescent="0.25">
      <c r="A7433">
        <v>-62845</v>
      </c>
      <c r="B7433">
        <f t="shared" si="232"/>
        <v>-113089</v>
      </c>
      <c r="C7433">
        <f t="shared" si="233"/>
        <v>-62571.85</v>
      </c>
    </row>
    <row r="7434" spans="1:3" x14ac:dyDescent="0.25">
      <c r="A7434">
        <v>-62840</v>
      </c>
      <c r="B7434">
        <f t="shared" si="232"/>
        <v>-113080</v>
      </c>
      <c r="C7434">
        <f t="shared" si="233"/>
        <v>-62566.85</v>
      </c>
    </row>
    <row r="7435" spans="1:3" x14ac:dyDescent="0.25">
      <c r="A7435">
        <v>-62835</v>
      </c>
      <c r="B7435">
        <f t="shared" si="232"/>
        <v>-113071</v>
      </c>
      <c r="C7435">
        <f t="shared" si="233"/>
        <v>-62561.85</v>
      </c>
    </row>
    <row r="7436" spans="1:3" x14ac:dyDescent="0.25">
      <c r="A7436">
        <v>-62830</v>
      </c>
      <c r="B7436">
        <f t="shared" si="232"/>
        <v>-113062</v>
      </c>
      <c r="C7436">
        <f t="shared" si="233"/>
        <v>-62556.85</v>
      </c>
    </row>
    <row r="7437" spans="1:3" x14ac:dyDescent="0.25">
      <c r="A7437">
        <v>-62825</v>
      </c>
      <c r="B7437">
        <f t="shared" si="232"/>
        <v>-113053</v>
      </c>
      <c r="C7437">
        <f t="shared" si="233"/>
        <v>-62551.85</v>
      </c>
    </row>
    <row r="7438" spans="1:3" x14ac:dyDescent="0.25">
      <c r="A7438">
        <v>-62820</v>
      </c>
      <c r="B7438">
        <f t="shared" si="232"/>
        <v>-113044</v>
      </c>
      <c r="C7438">
        <f t="shared" si="233"/>
        <v>-62546.85</v>
      </c>
    </row>
    <row r="7439" spans="1:3" x14ac:dyDescent="0.25">
      <c r="A7439">
        <v>-62815</v>
      </c>
      <c r="B7439">
        <f t="shared" si="232"/>
        <v>-113035</v>
      </c>
      <c r="C7439">
        <f t="shared" si="233"/>
        <v>-62541.85</v>
      </c>
    </row>
    <row r="7440" spans="1:3" x14ac:dyDescent="0.25">
      <c r="A7440">
        <v>-62810</v>
      </c>
      <c r="B7440">
        <f t="shared" si="232"/>
        <v>-113026</v>
      </c>
      <c r="C7440">
        <f t="shared" si="233"/>
        <v>-62536.85</v>
      </c>
    </row>
    <row r="7441" spans="1:3" x14ac:dyDescent="0.25">
      <c r="A7441">
        <v>-62805</v>
      </c>
      <c r="B7441">
        <f t="shared" si="232"/>
        <v>-113017</v>
      </c>
      <c r="C7441">
        <f t="shared" si="233"/>
        <v>-62531.85</v>
      </c>
    </row>
    <row r="7442" spans="1:3" x14ac:dyDescent="0.25">
      <c r="A7442">
        <v>-62800</v>
      </c>
      <c r="B7442">
        <f t="shared" si="232"/>
        <v>-113008</v>
      </c>
      <c r="C7442">
        <f t="shared" si="233"/>
        <v>-62526.85</v>
      </c>
    </row>
    <row r="7443" spans="1:3" x14ac:dyDescent="0.25">
      <c r="A7443">
        <v>-62795</v>
      </c>
      <c r="B7443">
        <f t="shared" si="232"/>
        <v>-112999</v>
      </c>
      <c r="C7443">
        <f t="shared" si="233"/>
        <v>-62521.85</v>
      </c>
    </row>
    <row r="7444" spans="1:3" x14ac:dyDescent="0.25">
      <c r="A7444">
        <v>-62790</v>
      </c>
      <c r="B7444">
        <f t="shared" si="232"/>
        <v>-112990</v>
      </c>
      <c r="C7444">
        <f t="shared" si="233"/>
        <v>-62516.85</v>
      </c>
    </row>
    <row r="7445" spans="1:3" x14ac:dyDescent="0.25">
      <c r="A7445">
        <v>-62785</v>
      </c>
      <c r="B7445">
        <f t="shared" si="232"/>
        <v>-112981</v>
      </c>
      <c r="C7445">
        <f t="shared" si="233"/>
        <v>-62511.85</v>
      </c>
    </row>
    <row r="7446" spans="1:3" x14ac:dyDescent="0.25">
      <c r="A7446">
        <v>-62780</v>
      </c>
      <c r="B7446">
        <f t="shared" si="232"/>
        <v>-112972</v>
      </c>
      <c r="C7446">
        <f t="shared" si="233"/>
        <v>-62506.85</v>
      </c>
    </row>
    <row r="7447" spans="1:3" x14ac:dyDescent="0.25">
      <c r="A7447">
        <v>-62775</v>
      </c>
      <c r="B7447">
        <f t="shared" si="232"/>
        <v>-112963</v>
      </c>
      <c r="C7447">
        <f t="shared" si="233"/>
        <v>-62501.85</v>
      </c>
    </row>
    <row r="7448" spans="1:3" x14ac:dyDescent="0.25">
      <c r="A7448">
        <v>-62770</v>
      </c>
      <c r="B7448">
        <f t="shared" si="232"/>
        <v>-112954</v>
      </c>
      <c r="C7448">
        <f t="shared" si="233"/>
        <v>-62496.85</v>
      </c>
    </row>
    <row r="7449" spans="1:3" x14ac:dyDescent="0.25">
      <c r="A7449">
        <v>-62765</v>
      </c>
      <c r="B7449">
        <f t="shared" si="232"/>
        <v>-112945</v>
      </c>
      <c r="C7449">
        <f t="shared" si="233"/>
        <v>-62491.85</v>
      </c>
    </row>
    <row r="7450" spans="1:3" x14ac:dyDescent="0.25">
      <c r="A7450">
        <v>-62760</v>
      </c>
      <c r="B7450">
        <f t="shared" si="232"/>
        <v>-112936</v>
      </c>
      <c r="C7450">
        <f t="shared" si="233"/>
        <v>-62486.85</v>
      </c>
    </row>
    <row r="7451" spans="1:3" x14ac:dyDescent="0.25">
      <c r="A7451">
        <v>-62755</v>
      </c>
      <c r="B7451">
        <f t="shared" si="232"/>
        <v>-112927</v>
      </c>
      <c r="C7451">
        <f t="shared" si="233"/>
        <v>-62481.85</v>
      </c>
    </row>
    <row r="7452" spans="1:3" x14ac:dyDescent="0.25">
      <c r="A7452">
        <v>-62750</v>
      </c>
      <c r="B7452">
        <f t="shared" si="232"/>
        <v>-112918</v>
      </c>
      <c r="C7452">
        <f t="shared" si="233"/>
        <v>-62476.85</v>
      </c>
    </row>
    <row r="7453" spans="1:3" x14ac:dyDescent="0.25">
      <c r="A7453">
        <v>-62745</v>
      </c>
      <c r="B7453">
        <f t="shared" si="232"/>
        <v>-112909</v>
      </c>
      <c r="C7453">
        <f t="shared" si="233"/>
        <v>-62471.85</v>
      </c>
    </row>
    <row r="7454" spans="1:3" x14ac:dyDescent="0.25">
      <c r="A7454">
        <v>-62740</v>
      </c>
      <c r="B7454">
        <f t="shared" si="232"/>
        <v>-112900</v>
      </c>
      <c r="C7454">
        <f t="shared" si="233"/>
        <v>-62466.85</v>
      </c>
    </row>
    <row r="7455" spans="1:3" x14ac:dyDescent="0.25">
      <c r="A7455">
        <v>-62735</v>
      </c>
      <c r="B7455">
        <f t="shared" si="232"/>
        <v>-112891</v>
      </c>
      <c r="C7455">
        <f t="shared" si="233"/>
        <v>-62461.85</v>
      </c>
    </row>
    <row r="7456" spans="1:3" x14ac:dyDescent="0.25">
      <c r="A7456">
        <v>-62730</v>
      </c>
      <c r="B7456">
        <f t="shared" si="232"/>
        <v>-112882</v>
      </c>
      <c r="C7456">
        <f t="shared" si="233"/>
        <v>-62456.85</v>
      </c>
    </row>
    <row r="7457" spans="1:3" x14ac:dyDescent="0.25">
      <c r="A7457">
        <v>-62725</v>
      </c>
      <c r="B7457">
        <f t="shared" si="232"/>
        <v>-112873</v>
      </c>
      <c r="C7457">
        <f t="shared" si="233"/>
        <v>-62451.85</v>
      </c>
    </row>
    <row r="7458" spans="1:3" x14ac:dyDescent="0.25">
      <c r="A7458">
        <v>-62720</v>
      </c>
      <c r="B7458">
        <f t="shared" si="232"/>
        <v>-112864</v>
      </c>
      <c r="C7458">
        <f t="shared" si="233"/>
        <v>-62446.85</v>
      </c>
    </row>
    <row r="7459" spans="1:3" x14ac:dyDescent="0.25">
      <c r="A7459">
        <v>-62715</v>
      </c>
      <c r="B7459">
        <f t="shared" si="232"/>
        <v>-112855</v>
      </c>
      <c r="C7459">
        <f t="shared" si="233"/>
        <v>-62441.85</v>
      </c>
    </row>
    <row r="7460" spans="1:3" x14ac:dyDescent="0.25">
      <c r="A7460">
        <v>-62710</v>
      </c>
      <c r="B7460">
        <f t="shared" si="232"/>
        <v>-112846</v>
      </c>
      <c r="C7460">
        <f t="shared" si="233"/>
        <v>-62436.85</v>
      </c>
    </row>
    <row r="7461" spans="1:3" x14ac:dyDescent="0.25">
      <c r="A7461">
        <v>-62705</v>
      </c>
      <c r="B7461">
        <f t="shared" si="232"/>
        <v>-112837</v>
      </c>
      <c r="C7461">
        <f t="shared" si="233"/>
        <v>-62431.85</v>
      </c>
    </row>
    <row r="7462" spans="1:3" x14ac:dyDescent="0.25">
      <c r="A7462">
        <v>-62700</v>
      </c>
      <c r="B7462">
        <f t="shared" si="232"/>
        <v>-112828</v>
      </c>
      <c r="C7462">
        <f t="shared" si="233"/>
        <v>-62426.85</v>
      </c>
    </row>
    <row r="7463" spans="1:3" x14ac:dyDescent="0.25">
      <c r="A7463">
        <v>-62695</v>
      </c>
      <c r="B7463">
        <f t="shared" si="232"/>
        <v>-112819</v>
      </c>
      <c r="C7463">
        <f t="shared" si="233"/>
        <v>-62421.85</v>
      </c>
    </row>
    <row r="7464" spans="1:3" x14ac:dyDescent="0.25">
      <c r="A7464">
        <v>-62690</v>
      </c>
      <c r="B7464">
        <f t="shared" si="232"/>
        <v>-112810</v>
      </c>
      <c r="C7464">
        <f t="shared" si="233"/>
        <v>-62416.85</v>
      </c>
    </row>
    <row r="7465" spans="1:3" x14ac:dyDescent="0.25">
      <c r="A7465">
        <v>-62685</v>
      </c>
      <c r="B7465">
        <f t="shared" si="232"/>
        <v>-112801</v>
      </c>
      <c r="C7465">
        <f t="shared" si="233"/>
        <v>-62411.85</v>
      </c>
    </row>
    <row r="7466" spans="1:3" x14ac:dyDescent="0.25">
      <c r="A7466">
        <v>-62680</v>
      </c>
      <c r="B7466">
        <f t="shared" si="232"/>
        <v>-112792</v>
      </c>
      <c r="C7466">
        <f t="shared" si="233"/>
        <v>-62406.85</v>
      </c>
    </row>
    <row r="7467" spans="1:3" x14ac:dyDescent="0.25">
      <c r="A7467">
        <v>-62675</v>
      </c>
      <c r="B7467">
        <f t="shared" si="232"/>
        <v>-112783</v>
      </c>
      <c r="C7467">
        <f t="shared" si="233"/>
        <v>-62401.85</v>
      </c>
    </row>
    <row r="7468" spans="1:3" x14ac:dyDescent="0.25">
      <c r="A7468">
        <v>-62670</v>
      </c>
      <c r="B7468">
        <f t="shared" si="232"/>
        <v>-112774</v>
      </c>
      <c r="C7468">
        <f t="shared" si="233"/>
        <v>-62396.85</v>
      </c>
    </row>
    <row r="7469" spans="1:3" x14ac:dyDescent="0.25">
      <c r="A7469">
        <v>-62665</v>
      </c>
      <c r="B7469">
        <f t="shared" si="232"/>
        <v>-112765</v>
      </c>
      <c r="C7469">
        <f t="shared" si="233"/>
        <v>-62391.85</v>
      </c>
    </row>
    <row r="7470" spans="1:3" x14ac:dyDescent="0.25">
      <c r="A7470">
        <v>-62660</v>
      </c>
      <c r="B7470">
        <f t="shared" si="232"/>
        <v>-112756</v>
      </c>
      <c r="C7470">
        <f t="shared" si="233"/>
        <v>-62386.85</v>
      </c>
    </row>
    <row r="7471" spans="1:3" x14ac:dyDescent="0.25">
      <c r="A7471">
        <v>-62655</v>
      </c>
      <c r="B7471">
        <f t="shared" si="232"/>
        <v>-112747</v>
      </c>
      <c r="C7471">
        <f t="shared" si="233"/>
        <v>-62381.85</v>
      </c>
    </row>
    <row r="7472" spans="1:3" x14ac:dyDescent="0.25">
      <c r="A7472">
        <v>-62650</v>
      </c>
      <c r="B7472">
        <f t="shared" si="232"/>
        <v>-112738</v>
      </c>
      <c r="C7472">
        <f t="shared" si="233"/>
        <v>-62376.85</v>
      </c>
    </row>
    <row r="7473" spans="1:3" x14ac:dyDescent="0.25">
      <c r="A7473">
        <v>-62645</v>
      </c>
      <c r="B7473">
        <f t="shared" si="232"/>
        <v>-112729</v>
      </c>
      <c r="C7473">
        <f t="shared" si="233"/>
        <v>-62371.85</v>
      </c>
    </row>
    <row r="7474" spans="1:3" x14ac:dyDescent="0.25">
      <c r="A7474">
        <v>-62640</v>
      </c>
      <c r="B7474">
        <f t="shared" si="232"/>
        <v>-112720</v>
      </c>
      <c r="C7474">
        <f t="shared" si="233"/>
        <v>-62366.85</v>
      </c>
    </row>
    <row r="7475" spans="1:3" x14ac:dyDescent="0.25">
      <c r="A7475">
        <v>-62635</v>
      </c>
      <c r="B7475">
        <f t="shared" si="232"/>
        <v>-112711</v>
      </c>
      <c r="C7475">
        <f t="shared" si="233"/>
        <v>-62361.85</v>
      </c>
    </row>
    <row r="7476" spans="1:3" x14ac:dyDescent="0.25">
      <c r="A7476">
        <v>-62630</v>
      </c>
      <c r="B7476">
        <f t="shared" si="232"/>
        <v>-112702</v>
      </c>
      <c r="C7476">
        <f t="shared" si="233"/>
        <v>-62356.85</v>
      </c>
    </row>
    <row r="7477" spans="1:3" x14ac:dyDescent="0.25">
      <c r="A7477">
        <v>-62625</v>
      </c>
      <c r="B7477">
        <f t="shared" si="232"/>
        <v>-112693</v>
      </c>
      <c r="C7477">
        <f t="shared" si="233"/>
        <v>-62351.85</v>
      </c>
    </row>
    <row r="7478" spans="1:3" x14ac:dyDescent="0.25">
      <c r="A7478">
        <v>-62620</v>
      </c>
      <c r="B7478">
        <f t="shared" si="232"/>
        <v>-112684</v>
      </c>
      <c r="C7478">
        <f t="shared" si="233"/>
        <v>-62346.85</v>
      </c>
    </row>
    <row r="7479" spans="1:3" x14ac:dyDescent="0.25">
      <c r="A7479">
        <v>-62615</v>
      </c>
      <c r="B7479">
        <f t="shared" si="232"/>
        <v>-112675</v>
      </c>
      <c r="C7479">
        <f t="shared" si="233"/>
        <v>-62341.85</v>
      </c>
    </row>
    <row r="7480" spans="1:3" x14ac:dyDescent="0.25">
      <c r="A7480">
        <v>-62610</v>
      </c>
      <c r="B7480">
        <f t="shared" si="232"/>
        <v>-112666</v>
      </c>
      <c r="C7480">
        <f t="shared" si="233"/>
        <v>-62336.85</v>
      </c>
    </row>
    <row r="7481" spans="1:3" x14ac:dyDescent="0.25">
      <c r="A7481">
        <v>-62605</v>
      </c>
      <c r="B7481">
        <f t="shared" si="232"/>
        <v>-112657</v>
      </c>
      <c r="C7481">
        <f t="shared" si="233"/>
        <v>-62331.85</v>
      </c>
    </row>
    <row r="7482" spans="1:3" x14ac:dyDescent="0.25">
      <c r="A7482">
        <v>-62600</v>
      </c>
      <c r="B7482">
        <f t="shared" si="232"/>
        <v>-112648</v>
      </c>
      <c r="C7482">
        <f t="shared" si="233"/>
        <v>-62326.85</v>
      </c>
    </row>
    <row r="7483" spans="1:3" x14ac:dyDescent="0.25">
      <c r="A7483">
        <v>-62595</v>
      </c>
      <c r="B7483">
        <f t="shared" si="232"/>
        <v>-112639</v>
      </c>
      <c r="C7483">
        <f t="shared" si="233"/>
        <v>-62321.85</v>
      </c>
    </row>
    <row r="7484" spans="1:3" x14ac:dyDescent="0.25">
      <c r="A7484">
        <v>-62590</v>
      </c>
      <c r="B7484">
        <f t="shared" si="232"/>
        <v>-112630</v>
      </c>
      <c r="C7484">
        <f t="shared" si="233"/>
        <v>-62316.85</v>
      </c>
    </row>
    <row r="7485" spans="1:3" x14ac:dyDescent="0.25">
      <c r="A7485">
        <v>-62585</v>
      </c>
      <c r="B7485">
        <f t="shared" si="232"/>
        <v>-112621</v>
      </c>
      <c r="C7485">
        <f t="shared" si="233"/>
        <v>-62311.85</v>
      </c>
    </row>
    <row r="7486" spans="1:3" x14ac:dyDescent="0.25">
      <c r="A7486">
        <v>-62580</v>
      </c>
      <c r="B7486">
        <f t="shared" si="232"/>
        <v>-112612</v>
      </c>
      <c r="C7486">
        <f t="shared" si="233"/>
        <v>-62306.85</v>
      </c>
    </row>
    <row r="7487" spans="1:3" x14ac:dyDescent="0.25">
      <c r="A7487">
        <v>-62575</v>
      </c>
      <c r="B7487">
        <f t="shared" si="232"/>
        <v>-112603</v>
      </c>
      <c r="C7487">
        <f t="shared" si="233"/>
        <v>-62301.85</v>
      </c>
    </row>
    <row r="7488" spans="1:3" x14ac:dyDescent="0.25">
      <c r="A7488">
        <v>-62570</v>
      </c>
      <c r="B7488">
        <f t="shared" si="232"/>
        <v>-112594</v>
      </c>
      <c r="C7488">
        <f t="shared" si="233"/>
        <v>-62296.85</v>
      </c>
    </row>
    <row r="7489" spans="1:3" x14ac:dyDescent="0.25">
      <c r="A7489">
        <v>-62565</v>
      </c>
      <c r="B7489">
        <f t="shared" si="232"/>
        <v>-112585</v>
      </c>
      <c r="C7489">
        <f t="shared" si="233"/>
        <v>-62291.85</v>
      </c>
    </row>
    <row r="7490" spans="1:3" x14ac:dyDescent="0.25">
      <c r="A7490">
        <v>-62560</v>
      </c>
      <c r="B7490">
        <f t="shared" si="232"/>
        <v>-112576</v>
      </c>
      <c r="C7490">
        <f t="shared" si="233"/>
        <v>-62286.85</v>
      </c>
    </row>
    <row r="7491" spans="1:3" x14ac:dyDescent="0.25">
      <c r="A7491">
        <v>-62555</v>
      </c>
      <c r="B7491">
        <f t="shared" ref="B7491:B7554" si="234">(A7491*9/5)+32</f>
        <v>-112567</v>
      </c>
      <c r="C7491">
        <f t="shared" ref="C7491:C7554" si="235">A7491+273.15</f>
        <v>-62281.85</v>
      </c>
    </row>
    <row r="7492" spans="1:3" x14ac:dyDescent="0.25">
      <c r="A7492">
        <v>-62550</v>
      </c>
      <c r="B7492">
        <f t="shared" si="234"/>
        <v>-112558</v>
      </c>
      <c r="C7492">
        <f t="shared" si="235"/>
        <v>-62276.85</v>
      </c>
    </row>
    <row r="7493" spans="1:3" x14ac:dyDescent="0.25">
      <c r="A7493">
        <v>-62545</v>
      </c>
      <c r="B7493">
        <f t="shared" si="234"/>
        <v>-112549</v>
      </c>
      <c r="C7493">
        <f t="shared" si="235"/>
        <v>-62271.85</v>
      </c>
    </row>
    <row r="7494" spans="1:3" x14ac:dyDescent="0.25">
      <c r="A7494">
        <v>-62540</v>
      </c>
      <c r="B7494">
        <f t="shared" si="234"/>
        <v>-112540</v>
      </c>
      <c r="C7494">
        <f t="shared" si="235"/>
        <v>-62266.85</v>
      </c>
    </row>
    <row r="7495" spans="1:3" x14ac:dyDescent="0.25">
      <c r="A7495">
        <v>-62535</v>
      </c>
      <c r="B7495">
        <f t="shared" si="234"/>
        <v>-112531</v>
      </c>
      <c r="C7495">
        <f t="shared" si="235"/>
        <v>-62261.85</v>
      </c>
    </row>
    <row r="7496" spans="1:3" x14ac:dyDescent="0.25">
      <c r="A7496">
        <v>-62530</v>
      </c>
      <c r="B7496">
        <f t="shared" si="234"/>
        <v>-112522</v>
      </c>
      <c r="C7496">
        <f t="shared" si="235"/>
        <v>-62256.85</v>
      </c>
    </row>
    <row r="7497" spans="1:3" x14ac:dyDescent="0.25">
      <c r="A7497">
        <v>-62525</v>
      </c>
      <c r="B7497">
        <f t="shared" si="234"/>
        <v>-112513</v>
      </c>
      <c r="C7497">
        <f t="shared" si="235"/>
        <v>-62251.85</v>
      </c>
    </row>
    <row r="7498" spans="1:3" x14ac:dyDescent="0.25">
      <c r="A7498">
        <v>-62520</v>
      </c>
      <c r="B7498">
        <f t="shared" si="234"/>
        <v>-112504</v>
      </c>
      <c r="C7498">
        <f t="shared" si="235"/>
        <v>-62246.85</v>
      </c>
    </row>
    <row r="7499" spans="1:3" x14ac:dyDescent="0.25">
      <c r="A7499">
        <v>-62515</v>
      </c>
      <c r="B7499">
        <f t="shared" si="234"/>
        <v>-112495</v>
      </c>
      <c r="C7499">
        <f t="shared" si="235"/>
        <v>-62241.85</v>
      </c>
    </row>
    <row r="7500" spans="1:3" x14ac:dyDescent="0.25">
      <c r="A7500">
        <v>-62510</v>
      </c>
      <c r="B7500">
        <f t="shared" si="234"/>
        <v>-112486</v>
      </c>
      <c r="C7500">
        <f t="shared" si="235"/>
        <v>-62236.85</v>
      </c>
    </row>
    <row r="7501" spans="1:3" x14ac:dyDescent="0.25">
      <c r="A7501">
        <v>-62505</v>
      </c>
      <c r="B7501">
        <f t="shared" si="234"/>
        <v>-112477</v>
      </c>
      <c r="C7501">
        <f t="shared" si="235"/>
        <v>-62231.85</v>
      </c>
    </row>
    <row r="7502" spans="1:3" x14ac:dyDescent="0.25">
      <c r="A7502">
        <v>-62500</v>
      </c>
      <c r="B7502">
        <f t="shared" si="234"/>
        <v>-112468</v>
      </c>
      <c r="C7502">
        <f t="shared" si="235"/>
        <v>-62226.85</v>
      </c>
    </row>
    <row r="7503" spans="1:3" x14ac:dyDescent="0.25">
      <c r="A7503">
        <v>-62495</v>
      </c>
      <c r="B7503">
        <f t="shared" si="234"/>
        <v>-112459</v>
      </c>
      <c r="C7503">
        <f t="shared" si="235"/>
        <v>-62221.85</v>
      </c>
    </row>
    <row r="7504" spans="1:3" x14ac:dyDescent="0.25">
      <c r="A7504">
        <v>-62490</v>
      </c>
      <c r="B7504">
        <f t="shared" si="234"/>
        <v>-112450</v>
      </c>
      <c r="C7504">
        <f t="shared" si="235"/>
        <v>-62216.85</v>
      </c>
    </row>
    <row r="7505" spans="1:3" x14ac:dyDescent="0.25">
      <c r="A7505">
        <v>-62485</v>
      </c>
      <c r="B7505">
        <f t="shared" si="234"/>
        <v>-112441</v>
      </c>
      <c r="C7505">
        <f t="shared" si="235"/>
        <v>-62211.85</v>
      </c>
    </row>
    <row r="7506" spans="1:3" x14ac:dyDescent="0.25">
      <c r="A7506">
        <v>-62480</v>
      </c>
      <c r="B7506">
        <f t="shared" si="234"/>
        <v>-112432</v>
      </c>
      <c r="C7506">
        <f t="shared" si="235"/>
        <v>-62206.85</v>
      </c>
    </row>
    <row r="7507" spans="1:3" x14ac:dyDescent="0.25">
      <c r="A7507">
        <v>-62475</v>
      </c>
      <c r="B7507">
        <f t="shared" si="234"/>
        <v>-112423</v>
      </c>
      <c r="C7507">
        <f t="shared" si="235"/>
        <v>-62201.85</v>
      </c>
    </row>
    <row r="7508" spans="1:3" x14ac:dyDescent="0.25">
      <c r="A7508">
        <v>-62470</v>
      </c>
      <c r="B7508">
        <f t="shared" si="234"/>
        <v>-112414</v>
      </c>
      <c r="C7508">
        <f t="shared" si="235"/>
        <v>-62196.85</v>
      </c>
    </row>
    <row r="7509" spans="1:3" x14ac:dyDescent="0.25">
      <c r="A7509">
        <v>-62465</v>
      </c>
      <c r="B7509">
        <f t="shared" si="234"/>
        <v>-112405</v>
      </c>
      <c r="C7509">
        <f t="shared" si="235"/>
        <v>-62191.85</v>
      </c>
    </row>
    <row r="7510" spans="1:3" x14ac:dyDescent="0.25">
      <c r="A7510">
        <v>-62460</v>
      </c>
      <c r="B7510">
        <f t="shared" si="234"/>
        <v>-112396</v>
      </c>
      <c r="C7510">
        <f t="shared" si="235"/>
        <v>-62186.85</v>
      </c>
    </row>
    <row r="7511" spans="1:3" x14ac:dyDescent="0.25">
      <c r="A7511">
        <v>-62455</v>
      </c>
      <c r="B7511">
        <f t="shared" si="234"/>
        <v>-112387</v>
      </c>
      <c r="C7511">
        <f t="shared" si="235"/>
        <v>-62181.85</v>
      </c>
    </row>
    <row r="7512" spans="1:3" x14ac:dyDescent="0.25">
      <c r="A7512">
        <v>-62450</v>
      </c>
      <c r="B7512">
        <f t="shared" si="234"/>
        <v>-112378</v>
      </c>
      <c r="C7512">
        <f t="shared" si="235"/>
        <v>-62176.85</v>
      </c>
    </row>
    <row r="7513" spans="1:3" x14ac:dyDescent="0.25">
      <c r="A7513">
        <v>-62445</v>
      </c>
      <c r="B7513">
        <f t="shared" si="234"/>
        <v>-112369</v>
      </c>
      <c r="C7513">
        <f t="shared" si="235"/>
        <v>-62171.85</v>
      </c>
    </row>
    <row r="7514" spans="1:3" x14ac:dyDescent="0.25">
      <c r="A7514">
        <v>-62440</v>
      </c>
      <c r="B7514">
        <f t="shared" si="234"/>
        <v>-112360</v>
      </c>
      <c r="C7514">
        <f t="shared" si="235"/>
        <v>-62166.85</v>
      </c>
    </row>
    <row r="7515" spans="1:3" x14ac:dyDescent="0.25">
      <c r="A7515">
        <v>-62435</v>
      </c>
      <c r="B7515">
        <f t="shared" si="234"/>
        <v>-112351</v>
      </c>
      <c r="C7515">
        <f t="shared" si="235"/>
        <v>-62161.85</v>
      </c>
    </row>
    <row r="7516" spans="1:3" x14ac:dyDescent="0.25">
      <c r="A7516">
        <v>-62430</v>
      </c>
      <c r="B7516">
        <f t="shared" si="234"/>
        <v>-112342</v>
      </c>
      <c r="C7516">
        <f t="shared" si="235"/>
        <v>-62156.85</v>
      </c>
    </row>
    <row r="7517" spans="1:3" x14ac:dyDescent="0.25">
      <c r="A7517">
        <v>-62425</v>
      </c>
      <c r="B7517">
        <f t="shared" si="234"/>
        <v>-112333</v>
      </c>
      <c r="C7517">
        <f t="shared" si="235"/>
        <v>-62151.85</v>
      </c>
    </row>
    <row r="7518" spans="1:3" x14ac:dyDescent="0.25">
      <c r="A7518">
        <v>-62420</v>
      </c>
      <c r="B7518">
        <f t="shared" si="234"/>
        <v>-112324</v>
      </c>
      <c r="C7518">
        <f t="shared" si="235"/>
        <v>-62146.85</v>
      </c>
    </row>
    <row r="7519" spans="1:3" x14ac:dyDescent="0.25">
      <c r="A7519">
        <v>-62415</v>
      </c>
      <c r="B7519">
        <f t="shared" si="234"/>
        <v>-112315</v>
      </c>
      <c r="C7519">
        <f t="shared" si="235"/>
        <v>-62141.85</v>
      </c>
    </row>
    <row r="7520" spans="1:3" x14ac:dyDescent="0.25">
      <c r="A7520">
        <v>-62410</v>
      </c>
      <c r="B7520">
        <f t="shared" si="234"/>
        <v>-112306</v>
      </c>
      <c r="C7520">
        <f t="shared" si="235"/>
        <v>-62136.85</v>
      </c>
    </row>
    <row r="7521" spans="1:3" x14ac:dyDescent="0.25">
      <c r="A7521">
        <v>-62405</v>
      </c>
      <c r="B7521">
        <f t="shared" si="234"/>
        <v>-112297</v>
      </c>
      <c r="C7521">
        <f t="shared" si="235"/>
        <v>-62131.85</v>
      </c>
    </row>
    <row r="7522" spans="1:3" x14ac:dyDescent="0.25">
      <c r="A7522">
        <v>-62400</v>
      </c>
      <c r="B7522">
        <f t="shared" si="234"/>
        <v>-112288</v>
      </c>
      <c r="C7522">
        <f t="shared" si="235"/>
        <v>-62126.85</v>
      </c>
    </row>
    <row r="7523" spans="1:3" x14ac:dyDescent="0.25">
      <c r="A7523">
        <v>-62395</v>
      </c>
      <c r="B7523">
        <f t="shared" si="234"/>
        <v>-112279</v>
      </c>
      <c r="C7523">
        <f t="shared" si="235"/>
        <v>-62121.85</v>
      </c>
    </row>
    <row r="7524" spans="1:3" x14ac:dyDescent="0.25">
      <c r="A7524">
        <v>-62390</v>
      </c>
      <c r="B7524">
        <f t="shared" si="234"/>
        <v>-112270</v>
      </c>
      <c r="C7524">
        <f t="shared" si="235"/>
        <v>-62116.85</v>
      </c>
    </row>
    <row r="7525" spans="1:3" x14ac:dyDescent="0.25">
      <c r="A7525">
        <v>-62385</v>
      </c>
      <c r="B7525">
        <f t="shared" si="234"/>
        <v>-112261</v>
      </c>
      <c r="C7525">
        <f t="shared" si="235"/>
        <v>-62111.85</v>
      </c>
    </row>
    <row r="7526" spans="1:3" x14ac:dyDescent="0.25">
      <c r="A7526">
        <v>-62380</v>
      </c>
      <c r="B7526">
        <f t="shared" si="234"/>
        <v>-112252</v>
      </c>
      <c r="C7526">
        <f t="shared" si="235"/>
        <v>-62106.85</v>
      </c>
    </row>
    <row r="7527" spans="1:3" x14ac:dyDescent="0.25">
      <c r="A7527">
        <v>-62375</v>
      </c>
      <c r="B7527">
        <f t="shared" si="234"/>
        <v>-112243</v>
      </c>
      <c r="C7527">
        <f t="shared" si="235"/>
        <v>-62101.85</v>
      </c>
    </row>
    <row r="7528" spans="1:3" x14ac:dyDescent="0.25">
      <c r="A7528">
        <v>-62370</v>
      </c>
      <c r="B7528">
        <f t="shared" si="234"/>
        <v>-112234</v>
      </c>
      <c r="C7528">
        <f t="shared" si="235"/>
        <v>-62096.85</v>
      </c>
    </row>
    <row r="7529" spans="1:3" x14ac:dyDescent="0.25">
      <c r="A7529">
        <v>-62365</v>
      </c>
      <c r="B7529">
        <f t="shared" si="234"/>
        <v>-112225</v>
      </c>
      <c r="C7529">
        <f t="shared" si="235"/>
        <v>-62091.85</v>
      </c>
    </row>
    <row r="7530" spans="1:3" x14ac:dyDescent="0.25">
      <c r="A7530">
        <v>-62360</v>
      </c>
      <c r="B7530">
        <f t="shared" si="234"/>
        <v>-112216</v>
      </c>
      <c r="C7530">
        <f t="shared" si="235"/>
        <v>-62086.85</v>
      </c>
    </row>
    <row r="7531" spans="1:3" x14ac:dyDescent="0.25">
      <c r="A7531">
        <v>-62355</v>
      </c>
      <c r="B7531">
        <f t="shared" si="234"/>
        <v>-112207</v>
      </c>
      <c r="C7531">
        <f t="shared" si="235"/>
        <v>-62081.85</v>
      </c>
    </row>
    <row r="7532" spans="1:3" x14ac:dyDescent="0.25">
      <c r="A7532">
        <v>-62350</v>
      </c>
      <c r="B7532">
        <f t="shared" si="234"/>
        <v>-112198</v>
      </c>
      <c r="C7532">
        <f t="shared" si="235"/>
        <v>-62076.85</v>
      </c>
    </row>
    <row r="7533" spans="1:3" x14ac:dyDescent="0.25">
      <c r="A7533">
        <v>-62345</v>
      </c>
      <c r="B7533">
        <f t="shared" si="234"/>
        <v>-112189</v>
      </c>
      <c r="C7533">
        <f t="shared" si="235"/>
        <v>-62071.85</v>
      </c>
    </row>
    <row r="7534" spans="1:3" x14ac:dyDescent="0.25">
      <c r="A7534">
        <v>-62340</v>
      </c>
      <c r="B7534">
        <f t="shared" si="234"/>
        <v>-112180</v>
      </c>
      <c r="C7534">
        <f t="shared" si="235"/>
        <v>-62066.85</v>
      </c>
    </row>
    <row r="7535" spans="1:3" x14ac:dyDescent="0.25">
      <c r="A7535">
        <v>-62335</v>
      </c>
      <c r="B7535">
        <f t="shared" si="234"/>
        <v>-112171</v>
      </c>
      <c r="C7535">
        <f t="shared" si="235"/>
        <v>-62061.85</v>
      </c>
    </row>
    <row r="7536" spans="1:3" x14ac:dyDescent="0.25">
      <c r="A7536">
        <v>-62330</v>
      </c>
      <c r="B7536">
        <f t="shared" si="234"/>
        <v>-112162</v>
      </c>
      <c r="C7536">
        <f t="shared" si="235"/>
        <v>-62056.85</v>
      </c>
    </row>
    <row r="7537" spans="1:3" x14ac:dyDescent="0.25">
      <c r="A7537">
        <v>-62325</v>
      </c>
      <c r="B7537">
        <f t="shared" si="234"/>
        <v>-112153</v>
      </c>
      <c r="C7537">
        <f t="shared" si="235"/>
        <v>-62051.85</v>
      </c>
    </row>
    <row r="7538" spans="1:3" x14ac:dyDescent="0.25">
      <c r="A7538">
        <v>-62320</v>
      </c>
      <c r="B7538">
        <f t="shared" si="234"/>
        <v>-112144</v>
      </c>
      <c r="C7538">
        <f t="shared" si="235"/>
        <v>-62046.85</v>
      </c>
    </row>
    <row r="7539" spans="1:3" x14ac:dyDescent="0.25">
      <c r="A7539">
        <v>-62315</v>
      </c>
      <c r="B7539">
        <f t="shared" si="234"/>
        <v>-112135</v>
      </c>
      <c r="C7539">
        <f t="shared" si="235"/>
        <v>-62041.85</v>
      </c>
    </row>
    <row r="7540" spans="1:3" x14ac:dyDescent="0.25">
      <c r="A7540">
        <v>-62310</v>
      </c>
      <c r="B7540">
        <f t="shared" si="234"/>
        <v>-112126</v>
      </c>
      <c r="C7540">
        <f t="shared" si="235"/>
        <v>-62036.85</v>
      </c>
    </row>
    <row r="7541" spans="1:3" x14ac:dyDescent="0.25">
      <c r="A7541">
        <v>-62305</v>
      </c>
      <c r="B7541">
        <f t="shared" si="234"/>
        <v>-112117</v>
      </c>
      <c r="C7541">
        <f t="shared" si="235"/>
        <v>-62031.85</v>
      </c>
    </row>
    <row r="7542" spans="1:3" x14ac:dyDescent="0.25">
      <c r="A7542">
        <v>-62300</v>
      </c>
      <c r="B7542">
        <f t="shared" si="234"/>
        <v>-112108</v>
      </c>
      <c r="C7542">
        <f t="shared" si="235"/>
        <v>-62026.85</v>
      </c>
    </row>
    <row r="7543" spans="1:3" x14ac:dyDescent="0.25">
      <c r="A7543">
        <v>-62295</v>
      </c>
      <c r="B7543">
        <f t="shared" si="234"/>
        <v>-112099</v>
      </c>
      <c r="C7543">
        <f t="shared" si="235"/>
        <v>-62021.85</v>
      </c>
    </row>
    <row r="7544" spans="1:3" x14ac:dyDescent="0.25">
      <c r="A7544">
        <v>-62290</v>
      </c>
      <c r="B7544">
        <f t="shared" si="234"/>
        <v>-112090</v>
      </c>
      <c r="C7544">
        <f t="shared" si="235"/>
        <v>-62016.85</v>
      </c>
    </row>
    <row r="7545" spans="1:3" x14ac:dyDescent="0.25">
      <c r="A7545">
        <v>-62285</v>
      </c>
      <c r="B7545">
        <f t="shared" si="234"/>
        <v>-112081</v>
      </c>
      <c r="C7545">
        <f t="shared" si="235"/>
        <v>-62011.85</v>
      </c>
    </row>
    <row r="7546" spans="1:3" x14ac:dyDescent="0.25">
      <c r="A7546">
        <v>-62280</v>
      </c>
      <c r="B7546">
        <f t="shared" si="234"/>
        <v>-112072</v>
      </c>
      <c r="C7546">
        <f t="shared" si="235"/>
        <v>-62006.85</v>
      </c>
    </row>
    <row r="7547" spans="1:3" x14ac:dyDescent="0.25">
      <c r="A7547">
        <v>-62275</v>
      </c>
      <c r="B7547">
        <f t="shared" si="234"/>
        <v>-112063</v>
      </c>
      <c r="C7547">
        <f t="shared" si="235"/>
        <v>-62001.85</v>
      </c>
    </row>
    <row r="7548" spans="1:3" x14ac:dyDescent="0.25">
      <c r="A7548">
        <v>-62270</v>
      </c>
      <c r="B7548">
        <f t="shared" si="234"/>
        <v>-112054</v>
      </c>
      <c r="C7548">
        <f t="shared" si="235"/>
        <v>-61996.85</v>
      </c>
    </row>
    <row r="7549" spans="1:3" x14ac:dyDescent="0.25">
      <c r="A7549">
        <v>-62265</v>
      </c>
      <c r="B7549">
        <f t="shared" si="234"/>
        <v>-112045</v>
      </c>
      <c r="C7549">
        <f t="shared" si="235"/>
        <v>-61991.85</v>
      </c>
    </row>
    <row r="7550" spans="1:3" x14ac:dyDescent="0.25">
      <c r="A7550">
        <v>-62260</v>
      </c>
      <c r="B7550">
        <f t="shared" si="234"/>
        <v>-112036</v>
      </c>
      <c r="C7550">
        <f t="shared" si="235"/>
        <v>-61986.85</v>
      </c>
    </row>
    <row r="7551" spans="1:3" x14ac:dyDescent="0.25">
      <c r="A7551">
        <v>-62255</v>
      </c>
      <c r="B7551">
        <f t="shared" si="234"/>
        <v>-112027</v>
      </c>
      <c r="C7551">
        <f t="shared" si="235"/>
        <v>-61981.85</v>
      </c>
    </row>
    <row r="7552" spans="1:3" x14ac:dyDescent="0.25">
      <c r="A7552">
        <v>-62250</v>
      </c>
      <c r="B7552">
        <f t="shared" si="234"/>
        <v>-112018</v>
      </c>
      <c r="C7552">
        <f t="shared" si="235"/>
        <v>-61976.85</v>
      </c>
    </row>
    <row r="7553" spans="1:3" x14ac:dyDescent="0.25">
      <c r="A7553">
        <v>-62245</v>
      </c>
      <c r="B7553">
        <f t="shared" si="234"/>
        <v>-112009</v>
      </c>
      <c r="C7553">
        <f t="shared" si="235"/>
        <v>-61971.85</v>
      </c>
    </row>
    <row r="7554" spans="1:3" x14ac:dyDescent="0.25">
      <c r="A7554">
        <v>-62240</v>
      </c>
      <c r="B7554">
        <f t="shared" si="234"/>
        <v>-112000</v>
      </c>
      <c r="C7554">
        <f t="shared" si="235"/>
        <v>-61966.85</v>
      </c>
    </row>
    <row r="7555" spans="1:3" x14ac:dyDescent="0.25">
      <c r="A7555">
        <v>-62235</v>
      </c>
      <c r="B7555">
        <f t="shared" ref="B7555:B7618" si="236">(A7555*9/5)+32</f>
        <v>-111991</v>
      </c>
      <c r="C7555">
        <f t="shared" ref="C7555:C7618" si="237">A7555+273.15</f>
        <v>-61961.85</v>
      </c>
    </row>
    <row r="7556" spans="1:3" x14ac:dyDescent="0.25">
      <c r="A7556">
        <v>-62230</v>
      </c>
      <c r="B7556">
        <f t="shared" si="236"/>
        <v>-111982</v>
      </c>
      <c r="C7556">
        <f t="shared" si="237"/>
        <v>-61956.85</v>
      </c>
    </row>
    <row r="7557" spans="1:3" x14ac:dyDescent="0.25">
      <c r="A7557">
        <v>-62225</v>
      </c>
      <c r="B7557">
        <f t="shared" si="236"/>
        <v>-111973</v>
      </c>
      <c r="C7557">
        <f t="shared" si="237"/>
        <v>-61951.85</v>
      </c>
    </row>
    <row r="7558" spans="1:3" x14ac:dyDescent="0.25">
      <c r="A7558">
        <v>-62220</v>
      </c>
      <c r="B7558">
        <f t="shared" si="236"/>
        <v>-111964</v>
      </c>
      <c r="C7558">
        <f t="shared" si="237"/>
        <v>-61946.85</v>
      </c>
    </row>
    <row r="7559" spans="1:3" x14ac:dyDescent="0.25">
      <c r="A7559">
        <v>-62215</v>
      </c>
      <c r="B7559">
        <f t="shared" si="236"/>
        <v>-111955</v>
      </c>
      <c r="C7559">
        <f t="shared" si="237"/>
        <v>-61941.85</v>
      </c>
    </row>
    <row r="7560" spans="1:3" x14ac:dyDescent="0.25">
      <c r="A7560">
        <v>-62210</v>
      </c>
      <c r="B7560">
        <f t="shared" si="236"/>
        <v>-111946</v>
      </c>
      <c r="C7560">
        <f t="shared" si="237"/>
        <v>-61936.85</v>
      </c>
    </row>
    <row r="7561" spans="1:3" x14ac:dyDescent="0.25">
      <c r="A7561">
        <v>-62205</v>
      </c>
      <c r="B7561">
        <f t="shared" si="236"/>
        <v>-111937</v>
      </c>
      <c r="C7561">
        <f t="shared" si="237"/>
        <v>-61931.85</v>
      </c>
    </row>
    <row r="7562" spans="1:3" x14ac:dyDescent="0.25">
      <c r="A7562">
        <v>-62200</v>
      </c>
      <c r="B7562">
        <f t="shared" si="236"/>
        <v>-111928</v>
      </c>
      <c r="C7562">
        <f t="shared" si="237"/>
        <v>-61926.85</v>
      </c>
    </row>
    <row r="7563" spans="1:3" x14ac:dyDescent="0.25">
      <c r="A7563">
        <v>-62195</v>
      </c>
      <c r="B7563">
        <f t="shared" si="236"/>
        <v>-111919</v>
      </c>
      <c r="C7563">
        <f t="shared" si="237"/>
        <v>-61921.85</v>
      </c>
    </row>
    <row r="7564" spans="1:3" x14ac:dyDescent="0.25">
      <c r="A7564">
        <v>-62190</v>
      </c>
      <c r="B7564">
        <f t="shared" si="236"/>
        <v>-111910</v>
      </c>
      <c r="C7564">
        <f t="shared" si="237"/>
        <v>-61916.85</v>
      </c>
    </row>
    <row r="7565" spans="1:3" x14ac:dyDescent="0.25">
      <c r="A7565">
        <v>-62185</v>
      </c>
      <c r="B7565">
        <f t="shared" si="236"/>
        <v>-111901</v>
      </c>
      <c r="C7565">
        <f t="shared" si="237"/>
        <v>-61911.85</v>
      </c>
    </row>
    <row r="7566" spans="1:3" x14ac:dyDescent="0.25">
      <c r="A7566">
        <v>-62180</v>
      </c>
      <c r="B7566">
        <f t="shared" si="236"/>
        <v>-111892</v>
      </c>
      <c r="C7566">
        <f t="shared" si="237"/>
        <v>-61906.85</v>
      </c>
    </row>
    <row r="7567" spans="1:3" x14ac:dyDescent="0.25">
      <c r="A7567">
        <v>-62175</v>
      </c>
      <c r="B7567">
        <f t="shared" si="236"/>
        <v>-111883</v>
      </c>
      <c r="C7567">
        <f t="shared" si="237"/>
        <v>-61901.85</v>
      </c>
    </row>
    <row r="7568" spans="1:3" x14ac:dyDescent="0.25">
      <c r="A7568">
        <v>-62170</v>
      </c>
      <c r="B7568">
        <f t="shared" si="236"/>
        <v>-111874</v>
      </c>
      <c r="C7568">
        <f t="shared" si="237"/>
        <v>-61896.85</v>
      </c>
    </row>
    <row r="7569" spans="1:3" x14ac:dyDescent="0.25">
      <c r="A7569">
        <v>-62165</v>
      </c>
      <c r="B7569">
        <f t="shared" si="236"/>
        <v>-111865</v>
      </c>
      <c r="C7569">
        <f t="shared" si="237"/>
        <v>-61891.85</v>
      </c>
    </row>
    <row r="7570" spans="1:3" x14ac:dyDescent="0.25">
      <c r="A7570">
        <v>-62160</v>
      </c>
      <c r="B7570">
        <f t="shared" si="236"/>
        <v>-111856</v>
      </c>
      <c r="C7570">
        <f t="shared" si="237"/>
        <v>-61886.85</v>
      </c>
    </row>
    <row r="7571" spans="1:3" x14ac:dyDescent="0.25">
      <c r="A7571">
        <v>-62155</v>
      </c>
      <c r="B7571">
        <f t="shared" si="236"/>
        <v>-111847</v>
      </c>
      <c r="C7571">
        <f t="shared" si="237"/>
        <v>-61881.85</v>
      </c>
    </row>
    <row r="7572" spans="1:3" x14ac:dyDescent="0.25">
      <c r="A7572">
        <v>-62150</v>
      </c>
      <c r="B7572">
        <f t="shared" si="236"/>
        <v>-111838</v>
      </c>
      <c r="C7572">
        <f t="shared" si="237"/>
        <v>-61876.85</v>
      </c>
    </row>
    <row r="7573" spans="1:3" x14ac:dyDescent="0.25">
      <c r="A7573">
        <v>-62145</v>
      </c>
      <c r="B7573">
        <f t="shared" si="236"/>
        <v>-111829</v>
      </c>
      <c r="C7573">
        <f t="shared" si="237"/>
        <v>-61871.85</v>
      </c>
    </row>
    <row r="7574" spans="1:3" x14ac:dyDescent="0.25">
      <c r="A7574">
        <v>-62140</v>
      </c>
      <c r="B7574">
        <f t="shared" si="236"/>
        <v>-111820</v>
      </c>
      <c r="C7574">
        <f t="shared" si="237"/>
        <v>-61866.85</v>
      </c>
    </row>
    <row r="7575" spans="1:3" x14ac:dyDescent="0.25">
      <c r="A7575">
        <v>-62135</v>
      </c>
      <c r="B7575">
        <f t="shared" si="236"/>
        <v>-111811</v>
      </c>
      <c r="C7575">
        <f t="shared" si="237"/>
        <v>-61861.85</v>
      </c>
    </row>
    <row r="7576" spans="1:3" x14ac:dyDescent="0.25">
      <c r="A7576">
        <v>-62130</v>
      </c>
      <c r="B7576">
        <f t="shared" si="236"/>
        <v>-111802</v>
      </c>
      <c r="C7576">
        <f t="shared" si="237"/>
        <v>-61856.85</v>
      </c>
    </row>
    <row r="7577" spans="1:3" x14ac:dyDescent="0.25">
      <c r="A7577">
        <v>-62125</v>
      </c>
      <c r="B7577">
        <f t="shared" si="236"/>
        <v>-111793</v>
      </c>
      <c r="C7577">
        <f t="shared" si="237"/>
        <v>-61851.85</v>
      </c>
    </row>
    <row r="7578" spans="1:3" x14ac:dyDescent="0.25">
      <c r="A7578">
        <v>-62120</v>
      </c>
      <c r="B7578">
        <f t="shared" si="236"/>
        <v>-111784</v>
      </c>
      <c r="C7578">
        <f t="shared" si="237"/>
        <v>-61846.85</v>
      </c>
    </row>
    <row r="7579" spans="1:3" x14ac:dyDescent="0.25">
      <c r="A7579">
        <v>-62115</v>
      </c>
      <c r="B7579">
        <f t="shared" si="236"/>
        <v>-111775</v>
      </c>
      <c r="C7579">
        <f t="shared" si="237"/>
        <v>-61841.85</v>
      </c>
    </row>
    <row r="7580" spans="1:3" x14ac:dyDescent="0.25">
      <c r="A7580">
        <v>-62110</v>
      </c>
      <c r="B7580">
        <f t="shared" si="236"/>
        <v>-111766</v>
      </c>
      <c r="C7580">
        <f t="shared" si="237"/>
        <v>-61836.85</v>
      </c>
    </row>
    <row r="7581" spans="1:3" x14ac:dyDescent="0.25">
      <c r="A7581">
        <v>-62105</v>
      </c>
      <c r="B7581">
        <f t="shared" si="236"/>
        <v>-111757</v>
      </c>
      <c r="C7581">
        <f t="shared" si="237"/>
        <v>-61831.85</v>
      </c>
    </row>
    <row r="7582" spans="1:3" x14ac:dyDescent="0.25">
      <c r="A7582">
        <v>-62100</v>
      </c>
      <c r="B7582">
        <f t="shared" si="236"/>
        <v>-111748</v>
      </c>
      <c r="C7582">
        <f t="shared" si="237"/>
        <v>-61826.85</v>
      </c>
    </row>
    <row r="7583" spans="1:3" x14ac:dyDescent="0.25">
      <c r="A7583">
        <v>-62095</v>
      </c>
      <c r="B7583">
        <f t="shared" si="236"/>
        <v>-111739</v>
      </c>
      <c r="C7583">
        <f t="shared" si="237"/>
        <v>-61821.85</v>
      </c>
    </row>
    <row r="7584" spans="1:3" x14ac:dyDescent="0.25">
      <c r="A7584">
        <v>-62090</v>
      </c>
      <c r="B7584">
        <f t="shared" si="236"/>
        <v>-111730</v>
      </c>
      <c r="C7584">
        <f t="shared" si="237"/>
        <v>-61816.85</v>
      </c>
    </row>
    <row r="7585" spans="1:3" x14ac:dyDescent="0.25">
      <c r="A7585">
        <v>-62085</v>
      </c>
      <c r="B7585">
        <f t="shared" si="236"/>
        <v>-111721</v>
      </c>
      <c r="C7585">
        <f t="shared" si="237"/>
        <v>-61811.85</v>
      </c>
    </row>
    <row r="7586" spans="1:3" x14ac:dyDescent="0.25">
      <c r="A7586">
        <v>-62080</v>
      </c>
      <c r="B7586">
        <f t="shared" si="236"/>
        <v>-111712</v>
      </c>
      <c r="C7586">
        <f t="shared" si="237"/>
        <v>-61806.85</v>
      </c>
    </row>
    <row r="7587" spans="1:3" x14ac:dyDescent="0.25">
      <c r="A7587">
        <v>-62075</v>
      </c>
      <c r="B7587">
        <f t="shared" si="236"/>
        <v>-111703</v>
      </c>
      <c r="C7587">
        <f t="shared" si="237"/>
        <v>-61801.85</v>
      </c>
    </row>
    <row r="7588" spans="1:3" x14ac:dyDescent="0.25">
      <c r="A7588">
        <v>-62070</v>
      </c>
      <c r="B7588">
        <f t="shared" si="236"/>
        <v>-111694</v>
      </c>
      <c r="C7588">
        <f t="shared" si="237"/>
        <v>-61796.85</v>
      </c>
    </row>
    <row r="7589" spans="1:3" x14ac:dyDescent="0.25">
      <c r="A7589">
        <v>-62065</v>
      </c>
      <c r="B7589">
        <f t="shared" si="236"/>
        <v>-111685</v>
      </c>
      <c r="C7589">
        <f t="shared" si="237"/>
        <v>-61791.85</v>
      </c>
    </row>
    <row r="7590" spans="1:3" x14ac:dyDescent="0.25">
      <c r="A7590">
        <v>-62060</v>
      </c>
      <c r="B7590">
        <f t="shared" si="236"/>
        <v>-111676</v>
      </c>
      <c r="C7590">
        <f t="shared" si="237"/>
        <v>-61786.85</v>
      </c>
    </row>
    <row r="7591" spans="1:3" x14ac:dyDescent="0.25">
      <c r="A7591">
        <v>-62055</v>
      </c>
      <c r="B7591">
        <f t="shared" si="236"/>
        <v>-111667</v>
      </c>
      <c r="C7591">
        <f t="shared" si="237"/>
        <v>-61781.85</v>
      </c>
    </row>
    <row r="7592" spans="1:3" x14ac:dyDescent="0.25">
      <c r="A7592">
        <v>-62050</v>
      </c>
      <c r="B7592">
        <f t="shared" si="236"/>
        <v>-111658</v>
      </c>
      <c r="C7592">
        <f t="shared" si="237"/>
        <v>-61776.85</v>
      </c>
    </row>
    <row r="7593" spans="1:3" x14ac:dyDescent="0.25">
      <c r="A7593">
        <v>-62045</v>
      </c>
      <c r="B7593">
        <f t="shared" si="236"/>
        <v>-111649</v>
      </c>
      <c r="C7593">
        <f t="shared" si="237"/>
        <v>-61771.85</v>
      </c>
    </row>
    <row r="7594" spans="1:3" x14ac:dyDescent="0.25">
      <c r="A7594">
        <v>-62040</v>
      </c>
      <c r="B7594">
        <f t="shared" si="236"/>
        <v>-111640</v>
      </c>
      <c r="C7594">
        <f t="shared" si="237"/>
        <v>-61766.85</v>
      </c>
    </row>
    <row r="7595" spans="1:3" x14ac:dyDescent="0.25">
      <c r="A7595">
        <v>-62035</v>
      </c>
      <c r="B7595">
        <f t="shared" si="236"/>
        <v>-111631</v>
      </c>
      <c r="C7595">
        <f t="shared" si="237"/>
        <v>-61761.85</v>
      </c>
    </row>
    <row r="7596" spans="1:3" x14ac:dyDescent="0.25">
      <c r="A7596">
        <v>-62030</v>
      </c>
      <c r="B7596">
        <f t="shared" si="236"/>
        <v>-111622</v>
      </c>
      <c r="C7596">
        <f t="shared" si="237"/>
        <v>-61756.85</v>
      </c>
    </row>
    <row r="7597" spans="1:3" x14ac:dyDescent="0.25">
      <c r="A7597">
        <v>-62025</v>
      </c>
      <c r="B7597">
        <f t="shared" si="236"/>
        <v>-111613</v>
      </c>
      <c r="C7597">
        <f t="shared" si="237"/>
        <v>-61751.85</v>
      </c>
    </row>
    <row r="7598" spans="1:3" x14ac:dyDescent="0.25">
      <c r="A7598">
        <v>-62020</v>
      </c>
      <c r="B7598">
        <f t="shared" si="236"/>
        <v>-111604</v>
      </c>
      <c r="C7598">
        <f t="shared" si="237"/>
        <v>-61746.85</v>
      </c>
    </row>
    <row r="7599" spans="1:3" x14ac:dyDescent="0.25">
      <c r="A7599">
        <v>-62015</v>
      </c>
      <c r="B7599">
        <f t="shared" si="236"/>
        <v>-111595</v>
      </c>
      <c r="C7599">
        <f t="shared" si="237"/>
        <v>-61741.85</v>
      </c>
    </row>
    <row r="7600" spans="1:3" x14ac:dyDescent="0.25">
      <c r="A7600">
        <v>-62010</v>
      </c>
      <c r="B7600">
        <f t="shared" si="236"/>
        <v>-111586</v>
      </c>
      <c r="C7600">
        <f t="shared" si="237"/>
        <v>-61736.85</v>
      </c>
    </row>
    <row r="7601" spans="1:3" x14ac:dyDescent="0.25">
      <c r="A7601">
        <v>-62005</v>
      </c>
      <c r="B7601">
        <f t="shared" si="236"/>
        <v>-111577</v>
      </c>
      <c r="C7601">
        <f t="shared" si="237"/>
        <v>-61731.85</v>
      </c>
    </row>
    <row r="7602" spans="1:3" x14ac:dyDescent="0.25">
      <c r="A7602">
        <v>-62000</v>
      </c>
      <c r="B7602">
        <f t="shared" si="236"/>
        <v>-111568</v>
      </c>
      <c r="C7602">
        <f t="shared" si="237"/>
        <v>-61726.85</v>
      </c>
    </row>
    <row r="7603" spans="1:3" x14ac:dyDescent="0.25">
      <c r="A7603">
        <v>-61995</v>
      </c>
      <c r="B7603">
        <f t="shared" si="236"/>
        <v>-111559</v>
      </c>
      <c r="C7603">
        <f t="shared" si="237"/>
        <v>-61721.85</v>
      </c>
    </row>
    <row r="7604" spans="1:3" x14ac:dyDescent="0.25">
      <c r="A7604">
        <v>-61990</v>
      </c>
      <c r="B7604">
        <f t="shared" si="236"/>
        <v>-111550</v>
      </c>
      <c r="C7604">
        <f t="shared" si="237"/>
        <v>-61716.85</v>
      </c>
    </row>
    <row r="7605" spans="1:3" x14ac:dyDescent="0.25">
      <c r="A7605">
        <v>-61985</v>
      </c>
      <c r="B7605">
        <f t="shared" si="236"/>
        <v>-111541</v>
      </c>
      <c r="C7605">
        <f t="shared" si="237"/>
        <v>-61711.85</v>
      </c>
    </row>
    <row r="7606" spans="1:3" x14ac:dyDescent="0.25">
      <c r="A7606">
        <v>-61980</v>
      </c>
      <c r="B7606">
        <f t="shared" si="236"/>
        <v>-111532</v>
      </c>
      <c r="C7606">
        <f t="shared" si="237"/>
        <v>-61706.85</v>
      </c>
    </row>
    <row r="7607" spans="1:3" x14ac:dyDescent="0.25">
      <c r="A7607">
        <v>-61975</v>
      </c>
      <c r="B7607">
        <f t="shared" si="236"/>
        <v>-111523</v>
      </c>
      <c r="C7607">
        <f t="shared" si="237"/>
        <v>-61701.85</v>
      </c>
    </row>
    <row r="7608" spans="1:3" x14ac:dyDescent="0.25">
      <c r="A7608">
        <v>-61970</v>
      </c>
      <c r="B7608">
        <f t="shared" si="236"/>
        <v>-111514</v>
      </c>
      <c r="C7608">
        <f t="shared" si="237"/>
        <v>-61696.85</v>
      </c>
    </row>
    <row r="7609" spans="1:3" x14ac:dyDescent="0.25">
      <c r="A7609">
        <v>-61965</v>
      </c>
      <c r="B7609">
        <f t="shared" si="236"/>
        <v>-111505</v>
      </c>
      <c r="C7609">
        <f t="shared" si="237"/>
        <v>-61691.85</v>
      </c>
    </row>
    <row r="7610" spans="1:3" x14ac:dyDescent="0.25">
      <c r="A7610">
        <v>-61960</v>
      </c>
      <c r="B7610">
        <f t="shared" si="236"/>
        <v>-111496</v>
      </c>
      <c r="C7610">
        <f t="shared" si="237"/>
        <v>-61686.85</v>
      </c>
    </row>
    <row r="7611" spans="1:3" x14ac:dyDescent="0.25">
      <c r="A7611">
        <v>-61955</v>
      </c>
      <c r="B7611">
        <f t="shared" si="236"/>
        <v>-111487</v>
      </c>
      <c r="C7611">
        <f t="shared" si="237"/>
        <v>-61681.85</v>
      </c>
    </row>
    <row r="7612" spans="1:3" x14ac:dyDescent="0.25">
      <c r="A7612">
        <v>-61950</v>
      </c>
      <c r="B7612">
        <f t="shared" si="236"/>
        <v>-111478</v>
      </c>
      <c r="C7612">
        <f t="shared" si="237"/>
        <v>-61676.85</v>
      </c>
    </row>
    <row r="7613" spans="1:3" x14ac:dyDescent="0.25">
      <c r="A7613">
        <v>-61945</v>
      </c>
      <c r="B7613">
        <f t="shared" si="236"/>
        <v>-111469</v>
      </c>
      <c r="C7613">
        <f t="shared" si="237"/>
        <v>-61671.85</v>
      </c>
    </row>
    <row r="7614" spans="1:3" x14ac:dyDescent="0.25">
      <c r="A7614">
        <v>-61940</v>
      </c>
      <c r="B7614">
        <f t="shared" si="236"/>
        <v>-111460</v>
      </c>
      <c r="C7614">
        <f t="shared" si="237"/>
        <v>-61666.85</v>
      </c>
    </row>
    <row r="7615" spans="1:3" x14ac:dyDescent="0.25">
      <c r="A7615">
        <v>-61935</v>
      </c>
      <c r="B7615">
        <f t="shared" si="236"/>
        <v>-111451</v>
      </c>
      <c r="C7615">
        <f t="shared" si="237"/>
        <v>-61661.85</v>
      </c>
    </row>
    <row r="7616" spans="1:3" x14ac:dyDescent="0.25">
      <c r="A7616">
        <v>-61930</v>
      </c>
      <c r="B7616">
        <f t="shared" si="236"/>
        <v>-111442</v>
      </c>
      <c r="C7616">
        <f t="shared" si="237"/>
        <v>-61656.85</v>
      </c>
    </row>
    <row r="7617" spans="1:3" x14ac:dyDescent="0.25">
      <c r="A7617">
        <v>-61925</v>
      </c>
      <c r="B7617">
        <f t="shared" si="236"/>
        <v>-111433</v>
      </c>
      <c r="C7617">
        <f t="shared" si="237"/>
        <v>-61651.85</v>
      </c>
    </row>
    <row r="7618" spans="1:3" x14ac:dyDescent="0.25">
      <c r="A7618">
        <v>-61920</v>
      </c>
      <c r="B7618">
        <f t="shared" si="236"/>
        <v>-111424</v>
      </c>
      <c r="C7618">
        <f t="shared" si="237"/>
        <v>-61646.85</v>
      </c>
    </row>
    <row r="7619" spans="1:3" x14ac:dyDescent="0.25">
      <c r="A7619">
        <v>-61915</v>
      </c>
      <c r="B7619">
        <f t="shared" ref="B7619:B7682" si="238">(A7619*9/5)+32</f>
        <v>-111415</v>
      </c>
      <c r="C7619">
        <f t="shared" ref="C7619:C7682" si="239">A7619+273.15</f>
        <v>-61641.85</v>
      </c>
    </row>
    <row r="7620" spans="1:3" x14ac:dyDescent="0.25">
      <c r="A7620">
        <v>-61910</v>
      </c>
      <c r="B7620">
        <f t="shared" si="238"/>
        <v>-111406</v>
      </c>
      <c r="C7620">
        <f t="shared" si="239"/>
        <v>-61636.85</v>
      </c>
    </row>
    <row r="7621" spans="1:3" x14ac:dyDescent="0.25">
      <c r="A7621">
        <v>-61905</v>
      </c>
      <c r="B7621">
        <f t="shared" si="238"/>
        <v>-111397</v>
      </c>
      <c r="C7621">
        <f t="shared" si="239"/>
        <v>-61631.85</v>
      </c>
    </row>
    <row r="7622" spans="1:3" x14ac:dyDescent="0.25">
      <c r="A7622">
        <v>-61900</v>
      </c>
      <c r="B7622">
        <f t="shared" si="238"/>
        <v>-111388</v>
      </c>
      <c r="C7622">
        <f t="shared" si="239"/>
        <v>-61626.85</v>
      </c>
    </row>
    <row r="7623" spans="1:3" x14ac:dyDescent="0.25">
      <c r="A7623">
        <v>-61895</v>
      </c>
      <c r="B7623">
        <f t="shared" si="238"/>
        <v>-111379</v>
      </c>
      <c r="C7623">
        <f t="shared" si="239"/>
        <v>-61621.85</v>
      </c>
    </row>
    <row r="7624" spans="1:3" x14ac:dyDescent="0.25">
      <c r="A7624">
        <v>-61890</v>
      </c>
      <c r="B7624">
        <f t="shared" si="238"/>
        <v>-111370</v>
      </c>
      <c r="C7624">
        <f t="shared" si="239"/>
        <v>-61616.85</v>
      </c>
    </row>
    <row r="7625" spans="1:3" x14ac:dyDescent="0.25">
      <c r="A7625">
        <v>-61885</v>
      </c>
      <c r="B7625">
        <f t="shared" si="238"/>
        <v>-111361</v>
      </c>
      <c r="C7625">
        <f t="shared" si="239"/>
        <v>-61611.85</v>
      </c>
    </row>
    <row r="7626" spans="1:3" x14ac:dyDescent="0.25">
      <c r="A7626">
        <v>-61880</v>
      </c>
      <c r="B7626">
        <f t="shared" si="238"/>
        <v>-111352</v>
      </c>
      <c r="C7626">
        <f t="shared" si="239"/>
        <v>-61606.85</v>
      </c>
    </row>
    <row r="7627" spans="1:3" x14ac:dyDescent="0.25">
      <c r="A7627">
        <v>-61875</v>
      </c>
      <c r="B7627">
        <f t="shared" si="238"/>
        <v>-111343</v>
      </c>
      <c r="C7627">
        <f t="shared" si="239"/>
        <v>-61601.85</v>
      </c>
    </row>
    <row r="7628" spans="1:3" x14ac:dyDescent="0.25">
      <c r="A7628">
        <v>-61870</v>
      </c>
      <c r="B7628">
        <f t="shared" si="238"/>
        <v>-111334</v>
      </c>
      <c r="C7628">
        <f t="shared" si="239"/>
        <v>-61596.85</v>
      </c>
    </row>
    <row r="7629" spans="1:3" x14ac:dyDescent="0.25">
      <c r="A7629">
        <v>-61865</v>
      </c>
      <c r="B7629">
        <f t="shared" si="238"/>
        <v>-111325</v>
      </c>
      <c r="C7629">
        <f t="shared" si="239"/>
        <v>-61591.85</v>
      </c>
    </row>
    <row r="7630" spans="1:3" x14ac:dyDescent="0.25">
      <c r="A7630">
        <v>-61860</v>
      </c>
      <c r="B7630">
        <f t="shared" si="238"/>
        <v>-111316</v>
      </c>
      <c r="C7630">
        <f t="shared" si="239"/>
        <v>-61586.85</v>
      </c>
    </row>
    <row r="7631" spans="1:3" x14ac:dyDescent="0.25">
      <c r="A7631">
        <v>-61855</v>
      </c>
      <c r="B7631">
        <f t="shared" si="238"/>
        <v>-111307</v>
      </c>
      <c r="C7631">
        <f t="shared" si="239"/>
        <v>-61581.85</v>
      </c>
    </row>
    <row r="7632" spans="1:3" x14ac:dyDescent="0.25">
      <c r="A7632">
        <v>-61850</v>
      </c>
      <c r="B7632">
        <f t="shared" si="238"/>
        <v>-111298</v>
      </c>
      <c r="C7632">
        <f t="shared" si="239"/>
        <v>-61576.85</v>
      </c>
    </row>
    <row r="7633" spans="1:3" x14ac:dyDescent="0.25">
      <c r="A7633">
        <v>-61845</v>
      </c>
      <c r="B7633">
        <f t="shared" si="238"/>
        <v>-111289</v>
      </c>
      <c r="C7633">
        <f t="shared" si="239"/>
        <v>-61571.85</v>
      </c>
    </row>
    <row r="7634" spans="1:3" x14ac:dyDescent="0.25">
      <c r="A7634">
        <v>-61840</v>
      </c>
      <c r="B7634">
        <f t="shared" si="238"/>
        <v>-111280</v>
      </c>
      <c r="C7634">
        <f t="shared" si="239"/>
        <v>-61566.85</v>
      </c>
    </row>
    <row r="7635" spans="1:3" x14ac:dyDescent="0.25">
      <c r="A7635">
        <v>-61835</v>
      </c>
      <c r="B7635">
        <f t="shared" si="238"/>
        <v>-111271</v>
      </c>
      <c r="C7635">
        <f t="shared" si="239"/>
        <v>-61561.85</v>
      </c>
    </row>
    <row r="7636" spans="1:3" x14ac:dyDescent="0.25">
      <c r="A7636">
        <v>-61830</v>
      </c>
      <c r="B7636">
        <f t="shared" si="238"/>
        <v>-111262</v>
      </c>
      <c r="C7636">
        <f t="shared" si="239"/>
        <v>-61556.85</v>
      </c>
    </row>
    <row r="7637" spans="1:3" x14ac:dyDescent="0.25">
      <c r="A7637">
        <v>-61825</v>
      </c>
      <c r="B7637">
        <f t="shared" si="238"/>
        <v>-111253</v>
      </c>
      <c r="C7637">
        <f t="shared" si="239"/>
        <v>-61551.85</v>
      </c>
    </row>
    <row r="7638" spans="1:3" x14ac:dyDescent="0.25">
      <c r="A7638">
        <v>-61820</v>
      </c>
      <c r="B7638">
        <f t="shared" si="238"/>
        <v>-111244</v>
      </c>
      <c r="C7638">
        <f t="shared" si="239"/>
        <v>-61546.85</v>
      </c>
    </row>
    <row r="7639" spans="1:3" x14ac:dyDescent="0.25">
      <c r="A7639">
        <v>-61815</v>
      </c>
      <c r="B7639">
        <f t="shared" si="238"/>
        <v>-111235</v>
      </c>
      <c r="C7639">
        <f t="shared" si="239"/>
        <v>-61541.85</v>
      </c>
    </row>
    <row r="7640" spans="1:3" x14ac:dyDescent="0.25">
      <c r="A7640">
        <v>-61810</v>
      </c>
      <c r="B7640">
        <f t="shared" si="238"/>
        <v>-111226</v>
      </c>
      <c r="C7640">
        <f t="shared" si="239"/>
        <v>-61536.85</v>
      </c>
    </row>
    <row r="7641" spans="1:3" x14ac:dyDescent="0.25">
      <c r="A7641">
        <v>-61805</v>
      </c>
      <c r="B7641">
        <f t="shared" si="238"/>
        <v>-111217</v>
      </c>
      <c r="C7641">
        <f t="shared" si="239"/>
        <v>-61531.85</v>
      </c>
    </row>
    <row r="7642" spans="1:3" x14ac:dyDescent="0.25">
      <c r="A7642">
        <v>-61800</v>
      </c>
      <c r="B7642">
        <f t="shared" si="238"/>
        <v>-111208</v>
      </c>
      <c r="C7642">
        <f t="shared" si="239"/>
        <v>-61526.85</v>
      </c>
    </row>
    <row r="7643" spans="1:3" x14ac:dyDescent="0.25">
      <c r="A7643">
        <v>-61795</v>
      </c>
      <c r="B7643">
        <f t="shared" si="238"/>
        <v>-111199</v>
      </c>
      <c r="C7643">
        <f t="shared" si="239"/>
        <v>-61521.85</v>
      </c>
    </row>
    <row r="7644" spans="1:3" x14ac:dyDescent="0.25">
      <c r="A7644">
        <v>-61790</v>
      </c>
      <c r="B7644">
        <f t="shared" si="238"/>
        <v>-111190</v>
      </c>
      <c r="C7644">
        <f t="shared" si="239"/>
        <v>-61516.85</v>
      </c>
    </row>
    <row r="7645" spans="1:3" x14ac:dyDescent="0.25">
      <c r="A7645">
        <v>-61785</v>
      </c>
      <c r="B7645">
        <f t="shared" si="238"/>
        <v>-111181</v>
      </c>
      <c r="C7645">
        <f t="shared" si="239"/>
        <v>-61511.85</v>
      </c>
    </row>
    <row r="7646" spans="1:3" x14ac:dyDescent="0.25">
      <c r="A7646">
        <v>-61780</v>
      </c>
      <c r="B7646">
        <f t="shared" si="238"/>
        <v>-111172</v>
      </c>
      <c r="C7646">
        <f t="shared" si="239"/>
        <v>-61506.85</v>
      </c>
    </row>
    <row r="7647" spans="1:3" x14ac:dyDescent="0.25">
      <c r="A7647">
        <v>-61775</v>
      </c>
      <c r="B7647">
        <f t="shared" si="238"/>
        <v>-111163</v>
      </c>
      <c r="C7647">
        <f t="shared" si="239"/>
        <v>-61501.85</v>
      </c>
    </row>
    <row r="7648" spans="1:3" x14ac:dyDescent="0.25">
      <c r="A7648">
        <v>-61770</v>
      </c>
      <c r="B7648">
        <f t="shared" si="238"/>
        <v>-111154</v>
      </c>
      <c r="C7648">
        <f t="shared" si="239"/>
        <v>-61496.85</v>
      </c>
    </row>
    <row r="7649" spans="1:3" x14ac:dyDescent="0.25">
      <c r="A7649">
        <v>-61765</v>
      </c>
      <c r="B7649">
        <f t="shared" si="238"/>
        <v>-111145</v>
      </c>
      <c r="C7649">
        <f t="shared" si="239"/>
        <v>-61491.85</v>
      </c>
    </row>
    <row r="7650" spans="1:3" x14ac:dyDescent="0.25">
      <c r="A7650">
        <v>-61760</v>
      </c>
      <c r="B7650">
        <f t="shared" si="238"/>
        <v>-111136</v>
      </c>
      <c r="C7650">
        <f t="shared" si="239"/>
        <v>-61486.85</v>
      </c>
    </row>
    <row r="7651" spans="1:3" x14ac:dyDescent="0.25">
      <c r="A7651">
        <v>-61755</v>
      </c>
      <c r="B7651">
        <f t="shared" si="238"/>
        <v>-111127</v>
      </c>
      <c r="C7651">
        <f t="shared" si="239"/>
        <v>-61481.85</v>
      </c>
    </row>
    <row r="7652" spans="1:3" x14ac:dyDescent="0.25">
      <c r="A7652">
        <v>-61750</v>
      </c>
      <c r="B7652">
        <f t="shared" si="238"/>
        <v>-111118</v>
      </c>
      <c r="C7652">
        <f t="shared" si="239"/>
        <v>-61476.85</v>
      </c>
    </row>
    <row r="7653" spans="1:3" x14ac:dyDescent="0.25">
      <c r="A7653">
        <v>-61745</v>
      </c>
      <c r="B7653">
        <f t="shared" si="238"/>
        <v>-111109</v>
      </c>
      <c r="C7653">
        <f t="shared" si="239"/>
        <v>-61471.85</v>
      </c>
    </row>
    <row r="7654" spans="1:3" x14ac:dyDescent="0.25">
      <c r="A7654">
        <v>-61740</v>
      </c>
      <c r="B7654">
        <f t="shared" si="238"/>
        <v>-111100</v>
      </c>
      <c r="C7654">
        <f t="shared" si="239"/>
        <v>-61466.85</v>
      </c>
    </row>
    <row r="7655" spans="1:3" x14ac:dyDescent="0.25">
      <c r="A7655">
        <v>-61735</v>
      </c>
      <c r="B7655">
        <f t="shared" si="238"/>
        <v>-111091</v>
      </c>
      <c r="C7655">
        <f t="shared" si="239"/>
        <v>-61461.85</v>
      </c>
    </row>
    <row r="7656" spans="1:3" x14ac:dyDescent="0.25">
      <c r="A7656">
        <v>-61730</v>
      </c>
      <c r="B7656">
        <f t="shared" si="238"/>
        <v>-111082</v>
      </c>
      <c r="C7656">
        <f t="shared" si="239"/>
        <v>-61456.85</v>
      </c>
    </row>
    <row r="7657" spans="1:3" x14ac:dyDescent="0.25">
      <c r="A7657">
        <v>-61725</v>
      </c>
      <c r="B7657">
        <f t="shared" si="238"/>
        <v>-111073</v>
      </c>
      <c r="C7657">
        <f t="shared" si="239"/>
        <v>-61451.85</v>
      </c>
    </row>
    <row r="7658" spans="1:3" x14ac:dyDescent="0.25">
      <c r="A7658">
        <v>-61720</v>
      </c>
      <c r="B7658">
        <f t="shared" si="238"/>
        <v>-111064</v>
      </c>
      <c r="C7658">
        <f t="shared" si="239"/>
        <v>-61446.85</v>
      </c>
    </row>
    <row r="7659" spans="1:3" x14ac:dyDescent="0.25">
      <c r="A7659">
        <v>-61715</v>
      </c>
      <c r="B7659">
        <f t="shared" si="238"/>
        <v>-111055</v>
      </c>
      <c r="C7659">
        <f t="shared" si="239"/>
        <v>-61441.85</v>
      </c>
    </row>
    <row r="7660" spans="1:3" x14ac:dyDescent="0.25">
      <c r="A7660">
        <v>-61710</v>
      </c>
      <c r="B7660">
        <f t="shared" si="238"/>
        <v>-111046</v>
      </c>
      <c r="C7660">
        <f t="shared" si="239"/>
        <v>-61436.85</v>
      </c>
    </row>
    <row r="7661" spans="1:3" x14ac:dyDescent="0.25">
      <c r="A7661">
        <v>-61705</v>
      </c>
      <c r="B7661">
        <f t="shared" si="238"/>
        <v>-111037</v>
      </c>
      <c r="C7661">
        <f t="shared" si="239"/>
        <v>-61431.85</v>
      </c>
    </row>
    <row r="7662" spans="1:3" x14ac:dyDescent="0.25">
      <c r="A7662">
        <v>-61700</v>
      </c>
      <c r="B7662">
        <f t="shared" si="238"/>
        <v>-111028</v>
      </c>
      <c r="C7662">
        <f t="shared" si="239"/>
        <v>-61426.85</v>
      </c>
    </row>
    <row r="7663" spans="1:3" x14ac:dyDescent="0.25">
      <c r="A7663">
        <v>-61695</v>
      </c>
      <c r="B7663">
        <f t="shared" si="238"/>
        <v>-111019</v>
      </c>
      <c r="C7663">
        <f t="shared" si="239"/>
        <v>-61421.85</v>
      </c>
    </row>
    <row r="7664" spans="1:3" x14ac:dyDescent="0.25">
      <c r="A7664">
        <v>-61690</v>
      </c>
      <c r="B7664">
        <f t="shared" si="238"/>
        <v>-111010</v>
      </c>
      <c r="C7664">
        <f t="shared" si="239"/>
        <v>-61416.85</v>
      </c>
    </row>
    <row r="7665" spans="1:3" x14ac:dyDescent="0.25">
      <c r="A7665">
        <v>-61685</v>
      </c>
      <c r="B7665">
        <f t="shared" si="238"/>
        <v>-111001</v>
      </c>
      <c r="C7665">
        <f t="shared" si="239"/>
        <v>-61411.85</v>
      </c>
    </row>
    <row r="7666" spans="1:3" x14ac:dyDescent="0.25">
      <c r="A7666">
        <v>-61680</v>
      </c>
      <c r="B7666">
        <f t="shared" si="238"/>
        <v>-110992</v>
      </c>
      <c r="C7666">
        <f t="shared" si="239"/>
        <v>-61406.85</v>
      </c>
    </row>
    <row r="7667" spans="1:3" x14ac:dyDescent="0.25">
      <c r="A7667">
        <v>-61675</v>
      </c>
      <c r="B7667">
        <f t="shared" si="238"/>
        <v>-110983</v>
      </c>
      <c r="C7667">
        <f t="shared" si="239"/>
        <v>-61401.85</v>
      </c>
    </row>
    <row r="7668" spans="1:3" x14ac:dyDescent="0.25">
      <c r="A7668">
        <v>-61670</v>
      </c>
      <c r="B7668">
        <f t="shared" si="238"/>
        <v>-110974</v>
      </c>
      <c r="C7668">
        <f t="shared" si="239"/>
        <v>-61396.85</v>
      </c>
    </row>
    <row r="7669" spans="1:3" x14ac:dyDescent="0.25">
      <c r="A7669">
        <v>-61665</v>
      </c>
      <c r="B7669">
        <f t="shared" si="238"/>
        <v>-110965</v>
      </c>
      <c r="C7669">
        <f t="shared" si="239"/>
        <v>-61391.85</v>
      </c>
    </row>
    <row r="7670" spans="1:3" x14ac:dyDescent="0.25">
      <c r="A7670">
        <v>-61660</v>
      </c>
      <c r="B7670">
        <f t="shared" si="238"/>
        <v>-110956</v>
      </c>
      <c r="C7670">
        <f t="shared" si="239"/>
        <v>-61386.85</v>
      </c>
    </row>
    <row r="7671" spans="1:3" x14ac:dyDescent="0.25">
      <c r="A7671">
        <v>-61655</v>
      </c>
      <c r="B7671">
        <f t="shared" si="238"/>
        <v>-110947</v>
      </c>
      <c r="C7671">
        <f t="shared" si="239"/>
        <v>-61381.85</v>
      </c>
    </row>
    <row r="7672" spans="1:3" x14ac:dyDescent="0.25">
      <c r="A7672">
        <v>-61650</v>
      </c>
      <c r="B7672">
        <f t="shared" si="238"/>
        <v>-110938</v>
      </c>
      <c r="C7672">
        <f t="shared" si="239"/>
        <v>-61376.85</v>
      </c>
    </row>
    <row r="7673" spans="1:3" x14ac:dyDescent="0.25">
      <c r="A7673">
        <v>-61645</v>
      </c>
      <c r="B7673">
        <f t="shared" si="238"/>
        <v>-110929</v>
      </c>
      <c r="C7673">
        <f t="shared" si="239"/>
        <v>-61371.85</v>
      </c>
    </row>
    <row r="7674" spans="1:3" x14ac:dyDescent="0.25">
      <c r="A7674">
        <v>-61640</v>
      </c>
      <c r="B7674">
        <f t="shared" si="238"/>
        <v>-110920</v>
      </c>
      <c r="C7674">
        <f t="shared" si="239"/>
        <v>-61366.85</v>
      </c>
    </row>
    <row r="7675" spans="1:3" x14ac:dyDescent="0.25">
      <c r="A7675">
        <v>-61635</v>
      </c>
      <c r="B7675">
        <f t="shared" si="238"/>
        <v>-110911</v>
      </c>
      <c r="C7675">
        <f t="shared" si="239"/>
        <v>-61361.85</v>
      </c>
    </row>
    <row r="7676" spans="1:3" x14ac:dyDescent="0.25">
      <c r="A7676">
        <v>-61630</v>
      </c>
      <c r="B7676">
        <f t="shared" si="238"/>
        <v>-110902</v>
      </c>
      <c r="C7676">
        <f t="shared" si="239"/>
        <v>-61356.85</v>
      </c>
    </row>
    <row r="7677" spans="1:3" x14ac:dyDescent="0.25">
      <c r="A7677">
        <v>-61625</v>
      </c>
      <c r="B7677">
        <f t="shared" si="238"/>
        <v>-110893</v>
      </c>
      <c r="C7677">
        <f t="shared" si="239"/>
        <v>-61351.85</v>
      </c>
    </row>
    <row r="7678" spans="1:3" x14ac:dyDescent="0.25">
      <c r="A7678">
        <v>-61620</v>
      </c>
      <c r="B7678">
        <f t="shared" si="238"/>
        <v>-110884</v>
      </c>
      <c r="C7678">
        <f t="shared" si="239"/>
        <v>-61346.85</v>
      </c>
    </row>
    <row r="7679" spans="1:3" x14ac:dyDescent="0.25">
      <c r="A7679">
        <v>-61615</v>
      </c>
      <c r="B7679">
        <f t="shared" si="238"/>
        <v>-110875</v>
      </c>
      <c r="C7679">
        <f t="shared" si="239"/>
        <v>-61341.85</v>
      </c>
    </row>
    <row r="7680" spans="1:3" x14ac:dyDescent="0.25">
      <c r="A7680">
        <v>-61610</v>
      </c>
      <c r="B7680">
        <f t="shared" si="238"/>
        <v>-110866</v>
      </c>
      <c r="C7680">
        <f t="shared" si="239"/>
        <v>-61336.85</v>
      </c>
    </row>
    <row r="7681" spans="1:3" x14ac:dyDescent="0.25">
      <c r="A7681">
        <v>-61605</v>
      </c>
      <c r="B7681">
        <f t="shared" si="238"/>
        <v>-110857</v>
      </c>
      <c r="C7681">
        <f t="shared" si="239"/>
        <v>-61331.85</v>
      </c>
    </row>
    <row r="7682" spans="1:3" x14ac:dyDescent="0.25">
      <c r="A7682">
        <v>-61600</v>
      </c>
      <c r="B7682">
        <f t="shared" si="238"/>
        <v>-110848</v>
      </c>
      <c r="C7682">
        <f t="shared" si="239"/>
        <v>-61326.85</v>
      </c>
    </row>
    <row r="7683" spans="1:3" x14ac:dyDescent="0.25">
      <c r="A7683">
        <v>-61595</v>
      </c>
      <c r="B7683">
        <f t="shared" ref="B7683:B7746" si="240">(A7683*9/5)+32</f>
        <v>-110839</v>
      </c>
      <c r="C7683">
        <f t="shared" ref="C7683:C7746" si="241">A7683+273.15</f>
        <v>-61321.85</v>
      </c>
    </row>
    <row r="7684" spans="1:3" x14ac:dyDescent="0.25">
      <c r="A7684">
        <v>-61590</v>
      </c>
      <c r="B7684">
        <f t="shared" si="240"/>
        <v>-110830</v>
      </c>
      <c r="C7684">
        <f t="shared" si="241"/>
        <v>-61316.85</v>
      </c>
    </row>
    <row r="7685" spans="1:3" x14ac:dyDescent="0.25">
      <c r="A7685">
        <v>-61585</v>
      </c>
      <c r="B7685">
        <f t="shared" si="240"/>
        <v>-110821</v>
      </c>
      <c r="C7685">
        <f t="shared" si="241"/>
        <v>-61311.85</v>
      </c>
    </row>
    <row r="7686" spans="1:3" x14ac:dyDescent="0.25">
      <c r="A7686">
        <v>-61580</v>
      </c>
      <c r="B7686">
        <f t="shared" si="240"/>
        <v>-110812</v>
      </c>
      <c r="C7686">
        <f t="shared" si="241"/>
        <v>-61306.85</v>
      </c>
    </row>
    <row r="7687" spans="1:3" x14ac:dyDescent="0.25">
      <c r="A7687">
        <v>-61575</v>
      </c>
      <c r="B7687">
        <f t="shared" si="240"/>
        <v>-110803</v>
      </c>
      <c r="C7687">
        <f t="shared" si="241"/>
        <v>-61301.85</v>
      </c>
    </row>
    <row r="7688" spans="1:3" x14ac:dyDescent="0.25">
      <c r="A7688">
        <v>-61570</v>
      </c>
      <c r="B7688">
        <f t="shared" si="240"/>
        <v>-110794</v>
      </c>
      <c r="C7688">
        <f t="shared" si="241"/>
        <v>-61296.85</v>
      </c>
    </row>
    <row r="7689" spans="1:3" x14ac:dyDescent="0.25">
      <c r="A7689">
        <v>-61565</v>
      </c>
      <c r="B7689">
        <f t="shared" si="240"/>
        <v>-110785</v>
      </c>
      <c r="C7689">
        <f t="shared" si="241"/>
        <v>-61291.85</v>
      </c>
    </row>
    <row r="7690" spans="1:3" x14ac:dyDescent="0.25">
      <c r="A7690">
        <v>-61560</v>
      </c>
      <c r="B7690">
        <f t="shared" si="240"/>
        <v>-110776</v>
      </c>
      <c r="C7690">
        <f t="shared" si="241"/>
        <v>-61286.85</v>
      </c>
    </row>
    <row r="7691" spans="1:3" x14ac:dyDescent="0.25">
      <c r="A7691">
        <v>-61555</v>
      </c>
      <c r="B7691">
        <f t="shared" si="240"/>
        <v>-110767</v>
      </c>
      <c r="C7691">
        <f t="shared" si="241"/>
        <v>-61281.85</v>
      </c>
    </row>
    <row r="7692" spans="1:3" x14ac:dyDescent="0.25">
      <c r="A7692">
        <v>-61550</v>
      </c>
      <c r="B7692">
        <f t="shared" si="240"/>
        <v>-110758</v>
      </c>
      <c r="C7692">
        <f t="shared" si="241"/>
        <v>-61276.85</v>
      </c>
    </row>
    <row r="7693" spans="1:3" x14ac:dyDescent="0.25">
      <c r="A7693">
        <v>-61545</v>
      </c>
      <c r="B7693">
        <f t="shared" si="240"/>
        <v>-110749</v>
      </c>
      <c r="C7693">
        <f t="shared" si="241"/>
        <v>-61271.85</v>
      </c>
    </row>
    <row r="7694" spans="1:3" x14ac:dyDescent="0.25">
      <c r="A7694">
        <v>-61540</v>
      </c>
      <c r="B7694">
        <f t="shared" si="240"/>
        <v>-110740</v>
      </c>
      <c r="C7694">
        <f t="shared" si="241"/>
        <v>-61266.85</v>
      </c>
    </row>
    <row r="7695" spans="1:3" x14ac:dyDescent="0.25">
      <c r="A7695">
        <v>-61535</v>
      </c>
      <c r="B7695">
        <f t="shared" si="240"/>
        <v>-110731</v>
      </c>
      <c r="C7695">
        <f t="shared" si="241"/>
        <v>-61261.85</v>
      </c>
    </row>
    <row r="7696" spans="1:3" x14ac:dyDescent="0.25">
      <c r="A7696">
        <v>-61530</v>
      </c>
      <c r="B7696">
        <f t="shared" si="240"/>
        <v>-110722</v>
      </c>
      <c r="C7696">
        <f t="shared" si="241"/>
        <v>-61256.85</v>
      </c>
    </row>
    <row r="7697" spans="1:3" x14ac:dyDescent="0.25">
      <c r="A7697">
        <v>-61525</v>
      </c>
      <c r="B7697">
        <f t="shared" si="240"/>
        <v>-110713</v>
      </c>
      <c r="C7697">
        <f t="shared" si="241"/>
        <v>-61251.85</v>
      </c>
    </row>
    <row r="7698" spans="1:3" x14ac:dyDescent="0.25">
      <c r="A7698">
        <v>-61520</v>
      </c>
      <c r="B7698">
        <f t="shared" si="240"/>
        <v>-110704</v>
      </c>
      <c r="C7698">
        <f t="shared" si="241"/>
        <v>-61246.85</v>
      </c>
    </row>
    <row r="7699" spans="1:3" x14ac:dyDescent="0.25">
      <c r="A7699">
        <v>-61515</v>
      </c>
      <c r="B7699">
        <f t="shared" si="240"/>
        <v>-110695</v>
      </c>
      <c r="C7699">
        <f t="shared" si="241"/>
        <v>-61241.85</v>
      </c>
    </row>
    <row r="7700" spans="1:3" x14ac:dyDescent="0.25">
      <c r="A7700">
        <v>-61510</v>
      </c>
      <c r="B7700">
        <f t="shared" si="240"/>
        <v>-110686</v>
      </c>
      <c r="C7700">
        <f t="shared" si="241"/>
        <v>-61236.85</v>
      </c>
    </row>
    <row r="7701" spans="1:3" x14ac:dyDescent="0.25">
      <c r="A7701">
        <v>-61505</v>
      </c>
      <c r="B7701">
        <f t="shared" si="240"/>
        <v>-110677</v>
      </c>
      <c r="C7701">
        <f t="shared" si="241"/>
        <v>-61231.85</v>
      </c>
    </row>
    <row r="7702" spans="1:3" x14ac:dyDescent="0.25">
      <c r="A7702">
        <v>-61500</v>
      </c>
      <c r="B7702">
        <f t="shared" si="240"/>
        <v>-110668</v>
      </c>
      <c r="C7702">
        <f t="shared" si="241"/>
        <v>-61226.85</v>
      </c>
    </row>
    <row r="7703" spans="1:3" x14ac:dyDescent="0.25">
      <c r="A7703">
        <v>-61495</v>
      </c>
      <c r="B7703">
        <f t="shared" si="240"/>
        <v>-110659</v>
      </c>
      <c r="C7703">
        <f t="shared" si="241"/>
        <v>-61221.85</v>
      </c>
    </row>
    <row r="7704" spans="1:3" x14ac:dyDescent="0.25">
      <c r="A7704">
        <v>-61490</v>
      </c>
      <c r="B7704">
        <f t="shared" si="240"/>
        <v>-110650</v>
      </c>
      <c r="C7704">
        <f t="shared" si="241"/>
        <v>-61216.85</v>
      </c>
    </row>
    <row r="7705" spans="1:3" x14ac:dyDescent="0.25">
      <c r="A7705">
        <v>-61485</v>
      </c>
      <c r="B7705">
        <f t="shared" si="240"/>
        <v>-110641</v>
      </c>
      <c r="C7705">
        <f t="shared" si="241"/>
        <v>-61211.85</v>
      </c>
    </row>
    <row r="7706" spans="1:3" x14ac:dyDescent="0.25">
      <c r="A7706">
        <v>-61480</v>
      </c>
      <c r="B7706">
        <f t="shared" si="240"/>
        <v>-110632</v>
      </c>
      <c r="C7706">
        <f t="shared" si="241"/>
        <v>-61206.85</v>
      </c>
    </row>
    <row r="7707" spans="1:3" x14ac:dyDescent="0.25">
      <c r="A7707">
        <v>-61475</v>
      </c>
      <c r="B7707">
        <f t="shared" si="240"/>
        <v>-110623</v>
      </c>
      <c r="C7707">
        <f t="shared" si="241"/>
        <v>-61201.85</v>
      </c>
    </row>
    <row r="7708" spans="1:3" x14ac:dyDescent="0.25">
      <c r="A7708">
        <v>-61470</v>
      </c>
      <c r="B7708">
        <f t="shared" si="240"/>
        <v>-110614</v>
      </c>
      <c r="C7708">
        <f t="shared" si="241"/>
        <v>-61196.85</v>
      </c>
    </row>
    <row r="7709" spans="1:3" x14ac:dyDescent="0.25">
      <c r="A7709">
        <v>-61465</v>
      </c>
      <c r="B7709">
        <f t="shared" si="240"/>
        <v>-110605</v>
      </c>
      <c r="C7709">
        <f t="shared" si="241"/>
        <v>-61191.85</v>
      </c>
    </row>
    <row r="7710" spans="1:3" x14ac:dyDescent="0.25">
      <c r="A7710">
        <v>-61460</v>
      </c>
      <c r="B7710">
        <f t="shared" si="240"/>
        <v>-110596</v>
      </c>
      <c r="C7710">
        <f t="shared" si="241"/>
        <v>-61186.85</v>
      </c>
    </row>
    <row r="7711" spans="1:3" x14ac:dyDescent="0.25">
      <c r="A7711">
        <v>-61455</v>
      </c>
      <c r="B7711">
        <f t="shared" si="240"/>
        <v>-110587</v>
      </c>
      <c r="C7711">
        <f t="shared" si="241"/>
        <v>-61181.85</v>
      </c>
    </row>
    <row r="7712" spans="1:3" x14ac:dyDescent="0.25">
      <c r="A7712">
        <v>-61450</v>
      </c>
      <c r="B7712">
        <f t="shared" si="240"/>
        <v>-110578</v>
      </c>
      <c r="C7712">
        <f t="shared" si="241"/>
        <v>-61176.85</v>
      </c>
    </row>
    <row r="7713" spans="1:3" x14ac:dyDescent="0.25">
      <c r="A7713">
        <v>-61445</v>
      </c>
      <c r="B7713">
        <f t="shared" si="240"/>
        <v>-110569</v>
      </c>
      <c r="C7713">
        <f t="shared" si="241"/>
        <v>-61171.85</v>
      </c>
    </row>
    <row r="7714" spans="1:3" x14ac:dyDescent="0.25">
      <c r="A7714">
        <v>-61440</v>
      </c>
      <c r="B7714">
        <f t="shared" si="240"/>
        <v>-110560</v>
      </c>
      <c r="C7714">
        <f t="shared" si="241"/>
        <v>-61166.85</v>
      </c>
    </row>
    <row r="7715" spans="1:3" x14ac:dyDescent="0.25">
      <c r="A7715">
        <v>-61435</v>
      </c>
      <c r="B7715">
        <f t="shared" si="240"/>
        <v>-110551</v>
      </c>
      <c r="C7715">
        <f t="shared" si="241"/>
        <v>-61161.85</v>
      </c>
    </row>
    <row r="7716" spans="1:3" x14ac:dyDescent="0.25">
      <c r="A7716">
        <v>-61430</v>
      </c>
      <c r="B7716">
        <f t="shared" si="240"/>
        <v>-110542</v>
      </c>
      <c r="C7716">
        <f t="shared" si="241"/>
        <v>-61156.85</v>
      </c>
    </row>
    <row r="7717" spans="1:3" x14ac:dyDescent="0.25">
      <c r="A7717">
        <v>-61425</v>
      </c>
      <c r="B7717">
        <f t="shared" si="240"/>
        <v>-110533</v>
      </c>
      <c r="C7717">
        <f t="shared" si="241"/>
        <v>-61151.85</v>
      </c>
    </row>
    <row r="7718" spans="1:3" x14ac:dyDescent="0.25">
      <c r="A7718">
        <v>-61420</v>
      </c>
      <c r="B7718">
        <f t="shared" si="240"/>
        <v>-110524</v>
      </c>
      <c r="C7718">
        <f t="shared" si="241"/>
        <v>-61146.85</v>
      </c>
    </row>
    <row r="7719" spans="1:3" x14ac:dyDescent="0.25">
      <c r="A7719">
        <v>-61415</v>
      </c>
      <c r="B7719">
        <f t="shared" si="240"/>
        <v>-110515</v>
      </c>
      <c r="C7719">
        <f t="shared" si="241"/>
        <v>-61141.85</v>
      </c>
    </row>
    <row r="7720" spans="1:3" x14ac:dyDescent="0.25">
      <c r="A7720">
        <v>-61410</v>
      </c>
      <c r="B7720">
        <f t="shared" si="240"/>
        <v>-110506</v>
      </c>
      <c r="C7720">
        <f t="shared" si="241"/>
        <v>-61136.85</v>
      </c>
    </row>
    <row r="7721" spans="1:3" x14ac:dyDescent="0.25">
      <c r="A7721">
        <v>-61405</v>
      </c>
      <c r="B7721">
        <f t="shared" si="240"/>
        <v>-110497</v>
      </c>
      <c r="C7721">
        <f t="shared" si="241"/>
        <v>-61131.85</v>
      </c>
    </row>
    <row r="7722" spans="1:3" x14ac:dyDescent="0.25">
      <c r="A7722">
        <v>-61400</v>
      </c>
      <c r="B7722">
        <f t="shared" si="240"/>
        <v>-110488</v>
      </c>
      <c r="C7722">
        <f t="shared" si="241"/>
        <v>-61126.85</v>
      </c>
    </row>
    <row r="7723" spans="1:3" x14ac:dyDescent="0.25">
      <c r="A7723">
        <v>-61395</v>
      </c>
      <c r="B7723">
        <f t="shared" si="240"/>
        <v>-110479</v>
      </c>
      <c r="C7723">
        <f t="shared" si="241"/>
        <v>-61121.85</v>
      </c>
    </row>
    <row r="7724" spans="1:3" x14ac:dyDescent="0.25">
      <c r="A7724">
        <v>-61390</v>
      </c>
      <c r="B7724">
        <f t="shared" si="240"/>
        <v>-110470</v>
      </c>
      <c r="C7724">
        <f t="shared" si="241"/>
        <v>-61116.85</v>
      </c>
    </row>
    <row r="7725" spans="1:3" x14ac:dyDescent="0.25">
      <c r="A7725">
        <v>-61385</v>
      </c>
      <c r="B7725">
        <f t="shared" si="240"/>
        <v>-110461</v>
      </c>
      <c r="C7725">
        <f t="shared" si="241"/>
        <v>-61111.85</v>
      </c>
    </row>
    <row r="7726" spans="1:3" x14ac:dyDescent="0.25">
      <c r="A7726">
        <v>-61380</v>
      </c>
      <c r="B7726">
        <f t="shared" si="240"/>
        <v>-110452</v>
      </c>
      <c r="C7726">
        <f t="shared" si="241"/>
        <v>-61106.85</v>
      </c>
    </row>
    <row r="7727" spans="1:3" x14ac:dyDescent="0.25">
      <c r="A7727">
        <v>-61375</v>
      </c>
      <c r="B7727">
        <f t="shared" si="240"/>
        <v>-110443</v>
      </c>
      <c r="C7727">
        <f t="shared" si="241"/>
        <v>-61101.85</v>
      </c>
    </row>
    <row r="7728" spans="1:3" x14ac:dyDescent="0.25">
      <c r="A7728">
        <v>-61370</v>
      </c>
      <c r="B7728">
        <f t="shared" si="240"/>
        <v>-110434</v>
      </c>
      <c r="C7728">
        <f t="shared" si="241"/>
        <v>-61096.85</v>
      </c>
    </row>
    <row r="7729" spans="1:3" x14ac:dyDescent="0.25">
      <c r="A7729">
        <v>-61365</v>
      </c>
      <c r="B7729">
        <f t="shared" si="240"/>
        <v>-110425</v>
      </c>
      <c r="C7729">
        <f t="shared" si="241"/>
        <v>-61091.85</v>
      </c>
    </row>
    <row r="7730" spans="1:3" x14ac:dyDescent="0.25">
      <c r="A7730">
        <v>-61360</v>
      </c>
      <c r="B7730">
        <f t="shared" si="240"/>
        <v>-110416</v>
      </c>
      <c r="C7730">
        <f t="shared" si="241"/>
        <v>-61086.85</v>
      </c>
    </row>
    <row r="7731" spans="1:3" x14ac:dyDescent="0.25">
      <c r="A7731">
        <v>-61355</v>
      </c>
      <c r="B7731">
        <f t="shared" si="240"/>
        <v>-110407</v>
      </c>
      <c r="C7731">
        <f t="shared" si="241"/>
        <v>-61081.85</v>
      </c>
    </row>
    <row r="7732" spans="1:3" x14ac:dyDescent="0.25">
      <c r="A7732">
        <v>-61350</v>
      </c>
      <c r="B7732">
        <f t="shared" si="240"/>
        <v>-110398</v>
      </c>
      <c r="C7732">
        <f t="shared" si="241"/>
        <v>-61076.85</v>
      </c>
    </row>
    <row r="7733" spans="1:3" x14ac:dyDescent="0.25">
      <c r="A7733">
        <v>-61345</v>
      </c>
      <c r="B7733">
        <f t="shared" si="240"/>
        <v>-110389</v>
      </c>
      <c r="C7733">
        <f t="shared" si="241"/>
        <v>-61071.85</v>
      </c>
    </row>
    <row r="7734" spans="1:3" x14ac:dyDescent="0.25">
      <c r="A7734">
        <v>-61340</v>
      </c>
      <c r="B7734">
        <f t="shared" si="240"/>
        <v>-110380</v>
      </c>
      <c r="C7734">
        <f t="shared" si="241"/>
        <v>-61066.85</v>
      </c>
    </row>
    <row r="7735" spans="1:3" x14ac:dyDescent="0.25">
      <c r="A7735">
        <v>-61335</v>
      </c>
      <c r="B7735">
        <f t="shared" si="240"/>
        <v>-110371</v>
      </c>
      <c r="C7735">
        <f t="shared" si="241"/>
        <v>-61061.85</v>
      </c>
    </row>
    <row r="7736" spans="1:3" x14ac:dyDescent="0.25">
      <c r="A7736">
        <v>-61330</v>
      </c>
      <c r="B7736">
        <f t="shared" si="240"/>
        <v>-110362</v>
      </c>
      <c r="C7736">
        <f t="shared" si="241"/>
        <v>-61056.85</v>
      </c>
    </row>
    <row r="7737" spans="1:3" x14ac:dyDescent="0.25">
      <c r="A7737">
        <v>-61325</v>
      </c>
      <c r="B7737">
        <f t="shared" si="240"/>
        <v>-110353</v>
      </c>
      <c r="C7737">
        <f t="shared" si="241"/>
        <v>-61051.85</v>
      </c>
    </row>
    <row r="7738" spans="1:3" x14ac:dyDescent="0.25">
      <c r="A7738">
        <v>-61320</v>
      </c>
      <c r="B7738">
        <f t="shared" si="240"/>
        <v>-110344</v>
      </c>
      <c r="C7738">
        <f t="shared" si="241"/>
        <v>-61046.85</v>
      </c>
    </row>
    <row r="7739" spans="1:3" x14ac:dyDescent="0.25">
      <c r="A7739">
        <v>-61315</v>
      </c>
      <c r="B7739">
        <f t="shared" si="240"/>
        <v>-110335</v>
      </c>
      <c r="C7739">
        <f t="shared" si="241"/>
        <v>-61041.85</v>
      </c>
    </row>
    <row r="7740" spans="1:3" x14ac:dyDescent="0.25">
      <c r="A7740">
        <v>-61310</v>
      </c>
      <c r="B7740">
        <f t="shared" si="240"/>
        <v>-110326</v>
      </c>
      <c r="C7740">
        <f t="shared" si="241"/>
        <v>-61036.85</v>
      </c>
    </row>
    <row r="7741" spans="1:3" x14ac:dyDescent="0.25">
      <c r="A7741">
        <v>-61305</v>
      </c>
      <c r="B7741">
        <f t="shared" si="240"/>
        <v>-110317</v>
      </c>
      <c r="C7741">
        <f t="shared" si="241"/>
        <v>-61031.85</v>
      </c>
    </row>
    <row r="7742" spans="1:3" x14ac:dyDescent="0.25">
      <c r="A7742">
        <v>-61300</v>
      </c>
      <c r="B7742">
        <f t="shared" si="240"/>
        <v>-110308</v>
      </c>
      <c r="C7742">
        <f t="shared" si="241"/>
        <v>-61026.85</v>
      </c>
    </row>
    <row r="7743" spans="1:3" x14ac:dyDescent="0.25">
      <c r="A7743">
        <v>-61295</v>
      </c>
      <c r="B7743">
        <f t="shared" si="240"/>
        <v>-110299</v>
      </c>
      <c r="C7743">
        <f t="shared" si="241"/>
        <v>-61021.85</v>
      </c>
    </row>
    <row r="7744" spans="1:3" x14ac:dyDescent="0.25">
      <c r="A7744">
        <v>-61290</v>
      </c>
      <c r="B7744">
        <f t="shared" si="240"/>
        <v>-110290</v>
      </c>
      <c r="C7744">
        <f t="shared" si="241"/>
        <v>-61016.85</v>
      </c>
    </row>
    <row r="7745" spans="1:3" x14ac:dyDescent="0.25">
      <c r="A7745">
        <v>-61285</v>
      </c>
      <c r="B7745">
        <f t="shared" si="240"/>
        <v>-110281</v>
      </c>
      <c r="C7745">
        <f t="shared" si="241"/>
        <v>-61011.85</v>
      </c>
    </row>
    <row r="7746" spans="1:3" x14ac:dyDescent="0.25">
      <c r="A7746">
        <v>-61280</v>
      </c>
      <c r="B7746">
        <f t="shared" si="240"/>
        <v>-110272</v>
      </c>
      <c r="C7746">
        <f t="shared" si="241"/>
        <v>-61006.85</v>
      </c>
    </row>
    <row r="7747" spans="1:3" x14ac:dyDescent="0.25">
      <c r="A7747">
        <v>-61275</v>
      </c>
      <c r="B7747">
        <f t="shared" ref="B7747:B7810" si="242">(A7747*9/5)+32</f>
        <v>-110263</v>
      </c>
      <c r="C7747">
        <f t="shared" ref="C7747:C7810" si="243">A7747+273.15</f>
        <v>-61001.85</v>
      </c>
    </row>
    <row r="7748" spans="1:3" x14ac:dyDescent="0.25">
      <c r="A7748">
        <v>-61270</v>
      </c>
      <c r="B7748">
        <f t="shared" si="242"/>
        <v>-110254</v>
      </c>
      <c r="C7748">
        <f t="shared" si="243"/>
        <v>-60996.85</v>
      </c>
    </row>
    <row r="7749" spans="1:3" x14ac:dyDescent="0.25">
      <c r="A7749">
        <v>-61265</v>
      </c>
      <c r="B7749">
        <f t="shared" si="242"/>
        <v>-110245</v>
      </c>
      <c r="C7749">
        <f t="shared" si="243"/>
        <v>-60991.85</v>
      </c>
    </row>
    <row r="7750" spans="1:3" x14ac:dyDescent="0.25">
      <c r="A7750">
        <v>-61260</v>
      </c>
      <c r="B7750">
        <f t="shared" si="242"/>
        <v>-110236</v>
      </c>
      <c r="C7750">
        <f t="shared" si="243"/>
        <v>-60986.85</v>
      </c>
    </row>
    <row r="7751" spans="1:3" x14ac:dyDescent="0.25">
      <c r="A7751">
        <v>-61255</v>
      </c>
      <c r="B7751">
        <f t="shared" si="242"/>
        <v>-110227</v>
      </c>
      <c r="C7751">
        <f t="shared" si="243"/>
        <v>-60981.85</v>
      </c>
    </row>
    <row r="7752" spans="1:3" x14ac:dyDescent="0.25">
      <c r="A7752">
        <v>-61250</v>
      </c>
      <c r="B7752">
        <f t="shared" si="242"/>
        <v>-110218</v>
      </c>
      <c r="C7752">
        <f t="shared" si="243"/>
        <v>-60976.85</v>
      </c>
    </row>
    <row r="7753" spans="1:3" x14ac:dyDescent="0.25">
      <c r="A7753">
        <v>-61245</v>
      </c>
      <c r="B7753">
        <f t="shared" si="242"/>
        <v>-110209</v>
      </c>
      <c r="C7753">
        <f t="shared" si="243"/>
        <v>-60971.85</v>
      </c>
    </row>
    <row r="7754" spans="1:3" x14ac:dyDescent="0.25">
      <c r="A7754">
        <v>-61240</v>
      </c>
      <c r="B7754">
        <f t="shared" si="242"/>
        <v>-110200</v>
      </c>
      <c r="C7754">
        <f t="shared" si="243"/>
        <v>-60966.85</v>
      </c>
    </row>
    <row r="7755" spans="1:3" x14ac:dyDescent="0.25">
      <c r="A7755">
        <v>-61235</v>
      </c>
      <c r="B7755">
        <f t="shared" si="242"/>
        <v>-110191</v>
      </c>
      <c r="C7755">
        <f t="shared" si="243"/>
        <v>-60961.85</v>
      </c>
    </row>
    <row r="7756" spans="1:3" x14ac:dyDescent="0.25">
      <c r="A7756">
        <v>-61230</v>
      </c>
      <c r="B7756">
        <f t="shared" si="242"/>
        <v>-110182</v>
      </c>
      <c r="C7756">
        <f t="shared" si="243"/>
        <v>-60956.85</v>
      </c>
    </row>
    <row r="7757" spans="1:3" x14ac:dyDescent="0.25">
      <c r="A7757">
        <v>-61225</v>
      </c>
      <c r="B7757">
        <f t="shared" si="242"/>
        <v>-110173</v>
      </c>
      <c r="C7757">
        <f t="shared" si="243"/>
        <v>-60951.85</v>
      </c>
    </row>
    <row r="7758" spans="1:3" x14ac:dyDescent="0.25">
      <c r="A7758">
        <v>-61220</v>
      </c>
      <c r="B7758">
        <f t="shared" si="242"/>
        <v>-110164</v>
      </c>
      <c r="C7758">
        <f t="shared" si="243"/>
        <v>-60946.85</v>
      </c>
    </row>
    <row r="7759" spans="1:3" x14ac:dyDescent="0.25">
      <c r="A7759">
        <v>-61215</v>
      </c>
      <c r="B7759">
        <f t="shared" si="242"/>
        <v>-110155</v>
      </c>
      <c r="C7759">
        <f t="shared" si="243"/>
        <v>-60941.85</v>
      </c>
    </row>
    <row r="7760" spans="1:3" x14ac:dyDescent="0.25">
      <c r="A7760">
        <v>-61210</v>
      </c>
      <c r="B7760">
        <f t="shared" si="242"/>
        <v>-110146</v>
      </c>
      <c r="C7760">
        <f t="shared" si="243"/>
        <v>-60936.85</v>
      </c>
    </row>
    <row r="7761" spans="1:3" x14ac:dyDescent="0.25">
      <c r="A7761">
        <v>-61205</v>
      </c>
      <c r="B7761">
        <f t="shared" si="242"/>
        <v>-110137</v>
      </c>
      <c r="C7761">
        <f t="shared" si="243"/>
        <v>-60931.85</v>
      </c>
    </row>
    <row r="7762" spans="1:3" x14ac:dyDescent="0.25">
      <c r="A7762">
        <v>-61200</v>
      </c>
      <c r="B7762">
        <f t="shared" si="242"/>
        <v>-110128</v>
      </c>
      <c r="C7762">
        <f t="shared" si="243"/>
        <v>-60926.85</v>
      </c>
    </row>
    <row r="7763" spans="1:3" x14ac:dyDescent="0.25">
      <c r="A7763">
        <v>-61195</v>
      </c>
      <c r="B7763">
        <f t="shared" si="242"/>
        <v>-110119</v>
      </c>
      <c r="C7763">
        <f t="shared" si="243"/>
        <v>-60921.85</v>
      </c>
    </row>
    <row r="7764" spans="1:3" x14ac:dyDescent="0.25">
      <c r="A7764">
        <v>-61190</v>
      </c>
      <c r="B7764">
        <f t="shared" si="242"/>
        <v>-110110</v>
      </c>
      <c r="C7764">
        <f t="shared" si="243"/>
        <v>-60916.85</v>
      </c>
    </row>
    <row r="7765" spans="1:3" x14ac:dyDescent="0.25">
      <c r="A7765">
        <v>-61185</v>
      </c>
      <c r="B7765">
        <f t="shared" si="242"/>
        <v>-110101</v>
      </c>
      <c r="C7765">
        <f t="shared" si="243"/>
        <v>-60911.85</v>
      </c>
    </row>
    <row r="7766" spans="1:3" x14ac:dyDescent="0.25">
      <c r="A7766">
        <v>-61180</v>
      </c>
      <c r="B7766">
        <f t="shared" si="242"/>
        <v>-110092</v>
      </c>
      <c r="C7766">
        <f t="shared" si="243"/>
        <v>-60906.85</v>
      </c>
    </row>
    <row r="7767" spans="1:3" x14ac:dyDescent="0.25">
      <c r="A7767">
        <v>-61175</v>
      </c>
      <c r="B7767">
        <f t="shared" si="242"/>
        <v>-110083</v>
      </c>
      <c r="C7767">
        <f t="shared" si="243"/>
        <v>-60901.85</v>
      </c>
    </row>
    <row r="7768" spans="1:3" x14ac:dyDescent="0.25">
      <c r="A7768">
        <v>-61170</v>
      </c>
      <c r="B7768">
        <f t="shared" si="242"/>
        <v>-110074</v>
      </c>
      <c r="C7768">
        <f t="shared" si="243"/>
        <v>-60896.85</v>
      </c>
    </row>
    <row r="7769" spans="1:3" x14ac:dyDescent="0.25">
      <c r="A7769">
        <v>-61165</v>
      </c>
      <c r="B7769">
        <f t="shared" si="242"/>
        <v>-110065</v>
      </c>
      <c r="C7769">
        <f t="shared" si="243"/>
        <v>-60891.85</v>
      </c>
    </row>
    <row r="7770" spans="1:3" x14ac:dyDescent="0.25">
      <c r="A7770">
        <v>-61160</v>
      </c>
      <c r="B7770">
        <f t="shared" si="242"/>
        <v>-110056</v>
      </c>
      <c r="C7770">
        <f t="shared" si="243"/>
        <v>-60886.85</v>
      </c>
    </row>
    <row r="7771" spans="1:3" x14ac:dyDescent="0.25">
      <c r="A7771">
        <v>-61155</v>
      </c>
      <c r="B7771">
        <f t="shared" si="242"/>
        <v>-110047</v>
      </c>
      <c r="C7771">
        <f t="shared" si="243"/>
        <v>-60881.85</v>
      </c>
    </row>
    <row r="7772" spans="1:3" x14ac:dyDescent="0.25">
      <c r="A7772">
        <v>-61150</v>
      </c>
      <c r="B7772">
        <f t="shared" si="242"/>
        <v>-110038</v>
      </c>
      <c r="C7772">
        <f t="shared" si="243"/>
        <v>-60876.85</v>
      </c>
    </row>
    <row r="7773" spans="1:3" x14ac:dyDescent="0.25">
      <c r="A7773">
        <v>-61145</v>
      </c>
      <c r="B7773">
        <f t="shared" si="242"/>
        <v>-110029</v>
      </c>
      <c r="C7773">
        <f t="shared" si="243"/>
        <v>-60871.85</v>
      </c>
    </row>
    <row r="7774" spans="1:3" x14ac:dyDescent="0.25">
      <c r="A7774">
        <v>-61140</v>
      </c>
      <c r="B7774">
        <f t="shared" si="242"/>
        <v>-110020</v>
      </c>
      <c r="C7774">
        <f t="shared" si="243"/>
        <v>-60866.85</v>
      </c>
    </row>
    <row r="7775" spans="1:3" x14ac:dyDescent="0.25">
      <c r="A7775">
        <v>-61135</v>
      </c>
      <c r="B7775">
        <f t="shared" si="242"/>
        <v>-110011</v>
      </c>
      <c r="C7775">
        <f t="shared" si="243"/>
        <v>-60861.85</v>
      </c>
    </row>
    <row r="7776" spans="1:3" x14ac:dyDescent="0.25">
      <c r="A7776">
        <v>-61130</v>
      </c>
      <c r="B7776">
        <f t="shared" si="242"/>
        <v>-110002</v>
      </c>
      <c r="C7776">
        <f t="shared" si="243"/>
        <v>-60856.85</v>
      </c>
    </row>
    <row r="7777" spans="1:3" x14ac:dyDescent="0.25">
      <c r="A7777">
        <v>-61125</v>
      </c>
      <c r="B7777">
        <f t="shared" si="242"/>
        <v>-109993</v>
      </c>
      <c r="C7777">
        <f t="shared" si="243"/>
        <v>-60851.85</v>
      </c>
    </row>
    <row r="7778" spans="1:3" x14ac:dyDescent="0.25">
      <c r="A7778">
        <v>-61120</v>
      </c>
      <c r="B7778">
        <f t="shared" si="242"/>
        <v>-109984</v>
      </c>
      <c r="C7778">
        <f t="shared" si="243"/>
        <v>-60846.85</v>
      </c>
    </row>
    <row r="7779" spans="1:3" x14ac:dyDescent="0.25">
      <c r="A7779">
        <v>-61115</v>
      </c>
      <c r="B7779">
        <f t="shared" si="242"/>
        <v>-109975</v>
      </c>
      <c r="C7779">
        <f t="shared" si="243"/>
        <v>-60841.85</v>
      </c>
    </row>
    <row r="7780" spans="1:3" x14ac:dyDescent="0.25">
      <c r="A7780">
        <v>-61110</v>
      </c>
      <c r="B7780">
        <f t="shared" si="242"/>
        <v>-109966</v>
      </c>
      <c r="C7780">
        <f t="shared" si="243"/>
        <v>-60836.85</v>
      </c>
    </row>
    <row r="7781" spans="1:3" x14ac:dyDescent="0.25">
      <c r="A7781">
        <v>-61105</v>
      </c>
      <c r="B7781">
        <f t="shared" si="242"/>
        <v>-109957</v>
      </c>
      <c r="C7781">
        <f t="shared" si="243"/>
        <v>-60831.85</v>
      </c>
    </row>
    <row r="7782" spans="1:3" x14ac:dyDescent="0.25">
      <c r="A7782">
        <v>-61100</v>
      </c>
      <c r="B7782">
        <f t="shared" si="242"/>
        <v>-109948</v>
      </c>
      <c r="C7782">
        <f t="shared" si="243"/>
        <v>-60826.85</v>
      </c>
    </row>
    <row r="7783" spans="1:3" x14ac:dyDescent="0.25">
      <c r="A7783">
        <v>-61095</v>
      </c>
      <c r="B7783">
        <f t="shared" si="242"/>
        <v>-109939</v>
      </c>
      <c r="C7783">
        <f t="shared" si="243"/>
        <v>-60821.85</v>
      </c>
    </row>
    <row r="7784" spans="1:3" x14ac:dyDescent="0.25">
      <c r="A7784">
        <v>-61090</v>
      </c>
      <c r="B7784">
        <f t="shared" si="242"/>
        <v>-109930</v>
      </c>
      <c r="C7784">
        <f t="shared" si="243"/>
        <v>-60816.85</v>
      </c>
    </row>
    <row r="7785" spans="1:3" x14ac:dyDescent="0.25">
      <c r="A7785">
        <v>-61085</v>
      </c>
      <c r="B7785">
        <f t="shared" si="242"/>
        <v>-109921</v>
      </c>
      <c r="C7785">
        <f t="shared" si="243"/>
        <v>-60811.85</v>
      </c>
    </row>
    <row r="7786" spans="1:3" x14ac:dyDescent="0.25">
      <c r="A7786">
        <v>-61080</v>
      </c>
      <c r="B7786">
        <f t="shared" si="242"/>
        <v>-109912</v>
      </c>
      <c r="C7786">
        <f t="shared" si="243"/>
        <v>-60806.85</v>
      </c>
    </row>
    <row r="7787" spans="1:3" x14ac:dyDescent="0.25">
      <c r="A7787">
        <v>-61075</v>
      </c>
      <c r="B7787">
        <f t="shared" si="242"/>
        <v>-109903</v>
      </c>
      <c r="C7787">
        <f t="shared" si="243"/>
        <v>-60801.85</v>
      </c>
    </row>
    <row r="7788" spans="1:3" x14ac:dyDescent="0.25">
      <c r="A7788">
        <v>-61070</v>
      </c>
      <c r="B7788">
        <f t="shared" si="242"/>
        <v>-109894</v>
      </c>
      <c r="C7788">
        <f t="shared" si="243"/>
        <v>-60796.85</v>
      </c>
    </row>
    <row r="7789" spans="1:3" x14ac:dyDescent="0.25">
      <c r="A7789">
        <v>-61065</v>
      </c>
      <c r="B7789">
        <f t="shared" si="242"/>
        <v>-109885</v>
      </c>
      <c r="C7789">
        <f t="shared" si="243"/>
        <v>-60791.85</v>
      </c>
    </row>
    <row r="7790" spans="1:3" x14ac:dyDescent="0.25">
      <c r="A7790">
        <v>-61060</v>
      </c>
      <c r="B7790">
        <f t="shared" si="242"/>
        <v>-109876</v>
      </c>
      <c r="C7790">
        <f t="shared" si="243"/>
        <v>-60786.85</v>
      </c>
    </row>
    <row r="7791" spans="1:3" x14ac:dyDescent="0.25">
      <c r="A7791">
        <v>-61055</v>
      </c>
      <c r="B7791">
        <f t="shared" si="242"/>
        <v>-109867</v>
      </c>
      <c r="C7791">
        <f t="shared" si="243"/>
        <v>-60781.85</v>
      </c>
    </row>
    <row r="7792" spans="1:3" x14ac:dyDescent="0.25">
      <c r="A7792">
        <v>-61050</v>
      </c>
      <c r="B7792">
        <f t="shared" si="242"/>
        <v>-109858</v>
      </c>
      <c r="C7792">
        <f t="shared" si="243"/>
        <v>-60776.85</v>
      </c>
    </row>
    <row r="7793" spans="1:3" x14ac:dyDescent="0.25">
      <c r="A7793">
        <v>-61045</v>
      </c>
      <c r="B7793">
        <f t="shared" si="242"/>
        <v>-109849</v>
      </c>
      <c r="C7793">
        <f t="shared" si="243"/>
        <v>-60771.85</v>
      </c>
    </row>
    <row r="7794" spans="1:3" x14ac:dyDescent="0.25">
      <c r="A7794">
        <v>-61040</v>
      </c>
      <c r="B7794">
        <f t="shared" si="242"/>
        <v>-109840</v>
      </c>
      <c r="C7794">
        <f t="shared" si="243"/>
        <v>-60766.85</v>
      </c>
    </row>
    <row r="7795" spans="1:3" x14ac:dyDescent="0.25">
      <c r="A7795">
        <v>-61035</v>
      </c>
      <c r="B7795">
        <f t="shared" si="242"/>
        <v>-109831</v>
      </c>
      <c r="C7795">
        <f t="shared" si="243"/>
        <v>-60761.85</v>
      </c>
    </row>
    <row r="7796" spans="1:3" x14ac:dyDescent="0.25">
      <c r="A7796">
        <v>-61030</v>
      </c>
      <c r="B7796">
        <f t="shared" si="242"/>
        <v>-109822</v>
      </c>
      <c r="C7796">
        <f t="shared" si="243"/>
        <v>-60756.85</v>
      </c>
    </row>
    <row r="7797" spans="1:3" x14ac:dyDescent="0.25">
      <c r="A7797">
        <v>-61025</v>
      </c>
      <c r="B7797">
        <f t="shared" si="242"/>
        <v>-109813</v>
      </c>
      <c r="C7797">
        <f t="shared" si="243"/>
        <v>-60751.85</v>
      </c>
    </row>
    <row r="7798" spans="1:3" x14ac:dyDescent="0.25">
      <c r="A7798">
        <v>-61020</v>
      </c>
      <c r="B7798">
        <f t="shared" si="242"/>
        <v>-109804</v>
      </c>
      <c r="C7798">
        <f t="shared" si="243"/>
        <v>-60746.85</v>
      </c>
    </row>
    <row r="7799" spans="1:3" x14ac:dyDescent="0.25">
      <c r="A7799">
        <v>-61015</v>
      </c>
      <c r="B7799">
        <f t="shared" si="242"/>
        <v>-109795</v>
      </c>
      <c r="C7799">
        <f t="shared" si="243"/>
        <v>-60741.85</v>
      </c>
    </row>
    <row r="7800" spans="1:3" x14ac:dyDescent="0.25">
      <c r="A7800">
        <v>-61010</v>
      </c>
      <c r="B7800">
        <f t="shared" si="242"/>
        <v>-109786</v>
      </c>
      <c r="C7800">
        <f t="shared" si="243"/>
        <v>-60736.85</v>
      </c>
    </row>
    <row r="7801" spans="1:3" x14ac:dyDescent="0.25">
      <c r="A7801">
        <v>-61005</v>
      </c>
      <c r="B7801">
        <f t="shared" si="242"/>
        <v>-109777</v>
      </c>
      <c r="C7801">
        <f t="shared" si="243"/>
        <v>-60731.85</v>
      </c>
    </row>
    <row r="7802" spans="1:3" x14ac:dyDescent="0.25">
      <c r="A7802">
        <v>-61000</v>
      </c>
      <c r="B7802">
        <f t="shared" si="242"/>
        <v>-109768</v>
      </c>
      <c r="C7802">
        <f t="shared" si="243"/>
        <v>-60726.85</v>
      </c>
    </row>
    <row r="7803" spans="1:3" x14ac:dyDescent="0.25">
      <c r="A7803">
        <v>-60995</v>
      </c>
      <c r="B7803">
        <f t="shared" si="242"/>
        <v>-109759</v>
      </c>
      <c r="C7803">
        <f t="shared" si="243"/>
        <v>-60721.85</v>
      </c>
    </row>
    <row r="7804" spans="1:3" x14ac:dyDescent="0.25">
      <c r="A7804">
        <v>-60990</v>
      </c>
      <c r="B7804">
        <f t="shared" si="242"/>
        <v>-109750</v>
      </c>
      <c r="C7804">
        <f t="shared" si="243"/>
        <v>-60716.85</v>
      </c>
    </row>
    <row r="7805" spans="1:3" x14ac:dyDescent="0.25">
      <c r="A7805">
        <v>-60985</v>
      </c>
      <c r="B7805">
        <f t="shared" si="242"/>
        <v>-109741</v>
      </c>
      <c r="C7805">
        <f t="shared" si="243"/>
        <v>-60711.85</v>
      </c>
    </row>
    <row r="7806" spans="1:3" x14ac:dyDescent="0.25">
      <c r="A7806">
        <v>-60980</v>
      </c>
      <c r="B7806">
        <f t="shared" si="242"/>
        <v>-109732</v>
      </c>
      <c r="C7806">
        <f t="shared" si="243"/>
        <v>-60706.85</v>
      </c>
    </row>
    <row r="7807" spans="1:3" x14ac:dyDescent="0.25">
      <c r="A7807">
        <v>-60975</v>
      </c>
      <c r="B7807">
        <f t="shared" si="242"/>
        <v>-109723</v>
      </c>
      <c r="C7807">
        <f t="shared" si="243"/>
        <v>-60701.85</v>
      </c>
    </row>
    <row r="7808" spans="1:3" x14ac:dyDescent="0.25">
      <c r="A7808">
        <v>-60970</v>
      </c>
      <c r="B7808">
        <f t="shared" si="242"/>
        <v>-109714</v>
      </c>
      <c r="C7808">
        <f t="shared" si="243"/>
        <v>-60696.85</v>
      </c>
    </row>
    <row r="7809" spans="1:3" x14ac:dyDescent="0.25">
      <c r="A7809">
        <v>-60965</v>
      </c>
      <c r="B7809">
        <f t="shared" si="242"/>
        <v>-109705</v>
      </c>
      <c r="C7809">
        <f t="shared" si="243"/>
        <v>-60691.85</v>
      </c>
    </row>
    <row r="7810" spans="1:3" x14ac:dyDescent="0.25">
      <c r="A7810">
        <v>-60960</v>
      </c>
      <c r="B7810">
        <f t="shared" si="242"/>
        <v>-109696</v>
      </c>
      <c r="C7810">
        <f t="shared" si="243"/>
        <v>-60686.85</v>
      </c>
    </row>
    <row r="7811" spans="1:3" x14ac:dyDescent="0.25">
      <c r="A7811">
        <v>-60955</v>
      </c>
      <c r="B7811">
        <f t="shared" ref="B7811:B7874" si="244">(A7811*9/5)+32</f>
        <v>-109687</v>
      </c>
      <c r="C7811">
        <f t="shared" ref="C7811:C7874" si="245">A7811+273.15</f>
        <v>-60681.85</v>
      </c>
    </row>
    <row r="7812" spans="1:3" x14ac:dyDescent="0.25">
      <c r="A7812">
        <v>-60950</v>
      </c>
      <c r="B7812">
        <f t="shared" si="244"/>
        <v>-109678</v>
      </c>
      <c r="C7812">
        <f t="shared" si="245"/>
        <v>-60676.85</v>
      </c>
    </row>
    <row r="7813" spans="1:3" x14ac:dyDescent="0.25">
      <c r="A7813">
        <v>-60945</v>
      </c>
      <c r="B7813">
        <f t="shared" si="244"/>
        <v>-109669</v>
      </c>
      <c r="C7813">
        <f t="shared" si="245"/>
        <v>-60671.85</v>
      </c>
    </row>
    <row r="7814" spans="1:3" x14ac:dyDescent="0.25">
      <c r="A7814">
        <v>-60940</v>
      </c>
      <c r="B7814">
        <f t="shared" si="244"/>
        <v>-109660</v>
      </c>
      <c r="C7814">
        <f t="shared" si="245"/>
        <v>-60666.85</v>
      </c>
    </row>
    <row r="7815" spans="1:3" x14ac:dyDescent="0.25">
      <c r="A7815">
        <v>-60935</v>
      </c>
      <c r="B7815">
        <f t="shared" si="244"/>
        <v>-109651</v>
      </c>
      <c r="C7815">
        <f t="shared" si="245"/>
        <v>-60661.85</v>
      </c>
    </row>
    <row r="7816" spans="1:3" x14ac:dyDescent="0.25">
      <c r="A7816">
        <v>-60930</v>
      </c>
      <c r="B7816">
        <f t="shared" si="244"/>
        <v>-109642</v>
      </c>
      <c r="C7816">
        <f t="shared" si="245"/>
        <v>-60656.85</v>
      </c>
    </row>
    <row r="7817" spans="1:3" x14ac:dyDescent="0.25">
      <c r="A7817">
        <v>-60925</v>
      </c>
      <c r="B7817">
        <f t="shared" si="244"/>
        <v>-109633</v>
      </c>
      <c r="C7817">
        <f t="shared" si="245"/>
        <v>-60651.85</v>
      </c>
    </row>
    <row r="7818" spans="1:3" x14ac:dyDescent="0.25">
      <c r="A7818">
        <v>-60920</v>
      </c>
      <c r="B7818">
        <f t="shared" si="244"/>
        <v>-109624</v>
      </c>
      <c r="C7818">
        <f t="shared" si="245"/>
        <v>-60646.85</v>
      </c>
    </row>
    <row r="7819" spans="1:3" x14ac:dyDescent="0.25">
      <c r="A7819">
        <v>-60915</v>
      </c>
      <c r="B7819">
        <f t="shared" si="244"/>
        <v>-109615</v>
      </c>
      <c r="C7819">
        <f t="shared" si="245"/>
        <v>-60641.85</v>
      </c>
    </row>
    <row r="7820" spans="1:3" x14ac:dyDescent="0.25">
      <c r="A7820">
        <v>-60910</v>
      </c>
      <c r="B7820">
        <f t="shared" si="244"/>
        <v>-109606</v>
      </c>
      <c r="C7820">
        <f t="shared" si="245"/>
        <v>-60636.85</v>
      </c>
    </row>
    <row r="7821" spans="1:3" x14ac:dyDescent="0.25">
      <c r="A7821">
        <v>-60905</v>
      </c>
      <c r="B7821">
        <f t="shared" si="244"/>
        <v>-109597</v>
      </c>
      <c r="C7821">
        <f t="shared" si="245"/>
        <v>-60631.85</v>
      </c>
    </row>
    <row r="7822" spans="1:3" x14ac:dyDescent="0.25">
      <c r="A7822">
        <v>-60900</v>
      </c>
      <c r="B7822">
        <f t="shared" si="244"/>
        <v>-109588</v>
      </c>
      <c r="C7822">
        <f t="shared" si="245"/>
        <v>-60626.85</v>
      </c>
    </row>
    <row r="7823" spans="1:3" x14ac:dyDescent="0.25">
      <c r="A7823">
        <v>-60895</v>
      </c>
      <c r="B7823">
        <f t="shared" si="244"/>
        <v>-109579</v>
      </c>
      <c r="C7823">
        <f t="shared" si="245"/>
        <v>-60621.85</v>
      </c>
    </row>
    <row r="7824" spans="1:3" x14ac:dyDescent="0.25">
      <c r="A7824">
        <v>-60890</v>
      </c>
      <c r="B7824">
        <f t="shared" si="244"/>
        <v>-109570</v>
      </c>
      <c r="C7824">
        <f t="shared" si="245"/>
        <v>-60616.85</v>
      </c>
    </row>
    <row r="7825" spans="1:3" x14ac:dyDescent="0.25">
      <c r="A7825">
        <v>-60885</v>
      </c>
      <c r="B7825">
        <f t="shared" si="244"/>
        <v>-109561</v>
      </c>
      <c r="C7825">
        <f t="shared" si="245"/>
        <v>-60611.85</v>
      </c>
    </row>
    <row r="7826" spans="1:3" x14ac:dyDescent="0.25">
      <c r="A7826">
        <v>-60880</v>
      </c>
      <c r="B7826">
        <f t="shared" si="244"/>
        <v>-109552</v>
      </c>
      <c r="C7826">
        <f t="shared" si="245"/>
        <v>-60606.85</v>
      </c>
    </row>
    <row r="7827" spans="1:3" x14ac:dyDescent="0.25">
      <c r="A7827">
        <v>-60875</v>
      </c>
      <c r="B7827">
        <f t="shared" si="244"/>
        <v>-109543</v>
      </c>
      <c r="C7827">
        <f t="shared" si="245"/>
        <v>-60601.85</v>
      </c>
    </row>
    <row r="7828" spans="1:3" x14ac:dyDescent="0.25">
      <c r="A7828">
        <v>-60870</v>
      </c>
      <c r="B7828">
        <f t="shared" si="244"/>
        <v>-109534</v>
      </c>
      <c r="C7828">
        <f t="shared" si="245"/>
        <v>-60596.85</v>
      </c>
    </row>
    <row r="7829" spans="1:3" x14ac:dyDescent="0.25">
      <c r="A7829">
        <v>-60865</v>
      </c>
      <c r="B7829">
        <f t="shared" si="244"/>
        <v>-109525</v>
      </c>
      <c r="C7829">
        <f t="shared" si="245"/>
        <v>-60591.85</v>
      </c>
    </row>
    <row r="7830" spans="1:3" x14ac:dyDescent="0.25">
      <c r="A7830">
        <v>-60860</v>
      </c>
      <c r="B7830">
        <f t="shared" si="244"/>
        <v>-109516</v>
      </c>
      <c r="C7830">
        <f t="shared" si="245"/>
        <v>-60586.85</v>
      </c>
    </row>
    <row r="7831" spans="1:3" x14ac:dyDescent="0.25">
      <c r="A7831">
        <v>-60855</v>
      </c>
      <c r="B7831">
        <f t="shared" si="244"/>
        <v>-109507</v>
      </c>
      <c r="C7831">
        <f t="shared" si="245"/>
        <v>-60581.85</v>
      </c>
    </row>
    <row r="7832" spans="1:3" x14ac:dyDescent="0.25">
      <c r="A7832">
        <v>-60850</v>
      </c>
      <c r="B7832">
        <f t="shared" si="244"/>
        <v>-109498</v>
      </c>
      <c r="C7832">
        <f t="shared" si="245"/>
        <v>-60576.85</v>
      </c>
    </row>
    <row r="7833" spans="1:3" x14ac:dyDescent="0.25">
      <c r="A7833">
        <v>-60845</v>
      </c>
      <c r="B7833">
        <f t="shared" si="244"/>
        <v>-109489</v>
      </c>
      <c r="C7833">
        <f t="shared" si="245"/>
        <v>-60571.85</v>
      </c>
    </row>
    <row r="7834" spans="1:3" x14ac:dyDescent="0.25">
      <c r="A7834">
        <v>-60840</v>
      </c>
      <c r="B7834">
        <f t="shared" si="244"/>
        <v>-109480</v>
      </c>
      <c r="C7834">
        <f t="shared" si="245"/>
        <v>-60566.85</v>
      </c>
    </row>
    <row r="7835" spans="1:3" x14ac:dyDescent="0.25">
      <c r="A7835">
        <v>-60835</v>
      </c>
      <c r="B7835">
        <f t="shared" si="244"/>
        <v>-109471</v>
      </c>
      <c r="C7835">
        <f t="shared" si="245"/>
        <v>-60561.85</v>
      </c>
    </row>
    <row r="7836" spans="1:3" x14ac:dyDescent="0.25">
      <c r="A7836">
        <v>-60830</v>
      </c>
      <c r="B7836">
        <f t="shared" si="244"/>
        <v>-109462</v>
      </c>
      <c r="C7836">
        <f t="shared" si="245"/>
        <v>-60556.85</v>
      </c>
    </row>
    <row r="7837" spans="1:3" x14ac:dyDescent="0.25">
      <c r="A7837">
        <v>-60825</v>
      </c>
      <c r="B7837">
        <f t="shared" si="244"/>
        <v>-109453</v>
      </c>
      <c r="C7837">
        <f t="shared" si="245"/>
        <v>-60551.85</v>
      </c>
    </row>
    <row r="7838" spans="1:3" x14ac:dyDescent="0.25">
      <c r="A7838">
        <v>-60820</v>
      </c>
      <c r="B7838">
        <f t="shared" si="244"/>
        <v>-109444</v>
      </c>
      <c r="C7838">
        <f t="shared" si="245"/>
        <v>-60546.85</v>
      </c>
    </row>
    <row r="7839" spans="1:3" x14ac:dyDescent="0.25">
      <c r="A7839">
        <v>-60815</v>
      </c>
      <c r="B7839">
        <f t="shared" si="244"/>
        <v>-109435</v>
      </c>
      <c r="C7839">
        <f t="shared" si="245"/>
        <v>-60541.85</v>
      </c>
    </row>
    <row r="7840" spans="1:3" x14ac:dyDescent="0.25">
      <c r="A7840">
        <v>-60810</v>
      </c>
      <c r="B7840">
        <f t="shared" si="244"/>
        <v>-109426</v>
      </c>
      <c r="C7840">
        <f t="shared" si="245"/>
        <v>-60536.85</v>
      </c>
    </row>
    <row r="7841" spans="1:3" x14ac:dyDescent="0.25">
      <c r="A7841">
        <v>-60805</v>
      </c>
      <c r="B7841">
        <f t="shared" si="244"/>
        <v>-109417</v>
      </c>
      <c r="C7841">
        <f t="shared" si="245"/>
        <v>-60531.85</v>
      </c>
    </row>
    <row r="7842" spans="1:3" x14ac:dyDescent="0.25">
      <c r="A7842">
        <v>-60800</v>
      </c>
      <c r="B7842">
        <f t="shared" si="244"/>
        <v>-109408</v>
      </c>
      <c r="C7842">
        <f t="shared" si="245"/>
        <v>-60526.85</v>
      </c>
    </row>
    <row r="7843" spans="1:3" x14ac:dyDescent="0.25">
      <c r="A7843">
        <v>-60795</v>
      </c>
      <c r="B7843">
        <f t="shared" si="244"/>
        <v>-109399</v>
      </c>
      <c r="C7843">
        <f t="shared" si="245"/>
        <v>-60521.85</v>
      </c>
    </row>
    <row r="7844" spans="1:3" x14ac:dyDescent="0.25">
      <c r="A7844">
        <v>-60790</v>
      </c>
      <c r="B7844">
        <f t="shared" si="244"/>
        <v>-109390</v>
      </c>
      <c r="C7844">
        <f t="shared" si="245"/>
        <v>-60516.85</v>
      </c>
    </row>
    <row r="7845" spans="1:3" x14ac:dyDescent="0.25">
      <c r="A7845">
        <v>-60785</v>
      </c>
      <c r="B7845">
        <f t="shared" si="244"/>
        <v>-109381</v>
      </c>
      <c r="C7845">
        <f t="shared" si="245"/>
        <v>-60511.85</v>
      </c>
    </row>
    <row r="7846" spans="1:3" x14ac:dyDescent="0.25">
      <c r="A7846">
        <v>-60780</v>
      </c>
      <c r="B7846">
        <f t="shared" si="244"/>
        <v>-109372</v>
      </c>
      <c r="C7846">
        <f t="shared" si="245"/>
        <v>-60506.85</v>
      </c>
    </row>
    <row r="7847" spans="1:3" x14ac:dyDescent="0.25">
      <c r="A7847">
        <v>-60775</v>
      </c>
      <c r="B7847">
        <f t="shared" si="244"/>
        <v>-109363</v>
      </c>
      <c r="C7847">
        <f t="shared" si="245"/>
        <v>-60501.85</v>
      </c>
    </row>
    <row r="7848" spans="1:3" x14ac:dyDescent="0.25">
      <c r="A7848">
        <v>-60770</v>
      </c>
      <c r="B7848">
        <f t="shared" si="244"/>
        <v>-109354</v>
      </c>
      <c r="C7848">
        <f t="shared" si="245"/>
        <v>-60496.85</v>
      </c>
    </row>
    <row r="7849" spans="1:3" x14ac:dyDescent="0.25">
      <c r="A7849">
        <v>-60765</v>
      </c>
      <c r="B7849">
        <f t="shared" si="244"/>
        <v>-109345</v>
      </c>
      <c r="C7849">
        <f t="shared" si="245"/>
        <v>-60491.85</v>
      </c>
    </row>
    <row r="7850" spans="1:3" x14ac:dyDescent="0.25">
      <c r="A7850">
        <v>-60760</v>
      </c>
      <c r="B7850">
        <f t="shared" si="244"/>
        <v>-109336</v>
      </c>
      <c r="C7850">
        <f t="shared" si="245"/>
        <v>-60486.85</v>
      </c>
    </row>
    <row r="7851" spans="1:3" x14ac:dyDescent="0.25">
      <c r="A7851">
        <v>-60755</v>
      </c>
      <c r="B7851">
        <f t="shared" si="244"/>
        <v>-109327</v>
      </c>
      <c r="C7851">
        <f t="shared" si="245"/>
        <v>-60481.85</v>
      </c>
    </row>
    <row r="7852" spans="1:3" x14ac:dyDescent="0.25">
      <c r="A7852">
        <v>-60750</v>
      </c>
      <c r="B7852">
        <f t="shared" si="244"/>
        <v>-109318</v>
      </c>
      <c r="C7852">
        <f t="shared" si="245"/>
        <v>-60476.85</v>
      </c>
    </row>
    <row r="7853" spans="1:3" x14ac:dyDescent="0.25">
      <c r="A7853">
        <v>-60745</v>
      </c>
      <c r="B7853">
        <f t="shared" si="244"/>
        <v>-109309</v>
      </c>
      <c r="C7853">
        <f t="shared" si="245"/>
        <v>-60471.85</v>
      </c>
    </row>
    <row r="7854" spans="1:3" x14ac:dyDescent="0.25">
      <c r="A7854">
        <v>-60740</v>
      </c>
      <c r="B7854">
        <f t="shared" si="244"/>
        <v>-109300</v>
      </c>
      <c r="C7854">
        <f t="shared" si="245"/>
        <v>-60466.85</v>
      </c>
    </row>
    <row r="7855" spans="1:3" x14ac:dyDescent="0.25">
      <c r="A7855">
        <v>-60735</v>
      </c>
      <c r="B7855">
        <f t="shared" si="244"/>
        <v>-109291</v>
      </c>
      <c r="C7855">
        <f t="shared" si="245"/>
        <v>-60461.85</v>
      </c>
    </row>
    <row r="7856" spans="1:3" x14ac:dyDescent="0.25">
      <c r="A7856">
        <v>-60730</v>
      </c>
      <c r="B7856">
        <f t="shared" si="244"/>
        <v>-109282</v>
      </c>
      <c r="C7856">
        <f t="shared" si="245"/>
        <v>-60456.85</v>
      </c>
    </row>
    <row r="7857" spans="1:3" x14ac:dyDescent="0.25">
      <c r="A7857">
        <v>-60725</v>
      </c>
      <c r="B7857">
        <f t="shared" si="244"/>
        <v>-109273</v>
      </c>
      <c r="C7857">
        <f t="shared" si="245"/>
        <v>-60451.85</v>
      </c>
    </row>
    <row r="7858" spans="1:3" x14ac:dyDescent="0.25">
      <c r="A7858">
        <v>-60720</v>
      </c>
      <c r="B7858">
        <f t="shared" si="244"/>
        <v>-109264</v>
      </c>
      <c r="C7858">
        <f t="shared" si="245"/>
        <v>-60446.85</v>
      </c>
    </row>
    <row r="7859" spans="1:3" x14ac:dyDescent="0.25">
      <c r="A7859">
        <v>-60715</v>
      </c>
      <c r="B7859">
        <f t="shared" si="244"/>
        <v>-109255</v>
      </c>
      <c r="C7859">
        <f t="shared" si="245"/>
        <v>-60441.85</v>
      </c>
    </row>
    <row r="7860" spans="1:3" x14ac:dyDescent="0.25">
      <c r="A7860">
        <v>-60710</v>
      </c>
      <c r="B7860">
        <f t="shared" si="244"/>
        <v>-109246</v>
      </c>
      <c r="C7860">
        <f t="shared" si="245"/>
        <v>-60436.85</v>
      </c>
    </row>
    <row r="7861" spans="1:3" x14ac:dyDescent="0.25">
      <c r="A7861">
        <v>-60705</v>
      </c>
      <c r="B7861">
        <f t="shared" si="244"/>
        <v>-109237</v>
      </c>
      <c r="C7861">
        <f t="shared" si="245"/>
        <v>-60431.85</v>
      </c>
    </row>
    <row r="7862" spans="1:3" x14ac:dyDescent="0.25">
      <c r="A7862">
        <v>-60700</v>
      </c>
      <c r="B7862">
        <f t="shared" si="244"/>
        <v>-109228</v>
      </c>
      <c r="C7862">
        <f t="shared" si="245"/>
        <v>-60426.85</v>
      </c>
    </row>
    <row r="7863" spans="1:3" x14ac:dyDescent="0.25">
      <c r="A7863">
        <v>-60695</v>
      </c>
      <c r="B7863">
        <f t="shared" si="244"/>
        <v>-109219</v>
      </c>
      <c r="C7863">
        <f t="shared" si="245"/>
        <v>-60421.85</v>
      </c>
    </row>
    <row r="7864" spans="1:3" x14ac:dyDescent="0.25">
      <c r="A7864">
        <v>-60690</v>
      </c>
      <c r="B7864">
        <f t="shared" si="244"/>
        <v>-109210</v>
      </c>
      <c r="C7864">
        <f t="shared" si="245"/>
        <v>-60416.85</v>
      </c>
    </row>
    <row r="7865" spans="1:3" x14ac:dyDescent="0.25">
      <c r="A7865">
        <v>-60685</v>
      </c>
      <c r="B7865">
        <f t="shared" si="244"/>
        <v>-109201</v>
      </c>
      <c r="C7865">
        <f t="shared" si="245"/>
        <v>-60411.85</v>
      </c>
    </row>
    <row r="7866" spans="1:3" x14ac:dyDescent="0.25">
      <c r="A7866">
        <v>-60680</v>
      </c>
      <c r="B7866">
        <f t="shared" si="244"/>
        <v>-109192</v>
      </c>
      <c r="C7866">
        <f t="shared" si="245"/>
        <v>-60406.85</v>
      </c>
    </row>
    <row r="7867" spans="1:3" x14ac:dyDescent="0.25">
      <c r="A7867">
        <v>-60675</v>
      </c>
      <c r="B7867">
        <f t="shared" si="244"/>
        <v>-109183</v>
      </c>
      <c r="C7867">
        <f t="shared" si="245"/>
        <v>-60401.85</v>
      </c>
    </row>
    <row r="7868" spans="1:3" x14ac:dyDescent="0.25">
      <c r="A7868">
        <v>-60670</v>
      </c>
      <c r="B7868">
        <f t="shared" si="244"/>
        <v>-109174</v>
      </c>
      <c r="C7868">
        <f t="shared" si="245"/>
        <v>-60396.85</v>
      </c>
    </row>
    <row r="7869" spans="1:3" x14ac:dyDescent="0.25">
      <c r="A7869">
        <v>-60665</v>
      </c>
      <c r="B7869">
        <f t="shared" si="244"/>
        <v>-109165</v>
      </c>
      <c r="C7869">
        <f t="shared" si="245"/>
        <v>-60391.85</v>
      </c>
    </row>
    <row r="7870" spans="1:3" x14ac:dyDescent="0.25">
      <c r="A7870">
        <v>-60660</v>
      </c>
      <c r="B7870">
        <f t="shared" si="244"/>
        <v>-109156</v>
      </c>
      <c r="C7870">
        <f t="shared" si="245"/>
        <v>-60386.85</v>
      </c>
    </row>
    <row r="7871" spans="1:3" x14ac:dyDescent="0.25">
      <c r="A7871">
        <v>-60655</v>
      </c>
      <c r="B7871">
        <f t="shared" si="244"/>
        <v>-109147</v>
      </c>
      <c r="C7871">
        <f t="shared" si="245"/>
        <v>-60381.85</v>
      </c>
    </row>
    <row r="7872" spans="1:3" x14ac:dyDescent="0.25">
      <c r="A7872">
        <v>-60650</v>
      </c>
      <c r="B7872">
        <f t="shared" si="244"/>
        <v>-109138</v>
      </c>
      <c r="C7872">
        <f t="shared" si="245"/>
        <v>-60376.85</v>
      </c>
    </row>
    <row r="7873" spans="1:3" x14ac:dyDescent="0.25">
      <c r="A7873">
        <v>-60645</v>
      </c>
      <c r="B7873">
        <f t="shared" si="244"/>
        <v>-109129</v>
      </c>
      <c r="C7873">
        <f t="shared" si="245"/>
        <v>-60371.85</v>
      </c>
    </row>
    <row r="7874" spans="1:3" x14ac:dyDescent="0.25">
      <c r="A7874">
        <v>-60640</v>
      </c>
      <c r="B7874">
        <f t="shared" si="244"/>
        <v>-109120</v>
      </c>
      <c r="C7874">
        <f t="shared" si="245"/>
        <v>-60366.85</v>
      </c>
    </row>
    <row r="7875" spans="1:3" x14ac:dyDescent="0.25">
      <c r="A7875">
        <v>-60635</v>
      </c>
      <c r="B7875">
        <f t="shared" ref="B7875:B7938" si="246">(A7875*9/5)+32</f>
        <v>-109111</v>
      </c>
      <c r="C7875">
        <f t="shared" ref="C7875:C7938" si="247">A7875+273.15</f>
        <v>-60361.85</v>
      </c>
    </row>
    <row r="7876" spans="1:3" x14ac:dyDescent="0.25">
      <c r="A7876">
        <v>-60630</v>
      </c>
      <c r="B7876">
        <f t="shared" si="246"/>
        <v>-109102</v>
      </c>
      <c r="C7876">
        <f t="shared" si="247"/>
        <v>-60356.85</v>
      </c>
    </row>
    <row r="7877" spans="1:3" x14ac:dyDescent="0.25">
      <c r="A7877">
        <v>-60625</v>
      </c>
      <c r="B7877">
        <f t="shared" si="246"/>
        <v>-109093</v>
      </c>
      <c r="C7877">
        <f t="shared" si="247"/>
        <v>-60351.85</v>
      </c>
    </row>
    <row r="7878" spans="1:3" x14ac:dyDescent="0.25">
      <c r="A7878">
        <v>-60620</v>
      </c>
      <c r="B7878">
        <f t="shared" si="246"/>
        <v>-109084</v>
      </c>
      <c r="C7878">
        <f t="shared" si="247"/>
        <v>-60346.85</v>
      </c>
    </row>
    <row r="7879" spans="1:3" x14ac:dyDescent="0.25">
      <c r="A7879">
        <v>-60615</v>
      </c>
      <c r="B7879">
        <f t="shared" si="246"/>
        <v>-109075</v>
      </c>
      <c r="C7879">
        <f t="shared" si="247"/>
        <v>-60341.85</v>
      </c>
    </row>
    <row r="7880" spans="1:3" x14ac:dyDescent="0.25">
      <c r="A7880">
        <v>-60610</v>
      </c>
      <c r="B7880">
        <f t="shared" si="246"/>
        <v>-109066</v>
      </c>
      <c r="C7880">
        <f t="shared" si="247"/>
        <v>-60336.85</v>
      </c>
    </row>
    <row r="7881" spans="1:3" x14ac:dyDescent="0.25">
      <c r="A7881">
        <v>-60605</v>
      </c>
      <c r="B7881">
        <f t="shared" si="246"/>
        <v>-109057</v>
      </c>
      <c r="C7881">
        <f t="shared" si="247"/>
        <v>-60331.85</v>
      </c>
    </row>
    <row r="7882" spans="1:3" x14ac:dyDescent="0.25">
      <c r="A7882">
        <v>-60600</v>
      </c>
      <c r="B7882">
        <f t="shared" si="246"/>
        <v>-109048</v>
      </c>
      <c r="C7882">
        <f t="shared" si="247"/>
        <v>-60326.85</v>
      </c>
    </row>
    <row r="7883" spans="1:3" x14ac:dyDescent="0.25">
      <c r="A7883">
        <v>-60595</v>
      </c>
      <c r="B7883">
        <f t="shared" si="246"/>
        <v>-109039</v>
      </c>
      <c r="C7883">
        <f t="shared" si="247"/>
        <v>-60321.85</v>
      </c>
    </row>
    <row r="7884" spans="1:3" x14ac:dyDescent="0.25">
      <c r="A7884">
        <v>-60590</v>
      </c>
      <c r="B7884">
        <f t="shared" si="246"/>
        <v>-109030</v>
      </c>
      <c r="C7884">
        <f t="shared" si="247"/>
        <v>-60316.85</v>
      </c>
    </row>
    <row r="7885" spans="1:3" x14ac:dyDescent="0.25">
      <c r="A7885">
        <v>-60585</v>
      </c>
      <c r="B7885">
        <f t="shared" si="246"/>
        <v>-109021</v>
      </c>
      <c r="C7885">
        <f t="shared" si="247"/>
        <v>-60311.85</v>
      </c>
    </row>
    <row r="7886" spans="1:3" x14ac:dyDescent="0.25">
      <c r="A7886">
        <v>-60580</v>
      </c>
      <c r="B7886">
        <f t="shared" si="246"/>
        <v>-109012</v>
      </c>
      <c r="C7886">
        <f t="shared" si="247"/>
        <v>-60306.85</v>
      </c>
    </row>
    <row r="7887" spans="1:3" x14ac:dyDescent="0.25">
      <c r="A7887">
        <v>-60575</v>
      </c>
      <c r="B7887">
        <f t="shared" si="246"/>
        <v>-109003</v>
      </c>
      <c r="C7887">
        <f t="shared" si="247"/>
        <v>-60301.85</v>
      </c>
    </row>
    <row r="7888" spans="1:3" x14ac:dyDescent="0.25">
      <c r="A7888">
        <v>-60570</v>
      </c>
      <c r="B7888">
        <f t="shared" si="246"/>
        <v>-108994</v>
      </c>
      <c r="C7888">
        <f t="shared" si="247"/>
        <v>-60296.85</v>
      </c>
    </row>
    <row r="7889" spans="1:3" x14ac:dyDescent="0.25">
      <c r="A7889">
        <v>-60565</v>
      </c>
      <c r="B7889">
        <f t="shared" si="246"/>
        <v>-108985</v>
      </c>
      <c r="C7889">
        <f t="shared" si="247"/>
        <v>-60291.85</v>
      </c>
    </row>
    <row r="7890" spans="1:3" x14ac:dyDescent="0.25">
      <c r="A7890">
        <v>-60560</v>
      </c>
      <c r="B7890">
        <f t="shared" si="246"/>
        <v>-108976</v>
      </c>
      <c r="C7890">
        <f t="shared" si="247"/>
        <v>-60286.85</v>
      </c>
    </row>
    <row r="7891" spans="1:3" x14ac:dyDescent="0.25">
      <c r="A7891">
        <v>-60555</v>
      </c>
      <c r="B7891">
        <f t="shared" si="246"/>
        <v>-108967</v>
      </c>
      <c r="C7891">
        <f t="shared" si="247"/>
        <v>-60281.85</v>
      </c>
    </row>
    <row r="7892" spans="1:3" x14ac:dyDescent="0.25">
      <c r="A7892">
        <v>-60550</v>
      </c>
      <c r="B7892">
        <f t="shared" si="246"/>
        <v>-108958</v>
      </c>
      <c r="C7892">
        <f t="shared" si="247"/>
        <v>-60276.85</v>
      </c>
    </row>
    <row r="7893" spans="1:3" x14ac:dyDescent="0.25">
      <c r="A7893">
        <v>-60545</v>
      </c>
      <c r="B7893">
        <f t="shared" si="246"/>
        <v>-108949</v>
      </c>
      <c r="C7893">
        <f t="shared" si="247"/>
        <v>-60271.85</v>
      </c>
    </row>
    <row r="7894" spans="1:3" x14ac:dyDescent="0.25">
      <c r="A7894">
        <v>-60540</v>
      </c>
      <c r="B7894">
        <f t="shared" si="246"/>
        <v>-108940</v>
      </c>
      <c r="C7894">
        <f t="shared" si="247"/>
        <v>-60266.85</v>
      </c>
    </row>
    <row r="7895" spans="1:3" x14ac:dyDescent="0.25">
      <c r="A7895">
        <v>-60535</v>
      </c>
      <c r="B7895">
        <f t="shared" si="246"/>
        <v>-108931</v>
      </c>
      <c r="C7895">
        <f t="shared" si="247"/>
        <v>-60261.85</v>
      </c>
    </row>
    <row r="7896" spans="1:3" x14ac:dyDescent="0.25">
      <c r="A7896">
        <v>-60530</v>
      </c>
      <c r="B7896">
        <f t="shared" si="246"/>
        <v>-108922</v>
      </c>
      <c r="C7896">
        <f t="shared" si="247"/>
        <v>-60256.85</v>
      </c>
    </row>
    <row r="7897" spans="1:3" x14ac:dyDescent="0.25">
      <c r="A7897">
        <v>-60525</v>
      </c>
      <c r="B7897">
        <f t="shared" si="246"/>
        <v>-108913</v>
      </c>
      <c r="C7897">
        <f t="shared" si="247"/>
        <v>-60251.85</v>
      </c>
    </row>
    <row r="7898" spans="1:3" x14ac:dyDescent="0.25">
      <c r="A7898">
        <v>-60520</v>
      </c>
      <c r="B7898">
        <f t="shared" si="246"/>
        <v>-108904</v>
      </c>
      <c r="C7898">
        <f t="shared" si="247"/>
        <v>-60246.85</v>
      </c>
    </row>
    <row r="7899" spans="1:3" x14ac:dyDescent="0.25">
      <c r="A7899">
        <v>-60515</v>
      </c>
      <c r="B7899">
        <f t="shared" si="246"/>
        <v>-108895</v>
      </c>
      <c r="C7899">
        <f t="shared" si="247"/>
        <v>-60241.85</v>
      </c>
    </row>
    <row r="7900" spans="1:3" x14ac:dyDescent="0.25">
      <c r="A7900">
        <v>-60510</v>
      </c>
      <c r="B7900">
        <f t="shared" si="246"/>
        <v>-108886</v>
      </c>
      <c r="C7900">
        <f t="shared" si="247"/>
        <v>-60236.85</v>
      </c>
    </row>
    <row r="7901" spans="1:3" x14ac:dyDescent="0.25">
      <c r="A7901">
        <v>-60505</v>
      </c>
      <c r="B7901">
        <f t="shared" si="246"/>
        <v>-108877</v>
      </c>
      <c r="C7901">
        <f t="shared" si="247"/>
        <v>-60231.85</v>
      </c>
    </row>
    <row r="7902" spans="1:3" x14ac:dyDescent="0.25">
      <c r="A7902">
        <v>-60500</v>
      </c>
      <c r="B7902">
        <f t="shared" si="246"/>
        <v>-108868</v>
      </c>
      <c r="C7902">
        <f t="shared" si="247"/>
        <v>-60226.85</v>
      </c>
    </row>
    <row r="7903" spans="1:3" x14ac:dyDescent="0.25">
      <c r="A7903">
        <v>-60495</v>
      </c>
      <c r="B7903">
        <f t="shared" si="246"/>
        <v>-108859</v>
      </c>
      <c r="C7903">
        <f t="shared" si="247"/>
        <v>-60221.85</v>
      </c>
    </row>
    <row r="7904" spans="1:3" x14ac:dyDescent="0.25">
      <c r="A7904">
        <v>-60490</v>
      </c>
      <c r="B7904">
        <f t="shared" si="246"/>
        <v>-108850</v>
      </c>
      <c r="C7904">
        <f t="shared" si="247"/>
        <v>-60216.85</v>
      </c>
    </row>
    <row r="7905" spans="1:3" x14ac:dyDescent="0.25">
      <c r="A7905">
        <v>-60485</v>
      </c>
      <c r="B7905">
        <f t="shared" si="246"/>
        <v>-108841</v>
      </c>
      <c r="C7905">
        <f t="shared" si="247"/>
        <v>-60211.85</v>
      </c>
    </row>
    <row r="7906" spans="1:3" x14ac:dyDescent="0.25">
      <c r="A7906">
        <v>-60480</v>
      </c>
      <c r="B7906">
        <f t="shared" si="246"/>
        <v>-108832</v>
      </c>
      <c r="C7906">
        <f t="shared" si="247"/>
        <v>-60206.85</v>
      </c>
    </row>
    <row r="7907" spans="1:3" x14ac:dyDescent="0.25">
      <c r="A7907">
        <v>-60475</v>
      </c>
      <c r="B7907">
        <f t="shared" si="246"/>
        <v>-108823</v>
      </c>
      <c r="C7907">
        <f t="shared" si="247"/>
        <v>-60201.85</v>
      </c>
    </row>
    <row r="7908" spans="1:3" x14ac:dyDescent="0.25">
      <c r="A7908">
        <v>-60470</v>
      </c>
      <c r="B7908">
        <f t="shared" si="246"/>
        <v>-108814</v>
      </c>
      <c r="C7908">
        <f t="shared" si="247"/>
        <v>-60196.85</v>
      </c>
    </row>
    <row r="7909" spans="1:3" x14ac:dyDescent="0.25">
      <c r="A7909">
        <v>-60465</v>
      </c>
      <c r="B7909">
        <f t="shared" si="246"/>
        <v>-108805</v>
      </c>
      <c r="C7909">
        <f t="shared" si="247"/>
        <v>-60191.85</v>
      </c>
    </row>
    <row r="7910" spans="1:3" x14ac:dyDescent="0.25">
      <c r="A7910">
        <v>-60460</v>
      </c>
      <c r="B7910">
        <f t="shared" si="246"/>
        <v>-108796</v>
      </c>
      <c r="C7910">
        <f t="shared" si="247"/>
        <v>-60186.85</v>
      </c>
    </row>
    <row r="7911" spans="1:3" x14ac:dyDescent="0.25">
      <c r="A7911">
        <v>-60455</v>
      </c>
      <c r="B7911">
        <f t="shared" si="246"/>
        <v>-108787</v>
      </c>
      <c r="C7911">
        <f t="shared" si="247"/>
        <v>-60181.85</v>
      </c>
    </row>
    <row r="7912" spans="1:3" x14ac:dyDescent="0.25">
      <c r="A7912">
        <v>-60450</v>
      </c>
      <c r="B7912">
        <f t="shared" si="246"/>
        <v>-108778</v>
      </c>
      <c r="C7912">
        <f t="shared" si="247"/>
        <v>-60176.85</v>
      </c>
    </row>
    <row r="7913" spans="1:3" x14ac:dyDescent="0.25">
      <c r="A7913">
        <v>-60445</v>
      </c>
      <c r="B7913">
        <f t="shared" si="246"/>
        <v>-108769</v>
      </c>
      <c r="C7913">
        <f t="shared" si="247"/>
        <v>-60171.85</v>
      </c>
    </row>
    <row r="7914" spans="1:3" x14ac:dyDescent="0.25">
      <c r="A7914">
        <v>-60440</v>
      </c>
      <c r="B7914">
        <f t="shared" si="246"/>
        <v>-108760</v>
      </c>
      <c r="C7914">
        <f t="shared" si="247"/>
        <v>-60166.85</v>
      </c>
    </row>
    <row r="7915" spans="1:3" x14ac:dyDescent="0.25">
      <c r="A7915">
        <v>-60435</v>
      </c>
      <c r="B7915">
        <f t="shared" si="246"/>
        <v>-108751</v>
      </c>
      <c r="C7915">
        <f t="shared" si="247"/>
        <v>-60161.85</v>
      </c>
    </row>
    <row r="7916" spans="1:3" x14ac:dyDescent="0.25">
      <c r="A7916">
        <v>-60430</v>
      </c>
      <c r="B7916">
        <f t="shared" si="246"/>
        <v>-108742</v>
      </c>
      <c r="C7916">
        <f t="shared" si="247"/>
        <v>-60156.85</v>
      </c>
    </row>
    <row r="7917" spans="1:3" x14ac:dyDescent="0.25">
      <c r="A7917">
        <v>-60425</v>
      </c>
      <c r="B7917">
        <f t="shared" si="246"/>
        <v>-108733</v>
      </c>
      <c r="C7917">
        <f t="shared" si="247"/>
        <v>-60151.85</v>
      </c>
    </row>
    <row r="7918" spans="1:3" x14ac:dyDescent="0.25">
      <c r="A7918">
        <v>-60420</v>
      </c>
      <c r="B7918">
        <f t="shared" si="246"/>
        <v>-108724</v>
      </c>
      <c r="C7918">
        <f t="shared" si="247"/>
        <v>-60146.85</v>
      </c>
    </row>
    <row r="7919" spans="1:3" x14ac:dyDescent="0.25">
      <c r="A7919">
        <v>-60415</v>
      </c>
      <c r="B7919">
        <f t="shared" si="246"/>
        <v>-108715</v>
      </c>
      <c r="C7919">
        <f t="shared" si="247"/>
        <v>-60141.85</v>
      </c>
    </row>
    <row r="7920" spans="1:3" x14ac:dyDescent="0.25">
      <c r="A7920">
        <v>-60410</v>
      </c>
      <c r="B7920">
        <f t="shared" si="246"/>
        <v>-108706</v>
      </c>
      <c r="C7920">
        <f t="shared" si="247"/>
        <v>-60136.85</v>
      </c>
    </row>
    <row r="7921" spans="1:3" x14ac:dyDescent="0.25">
      <c r="A7921">
        <v>-60405</v>
      </c>
      <c r="B7921">
        <f t="shared" si="246"/>
        <v>-108697</v>
      </c>
      <c r="C7921">
        <f t="shared" si="247"/>
        <v>-60131.85</v>
      </c>
    </row>
    <row r="7922" spans="1:3" x14ac:dyDescent="0.25">
      <c r="A7922">
        <v>-60400</v>
      </c>
      <c r="B7922">
        <f t="shared" si="246"/>
        <v>-108688</v>
      </c>
      <c r="C7922">
        <f t="shared" si="247"/>
        <v>-60126.85</v>
      </c>
    </row>
    <row r="7923" spans="1:3" x14ac:dyDescent="0.25">
      <c r="A7923">
        <v>-60395</v>
      </c>
      <c r="B7923">
        <f t="shared" si="246"/>
        <v>-108679</v>
      </c>
      <c r="C7923">
        <f t="shared" si="247"/>
        <v>-60121.85</v>
      </c>
    </row>
    <row r="7924" spans="1:3" x14ac:dyDescent="0.25">
      <c r="A7924">
        <v>-60390</v>
      </c>
      <c r="B7924">
        <f t="shared" si="246"/>
        <v>-108670</v>
      </c>
      <c r="C7924">
        <f t="shared" si="247"/>
        <v>-60116.85</v>
      </c>
    </row>
    <row r="7925" spans="1:3" x14ac:dyDescent="0.25">
      <c r="A7925">
        <v>-60385</v>
      </c>
      <c r="B7925">
        <f t="shared" si="246"/>
        <v>-108661</v>
      </c>
      <c r="C7925">
        <f t="shared" si="247"/>
        <v>-60111.85</v>
      </c>
    </row>
    <row r="7926" spans="1:3" x14ac:dyDescent="0.25">
      <c r="A7926">
        <v>-60380</v>
      </c>
      <c r="B7926">
        <f t="shared" si="246"/>
        <v>-108652</v>
      </c>
      <c r="C7926">
        <f t="shared" si="247"/>
        <v>-60106.85</v>
      </c>
    </row>
    <row r="7927" spans="1:3" x14ac:dyDescent="0.25">
      <c r="A7927">
        <v>-60375</v>
      </c>
      <c r="B7927">
        <f t="shared" si="246"/>
        <v>-108643</v>
      </c>
      <c r="C7927">
        <f t="shared" si="247"/>
        <v>-60101.85</v>
      </c>
    </row>
    <row r="7928" spans="1:3" x14ac:dyDescent="0.25">
      <c r="A7928">
        <v>-60370</v>
      </c>
      <c r="B7928">
        <f t="shared" si="246"/>
        <v>-108634</v>
      </c>
      <c r="C7928">
        <f t="shared" si="247"/>
        <v>-60096.85</v>
      </c>
    </row>
    <row r="7929" spans="1:3" x14ac:dyDescent="0.25">
      <c r="A7929">
        <v>-60365</v>
      </c>
      <c r="B7929">
        <f t="shared" si="246"/>
        <v>-108625</v>
      </c>
      <c r="C7929">
        <f t="shared" si="247"/>
        <v>-60091.85</v>
      </c>
    </row>
    <row r="7930" spans="1:3" x14ac:dyDescent="0.25">
      <c r="A7930">
        <v>-60360</v>
      </c>
      <c r="B7930">
        <f t="shared" si="246"/>
        <v>-108616</v>
      </c>
      <c r="C7930">
        <f t="shared" si="247"/>
        <v>-60086.85</v>
      </c>
    </row>
    <row r="7931" spans="1:3" x14ac:dyDescent="0.25">
      <c r="A7931">
        <v>-60355</v>
      </c>
      <c r="B7931">
        <f t="shared" si="246"/>
        <v>-108607</v>
      </c>
      <c r="C7931">
        <f t="shared" si="247"/>
        <v>-60081.85</v>
      </c>
    </row>
    <row r="7932" spans="1:3" x14ac:dyDescent="0.25">
      <c r="A7932">
        <v>-60350</v>
      </c>
      <c r="B7932">
        <f t="shared" si="246"/>
        <v>-108598</v>
      </c>
      <c r="C7932">
        <f t="shared" si="247"/>
        <v>-60076.85</v>
      </c>
    </row>
    <row r="7933" spans="1:3" x14ac:dyDescent="0.25">
      <c r="A7933">
        <v>-60345</v>
      </c>
      <c r="B7933">
        <f t="shared" si="246"/>
        <v>-108589</v>
      </c>
      <c r="C7933">
        <f t="shared" si="247"/>
        <v>-60071.85</v>
      </c>
    </row>
    <row r="7934" spans="1:3" x14ac:dyDescent="0.25">
      <c r="A7934">
        <v>-60340</v>
      </c>
      <c r="B7934">
        <f t="shared" si="246"/>
        <v>-108580</v>
      </c>
      <c r="C7934">
        <f t="shared" si="247"/>
        <v>-60066.85</v>
      </c>
    </row>
    <row r="7935" spans="1:3" x14ac:dyDescent="0.25">
      <c r="A7935">
        <v>-60335</v>
      </c>
      <c r="B7935">
        <f t="shared" si="246"/>
        <v>-108571</v>
      </c>
      <c r="C7935">
        <f t="shared" si="247"/>
        <v>-60061.85</v>
      </c>
    </row>
    <row r="7936" spans="1:3" x14ac:dyDescent="0.25">
      <c r="A7936">
        <v>-60330</v>
      </c>
      <c r="B7936">
        <f t="shared" si="246"/>
        <v>-108562</v>
      </c>
      <c r="C7936">
        <f t="shared" si="247"/>
        <v>-60056.85</v>
      </c>
    </row>
    <row r="7937" spans="1:3" x14ac:dyDescent="0.25">
      <c r="A7937">
        <v>-60325</v>
      </c>
      <c r="B7937">
        <f t="shared" si="246"/>
        <v>-108553</v>
      </c>
      <c r="C7937">
        <f t="shared" si="247"/>
        <v>-60051.85</v>
      </c>
    </row>
    <row r="7938" spans="1:3" x14ac:dyDescent="0.25">
      <c r="A7938">
        <v>-60320</v>
      </c>
      <c r="B7938">
        <f t="shared" si="246"/>
        <v>-108544</v>
      </c>
      <c r="C7938">
        <f t="shared" si="247"/>
        <v>-60046.85</v>
      </c>
    </row>
    <row r="7939" spans="1:3" x14ac:dyDescent="0.25">
      <c r="A7939">
        <v>-60315</v>
      </c>
      <c r="B7939">
        <f t="shared" ref="B7939:B8002" si="248">(A7939*9/5)+32</f>
        <v>-108535</v>
      </c>
      <c r="C7939">
        <f t="shared" ref="C7939:C8002" si="249">A7939+273.15</f>
        <v>-60041.85</v>
      </c>
    </row>
    <row r="7940" spans="1:3" x14ac:dyDescent="0.25">
      <c r="A7940">
        <v>-60310</v>
      </c>
      <c r="B7940">
        <f t="shared" si="248"/>
        <v>-108526</v>
      </c>
      <c r="C7940">
        <f t="shared" si="249"/>
        <v>-60036.85</v>
      </c>
    </row>
    <row r="7941" spans="1:3" x14ac:dyDescent="0.25">
      <c r="A7941">
        <v>-60305</v>
      </c>
      <c r="B7941">
        <f t="shared" si="248"/>
        <v>-108517</v>
      </c>
      <c r="C7941">
        <f t="shared" si="249"/>
        <v>-60031.85</v>
      </c>
    </row>
    <row r="7942" spans="1:3" x14ac:dyDescent="0.25">
      <c r="A7942">
        <v>-60300</v>
      </c>
      <c r="B7942">
        <f t="shared" si="248"/>
        <v>-108508</v>
      </c>
      <c r="C7942">
        <f t="shared" si="249"/>
        <v>-60026.85</v>
      </c>
    </row>
    <row r="7943" spans="1:3" x14ac:dyDescent="0.25">
      <c r="A7943">
        <v>-60295</v>
      </c>
      <c r="B7943">
        <f t="shared" si="248"/>
        <v>-108499</v>
      </c>
      <c r="C7943">
        <f t="shared" si="249"/>
        <v>-60021.85</v>
      </c>
    </row>
    <row r="7944" spans="1:3" x14ac:dyDescent="0.25">
      <c r="A7944">
        <v>-60290</v>
      </c>
      <c r="B7944">
        <f t="shared" si="248"/>
        <v>-108490</v>
      </c>
      <c r="C7944">
        <f t="shared" si="249"/>
        <v>-60016.85</v>
      </c>
    </row>
    <row r="7945" spans="1:3" x14ac:dyDescent="0.25">
      <c r="A7945">
        <v>-60285</v>
      </c>
      <c r="B7945">
        <f t="shared" si="248"/>
        <v>-108481</v>
      </c>
      <c r="C7945">
        <f t="shared" si="249"/>
        <v>-60011.85</v>
      </c>
    </row>
    <row r="7946" spans="1:3" x14ac:dyDescent="0.25">
      <c r="A7946">
        <v>-60280</v>
      </c>
      <c r="B7946">
        <f t="shared" si="248"/>
        <v>-108472</v>
      </c>
      <c r="C7946">
        <f t="shared" si="249"/>
        <v>-60006.85</v>
      </c>
    </row>
    <row r="7947" spans="1:3" x14ac:dyDescent="0.25">
      <c r="A7947">
        <v>-60275</v>
      </c>
      <c r="B7947">
        <f t="shared" si="248"/>
        <v>-108463</v>
      </c>
      <c r="C7947">
        <f t="shared" si="249"/>
        <v>-60001.85</v>
      </c>
    </row>
    <row r="7948" spans="1:3" x14ac:dyDescent="0.25">
      <c r="A7948">
        <v>-60270</v>
      </c>
      <c r="B7948">
        <f t="shared" si="248"/>
        <v>-108454</v>
      </c>
      <c r="C7948">
        <f t="shared" si="249"/>
        <v>-59996.85</v>
      </c>
    </row>
    <row r="7949" spans="1:3" x14ac:dyDescent="0.25">
      <c r="A7949">
        <v>-60265</v>
      </c>
      <c r="B7949">
        <f t="shared" si="248"/>
        <v>-108445</v>
      </c>
      <c r="C7949">
        <f t="shared" si="249"/>
        <v>-59991.85</v>
      </c>
    </row>
    <row r="7950" spans="1:3" x14ac:dyDescent="0.25">
      <c r="A7950">
        <v>-60260</v>
      </c>
      <c r="B7950">
        <f t="shared" si="248"/>
        <v>-108436</v>
      </c>
      <c r="C7950">
        <f t="shared" si="249"/>
        <v>-59986.85</v>
      </c>
    </row>
    <row r="7951" spans="1:3" x14ac:dyDescent="0.25">
      <c r="A7951">
        <v>-60255</v>
      </c>
      <c r="B7951">
        <f t="shared" si="248"/>
        <v>-108427</v>
      </c>
      <c r="C7951">
        <f t="shared" si="249"/>
        <v>-59981.85</v>
      </c>
    </row>
    <row r="7952" spans="1:3" x14ac:dyDescent="0.25">
      <c r="A7952">
        <v>-60250</v>
      </c>
      <c r="B7952">
        <f t="shared" si="248"/>
        <v>-108418</v>
      </c>
      <c r="C7952">
        <f t="shared" si="249"/>
        <v>-59976.85</v>
      </c>
    </row>
    <row r="7953" spans="1:3" x14ac:dyDescent="0.25">
      <c r="A7953">
        <v>-60245</v>
      </c>
      <c r="B7953">
        <f t="shared" si="248"/>
        <v>-108409</v>
      </c>
      <c r="C7953">
        <f t="shared" si="249"/>
        <v>-59971.85</v>
      </c>
    </row>
    <row r="7954" spans="1:3" x14ac:dyDescent="0.25">
      <c r="A7954">
        <v>-60240</v>
      </c>
      <c r="B7954">
        <f t="shared" si="248"/>
        <v>-108400</v>
      </c>
      <c r="C7954">
        <f t="shared" si="249"/>
        <v>-59966.85</v>
      </c>
    </row>
    <row r="7955" spans="1:3" x14ac:dyDescent="0.25">
      <c r="A7955">
        <v>-60235</v>
      </c>
      <c r="B7955">
        <f t="shared" si="248"/>
        <v>-108391</v>
      </c>
      <c r="C7955">
        <f t="shared" si="249"/>
        <v>-59961.85</v>
      </c>
    </row>
    <row r="7956" spans="1:3" x14ac:dyDescent="0.25">
      <c r="A7956">
        <v>-60230</v>
      </c>
      <c r="B7956">
        <f t="shared" si="248"/>
        <v>-108382</v>
      </c>
      <c r="C7956">
        <f t="shared" si="249"/>
        <v>-59956.85</v>
      </c>
    </row>
    <row r="7957" spans="1:3" x14ac:dyDescent="0.25">
      <c r="A7957">
        <v>-60225</v>
      </c>
      <c r="B7957">
        <f t="shared" si="248"/>
        <v>-108373</v>
      </c>
      <c r="C7957">
        <f t="shared" si="249"/>
        <v>-59951.85</v>
      </c>
    </row>
    <row r="7958" spans="1:3" x14ac:dyDescent="0.25">
      <c r="A7958">
        <v>-60220</v>
      </c>
      <c r="B7958">
        <f t="shared" si="248"/>
        <v>-108364</v>
      </c>
      <c r="C7958">
        <f t="shared" si="249"/>
        <v>-59946.85</v>
      </c>
    </row>
    <row r="7959" spans="1:3" x14ac:dyDescent="0.25">
      <c r="A7959">
        <v>-60215</v>
      </c>
      <c r="B7959">
        <f t="shared" si="248"/>
        <v>-108355</v>
      </c>
      <c r="C7959">
        <f t="shared" si="249"/>
        <v>-59941.85</v>
      </c>
    </row>
    <row r="7960" spans="1:3" x14ac:dyDescent="0.25">
      <c r="A7960">
        <v>-60210</v>
      </c>
      <c r="B7960">
        <f t="shared" si="248"/>
        <v>-108346</v>
      </c>
      <c r="C7960">
        <f t="shared" si="249"/>
        <v>-59936.85</v>
      </c>
    </row>
    <row r="7961" spans="1:3" x14ac:dyDescent="0.25">
      <c r="A7961">
        <v>-60205</v>
      </c>
      <c r="B7961">
        <f t="shared" si="248"/>
        <v>-108337</v>
      </c>
      <c r="C7961">
        <f t="shared" si="249"/>
        <v>-59931.85</v>
      </c>
    </row>
    <row r="7962" spans="1:3" x14ac:dyDescent="0.25">
      <c r="A7962">
        <v>-60200</v>
      </c>
      <c r="B7962">
        <f t="shared" si="248"/>
        <v>-108328</v>
      </c>
      <c r="C7962">
        <f t="shared" si="249"/>
        <v>-59926.85</v>
      </c>
    </row>
    <row r="7963" spans="1:3" x14ac:dyDescent="0.25">
      <c r="A7963">
        <v>-60195</v>
      </c>
      <c r="B7963">
        <f t="shared" si="248"/>
        <v>-108319</v>
      </c>
      <c r="C7963">
        <f t="shared" si="249"/>
        <v>-59921.85</v>
      </c>
    </row>
    <row r="7964" spans="1:3" x14ac:dyDescent="0.25">
      <c r="A7964">
        <v>-60190</v>
      </c>
      <c r="B7964">
        <f t="shared" si="248"/>
        <v>-108310</v>
      </c>
      <c r="C7964">
        <f t="shared" si="249"/>
        <v>-59916.85</v>
      </c>
    </row>
    <row r="7965" spans="1:3" x14ac:dyDescent="0.25">
      <c r="A7965">
        <v>-60185</v>
      </c>
      <c r="B7965">
        <f t="shared" si="248"/>
        <v>-108301</v>
      </c>
      <c r="C7965">
        <f t="shared" si="249"/>
        <v>-59911.85</v>
      </c>
    </row>
    <row r="7966" spans="1:3" x14ac:dyDescent="0.25">
      <c r="A7966">
        <v>-60180</v>
      </c>
      <c r="B7966">
        <f t="shared" si="248"/>
        <v>-108292</v>
      </c>
      <c r="C7966">
        <f t="shared" si="249"/>
        <v>-59906.85</v>
      </c>
    </row>
    <row r="7967" spans="1:3" x14ac:dyDescent="0.25">
      <c r="A7967">
        <v>-60175</v>
      </c>
      <c r="B7967">
        <f t="shared" si="248"/>
        <v>-108283</v>
      </c>
      <c r="C7967">
        <f t="shared" si="249"/>
        <v>-59901.85</v>
      </c>
    </row>
    <row r="7968" spans="1:3" x14ac:dyDescent="0.25">
      <c r="A7968">
        <v>-60170</v>
      </c>
      <c r="B7968">
        <f t="shared" si="248"/>
        <v>-108274</v>
      </c>
      <c r="C7968">
        <f t="shared" si="249"/>
        <v>-59896.85</v>
      </c>
    </row>
    <row r="7969" spans="1:3" x14ac:dyDescent="0.25">
      <c r="A7969">
        <v>-60165</v>
      </c>
      <c r="B7969">
        <f t="shared" si="248"/>
        <v>-108265</v>
      </c>
      <c r="C7969">
        <f t="shared" si="249"/>
        <v>-59891.85</v>
      </c>
    </row>
    <row r="7970" spans="1:3" x14ac:dyDescent="0.25">
      <c r="A7970">
        <v>-60160</v>
      </c>
      <c r="B7970">
        <f t="shared" si="248"/>
        <v>-108256</v>
      </c>
      <c r="C7970">
        <f t="shared" si="249"/>
        <v>-59886.85</v>
      </c>
    </row>
    <row r="7971" spans="1:3" x14ac:dyDescent="0.25">
      <c r="A7971">
        <v>-60155</v>
      </c>
      <c r="B7971">
        <f t="shared" si="248"/>
        <v>-108247</v>
      </c>
      <c r="C7971">
        <f t="shared" si="249"/>
        <v>-59881.85</v>
      </c>
    </row>
    <row r="7972" spans="1:3" x14ac:dyDescent="0.25">
      <c r="A7972">
        <v>-60150</v>
      </c>
      <c r="B7972">
        <f t="shared" si="248"/>
        <v>-108238</v>
      </c>
      <c r="C7972">
        <f t="shared" si="249"/>
        <v>-59876.85</v>
      </c>
    </row>
    <row r="7973" spans="1:3" x14ac:dyDescent="0.25">
      <c r="A7973">
        <v>-60145</v>
      </c>
      <c r="B7973">
        <f t="shared" si="248"/>
        <v>-108229</v>
      </c>
      <c r="C7973">
        <f t="shared" si="249"/>
        <v>-59871.85</v>
      </c>
    </row>
    <row r="7974" spans="1:3" x14ac:dyDescent="0.25">
      <c r="A7974">
        <v>-60140</v>
      </c>
      <c r="B7974">
        <f t="shared" si="248"/>
        <v>-108220</v>
      </c>
      <c r="C7974">
        <f t="shared" si="249"/>
        <v>-59866.85</v>
      </c>
    </row>
    <row r="7975" spans="1:3" x14ac:dyDescent="0.25">
      <c r="A7975">
        <v>-60135</v>
      </c>
      <c r="B7975">
        <f t="shared" si="248"/>
        <v>-108211</v>
      </c>
      <c r="C7975">
        <f t="shared" si="249"/>
        <v>-59861.85</v>
      </c>
    </row>
    <row r="7976" spans="1:3" x14ac:dyDescent="0.25">
      <c r="A7976">
        <v>-60130</v>
      </c>
      <c r="B7976">
        <f t="shared" si="248"/>
        <v>-108202</v>
      </c>
      <c r="C7976">
        <f t="shared" si="249"/>
        <v>-59856.85</v>
      </c>
    </row>
    <row r="7977" spans="1:3" x14ac:dyDescent="0.25">
      <c r="A7977">
        <v>-60125</v>
      </c>
      <c r="B7977">
        <f t="shared" si="248"/>
        <v>-108193</v>
      </c>
      <c r="C7977">
        <f t="shared" si="249"/>
        <v>-59851.85</v>
      </c>
    </row>
    <row r="7978" spans="1:3" x14ac:dyDescent="0.25">
      <c r="A7978">
        <v>-60120</v>
      </c>
      <c r="B7978">
        <f t="shared" si="248"/>
        <v>-108184</v>
      </c>
      <c r="C7978">
        <f t="shared" si="249"/>
        <v>-59846.85</v>
      </c>
    </row>
    <row r="7979" spans="1:3" x14ac:dyDescent="0.25">
      <c r="A7979">
        <v>-60115</v>
      </c>
      <c r="B7979">
        <f t="shared" si="248"/>
        <v>-108175</v>
      </c>
      <c r="C7979">
        <f t="shared" si="249"/>
        <v>-59841.85</v>
      </c>
    </row>
    <row r="7980" spans="1:3" x14ac:dyDescent="0.25">
      <c r="A7980">
        <v>-60110</v>
      </c>
      <c r="B7980">
        <f t="shared" si="248"/>
        <v>-108166</v>
      </c>
      <c r="C7980">
        <f t="shared" si="249"/>
        <v>-59836.85</v>
      </c>
    </row>
    <row r="7981" spans="1:3" x14ac:dyDescent="0.25">
      <c r="A7981">
        <v>-60105</v>
      </c>
      <c r="B7981">
        <f t="shared" si="248"/>
        <v>-108157</v>
      </c>
      <c r="C7981">
        <f t="shared" si="249"/>
        <v>-59831.85</v>
      </c>
    </row>
    <row r="7982" spans="1:3" x14ac:dyDescent="0.25">
      <c r="A7982">
        <v>-60100</v>
      </c>
      <c r="B7982">
        <f t="shared" si="248"/>
        <v>-108148</v>
      </c>
      <c r="C7982">
        <f t="shared" si="249"/>
        <v>-59826.85</v>
      </c>
    </row>
    <row r="7983" spans="1:3" x14ac:dyDescent="0.25">
      <c r="A7983">
        <v>-60095</v>
      </c>
      <c r="B7983">
        <f t="shared" si="248"/>
        <v>-108139</v>
      </c>
      <c r="C7983">
        <f t="shared" si="249"/>
        <v>-59821.85</v>
      </c>
    </row>
    <row r="7984" spans="1:3" x14ac:dyDescent="0.25">
      <c r="A7984">
        <v>-60090</v>
      </c>
      <c r="B7984">
        <f t="shared" si="248"/>
        <v>-108130</v>
      </c>
      <c r="C7984">
        <f t="shared" si="249"/>
        <v>-59816.85</v>
      </c>
    </row>
    <row r="7985" spans="1:3" x14ac:dyDescent="0.25">
      <c r="A7985">
        <v>-60085</v>
      </c>
      <c r="B7985">
        <f t="shared" si="248"/>
        <v>-108121</v>
      </c>
      <c r="C7985">
        <f t="shared" si="249"/>
        <v>-59811.85</v>
      </c>
    </row>
    <row r="7986" spans="1:3" x14ac:dyDescent="0.25">
      <c r="A7986">
        <v>-60080</v>
      </c>
      <c r="B7986">
        <f t="shared" si="248"/>
        <v>-108112</v>
      </c>
      <c r="C7986">
        <f t="shared" si="249"/>
        <v>-59806.85</v>
      </c>
    </row>
    <row r="7987" spans="1:3" x14ac:dyDescent="0.25">
      <c r="A7987">
        <v>-60075</v>
      </c>
      <c r="B7987">
        <f t="shared" si="248"/>
        <v>-108103</v>
      </c>
      <c r="C7987">
        <f t="shared" si="249"/>
        <v>-59801.85</v>
      </c>
    </row>
    <row r="7988" spans="1:3" x14ac:dyDescent="0.25">
      <c r="A7988">
        <v>-60070</v>
      </c>
      <c r="B7988">
        <f t="shared" si="248"/>
        <v>-108094</v>
      </c>
      <c r="C7988">
        <f t="shared" si="249"/>
        <v>-59796.85</v>
      </c>
    </row>
    <row r="7989" spans="1:3" x14ac:dyDescent="0.25">
      <c r="A7989">
        <v>-60065</v>
      </c>
      <c r="B7989">
        <f t="shared" si="248"/>
        <v>-108085</v>
      </c>
      <c r="C7989">
        <f t="shared" si="249"/>
        <v>-59791.85</v>
      </c>
    </row>
    <row r="7990" spans="1:3" x14ac:dyDescent="0.25">
      <c r="A7990">
        <v>-60060</v>
      </c>
      <c r="B7990">
        <f t="shared" si="248"/>
        <v>-108076</v>
      </c>
      <c r="C7990">
        <f t="shared" si="249"/>
        <v>-59786.85</v>
      </c>
    </row>
    <row r="7991" spans="1:3" x14ac:dyDescent="0.25">
      <c r="A7991">
        <v>-60055</v>
      </c>
      <c r="B7991">
        <f t="shared" si="248"/>
        <v>-108067</v>
      </c>
      <c r="C7991">
        <f t="shared" si="249"/>
        <v>-59781.85</v>
      </c>
    </row>
    <row r="7992" spans="1:3" x14ac:dyDescent="0.25">
      <c r="A7992">
        <v>-60050</v>
      </c>
      <c r="B7992">
        <f t="shared" si="248"/>
        <v>-108058</v>
      </c>
      <c r="C7992">
        <f t="shared" si="249"/>
        <v>-59776.85</v>
      </c>
    </row>
    <row r="7993" spans="1:3" x14ac:dyDescent="0.25">
      <c r="A7993">
        <v>-60045</v>
      </c>
      <c r="B7993">
        <f t="shared" si="248"/>
        <v>-108049</v>
      </c>
      <c r="C7993">
        <f t="shared" si="249"/>
        <v>-59771.85</v>
      </c>
    </row>
    <row r="7994" spans="1:3" x14ac:dyDescent="0.25">
      <c r="A7994">
        <v>-60040</v>
      </c>
      <c r="B7994">
        <f t="shared" si="248"/>
        <v>-108040</v>
      </c>
      <c r="C7994">
        <f t="shared" si="249"/>
        <v>-59766.85</v>
      </c>
    </row>
    <row r="7995" spans="1:3" x14ac:dyDescent="0.25">
      <c r="A7995">
        <v>-60035</v>
      </c>
      <c r="B7995">
        <f t="shared" si="248"/>
        <v>-108031</v>
      </c>
      <c r="C7995">
        <f t="shared" si="249"/>
        <v>-59761.85</v>
      </c>
    </row>
    <row r="7996" spans="1:3" x14ac:dyDescent="0.25">
      <c r="A7996">
        <v>-60030</v>
      </c>
      <c r="B7996">
        <f t="shared" si="248"/>
        <v>-108022</v>
      </c>
      <c r="C7996">
        <f t="shared" si="249"/>
        <v>-59756.85</v>
      </c>
    </row>
    <row r="7997" spans="1:3" x14ac:dyDescent="0.25">
      <c r="A7997">
        <v>-60025</v>
      </c>
      <c r="B7997">
        <f t="shared" si="248"/>
        <v>-108013</v>
      </c>
      <c r="C7997">
        <f t="shared" si="249"/>
        <v>-59751.85</v>
      </c>
    </row>
    <row r="7998" spans="1:3" x14ac:dyDescent="0.25">
      <c r="A7998">
        <v>-60020</v>
      </c>
      <c r="B7998">
        <f t="shared" si="248"/>
        <v>-108004</v>
      </c>
      <c r="C7998">
        <f t="shared" si="249"/>
        <v>-59746.85</v>
      </c>
    </row>
    <row r="7999" spans="1:3" x14ac:dyDescent="0.25">
      <c r="A7999">
        <v>-60015</v>
      </c>
      <c r="B7999">
        <f t="shared" si="248"/>
        <v>-107995</v>
      </c>
      <c r="C7999">
        <f t="shared" si="249"/>
        <v>-59741.85</v>
      </c>
    </row>
    <row r="8000" spans="1:3" x14ac:dyDescent="0.25">
      <c r="A8000">
        <v>-60010</v>
      </c>
      <c r="B8000">
        <f t="shared" si="248"/>
        <v>-107986</v>
      </c>
      <c r="C8000">
        <f t="shared" si="249"/>
        <v>-59736.85</v>
      </c>
    </row>
    <row r="8001" spans="1:3" x14ac:dyDescent="0.25">
      <c r="A8001">
        <v>-60005</v>
      </c>
      <c r="B8001">
        <f t="shared" si="248"/>
        <v>-107977</v>
      </c>
      <c r="C8001">
        <f t="shared" si="249"/>
        <v>-59731.85</v>
      </c>
    </row>
    <row r="8002" spans="1:3" x14ac:dyDescent="0.25">
      <c r="A8002">
        <v>-60000</v>
      </c>
      <c r="B8002">
        <f t="shared" si="248"/>
        <v>-107968</v>
      </c>
      <c r="C8002">
        <f t="shared" si="249"/>
        <v>-59726.85</v>
      </c>
    </row>
    <row r="8003" spans="1:3" x14ac:dyDescent="0.25">
      <c r="A8003">
        <v>-59995</v>
      </c>
      <c r="B8003">
        <f t="shared" ref="B8003:B8066" si="250">(A8003*9/5)+32</f>
        <v>-107959</v>
      </c>
      <c r="C8003">
        <f t="shared" ref="C8003:C8066" si="251">A8003+273.15</f>
        <v>-59721.85</v>
      </c>
    </row>
    <row r="8004" spans="1:3" x14ac:dyDescent="0.25">
      <c r="A8004">
        <v>-59990</v>
      </c>
      <c r="B8004">
        <f t="shared" si="250"/>
        <v>-107950</v>
      </c>
      <c r="C8004">
        <f t="shared" si="251"/>
        <v>-59716.85</v>
      </c>
    </row>
    <row r="8005" spans="1:3" x14ac:dyDescent="0.25">
      <c r="A8005">
        <v>-59985</v>
      </c>
      <c r="B8005">
        <f t="shared" si="250"/>
        <v>-107941</v>
      </c>
      <c r="C8005">
        <f t="shared" si="251"/>
        <v>-59711.85</v>
      </c>
    </row>
    <row r="8006" spans="1:3" x14ac:dyDescent="0.25">
      <c r="A8006">
        <v>-59980</v>
      </c>
      <c r="B8006">
        <f t="shared" si="250"/>
        <v>-107932</v>
      </c>
      <c r="C8006">
        <f t="shared" si="251"/>
        <v>-59706.85</v>
      </c>
    </row>
    <row r="8007" spans="1:3" x14ac:dyDescent="0.25">
      <c r="A8007">
        <v>-59975</v>
      </c>
      <c r="B8007">
        <f t="shared" si="250"/>
        <v>-107923</v>
      </c>
      <c r="C8007">
        <f t="shared" si="251"/>
        <v>-59701.85</v>
      </c>
    </row>
    <row r="8008" spans="1:3" x14ac:dyDescent="0.25">
      <c r="A8008">
        <v>-59970</v>
      </c>
      <c r="B8008">
        <f t="shared" si="250"/>
        <v>-107914</v>
      </c>
      <c r="C8008">
        <f t="shared" si="251"/>
        <v>-59696.85</v>
      </c>
    </row>
    <row r="8009" spans="1:3" x14ac:dyDescent="0.25">
      <c r="A8009">
        <v>-59965</v>
      </c>
      <c r="B8009">
        <f t="shared" si="250"/>
        <v>-107905</v>
      </c>
      <c r="C8009">
        <f t="shared" si="251"/>
        <v>-59691.85</v>
      </c>
    </row>
    <row r="8010" spans="1:3" x14ac:dyDescent="0.25">
      <c r="A8010">
        <v>-59960</v>
      </c>
      <c r="B8010">
        <f t="shared" si="250"/>
        <v>-107896</v>
      </c>
      <c r="C8010">
        <f t="shared" si="251"/>
        <v>-59686.85</v>
      </c>
    </row>
    <row r="8011" spans="1:3" x14ac:dyDescent="0.25">
      <c r="A8011">
        <v>-59955</v>
      </c>
      <c r="B8011">
        <f t="shared" si="250"/>
        <v>-107887</v>
      </c>
      <c r="C8011">
        <f t="shared" si="251"/>
        <v>-59681.85</v>
      </c>
    </row>
    <row r="8012" spans="1:3" x14ac:dyDescent="0.25">
      <c r="A8012">
        <v>-59950</v>
      </c>
      <c r="B8012">
        <f t="shared" si="250"/>
        <v>-107878</v>
      </c>
      <c r="C8012">
        <f t="shared" si="251"/>
        <v>-59676.85</v>
      </c>
    </row>
    <row r="8013" spans="1:3" x14ac:dyDescent="0.25">
      <c r="A8013">
        <v>-59945</v>
      </c>
      <c r="B8013">
        <f t="shared" si="250"/>
        <v>-107869</v>
      </c>
      <c r="C8013">
        <f t="shared" si="251"/>
        <v>-59671.85</v>
      </c>
    </row>
    <row r="8014" spans="1:3" x14ac:dyDescent="0.25">
      <c r="A8014">
        <v>-59940</v>
      </c>
      <c r="B8014">
        <f t="shared" si="250"/>
        <v>-107860</v>
      </c>
      <c r="C8014">
        <f t="shared" si="251"/>
        <v>-59666.85</v>
      </c>
    </row>
    <row r="8015" spans="1:3" x14ac:dyDescent="0.25">
      <c r="A8015">
        <v>-59935</v>
      </c>
      <c r="B8015">
        <f t="shared" si="250"/>
        <v>-107851</v>
      </c>
      <c r="C8015">
        <f t="shared" si="251"/>
        <v>-59661.85</v>
      </c>
    </row>
    <row r="8016" spans="1:3" x14ac:dyDescent="0.25">
      <c r="A8016">
        <v>-59930</v>
      </c>
      <c r="B8016">
        <f t="shared" si="250"/>
        <v>-107842</v>
      </c>
      <c r="C8016">
        <f t="shared" si="251"/>
        <v>-59656.85</v>
      </c>
    </row>
    <row r="8017" spans="1:3" x14ac:dyDescent="0.25">
      <c r="A8017">
        <v>-59925</v>
      </c>
      <c r="B8017">
        <f t="shared" si="250"/>
        <v>-107833</v>
      </c>
      <c r="C8017">
        <f t="shared" si="251"/>
        <v>-59651.85</v>
      </c>
    </row>
    <row r="8018" spans="1:3" x14ac:dyDescent="0.25">
      <c r="A8018">
        <v>-59920</v>
      </c>
      <c r="B8018">
        <f t="shared" si="250"/>
        <v>-107824</v>
      </c>
      <c r="C8018">
        <f t="shared" si="251"/>
        <v>-59646.85</v>
      </c>
    </row>
    <row r="8019" spans="1:3" x14ac:dyDescent="0.25">
      <c r="A8019">
        <v>-59915</v>
      </c>
      <c r="B8019">
        <f t="shared" si="250"/>
        <v>-107815</v>
      </c>
      <c r="C8019">
        <f t="shared" si="251"/>
        <v>-59641.85</v>
      </c>
    </row>
    <row r="8020" spans="1:3" x14ac:dyDescent="0.25">
      <c r="A8020">
        <v>-59910</v>
      </c>
      <c r="B8020">
        <f t="shared" si="250"/>
        <v>-107806</v>
      </c>
      <c r="C8020">
        <f t="shared" si="251"/>
        <v>-59636.85</v>
      </c>
    </row>
    <row r="8021" spans="1:3" x14ac:dyDescent="0.25">
      <c r="A8021">
        <v>-59905</v>
      </c>
      <c r="B8021">
        <f t="shared" si="250"/>
        <v>-107797</v>
      </c>
      <c r="C8021">
        <f t="shared" si="251"/>
        <v>-59631.85</v>
      </c>
    </row>
    <row r="8022" spans="1:3" x14ac:dyDescent="0.25">
      <c r="A8022">
        <v>-59900</v>
      </c>
      <c r="B8022">
        <f t="shared" si="250"/>
        <v>-107788</v>
      </c>
      <c r="C8022">
        <f t="shared" si="251"/>
        <v>-59626.85</v>
      </c>
    </row>
    <row r="8023" spans="1:3" x14ac:dyDescent="0.25">
      <c r="A8023">
        <v>-59895</v>
      </c>
      <c r="B8023">
        <f t="shared" si="250"/>
        <v>-107779</v>
      </c>
      <c r="C8023">
        <f t="shared" si="251"/>
        <v>-59621.85</v>
      </c>
    </row>
    <row r="8024" spans="1:3" x14ac:dyDescent="0.25">
      <c r="A8024">
        <v>-59890</v>
      </c>
      <c r="B8024">
        <f t="shared" si="250"/>
        <v>-107770</v>
      </c>
      <c r="C8024">
        <f t="shared" si="251"/>
        <v>-59616.85</v>
      </c>
    </row>
    <row r="8025" spans="1:3" x14ac:dyDescent="0.25">
      <c r="A8025">
        <v>-59885</v>
      </c>
      <c r="B8025">
        <f t="shared" si="250"/>
        <v>-107761</v>
      </c>
      <c r="C8025">
        <f t="shared" si="251"/>
        <v>-59611.85</v>
      </c>
    </row>
    <row r="8026" spans="1:3" x14ac:dyDescent="0.25">
      <c r="A8026">
        <v>-59880</v>
      </c>
      <c r="B8026">
        <f t="shared" si="250"/>
        <v>-107752</v>
      </c>
      <c r="C8026">
        <f t="shared" si="251"/>
        <v>-59606.85</v>
      </c>
    </row>
    <row r="8027" spans="1:3" x14ac:dyDescent="0.25">
      <c r="A8027">
        <v>-59875</v>
      </c>
      <c r="B8027">
        <f t="shared" si="250"/>
        <v>-107743</v>
      </c>
      <c r="C8027">
        <f t="shared" si="251"/>
        <v>-59601.85</v>
      </c>
    </row>
    <row r="8028" spans="1:3" x14ac:dyDescent="0.25">
      <c r="A8028">
        <v>-59870</v>
      </c>
      <c r="B8028">
        <f t="shared" si="250"/>
        <v>-107734</v>
      </c>
      <c r="C8028">
        <f t="shared" si="251"/>
        <v>-59596.85</v>
      </c>
    </row>
    <row r="8029" spans="1:3" x14ac:dyDescent="0.25">
      <c r="A8029">
        <v>-59865</v>
      </c>
      <c r="B8029">
        <f t="shared" si="250"/>
        <v>-107725</v>
      </c>
      <c r="C8029">
        <f t="shared" si="251"/>
        <v>-59591.85</v>
      </c>
    </row>
    <row r="8030" spans="1:3" x14ac:dyDescent="0.25">
      <c r="A8030">
        <v>-59860</v>
      </c>
      <c r="B8030">
        <f t="shared" si="250"/>
        <v>-107716</v>
      </c>
      <c r="C8030">
        <f t="shared" si="251"/>
        <v>-59586.85</v>
      </c>
    </row>
    <row r="8031" spans="1:3" x14ac:dyDescent="0.25">
      <c r="A8031">
        <v>-59855</v>
      </c>
      <c r="B8031">
        <f t="shared" si="250"/>
        <v>-107707</v>
      </c>
      <c r="C8031">
        <f t="shared" si="251"/>
        <v>-59581.85</v>
      </c>
    </row>
    <row r="8032" spans="1:3" x14ac:dyDescent="0.25">
      <c r="A8032">
        <v>-59850</v>
      </c>
      <c r="B8032">
        <f t="shared" si="250"/>
        <v>-107698</v>
      </c>
      <c r="C8032">
        <f t="shared" si="251"/>
        <v>-59576.85</v>
      </c>
    </row>
    <row r="8033" spans="1:3" x14ac:dyDescent="0.25">
      <c r="A8033">
        <v>-59845</v>
      </c>
      <c r="B8033">
        <f t="shared" si="250"/>
        <v>-107689</v>
      </c>
      <c r="C8033">
        <f t="shared" si="251"/>
        <v>-59571.85</v>
      </c>
    </row>
    <row r="8034" spans="1:3" x14ac:dyDescent="0.25">
      <c r="A8034">
        <v>-59840</v>
      </c>
      <c r="B8034">
        <f t="shared" si="250"/>
        <v>-107680</v>
      </c>
      <c r="C8034">
        <f t="shared" si="251"/>
        <v>-59566.85</v>
      </c>
    </row>
    <row r="8035" spans="1:3" x14ac:dyDescent="0.25">
      <c r="A8035">
        <v>-59835</v>
      </c>
      <c r="B8035">
        <f t="shared" si="250"/>
        <v>-107671</v>
      </c>
      <c r="C8035">
        <f t="shared" si="251"/>
        <v>-59561.85</v>
      </c>
    </row>
    <row r="8036" spans="1:3" x14ac:dyDescent="0.25">
      <c r="A8036">
        <v>-59830</v>
      </c>
      <c r="B8036">
        <f t="shared" si="250"/>
        <v>-107662</v>
      </c>
      <c r="C8036">
        <f t="shared" si="251"/>
        <v>-59556.85</v>
      </c>
    </row>
    <row r="8037" spans="1:3" x14ac:dyDescent="0.25">
      <c r="A8037">
        <v>-59825</v>
      </c>
      <c r="B8037">
        <f t="shared" si="250"/>
        <v>-107653</v>
      </c>
      <c r="C8037">
        <f t="shared" si="251"/>
        <v>-59551.85</v>
      </c>
    </row>
    <row r="8038" spans="1:3" x14ac:dyDescent="0.25">
      <c r="A8038">
        <v>-59820</v>
      </c>
      <c r="B8038">
        <f t="shared" si="250"/>
        <v>-107644</v>
      </c>
      <c r="C8038">
        <f t="shared" si="251"/>
        <v>-59546.85</v>
      </c>
    </row>
    <row r="8039" spans="1:3" x14ac:dyDescent="0.25">
      <c r="A8039">
        <v>-59815</v>
      </c>
      <c r="B8039">
        <f t="shared" si="250"/>
        <v>-107635</v>
      </c>
      <c r="C8039">
        <f t="shared" si="251"/>
        <v>-59541.85</v>
      </c>
    </row>
    <row r="8040" spans="1:3" x14ac:dyDescent="0.25">
      <c r="A8040">
        <v>-59810</v>
      </c>
      <c r="B8040">
        <f t="shared" si="250"/>
        <v>-107626</v>
      </c>
      <c r="C8040">
        <f t="shared" si="251"/>
        <v>-59536.85</v>
      </c>
    </row>
    <row r="8041" spans="1:3" x14ac:dyDescent="0.25">
      <c r="A8041">
        <v>-59805</v>
      </c>
      <c r="B8041">
        <f t="shared" si="250"/>
        <v>-107617</v>
      </c>
      <c r="C8041">
        <f t="shared" si="251"/>
        <v>-59531.85</v>
      </c>
    </row>
    <row r="8042" spans="1:3" x14ac:dyDescent="0.25">
      <c r="A8042">
        <v>-59800</v>
      </c>
      <c r="B8042">
        <f t="shared" si="250"/>
        <v>-107608</v>
      </c>
      <c r="C8042">
        <f t="shared" si="251"/>
        <v>-59526.85</v>
      </c>
    </row>
    <row r="8043" spans="1:3" x14ac:dyDescent="0.25">
      <c r="A8043">
        <v>-59795</v>
      </c>
      <c r="B8043">
        <f t="shared" si="250"/>
        <v>-107599</v>
      </c>
      <c r="C8043">
        <f t="shared" si="251"/>
        <v>-59521.85</v>
      </c>
    </row>
    <row r="8044" spans="1:3" x14ac:dyDescent="0.25">
      <c r="A8044">
        <v>-59790</v>
      </c>
      <c r="B8044">
        <f t="shared" si="250"/>
        <v>-107590</v>
      </c>
      <c r="C8044">
        <f t="shared" si="251"/>
        <v>-59516.85</v>
      </c>
    </row>
    <row r="8045" spans="1:3" x14ac:dyDescent="0.25">
      <c r="A8045">
        <v>-59785</v>
      </c>
      <c r="B8045">
        <f t="shared" si="250"/>
        <v>-107581</v>
      </c>
      <c r="C8045">
        <f t="shared" si="251"/>
        <v>-59511.85</v>
      </c>
    </row>
    <row r="8046" spans="1:3" x14ac:dyDescent="0.25">
      <c r="A8046">
        <v>-59780</v>
      </c>
      <c r="B8046">
        <f t="shared" si="250"/>
        <v>-107572</v>
      </c>
      <c r="C8046">
        <f t="shared" si="251"/>
        <v>-59506.85</v>
      </c>
    </row>
    <row r="8047" spans="1:3" x14ac:dyDescent="0.25">
      <c r="A8047">
        <v>-59775</v>
      </c>
      <c r="B8047">
        <f t="shared" si="250"/>
        <v>-107563</v>
      </c>
      <c r="C8047">
        <f t="shared" si="251"/>
        <v>-59501.85</v>
      </c>
    </row>
    <row r="8048" spans="1:3" x14ac:dyDescent="0.25">
      <c r="A8048">
        <v>-59770</v>
      </c>
      <c r="B8048">
        <f t="shared" si="250"/>
        <v>-107554</v>
      </c>
      <c r="C8048">
        <f t="shared" si="251"/>
        <v>-59496.85</v>
      </c>
    </row>
    <row r="8049" spans="1:3" x14ac:dyDescent="0.25">
      <c r="A8049">
        <v>-59765</v>
      </c>
      <c r="B8049">
        <f t="shared" si="250"/>
        <v>-107545</v>
      </c>
      <c r="C8049">
        <f t="shared" si="251"/>
        <v>-59491.85</v>
      </c>
    </row>
    <row r="8050" spans="1:3" x14ac:dyDescent="0.25">
      <c r="A8050">
        <v>-59760</v>
      </c>
      <c r="B8050">
        <f t="shared" si="250"/>
        <v>-107536</v>
      </c>
      <c r="C8050">
        <f t="shared" si="251"/>
        <v>-59486.85</v>
      </c>
    </row>
    <row r="8051" spans="1:3" x14ac:dyDescent="0.25">
      <c r="A8051">
        <v>-59755</v>
      </c>
      <c r="B8051">
        <f t="shared" si="250"/>
        <v>-107527</v>
      </c>
      <c r="C8051">
        <f t="shared" si="251"/>
        <v>-59481.85</v>
      </c>
    </row>
    <row r="8052" spans="1:3" x14ac:dyDescent="0.25">
      <c r="A8052">
        <v>-59750</v>
      </c>
      <c r="B8052">
        <f t="shared" si="250"/>
        <v>-107518</v>
      </c>
      <c r="C8052">
        <f t="shared" si="251"/>
        <v>-59476.85</v>
      </c>
    </row>
    <row r="8053" spans="1:3" x14ac:dyDescent="0.25">
      <c r="A8053">
        <v>-59745</v>
      </c>
      <c r="B8053">
        <f t="shared" si="250"/>
        <v>-107509</v>
      </c>
      <c r="C8053">
        <f t="shared" si="251"/>
        <v>-59471.85</v>
      </c>
    </row>
    <row r="8054" spans="1:3" x14ac:dyDescent="0.25">
      <c r="A8054">
        <v>-59740</v>
      </c>
      <c r="B8054">
        <f t="shared" si="250"/>
        <v>-107500</v>
      </c>
      <c r="C8054">
        <f t="shared" si="251"/>
        <v>-59466.85</v>
      </c>
    </row>
    <row r="8055" spans="1:3" x14ac:dyDescent="0.25">
      <c r="A8055">
        <v>-59735</v>
      </c>
      <c r="B8055">
        <f t="shared" si="250"/>
        <v>-107491</v>
      </c>
      <c r="C8055">
        <f t="shared" si="251"/>
        <v>-59461.85</v>
      </c>
    </row>
    <row r="8056" spans="1:3" x14ac:dyDescent="0.25">
      <c r="A8056">
        <v>-59730</v>
      </c>
      <c r="B8056">
        <f t="shared" si="250"/>
        <v>-107482</v>
      </c>
      <c r="C8056">
        <f t="shared" si="251"/>
        <v>-59456.85</v>
      </c>
    </row>
    <row r="8057" spans="1:3" x14ac:dyDescent="0.25">
      <c r="A8057">
        <v>-59725</v>
      </c>
      <c r="B8057">
        <f t="shared" si="250"/>
        <v>-107473</v>
      </c>
      <c r="C8057">
        <f t="shared" si="251"/>
        <v>-59451.85</v>
      </c>
    </row>
    <row r="8058" spans="1:3" x14ac:dyDescent="0.25">
      <c r="A8058">
        <v>-59720</v>
      </c>
      <c r="B8058">
        <f t="shared" si="250"/>
        <v>-107464</v>
      </c>
      <c r="C8058">
        <f t="shared" si="251"/>
        <v>-59446.85</v>
      </c>
    </row>
    <row r="8059" spans="1:3" x14ac:dyDescent="0.25">
      <c r="A8059">
        <v>-59715</v>
      </c>
      <c r="B8059">
        <f t="shared" si="250"/>
        <v>-107455</v>
      </c>
      <c r="C8059">
        <f t="shared" si="251"/>
        <v>-59441.85</v>
      </c>
    </row>
    <row r="8060" spans="1:3" x14ac:dyDescent="0.25">
      <c r="A8060">
        <v>-59710</v>
      </c>
      <c r="B8060">
        <f t="shared" si="250"/>
        <v>-107446</v>
      </c>
      <c r="C8060">
        <f t="shared" si="251"/>
        <v>-59436.85</v>
      </c>
    </row>
    <row r="8061" spans="1:3" x14ac:dyDescent="0.25">
      <c r="A8061">
        <v>-59705</v>
      </c>
      <c r="B8061">
        <f t="shared" si="250"/>
        <v>-107437</v>
      </c>
      <c r="C8061">
        <f t="shared" si="251"/>
        <v>-59431.85</v>
      </c>
    </row>
    <row r="8062" spans="1:3" x14ac:dyDescent="0.25">
      <c r="A8062">
        <v>-59700</v>
      </c>
      <c r="B8062">
        <f t="shared" si="250"/>
        <v>-107428</v>
      </c>
      <c r="C8062">
        <f t="shared" si="251"/>
        <v>-59426.85</v>
      </c>
    </row>
    <row r="8063" spans="1:3" x14ac:dyDescent="0.25">
      <c r="A8063">
        <v>-59695</v>
      </c>
      <c r="B8063">
        <f t="shared" si="250"/>
        <v>-107419</v>
      </c>
      <c r="C8063">
        <f t="shared" si="251"/>
        <v>-59421.85</v>
      </c>
    </row>
    <row r="8064" spans="1:3" x14ac:dyDescent="0.25">
      <c r="A8064">
        <v>-59690</v>
      </c>
      <c r="B8064">
        <f t="shared" si="250"/>
        <v>-107410</v>
      </c>
      <c r="C8064">
        <f t="shared" si="251"/>
        <v>-59416.85</v>
      </c>
    </row>
    <row r="8065" spans="1:3" x14ac:dyDescent="0.25">
      <c r="A8065">
        <v>-59685</v>
      </c>
      <c r="B8065">
        <f t="shared" si="250"/>
        <v>-107401</v>
      </c>
      <c r="C8065">
        <f t="shared" si="251"/>
        <v>-59411.85</v>
      </c>
    </row>
    <row r="8066" spans="1:3" x14ac:dyDescent="0.25">
      <c r="A8066">
        <v>-59680</v>
      </c>
      <c r="B8066">
        <f t="shared" si="250"/>
        <v>-107392</v>
      </c>
      <c r="C8066">
        <f t="shared" si="251"/>
        <v>-59406.85</v>
      </c>
    </row>
    <row r="8067" spans="1:3" x14ac:dyDescent="0.25">
      <c r="A8067">
        <v>-59675</v>
      </c>
      <c r="B8067">
        <f t="shared" ref="B8067:B8130" si="252">(A8067*9/5)+32</f>
        <v>-107383</v>
      </c>
      <c r="C8067">
        <f t="shared" ref="C8067:C8130" si="253">A8067+273.15</f>
        <v>-59401.85</v>
      </c>
    </row>
    <row r="8068" spans="1:3" x14ac:dyDescent="0.25">
      <c r="A8068">
        <v>-59670</v>
      </c>
      <c r="B8068">
        <f t="shared" si="252"/>
        <v>-107374</v>
      </c>
      <c r="C8068">
        <f t="shared" si="253"/>
        <v>-59396.85</v>
      </c>
    </row>
    <row r="8069" spans="1:3" x14ac:dyDescent="0.25">
      <c r="A8069">
        <v>-59665</v>
      </c>
      <c r="B8069">
        <f t="shared" si="252"/>
        <v>-107365</v>
      </c>
      <c r="C8069">
        <f t="shared" si="253"/>
        <v>-59391.85</v>
      </c>
    </row>
    <row r="8070" spans="1:3" x14ac:dyDescent="0.25">
      <c r="A8070">
        <v>-59660</v>
      </c>
      <c r="B8070">
        <f t="shared" si="252"/>
        <v>-107356</v>
      </c>
      <c r="C8070">
        <f t="shared" si="253"/>
        <v>-59386.85</v>
      </c>
    </row>
    <row r="8071" spans="1:3" x14ac:dyDescent="0.25">
      <c r="A8071">
        <v>-59655</v>
      </c>
      <c r="B8071">
        <f t="shared" si="252"/>
        <v>-107347</v>
      </c>
      <c r="C8071">
        <f t="shared" si="253"/>
        <v>-59381.85</v>
      </c>
    </row>
    <row r="8072" spans="1:3" x14ac:dyDescent="0.25">
      <c r="A8072">
        <v>-59650</v>
      </c>
      <c r="B8072">
        <f t="shared" si="252"/>
        <v>-107338</v>
      </c>
      <c r="C8072">
        <f t="shared" si="253"/>
        <v>-59376.85</v>
      </c>
    </row>
    <row r="8073" spans="1:3" x14ac:dyDescent="0.25">
      <c r="A8073">
        <v>-59645</v>
      </c>
      <c r="B8073">
        <f t="shared" si="252"/>
        <v>-107329</v>
      </c>
      <c r="C8073">
        <f t="shared" si="253"/>
        <v>-59371.85</v>
      </c>
    </row>
    <row r="8074" spans="1:3" x14ac:dyDescent="0.25">
      <c r="A8074">
        <v>-59640</v>
      </c>
      <c r="B8074">
        <f t="shared" si="252"/>
        <v>-107320</v>
      </c>
      <c r="C8074">
        <f t="shared" si="253"/>
        <v>-59366.85</v>
      </c>
    </row>
    <row r="8075" spans="1:3" x14ac:dyDescent="0.25">
      <c r="A8075">
        <v>-59635</v>
      </c>
      <c r="B8075">
        <f t="shared" si="252"/>
        <v>-107311</v>
      </c>
      <c r="C8075">
        <f t="shared" si="253"/>
        <v>-59361.85</v>
      </c>
    </row>
    <row r="8076" spans="1:3" x14ac:dyDescent="0.25">
      <c r="A8076">
        <v>-59630</v>
      </c>
      <c r="B8076">
        <f t="shared" si="252"/>
        <v>-107302</v>
      </c>
      <c r="C8076">
        <f t="shared" si="253"/>
        <v>-59356.85</v>
      </c>
    </row>
    <row r="8077" spans="1:3" x14ac:dyDescent="0.25">
      <c r="A8077">
        <v>-59625</v>
      </c>
      <c r="B8077">
        <f t="shared" si="252"/>
        <v>-107293</v>
      </c>
      <c r="C8077">
        <f t="shared" si="253"/>
        <v>-59351.85</v>
      </c>
    </row>
    <row r="8078" spans="1:3" x14ac:dyDescent="0.25">
      <c r="A8078">
        <v>-59620</v>
      </c>
      <c r="B8078">
        <f t="shared" si="252"/>
        <v>-107284</v>
      </c>
      <c r="C8078">
        <f t="shared" si="253"/>
        <v>-59346.85</v>
      </c>
    </row>
    <row r="8079" spans="1:3" x14ac:dyDescent="0.25">
      <c r="A8079">
        <v>-59615</v>
      </c>
      <c r="B8079">
        <f t="shared" si="252"/>
        <v>-107275</v>
      </c>
      <c r="C8079">
        <f t="shared" si="253"/>
        <v>-59341.85</v>
      </c>
    </row>
    <row r="8080" spans="1:3" x14ac:dyDescent="0.25">
      <c r="A8080">
        <v>-59610</v>
      </c>
      <c r="B8080">
        <f t="shared" si="252"/>
        <v>-107266</v>
      </c>
      <c r="C8080">
        <f t="shared" si="253"/>
        <v>-59336.85</v>
      </c>
    </row>
    <row r="8081" spans="1:3" x14ac:dyDescent="0.25">
      <c r="A8081">
        <v>-59605</v>
      </c>
      <c r="B8081">
        <f t="shared" si="252"/>
        <v>-107257</v>
      </c>
      <c r="C8081">
        <f t="shared" si="253"/>
        <v>-59331.85</v>
      </c>
    </row>
    <row r="8082" spans="1:3" x14ac:dyDescent="0.25">
      <c r="A8082">
        <v>-59600</v>
      </c>
      <c r="B8082">
        <f t="shared" si="252"/>
        <v>-107248</v>
      </c>
      <c r="C8082">
        <f t="shared" si="253"/>
        <v>-59326.85</v>
      </c>
    </row>
    <row r="8083" spans="1:3" x14ac:dyDescent="0.25">
      <c r="A8083">
        <v>-59595</v>
      </c>
      <c r="B8083">
        <f t="shared" si="252"/>
        <v>-107239</v>
      </c>
      <c r="C8083">
        <f t="shared" si="253"/>
        <v>-59321.85</v>
      </c>
    </row>
    <row r="8084" spans="1:3" x14ac:dyDescent="0.25">
      <c r="A8084">
        <v>-59590</v>
      </c>
      <c r="B8084">
        <f t="shared" si="252"/>
        <v>-107230</v>
      </c>
      <c r="C8084">
        <f t="shared" si="253"/>
        <v>-59316.85</v>
      </c>
    </row>
    <row r="8085" spans="1:3" x14ac:dyDescent="0.25">
      <c r="A8085">
        <v>-59585</v>
      </c>
      <c r="B8085">
        <f t="shared" si="252"/>
        <v>-107221</v>
      </c>
      <c r="C8085">
        <f t="shared" si="253"/>
        <v>-59311.85</v>
      </c>
    </row>
    <row r="8086" spans="1:3" x14ac:dyDescent="0.25">
      <c r="A8086">
        <v>-59580</v>
      </c>
      <c r="B8086">
        <f t="shared" si="252"/>
        <v>-107212</v>
      </c>
      <c r="C8086">
        <f t="shared" si="253"/>
        <v>-59306.85</v>
      </c>
    </row>
    <row r="8087" spans="1:3" x14ac:dyDescent="0.25">
      <c r="A8087">
        <v>-59575</v>
      </c>
      <c r="B8087">
        <f t="shared" si="252"/>
        <v>-107203</v>
      </c>
      <c r="C8087">
        <f t="shared" si="253"/>
        <v>-59301.85</v>
      </c>
    </row>
    <row r="8088" spans="1:3" x14ac:dyDescent="0.25">
      <c r="A8088">
        <v>-59570</v>
      </c>
      <c r="B8088">
        <f t="shared" si="252"/>
        <v>-107194</v>
      </c>
      <c r="C8088">
        <f t="shared" si="253"/>
        <v>-59296.85</v>
      </c>
    </row>
    <row r="8089" spans="1:3" x14ac:dyDescent="0.25">
      <c r="A8089">
        <v>-59565</v>
      </c>
      <c r="B8089">
        <f t="shared" si="252"/>
        <v>-107185</v>
      </c>
      <c r="C8089">
        <f t="shared" si="253"/>
        <v>-59291.85</v>
      </c>
    </row>
    <row r="8090" spans="1:3" x14ac:dyDescent="0.25">
      <c r="A8090">
        <v>-59560</v>
      </c>
      <c r="B8090">
        <f t="shared" si="252"/>
        <v>-107176</v>
      </c>
      <c r="C8090">
        <f t="shared" si="253"/>
        <v>-59286.85</v>
      </c>
    </row>
    <row r="8091" spans="1:3" x14ac:dyDescent="0.25">
      <c r="A8091">
        <v>-59555</v>
      </c>
      <c r="B8091">
        <f t="shared" si="252"/>
        <v>-107167</v>
      </c>
      <c r="C8091">
        <f t="shared" si="253"/>
        <v>-59281.85</v>
      </c>
    </row>
    <row r="8092" spans="1:3" x14ac:dyDescent="0.25">
      <c r="A8092">
        <v>-59550</v>
      </c>
      <c r="B8092">
        <f t="shared" si="252"/>
        <v>-107158</v>
      </c>
      <c r="C8092">
        <f t="shared" si="253"/>
        <v>-59276.85</v>
      </c>
    </row>
    <row r="8093" spans="1:3" x14ac:dyDescent="0.25">
      <c r="A8093">
        <v>-59545</v>
      </c>
      <c r="B8093">
        <f t="shared" si="252"/>
        <v>-107149</v>
      </c>
      <c r="C8093">
        <f t="shared" si="253"/>
        <v>-59271.85</v>
      </c>
    </row>
    <row r="8094" spans="1:3" x14ac:dyDescent="0.25">
      <c r="A8094">
        <v>-59540</v>
      </c>
      <c r="B8094">
        <f t="shared" si="252"/>
        <v>-107140</v>
      </c>
      <c r="C8094">
        <f t="shared" si="253"/>
        <v>-59266.85</v>
      </c>
    </row>
    <row r="8095" spans="1:3" x14ac:dyDescent="0.25">
      <c r="A8095">
        <v>-59535</v>
      </c>
      <c r="B8095">
        <f t="shared" si="252"/>
        <v>-107131</v>
      </c>
      <c r="C8095">
        <f t="shared" si="253"/>
        <v>-59261.85</v>
      </c>
    </row>
    <row r="8096" spans="1:3" x14ac:dyDescent="0.25">
      <c r="A8096">
        <v>-59530</v>
      </c>
      <c r="B8096">
        <f t="shared" si="252"/>
        <v>-107122</v>
      </c>
      <c r="C8096">
        <f t="shared" si="253"/>
        <v>-59256.85</v>
      </c>
    </row>
    <row r="8097" spans="1:3" x14ac:dyDescent="0.25">
      <c r="A8097">
        <v>-59525</v>
      </c>
      <c r="B8097">
        <f t="shared" si="252"/>
        <v>-107113</v>
      </c>
      <c r="C8097">
        <f t="shared" si="253"/>
        <v>-59251.85</v>
      </c>
    </row>
    <row r="8098" spans="1:3" x14ac:dyDescent="0.25">
      <c r="A8098">
        <v>-59520</v>
      </c>
      <c r="B8098">
        <f t="shared" si="252"/>
        <v>-107104</v>
      </c>
      <c r="C8098">
        <f t="shared" si="253"/>
        <v>-59246.85</v>
      </c>
    </row>
    <row r="8099" spans="1:3" x14ac:dyDescent="0.25">
      <c r="A8099">
        <v>-59515</v>
      </c>
      <c r="B8099">
        <f t="shared" si="252"/>
        <v>-107095</v>
      </c>
      <c r="C8099">
        <f t="shared" si="253"/>
        <v>-59241.85</v>
      </c>
    </row>
    <row r="8100" spans="1:3" x14ac:dyDescent="0.25">
      <c r="A8100">
        <v>-59510</v>
      </c>
      <c r="B8100">
        <f t="shared" si="252"/>
        <v>-107086</v>
      </c>
      <c r="C8100">
        <f t="shared" si="253"/>
        <v>-59236.85</v>
      </c>
    </row>
    <row r="8101" spans="1:3" x14ac:dyDescent="0.25">
      <c r="A8101">
        <v>-59505</v>
      </c>
      <c r="B8101">
        <f t="shared" si="252"/>
        <v>-107077</v>
      </c>
      <c r="C8101">
        <f t="shared" si="253"/>
        <v>-59231.85</v>
      </c>
    </row>
    <row r="8102" spans="1:3" x14ac:dyDescent="0.25">
      <c r="A8102">
        <v>-59500</v>
      </c>
      <c r="B8102">
        <f t="shared" si="252"/>
        <v>-107068</v>
      </c>
      <c r="C8102">
        <f t="shared" si="253"/>
        <v>-59226.85</v>
      </c>
    </row>
    <row r="8103" spans="1:3" x14ac:dyDescent="0.25">
      <c r="A8103">
        <v>-59495</v>
      </c>
      <c r="B8103">
        <f t="shared" si="252"/>
        <v>-107059</v>
      </c>
      <c r="C8103">
        <f t="shared" si="253"/>
        <v>-59221.85</v>
      </c>
    </row>
    <row r="8104" spans="1:3" x14ac:dyDescent="0.25">
      <c r="A8104">
        <v>-59490</v>
      </c>
      <c r="B8104">
        <f t="shared" si="252"/>
        <v>-107050</v>
      </c>
      <c r="C8104">
        <f t="shared" si="253"/>
        <v>-59216.85</v>
      </c>
    </row>
    <row r="8105" spans="1:3" x14ac:dyDescent="0.25">
      <c r="A8105">
        <v>-59485</v>
      </c>
      <c r="B8105">
        <f t="shared" si="252"/>
        <v>-107041</v>
      </c>
      <c r="C8105">
        <f t="shared" si="253"/>
        <v>-59211.85</v>
      </c>
    </row>
    <row r="8106" spans="1:3" x14ac:dyDescent="0.25">
      <c r="A8106">
        <v>-59480</v>
      </c>
      <c r="B8106">
        <f t="shared" si="252"/>
        <v>-107032</v>
      </c>
      <c r="C8106">
        <f t="shared" si="253"/>
        <v>-59206.85</v>
      </c>
    </row>
    <row r="8107" spans="1:3" x14ac:dyDescent="0.25">
      <c r="A8107">
        <v>-59475</v>
      </c>
      <c r="B8107">
        <f t="shared" si="252"/>
        <v>-107023</v>
      </c>
      <c r="C8107">
        <f t="shared" si="253"/>
        <v>-59201.85</v>
      </c>
    </row>
    <row r="8108" spans="1:3" x14ac:dyDescent="0.25">
      <c r="A8108">
        <v>-59470</v>
      </c>
      <c r="B8108">
        <f t="shared" si="252"/>
        <v>-107014</v>
      </c>
      <c r="C8108">
        <f t="shared" si="253"/>
        <v>-59196.85</v>
      </c>
    </row>
    <row r="8109" spans="1:3" x14ac:dyDescent="0.25">
      <c r="A8109">
        <v>-59465</v>
      </c>
      <c r="B8109">
        <f t="shared" si="252"/>
        <v>-107005</v>
      </c>
      <c r="C8109">
        <f t="shared" si="253"/>
        <v>-59191.85</v>
      </c>
    </row>
    <row r="8110" spans="1:3" x14ac:dyDescent="0.25">
      <c r="A8110">
        <v>-59460</v>
      </c>
      <c r="B8110">
        <f t="shared" si="252"/>
        <v>-106996</v>
      </c>
      <c r="C8110">
        <f t="shared" si="253"/>
        <v>-59186.85</v>
      </c>
    </row>
    <row r="8111" spans="1:3" x14ac:dyDescent="0.25">
      <c r="A8111">
        <v>-59455</v>
      </c>
      <c r="B8111">
        <f t="shared" si="252"/>
        <v>-106987</v>
      </c>
      <c r="C8111">
        <f t="shared" si="253"/>
        <v>-59181.85</v>
      </c>
    </row>
    <row r="8112" spans="1:3" x14ac:dyDescent="0.25">
      <c r="A8112">
        <v>-59450</v>
      </c>
      <c r="B8112">
        <f t="shared" si="252"/>
        <v>-106978</v>
      </c>
      <c r="C8112">
        <f t="shared" si="253"/>
        <v>-59176.85</v>
      </c>
    </row>
    <row r="8113" spans="1:3" x14ac:dyDescent="0.25">
      <c r="A8113">
        <v>-59445</v>
      </c>
      <c r="B8113">
        <f t="shared" si="252"/>
        <v>-106969</v>
      </c>
      <c r="C8113">
        <f t="shared" si="253"/>
        <v>-59171.85</v>
      </c>
    </row>
    <row r="8114" spans="1:3" x14ac:dyDescent="0.25">
      <c r="A8114">
        <v>-59440</v>
      </c>
      <c r="B8114">
        <f t="shared" si="252"/>
        <v>-106960</v>
      </c>
      <c r="C8114">
        <f t="shared" si="253"/>
        <v>-59166.85</v>
      </c>
    </row>
    <row r="8115" spans="1:3" x14ac:dyDescent="0.25">
      <c r="A8115">
        <v>-59435</v>
      </c>
      <c r="B8115">
        <f t="shared" si="252"/>
        <v>-106951</v>
      </c>
      <c r="C8115">
        <f t="shared" si="253"/>
        <v>-59161.85</v>
      </c>
    </row>
    <row r="8116" spans="1:3" x14ac:dyDescent="0.25">
      <c r="A8116">
        <v>-59430</v>
      </c>
      <c r="B8116">
        <f t="shared" si="252"/>
        <v>-106942</v>
      </c>
      <c r="C8116">
        <f t="shared" si="253"/>
        <v>-59156.85</v>
      </c>
    </row>
    <row r="8117" spans="1:3" x14ac:dyDescent="0.25">
      <c r="A8117">
        <v>-59425</v>
      </c>
      <c r="B8117">
        <f t="shared" si="252"/>
        <v>-106933</v>
      </c>
      <c r="C8117">
        <f t="shared" si="253"/>
        <v>-59151.85</v>
      </c>
    </row>
    <row r="8118" spans="1:3" x14ac:dyDescent="0.25">
      <c r="A8118">
        <v>-59420</v>
      </c>
      <c r="B8118">
        <f t="shared" si="252"/>
        <v>-106924</v>
      </c>
      <c r="C8118">
        <f t="shared" si="253"/>
        <v>-59146.85</v>
      </c>
    </row>
    <row r="8119" spans="1:3" x14ac:dyDescent="0.25">
      <c r="A8119">
        <v>-59415</v>
      </c>
      <c r="B8119">
        <f t="shared" si="252"/>
        <v>-106915</v>
      </c>
      <c r="C8119">
        <f t="shared" si="253"/>
        <v>-59141.85</v>
      </c>
    </row>
    <row r="8120" spans="1:3" x14ac:dyDescent="0.25">
      <c r="A8120">
        <v>-59410</v>
      </c>
      <c r="B8120">
        <f t="shared" si="252"/>
        <v>-106906</v>
      </c>
      <c r="C8120">
        <f t="shared" si="253"/>
        <v>-59136.85</v>
      </c>
    </row>
    <row r="8121" spans="1:3" x14ac:dyDescent="0.25">
      <c r="A8121">
        <v>-59405</v>
      </c>
      <c r="B8121">
        <f t="shared" si="252"/>
        <v>-106897</v>
      </c>
      <c r="C8121">
        <f t="shared" si="253"/>
        <v>-59131.85</v>
      </c>
    </row>
    <row r="8122" spans="1:3" x14ac:dyDescent="0.25">
      <c r="A8122">
        <v>-59400</v>
      </c>
      <c r="B8122">
        <f t="shared" si="252"/>
        <v>-106888</v>
      </c>
      <c r="C8122">
        <f t="shared" si="253"/>
        <v>-59126.85</v>
      </c>
    </row>
    <row r="8123" spans="1:3" x14ac:dyDescent="0.25">
      <c r="A8123">
        <v>-59395</v>
      </c>
      <c r="B8123">
        <f t="shared" si="252"/>
        <v>-106879</v>
      </c>
      <c r="C8123">
        <f t="shared" si="253"/>
        <v>-59121.85</v>
      </c>
    </row>
    <row r="8124" spans="1:3" x14ac:dyDescent="0.25">
      <c r="A8124">
        <v>-59390</v>
      </c>
      <c r="B8124">
        <f t="shared" si="252"/>
        <v>-106870</v>
      </c>
      <c r="C8124">
        <f t="shared" si="253"/>
        <v>-59116.85</v>
      </c>
    </row>
    <row r="8125" spans="1:3" x14ac:dyDescent="0.25">
      <c r="A8125">
        <v>-59385</v>
      </c>
      <c r="B8125">
        <f t="shared" si="252"/>
        <v>-106861</v>
      </c>
      <c r="C8125">
        <f t="shared" si="253"/>
        <v>-59111.85</v>
      </c>
    </row>
    <row r="8126" spans="1:3" x14ac:dyDescent="0.25">
      <c r="A8126">
        <v>-59380</v>
      </c>
      <c r="B8126">
        <f t="shared" si="252"/>
        <v>-106852</v>
      </c>
      <c r="C8126">
        <f t="shared" si="253"/>
        <v>-59106.85</v>
      </c>
    </row>
    <row r="8127" spans="1:3" x14ac:dyDescent="0.25">
      <c r="A8127">
        <v>-59375</v>
      </c>
      <c r="B8127">
        <f t="shared" si="252"/>
        <v>-106843</v>
      </c>
      <c r="C8127">
        <f t="shared" si="253"/>
        <v>-59101.85</v>
      </c>
    </row>
    <row r="8128" spans="1:3" x14ac:dyDescent="0.25">
      <c r="A8128">
        <v>-59370</v>
      </c>
      <c r="B8128">
        <f t="shared" si="252"/>
        <v>-106834</v>
      </c>
      <c r="C8128">
        <f t="shared" si="253"/>
        <v>-59096.85</v>
      </c>
    </row>
    <row r="8129" spans="1:3" x14ac:dyDescent="0.25">
      <c r="A8129">
        <v>-59365</v>
      </c>
      <c r="B8129">
        <f t="shared" si="252"/>
        <v>-106825</v>
      </c>
      <c r="C8129">
        <f t="shared" si="253"/>
        <v>-59091.85</v>
      </c>
    </row>
    <row r="8130" spans="1:3" x14ac:dyDescent="0.25">
      <c r="A8130">
        <v>-59360</v>
      </c>
      <c r="B8130">
        <f t="shared" si="252"/>
        <v>-106816</v>
      </c>
      <c r="C8130">
        <f t="shared" si="253"/>
        <v>-59086.85</v>
      </c>
    </row>
    <row r="8131" spans="1:3" x14ac:dyDescent="0.25">
      <c r="A8131">
        <v>-59355</v>
      </c>
      <c r="B8131">
        <f t="shared" ref="B8131:B8194" si="254">(A8131*9/5)+32</f>
        <v>-106807</v>
      </c>
      <c r="C8131">
        <f t="shared" ref="C8131:C8194" si="255">A8131+273.15</f>
        <v>-59081.85</v>
      </c>
    </row>
    <row r="8132" spans="1:3" x14ac:dyDescent="0.25">
      <c r="A8132">
        <v>-59350</v>
      </c>
      <c r="B8132">
        <f t="shared" si="254"/>
        <v>-106798</v>
      </c>
      <c r="C8132">
        <f t="shared" si="255"/>
        <v>-59076.85</v>
      </c>
    </row>
    <row r="8133" spans="1:3" x14ac:dyDescent="0.25">
      <c r="A8133">
        <v>-59345</v>
      </c>
      <c r="B8133">
        <f t="shared" si="254"/>
        <v>-106789</v>
      </c>
      <c r="C8133">
        <f t="shared" si="255"/>
        <v>-59071.85</v>
      </c>
    </row>
    <row r="8134" spans="1:3" x14ac:dyDescent="0.25">
      <c r="A8134">
        <v>-59340</v>
      </c>
      <c r="B8134">
        <f t="shared" si="254"/>
        <v>-106780</v>
      </c>
      <c r="C8134">
        <f t="shared" si="255"/>
        <v>-59066.85</v>
      </c>
    </row>
    <row r="8135" spans="1:3" x14ac:dyDescent="0.25">
      <c r="A8135">
        <v>-59335</v>
      </c>
      <c r="B8135">
        <f t="shared" si="254"/>
        <v>-106771</v>
      </c>
      <c r="C8135">
        <f t="shared" si="255"/>
        <v>-59061.85</v>
      </c>
    </row>
    <row r="8136" spans="1:3" x14ac:dyDescent="0.25">
      <c r="A8136">
        <v>-59330</v>
      </c>
      <c r="B8136">
        <f t="shared" si="254"/>
        <v>-106762</v>
      </c>
      <c r="C8136">
        <f t="shared" si="255"/>
        <v>-59056.85</v>
      </c>
    </row>
    <row r="8137" spans="1:3" x14ac:dyDescent="0.25">
      <c r="A8137">
        <v>-59325</v>
      </c>
      <c r="B8137">
        <f t="shared" si="254"/>
        <v>-106753</v>
      </c>
      <c r="C8137">
        <f t="shared" si="255"/>
        <v>-59051.85</v>
      </c>
    </row>
    <row r="8138" spans="1:3" x14ac:dyDescent="0.25">
      <c r="A8138">
        <v>-59320</v>
      </c>
      <c r="B8138">
        <f t="shared" si="254"/>
        <v>-106744</v>
      </c>
      <c r="C8138">
        <f t="shared" si="255"/>
        <v>-59046.85</v>
      </c>
    </row>
    <row r="8139" spans="1:3" x14ac:dyDescent="0.25">
      <c r="A8139">
        <v>-59315</v>
      </c>
      <c r="B8139">
        <f t="shared" si="254"/>
        <v>-106735</v>
      </c>
      <c r="C8139">
        <f t="shared" si="255"/>
        <v>-59041.85</v>
      </c>
    </row>
    <row r="8140" spans="1:3" x14ac:dyDescent="0.25">
      <c r="A8140">
        <v>-59310</v>
      </c>
      <c r="B8140">
        <f t="shared" si="254"/>
        <v>-106726</v>
      </c>
      <c r="C8140">
        <f t="shared" si="255"/>
        <v>-59036.85</v>
      </c>
    </row>
    <row r="8141" spans="1:3" x14ac:dyDescent="0.25">
      <c r="A8141">
        <v>-59305</v>
      </c>
      <c r="B8141">
        <f t="shared" si="254"/>
        <v>-106717</v>
      </c>
      <c r="C8141">
        <f t="shared" si="255"/>
        <v>-59031.85</v>
      </c>
    </row>
    <row r="8142" spans="1:3" x14ac:dyDescent="0.25">
      <c r="A8142">
        <v>-59300</v>
      </c>
      <c r="B8142">
        <f t="shared" si="254"/>
        <v>-106708</v>
      </c>
      <c r="C8142">
        <f t="shared" si="255"/>
        <v>-59026.85</v>
      </c>
    </row>
    <row r="8143" spans="1:3" x14ac:dyDescent="0.25">
      <c r="A8143">
        <v>-59295</v>
      </c>
      <c r="B8143">
        <f t="shared" si="254"/>
        <v>-106699</v>
      </c>
      <c r="C8143">
        <f t="shared" si="255"/>
        <v>-59021.85</v>
      </c>
    </row>
    <row r="8144" spans="1:3" x14ac:dyDescent="0.25">
      <c r="A8144">
        <v>-59290</v>
      </c>
      <c r="B8144">
        <f t="shared" si="254"/>
        <v>-106690</v>
      </c>
      <c r="C8144">
        <f t="shared" si="255"/>
        <v>-59016.85</v>
      </c>
    </row>
    <row r="8145" spans="1:3" x14ac:dyDescent="0.25">
      <c r="A8145">
        <v>-59285</v>
      </c>
      <c r="B8145">
        <f t="shared" si="254"/>
        <v>-106681</v>
      </c>
      <c r="C8145">
        <f t="shared" si="255"/>
        <v>-59011.85</v>
      </c>
    </row>
    <row r="8146" spans="1:3" x14ac:dyDescent="0.25">
      <c r="A8146">
        <v>-59280</v>
      </c>
      <c r="B8146">
        <f t="shared" si="254"/>
        <v>-106672</v>
      </c>
      <c r="C8146">
        <f t="shared" si="255"/>
        <v>-59006.85</v>
      </c>
    </row>
    <row r="8147" spans="1:3" x14ac:dyDescent="0.25">
      <c r="A8147">
        <v>-59275</v>
      </c>
      <c r="B8147">
        <f t="shared" si="254"/>
        <v>-106663</v>
      </c>
      <c r="C8147">
        <f t="shared" si="255"/>
        <v>-59001.85</v>
      </c>
    </row>
    <row r="8148" spans="1:3" x14ac:dyDescent="0.25">
      <c r="A8148">
        <v>-59270</v>
      </c>
      <c r="B8148">
        <f t="shared" si="254"/>
        <v>-106654</v>
      </c>
      <c r="C8148">
        <f t="shared" si="255"/>
        <v>-58996.85</v>
      </c>
    </row>
    <row r="8149" spans="1:3" x14ac:dyDescent="0.25">
      <c r="A8149">
        <v>-59265</v>
      </c>
      <c r="B8149">
        <f t="shared" si="254"/>
        <v>-106645</v>
      </c>
      <c r="C8149">
        <f t="shared" si="255"/>
        <v>-58991.85</v>
      </c>
    </row>
    <row r="8150" spans="1:3" x14ac:dyDescent="0.25">
      <c r="A8150">
        <v>-59260</v>
      </c>
      <c r="B8150">
        <f t="shared" si="254"/>
        <v>-106636</v>
      </c>
      <c r="C8150">
        <f t="shared" si="255"/>
        <v>-58986.85</v>
      </c>
    </row>
    <row r="8151" spans="1:3" x14ac:dyDescent="0.25">
      <c r="A8151">
        <v>-59255</v>
      </c>
      <c r="B8151">
        <f t="shared" si="254"/>
        <v>-106627</v>
      </c>
      <c r="C8151">
        <f t="shared" si="255"/>
        <v>-58981.85</v>
      </c>
    </row>
    <row r="8152" spans="1:3" x14ac:dyDescent="0.25">
      <c r="A8152">
        <v>-59250</v>
      </c>
      <c r="B8152">
        <f t="shared" si="254"/>
        <v>-106618</v>
      </c>
      <c r="C8152">
        <f t="shared" si="255"/>
        <v>-58976.85</v>
      </c>
    </row>
    <row r="8153" spans="1:3" x14ac:dyDescent="0.25">
      <c r="A8153">
        <v>-59245</v>
      </c>
      <c r="B8153">
        <f t="shared" si="254"/>
        <v>-106609</v>
      </c>
      <c r="C8153">
        <f t="shared" si="255"/>
        <v>-58971.85</v>
      </c>
    </row>
    <row r="8154" spans="1:3" x14ac:dyDescent="0.25">
      <c r="A8154">
        <v>-59240</v>
      </c>
      <c r="B8154">
        <f t="shared" si="254"/>
        <v>-106600</v>
      </c>
      <c r="C8154">
        <f t="shared" si="255"/>
        <v>-58966.85</v>
      </c>
    </row>
    <row r="8155" spans="1:3" x14ac:dyDescent="0.25">
      <c r="A8155">
        <v>-59235</v>
      </c>
      <c r="B8155">
        <f t="shared" si="254"/>
        <v>-106591</v>
      </c>
      <c r="C8155">
        <f t="shared" si="255"/>
        <v>-58961.85</v>
      </c>
    </row>
    <row r="8156" spans="1:3" x14ac:dyDescent="0.25">
      <c r="A8156">
        <v>-59230</v>
      </c>
      <c r="B8156">
        <f t="shared" si="254"/>
        <v>-106582</v>
      </c>
      <c r="C8156">
        <f t="shared" si="255"/>
        <v>-58956.85</v>
      </c>
    </row>
    <row r="8157" spans="1:3" x14ac:dyDescent="0.25">
      <c r="A8157">
        <v>-59225</v>
      </c>
      <c r="B8157">
        <f t="shared" si="254"/>
        <v>-106573</v>
      </c>
      <c r="C8157">
        <f t="shared" si="255"/>
        <v>-58951.85</v>
      </c>
    </row>
    <row r="8158" spans="1:3" x14ac:dyDescent="0.25">
      <c r="A8158">
        <v>-59220</v>
      </c>
      <c r="B8158">
        <f t="shared" si="254"/>
        <v>-106564</v>
      </c>
      <c r="C8158">
        <f t="shared" si="255"/>
        <v>-58946.85</v>
      </c>
    </row>
    <row r="8159" spans="1:3" x14ac:dyDescent="0.25">
      <c r="A8159">
        <v>-59215</v>
      </c>
      <c r="B8159">
        <f t="shared" si="254"/>
        <v>-106555</v>
      </c>
      <c r="C8159">
        <f t="shared" si="255"/>
        <v>-58941.85</v>
      </c>
    </row>
    <row r="8160" spans="1:3" x14ac:dyDescent="0.25">
      <c r="A8160">
        <v>-59210</v>
      </c>
      <c r="B8160">
        <f t="shared" si="254"/>
        <v>-106546</v>
      </c>
      <c r="C8160">
        <f t="shared" si="255"/>
        <v>-58936.85</v>
      </c>
    </row>
    <row r="8161" spans="1:3" x14ac:dyDescent="0.25">
      <c r="A8161">
        <v>-59205</v>
      </c>
      <c r="B8161">
        <f t="shared" si="254"/>
        <v>-106537</v>
      </c>
      <c r="C8161">
        <f t="shared" si="255"/>
        <v>-58931.85</v>
      </c>
    </row>
    <row r="8162" spans="1:3" x14ac:dyDescent="0.25">
      <c r="A8162">
        <v>-59200</v>
      </c>
      <c r="B8162">
        <f t="shared" si="254"/>
        <v>-106528</v>
      </c>
      <c r="C8162">
        <f t="shared" si="255"/>
        <v>-58926.85</v>
      </c>
    </row>
    <row r="8163" spans="1:3" x14ac:dyDescent="0.25">
      <c r="A8163">
        <v>-59195</v>
      </c>
      <c r="B8163">
        <f t="shared" si="254"/>
        <v>-106519</v>
      </c>
      <c r="C8163">
        <f t="shared" si="255"/>
        <v>-58921.85</v>
      </c>
    </row>
    <row r="8164" spans="1:3" x14ac:dyDescent="0.25">
      <c r="A8164">
        <v>-59190</v>
      </c>
      <c r="B8164">
        <f t="shared" si="254"/>
        <v>-106510</v>
      </c>
      <c r="C8164">
        <f t="shared" si="255"/>
        <v>-58916.85</v>
      </c>
    </row>
    <row r="8165" spans="1:3" x14ac:dyDescent="0.25">
      <c r="A8165">
        <v>-59185</v>
      </c>
      <c r="B8165">
        <f t="shared" si="254"/>
        <v>-106501</v>
      </c>
      <c r="C8165">
        <f t="shared" si="255"/>
        <v>-58911.85</v>
      </c>
    </row>
    <row r="8166" spans="1:3" x14ac:dyDescent="0.25">
      <c r="A8166">
        <v>-59180</v>
      </c>
      <c r="B8166">
        <f t="shared" si="254"/>
        <v>-106492</v>
      </c>
      <c r="C8166">
        <f t="shared" si="255"/>
        <v>-58906.85</v>
      </c>
    </row>
    <row r="8167" spans="1:3" x14ac:dyDescent="0.25">
      <c r="A8167">
        <v>-59175</v>
      </c>
      <c r="B8167">
        <f t="shared" si="254"/>
        <v>-106483</v>
      </c>
      <c r="C8167">
        <f t="shared" si="255"/>
        <v>-58901.85</v>
      </c>
    </row>
    <row r="8168" spans="1:3" x14ac:dyDescent="0.25">
      <c r="A8168">
        <v>-59170</v>
      </c>
      <c r="B8168">
        <f t="shared" si="254"/>
        <v>-106474</v>
      </c>
      <c r="C8168">
        <f t="shared" si="255"/>
        <v>-58896.85</v>
      </c>
    </row>
    <row r="8169" spans="1:3" x14ac:dyDescent="0.25">
      <c r="A8169">
        <v>-59165</v>
      </c>
      <c r="B8169">
        <f t="shared" si="254"/>
        <v>-106465</v>
      </c>
      <c r="C8169">
        <f t="shared" si="255"/>
        <v>-58891.85</v>
      </c>
    </row>
    <row r="8170" spans="1:3" x14ac:dyDescent="0.25">
      <c r="A8170">
        <v>-59160</v>
      </c>
      <c r="B8170">
        <f t="shared" si="254"/>
        <v>-106456</v>
      </c>
      <c r="C8170">
        <f t="shared" si="255"/>
        <v>-58886.85</v>
      </c>
    </row>
    <row r="8171" spans="1:3" x14ac:dyDescent="0.25">
      <c r="A8171">
        <v>-59155</v>
      </c>
      <c r="B8171">
        <f t="shared" si="254"/>
        <v>-106447</v>
      </c>
      <c r="C8171">
        <f t="shared" si="255"/>
        <v>-58881.85</v>
      </c>
    </row>
    <row r="8172" spans="1:3" x14ac:dyDescent="0.25">
      <c r="A8172">
        <v>-59150</v>
      </c>
      <c r="B8172">
        <f t="shared" si="254"/>
        <v>-106438</v>
      </c>
      <c r="C8172">
        <f t="shared" si="255"/>
        <v>-58876.85</v>
      </c>
    </row>
    <row r="8173" spans="1:3" x14ac:dyDescent="0.25">
      <c r="A8173">
        <v>-59145</v>
      </c>
      <c r="B8173">
        <f t="shared" si="254"/>
        <v>-106429</v>
      </c>
      <c r="C8173">
        <f t="shared" si="255"/>
        <v>-58871.85</v>
      </c>
    </row>
    <row r="8174" spans="1:3" x14ac:dyDescent="0.25">
      <c r="A8174">
        <v>-59140</v>
      </c>
      <c r="B8174">
        <f t="shared" si="254"/>
        <v>-106420</v>
      </c>
      <c r="C8174">
        <f t="shared" si="255"/>
        <v>-58866.85</v>
      </c>
    </row>
    <row r="8175" spans="1:3" x14ac:dyDescent="0.25">
      <c r="A8175">
        <v>-59135</v>
      </c>
      <c r="B8175">
        <f t="shared" si="254"/>
        <v>-106411</v>
      </c>
      <c r="C8175">
        <f t="shared" si="255"/>
        <v>-58861.85</v>
      </c>
    </row>
    <row r="8176" spans="1:3" x14ac:dyDescent="0.25">
      <c r="A8176">
        <v>-59130</v>
      </c>
      <c r="B8176">
        <f t="shared" si="254"/>
        <v>-106402</v>
      </c>
      <c r="C8176">
        <f t="shared" si="255"/>
        <v>-58856.85</v>
      </c>
    </row>
    <row r="8177" spans="1:3" x14ac:dyDescent="0.25">
      <c r="A8177">
        <v>-59125</v>
      </c>
      <c r="B8177">
        <f t="shared" si="254"/>
        <v>-106393</v>
      </c>
      <c r="C8177">
        <f t="shared" si="255"/>
        <v>-58851.85</v>
      </c>
    </row>
    <row r="8178" spans="1:3" x14ac:dyDescent="0.25">
      <c r="A8178">
        <v>-59120</v>
      </c>
      <c r="B8178">
        <f t="shared" si="254"/>
        <v>-106384</v>
      </c>
      <c r="C8178">
        <f t="shared" si="255"/>
        <v>-58846.85</v>
      </c>
    </row>
    <row r="8179" spans="1:3" x14ac:dyDescent="0.25">
      <c r="A8179">
        <v>-59115</v>
      </c>
      <c r="B8179">
        <f t="shared" si="254"/>
        <v>-106375</v>
      </c>
      <c r="C8179">
        <f t="shared" si="255"/>
        <v>-58841.85</v>
      </c>
    </row>
    <row r="8180" spans="1:3" x14ac:dyDescent="0.25">
      <c r="A8180">
        <v>-59110</v>
      </c>
      <c r="B8180">
        <f t="shared" si="254"/>
        <v>-106366</v>
      </c>
      <c r="C8180">
        <f t="shared" si="255"/>
        <v>-58836.85</v>
      </c>
    </row>
    <row r="8181" spans="1:3" x14ac:dyDescent="0.25">
      <c r="A8181">
        <v>-59105</v>
      </c>
      <c r="B8181">
        <f t="shared" si="254"/>
        <v>-106357</v>
      </c>
      <c r="C8181">
        <f t="shared" si="255"/>
        <v>-58831.85</v>
      </c>
    </row>
    <row r="8182" spans="1:3" x14ac:dyDescent="0.25">
      <c r="A8182">
        <v>-59100</v>
      </c>
      <c r="B8182">
        <f t="shared" si="254"/>
        <v>-106348</v>
      </c>
      <c r="C8182">
        <f t="shared" si="255"/>
        <v>-58826.85</v>
      </c>
    </row>
    <row r="8183" spans="1:3" x14ac:dyDescent="0.25">
      <c r="A8183">
        <v>-59095</v>
      </c>
      <c r="B8183">
        <f t="shared" si="254"/>
        <v>-106339</v>
      </c>
      <c r="C8183">
        <f t="shared" si="255"/>
        <v>-58821.85</v>
      </c>
    </row>
    <row r="8184" spans="1:3" x14ac:dyDescent="0.25">
      <c r="A8184">
        <v>-59090</v>
      </c>
      <c r="B8184">
        <f t="shared" si="254"/>
        <v>-106330</v>
      </c>
      <c r="C8184">
        <f t="shared" si="255"/>
        <v>-58816.85</v>
      </c>
    </row>
    <row r="8185" spans="1:3" x14ac:dyDescent="0.25">
      <c r="A8185">
        <v>-59085</v>
      </c>
      <c r="B8185">
        <f t="shared" si="254"/>
        <v>-106321</v>
      </c>
      <c r="C8185">
        <f t="shared" si="255"/>
        <v>-58811.85</v>
      </c>
    </row>
    <row r="8186" spans="1:3" x14ac:dyDescent="0.25">
      <c r="A8186">
        <v>-59080</v>
      </c>
      <c r="B8186">
        <f t="shared" si="254"/>
        <v>-106312</v>
      </c>
      <c r="C8186">
        <f t="shared" si="255"/>
        <v>-58806.85</v>
      </c>
    </row>
    <row r="8187" spans="1:3" x14ac:dyDescent="0.25">
      <c r="A8187">
        <v>-59075</v>
      </c>
      <c r="B8187">
        <f t="shared" si="254"/>
        <v>-106303</v>
      </c>
      <c r="C8187">
        <f t="shared" si="255"/>
        <v>-58801.85</v>
      </c>
    </row>
    <row r="8188" spans="1:3" x14ac:dyDescent="0.25">
      <c r="A8188">
        <v>-59070</v>
      </c>
      <c r="B8188">
        <f t="shared" si="254"/>
        <v>-106294</v>
      </c>
      <c r="C8188">
        <f t="shared" si="255"/>
        <v>-58796.85</v>
      </c>
    </row>
    <row r="8189" spans="1:3" x14ac:dyDescent="0.25">
      <c r="A8189">
        <v>-59065</v>
      </c>
      <c r="B8189">
        <f t="shared" si="254"/>
        <v>-106285</v>
      </c>
      <c r="C8189">
        <f t="shared" si="255"/>
        <v>-58791.85</v>
      </c>
    </row>
    <row r="8190" spans="1:3" x14ac:dyDescent="0.25">
      <c r="A8190">
        <v>-59060</v>
      </c>
      <c r="B8190">
        <f t="shared" si="254"/>
        <v>-106276</v>
      </c>
      <c r="C8190">
        <f t="shared" si="255"/>
        <v>-58786.85</v>
      </c>
    </row>
    <row r="8191" spans="1:3" x14ac:dyDescent="0.25">
      <c r="A8191">
        <v>-59055</v>
      </c>
      <c r="B8191">
        <f t="shared" si="254"/>
        <v>-106267</v>
      </c>
      <c r="C8191">
        <f t="shared" si="255"/>
        <v>-58781.85</v>
      </c>
    </row>
    <row r="8192" spans="1:3" x14ac:dyDescent="0.25">
      <c r="A8192">
        <v>-59050</v>
      </c>
      <c r="B8192">
        <f t="shared" si="254"/>
        <v>-106258</v>
      </c>
      <c r="C8192">
        <f t="shared" si="255"/>
        <v>-58776.85</v>
      </c>
    </row>
    <row r="8193" spans="1:3" x14ac:dyDescent="0.25">
      <c r="A8193">
        <v>-59045</v>
      </c>
      <c r="B8193">
        <f t="shared" si="254"/>
        <v>-106249</v>
      </c>
      <c r="C8193">
        <f t="shared" si="255"/>
        <v>-58771.85</v>
      </c>
    </row>
    <row r="8194" spans="1:3" x14ac:dyDescent="0.25">
      <c r="A8194">
        <v>-59040</v>
      </c>
      <c r="B8194">
        <f t="shared" si="254"/>
        <v>-106240</v>
      </c>
      <c r="C8194">
        <f t="shared" si="255"/>
        <v>-58766.85</v>
      </c>
    </row>
    <row r="8195" spans="1:3" x14ac:dyDescent="0.25">
      <c r="A8195">
        <v>-59035</v>
      </c>
      <c r="B8195">
        <f t="shared" ref="B8195:B8258" si="256">(A8195*9/5)+32</f>
        <v>-106231</v>
      </c>
      <c r="C8195">
        <f t="shared" ref="C8195:C8258" si="257">A8195+273.15</f>
        <v>-58761.85</v>
      </c>
    </row>
    <row r="8196" spans="1:3" x14ac:dyDescent="0.25">
      <c r="A8196">
        <v>-59030</v>
      </c>
      <c r="B8196">
        <f t="shared" si="256"/>
        <v>-106222</v>
      </c>
      <c r="C8196">
        <f t="shared" si="257"/>
        <v>-58756.85</v>
      </c>
    </row>
    <row r="8197" spans="1:3" x14ac:dyDescent="0.25">
      <c r="A8197">
        <v>-59025</v>
      </c>
      <c r="B8197">
        <f t="shared" si="256"/>
        <v>-106213</v>
      </c>
      <c r="C8197">
        <f t="shared" si="257"/>
        <v>-58751.85</v>
      </c>
    </row>
    <row r="8198" spans="1:3" x14ac:dyDescent="0.25">
      <c r="A8198">
        <v>-59020</v>
      </c>
      <c r="B8198">
        <f t="shared" si="256"/>
        <v>-106204</v>
      </c>
      <c r="C8198">
        <f t="shared" si="257"/>
        <v>-58746.85</v>
      </c>
    </row>
    <row r="8199" spans="1:3" x14ac:dyDescent="0.25">
      <c r="A8199">
        <v>-59015</v>
      </c>
      <c r="B8199">
        <f t="shared" si="256"/>
        <v>-106195</v>
      </c>
      <c r="C8199">
        <f t="shared" si="257"/>
        <v>-58741.85</v>
      </c>
    </row>
    <row r="8200" spans="1:3" x14ac:dyDescent="0.25">
      <c r="A8200">
        <v>-59010</v>
      </c>
      <c r="B8200">
        <f t="shared" si="256"/>
        <v>-106186</v>
      </c>
      <c r="C8200">
        <f t="shared" si="257"/>
        <v>-58736.85</v>
      </c>
    </row>
    <row r="8201" spans="1:3" x14ac:dyDescent="0.25">
      <c r="A8201">
        <v>-59005</v>
      </c>
      <c r="B8201">
        <f t="shared" si="256"/>
        <v>-106177</v>
      </c>
      <c r="C8201">
        <f t="shared" si="257"/>
        <v>-58731.85</v>
      </c>
    </row>
    <row r="8202" spans="1:3" x14ac:dyDescent="0.25">
      <c r="A8202">
        <v>-59000</v>
      </c>
      <c r="B8202">
        <f t="shared" si="256"/>
        <v>-106168</v>
      </c>
      <c r="C8202">
        <f t="shared" si="257"/>
        <v>-58726.85</v>
      </c>
    </row>
    <row r="8203" spans="1:3" x14ac:dyDescent="0.25">
      <c r="A8203">
        <v>-58995</v>
      </c>
      <c r="B8203">
        <f t="shared" si="256"/>
        <v>-106159</v>
      </c>
      <c r="C8203">
        <f t="shared" si="257"/>
        <v>-58721.85</v>
      </c>
    </row>
    <row r="8204" spans="1:3" x14ac:dyDescent="0.25">
      <c r="A8204">
        <v>-58990</v>
      </c>
      <c r="B8204">
        <f t="shared" si="256"/>
        <v>-106150</v>
      </c>
      <c r="C8204">
        <f t="shared" si="257"/>
        <v>-58716.85</v>
      </c>
    </row>
    <row r="8205" spans="1:3" x14ac:dyDescent="0.25">
      <c r="A8205">
        <v>-58985</v>
      </c>
      <c r="B8205">
        <f t="shared" si="256"/>
        <v>-106141</v>
      </c>
      <c r="C8205">
        <f t="shared" si="257"/>
        <v>-58711.85</v>
      </c>
    </row>
    <row r="8206" spans="1:3" x14ac:dyDescent="0.25">
      <c r="A8206">
        <v>-58980</v>
      </c>
      <c r="B8206">
        <f t="shared" si="256"/>
        <v>-106132</v>
      </c>
      <c r="C8206">
        <f t="shared" si="257"/>
        <v>-58706.85</v>
      </c>
    </row>
    <row r="8207" spans="1:3" x14ac:dyDescent="0.25">
      <c r="A8207">
        <v>-58975</v>
      </c>
      <c r="B8207">
        <f t="shared" si="256"/>
        <v>-106123</v>
      </c>
      <c r="C8207">
        <f t="shared" si="257"/>
        <v>-58701.85</v>
      </c>
    </row>
    <row r="8208" spans="1:3" x14ac:dyDescent="0.25">
      <c r="A8208">
        <v>-58970</v>
      </c>
      <c r="B8208">
        <f t="shared" si="256"/>
        <v>-106114</v>
      </c>
      <c r="C8208">
        <f t="shared" si="257"/>
        <v>-58696.85</v>
      </c>
    </row>
    <row r="8209" spans="1:3" x14ac:dyDescent="0.25">
      <c r="A8209">
        <v>-58965</v>
      </c>
      <c r="B8209">
        <f t="shared" si="256"/>
        <v>-106105</v>
      </c>
      <c r="C8209">
        <f t="shared" si="257"/>
        <v>-58691.85</v>
      </c>
    </row>
    <row r="8210" spans="1:3" x14ac:dyDescent="0.25">
      <c r="A8210">
        <v>-58960</v>
      </c>
      <c r="B8210">
        <f t="shared" si="256"/>
        <v>-106096</v>
      </c>
      <c r="C8210">
        <f t="shared" si="257"/>
        <v>-58686.85</v>
      </c>
    </row>
    <row r="8211" spans="1:3" x14ac:dyDescent="0.25">
      <c r="A8211">
        <v>-58955</v>
      </c>
      <c r="B8211">
        <f t="shared" si="256"/>
        <v>-106087</v>
      </c>
      <c r="C8211">
        <f t="shared" si="257"/>
        <v>-58681.85</v>
      </c>
    </row>
    <row r="8212" spans="1:3" x14ac:dyDescent="0.25">
      <c r="A8212">
        <v>-58950</v>
      </c>
      <c r="B8212">
        <f t="shared" si="256"/>
        <v>-106078</v>
      </c>
      <c r="C8212">
        <f t="shared" si="257"/>
        <v>-58676.85</v>
      </c>
    </row>
    <row r="8213" spans="1:3" x14ac:dyDescent="0.25">
      <c r="A8213">
        <v>-58945</v>
      </c>
      <c r="B8213">
        <f t="shared" si="256"/>
        <v>-106069</v>
      </c>
      <c r="C8213">
        <f t="shared" si="257"/>
        <v>-58671.85</v>
      </c>
    </row>
    <row r="8214" spans="1:3" x14ac:dyDescent="0.25">
      <c r="A8214">
        <v>-58940</v>
      </c>
      <c r="B8214">
        <f t="shared" si="256"/>
        <v>-106060</v>
      </c>
      <c r="C8214">
        <f t="shared" si="257"/>
        <v>-58666.85</v>
      </c>
    </row>
    <row r="8215" spans="1:3" x14ac:dyDescent="0.25">
      <c r="A8215">
        <v>-58935</v>
      </c>
      <c r="B8215">
        <f t="shared" si="256"/>
        <v>-106051</v>
      </c>
      <c r="C8215">
        <f t="shared" si="257"/>
        <v>-58661.85</v>
      </c>
    </row>
    <row r="8216" spans="1:3" x14ac:dyDescent="0.25">
      <c r="A8216">
        <v>-58930</v>
      </c>
      <c r="B8216">
        <f t="shared" si="256"/>
        <v>-106042</v>
      </c>
      <c r="C8216">
        <f t="shared" si="257"/>
        <v>-58656.85</v>
      </c>
    </row>
    <row r="8217" spans="1:3" x14ac:dyDescent="0.25">
      <c r="A8217">
        <v>-58925</v>
      </c>
      <c r="B8217">
        <f t="shared" si="256"/>
        <v>-106033</v>
      </c>
      <c r="C8217">
        <f t="shared" si="257"/>
        <v>-58651.85</v>
      </c>
    </row>
    <row r="8218" spans="1:3" x14ac:dyDescent="0.25">
      <c r="A8218">
        <v>-58920</v>
      </c>
      <c r="B8218">
        <f t="shared" si="256"/>
        <v>-106024</v>
      </c>
      <c r="C8218">
        <f t="shared" si="257"/>
        <v>-58646.85</v>
      </c>
    </row>
    <row r="8219" spans="1:3" x14ac:dyDescent="0.25">
      <c r="A8219">
        <v>-58915</v>
      </c>
      <c r="B8219">
        <f t="shared" si="256"/>
        <v>-106015</v>
      </c>
      <c r="C8219">
        <f t="shared" si="257"/>
        <v>-58641.85</v>
      </c>
    </row>
    <row r="8220" spans="1:3" x14ac:dyDescent="0.25">
      <c r="A8220">
        <v>-58910</v>
      </c>
      <c r="B8220">
        <f t="shared" si="256"/>
        <v>-106006</v>
      </c>
      <c r="C8220">
        <f t="shared" si="257"/>
        <v>-58636.85</v>
      </c>
    </row>
    <row r="8221" spans="1:3" x14ac:dyDescent="0.25">
      <c r="A8221">
        <v>-58905</v>
      </c>
      <c r="B8221">
        <f t="shared" si="256"/>
        <v>-105997</v>
      </c>
      <c r="C8221">
        <f t="shared" si="257"/>
        <v>-58631.85</v>
      </c>
    </row>
    <row r="8222" spans="1:3" x14ac:dyDescent="0.25">
      <c r="A8222">
        <v>-58900</v>
      </c>
      <c r="B8222">
        <f t="shared" si="256"/>
        <v>-105988</v>
      </c>
      <c r="C8222">
        <f t="shared" si="257"/>
        <v>-58626.85</v>
      </c>
    </row>
    <row r="8223" spans="1:3" x14ac:dyDescent="0.25">
      <c r="A8223">
        <v>-58895</v>
      </c>
      <c r="B8223">
        <f t="shared" si="256"/>
        <v>-105979</v>
      </c>
      <c r="C8223">
        <f t="shared" si="257"/>
        <v>-58621.85</v>
      </c>
    </row>
    <row r="8224" spans="1:3" x14ac:dyDescent="0.25">
      <c r="A8224">
        <v>-58890</v>
      </c>
      <c r="B8224">
        <f t="shared" si="256"/>
        <v>-105970</v>
      </c>
      <c r="C8224">
        <f t="shared" si="257"/>
        <v>-58616.85</v>
      </c>
    </row>
    <row r="8225" spans="1:3" x14ac:dyDescent="0.25">
      <c r="A8225">
        <v>-58885</v>
      </c>
      <c r="B8225">
        <f t="shared" si="256"/>
        <v>-105961</v>
      </c>
      <c r="C8225">
        <f t="shared" si="257"/>
        <v>-58611.85</v>
      </c>
    </row>
    <row r="8226" spans="1:3" x14ac:dyDescent="0.25">
      <c r="A8226">
        <v>-58880</v>
      </c>
      <c r="B8226">
        <f t="shared" si="256"/>
        <v>-105952</v>
      </c>
      <c r="C8226">
        <f t="shared" si="257"/>
        <v>-58606.85</v>
      </c>
    </row>
    <row r="8227" spans="1:3" x14ac:dyDescent="0.25">
      <c r="A8227">
        <v>-58875</v>
      </c>
      <c r="B8227">
        <f t="shared" si="256"/>
        <v>-105943</v>
      </c>
      <c r="C8227">
        <f t="shared" si="257"/>
        <v>-58601.85</v>
      </c>
    </row>
    <row r="8228" spans="1:3" x14ac:dyDescent="0.25">
      <c r="A8228">
        <v>-58870</v>
      </c>
      <c r="B8228">
        <f t="shared" si="256"/>
        <v>-105934</v>
      </c>
      <c r="C8228">
        <f t="shared" si="257"/>
        <v>-58596.85</v>
      </c>
    </row>
    <row r="8229" spans="1:3" x14ac:dyDescent="0.25">
      <c r="A8229">
        <v>-58865</v>
      </c>
      <c r="B8229">
        <f t="shared" si="256"/>
        <v>-105925</v>
      </c>
      <c r="C8229">
        <f t="shared" si="257"/>
        <v>-58591.85</v>
      </c>
    </row>
    <row r="8230" spans="1:3" x14ac:dyDescent="0.25">
      <c r="A8230">
        <v>-58860</v>
      </c>
      <c r="B8230">
        <f t="shared" si="256"/>
        <v>-105916</v>
      </c>
      <c r="C8230">
        <f t="shared" si="257"/>
        <v>-58586.85</v>
      </c>
    </row>
    <row r="8231" spans="1:3" x14ac:dyDescent="0.25">
      <c r="A8231">
        <v>-58855</v>
      </c>
      <c r="B8231">
        <f t="shared" si="256"/>
        <v>-105907</v>
      </c>
      <c r="C8231">
        <f t="shared" si="257"/>
        <v>-58581.85</v>
      </c>
    </row>
    <row r="8232" spans="1:3" x14ac:dyDescent="0.25">
      <c r="A8232">
        <v>-58850</v>
      </c>
      <c r="B8232">
        <f t="shared" si="256"/>
        <v>-105898</v>
      </c>
      <c r="C8232">
        <f t="shared" si="257"/>
        <v>-58576.85</v>
      </c>
    </row>
    <row r="8233" spans="1:3" x14ac:dyDescent="0.25">
      <c r="A8233">
        <v>-58845</v>
      </c>
      <c r="B8233">
        <f t="shared" si="256"/>
        <v>-105889</v>
      </c>
      <c r="C8233">
        <f t="shared" si="257"/>
        <v>-58571.85</v>
      </c>
    </row>
    <row r="8234" spans="1:3" x14ac:dyDescent="0.25">
      <c r="A8234">
        <v>-58840</v>
      </c>
      <c r="B8234">
        <f t="shared" si="256"/>
        <v>-105880</v>
      </c>
      <c r="C8234">
        <f t="shared" si="257"/>
        <v>-58566.85</v>
      </c>
    </row>
    <row r="8235" spans="1:3" x14ac:dyDescent="0.25">
      <c r="A8235">
        <v>-58835</v>
      </c>
      <c r="B8235">
        <f t="shared" si="256"/>
        <v>-105871</v>
      </c>
      <c r="C8235">
        <f t="shared" si="257"/>
        <v>-58561.85</v>
      </c>
    </row>
    <row r="8236" spans="1:3" x14ac:dyDescent="0.25">
      <c r="A8236">
        <v>-58830</v>
      </c>
      <c r="B8236">
        <f t="shared" si="256"/>
        <v>-105862</v>
      </c>
      <c r="C8236">
        <f t="shared" si="257"/>
        <v>-58556.85</v>
      </c>
    </row>
    <row r="8237" spans="1:3" x14ac:dyDescent="0.25">
      <c r="A8237">
        <v>-58825</v>
      </c>
      <c r="B8237">
        <f t="shared" si="256"/>
        <v>-105853</v>
      </c>
      <c r="C8237">
        <f t="shared" si="257"/>
        <v>-58551.85</v>
      </c>
    </row>
    <row r="8238" spans="1:3" x14ac:dyDescent="0.25">
      <c r="A8238">
        <v>-58820</v>
      </c>
      <c r="B8238">
        <f t="shared" si="256"/>
        <v>-105844</v>
      </c>
      <c r="C8238">
        <f t="shared" si="257"/>
        <v>-58546.85</v>
      </c>
    </row>
    <row r="8239" spans="1:3" x14ac:dyDescent="0.25">
      <c r="A8239">
        <v>-58815</v>
      </c>
      <c r="B8239">
        <f t="shared" si="256"/>
        <v>-105835</v>
      </c>
      <c r="C8239">
        <f t="shared" si="257"/>
        <v>-58541.85</v>
      </c>
    </row>
    <row r="8240" spans="1:3" x14ac:dyDescent="0.25">
      <c r="A8240">
        <v>-58810</v>
      </c>
      <c r="B8240">
        <f t="shared" si="256"/>
        <v>-105826</v>
      </c>
      <c r="C8240">
        <f t="shared" si="257"/>
        <v>-58536.85</v>
      </c>
    </row>
    <row r="8241" spans="1:3" x14ac:dyDescent="0.25">
      <c r="A8241">
        <v>-58805</v>
      </c>
      <c r="B8241">
        <f t="shared" si="256"/>
        <v>-105817</v>
      </c>
      <c r="C8241">
        <f t="shared" si="257"/>
        <v>-58531.85</v>
      </c>
    </row>
    <row r="8242" spans="1:3" x14ac:dyDescent="0.25">
      <c r="A8242">
        <v>-58800</v>
      </c>
      <c r="B8242">
        <f t="shared" si="256"/>
        <v>-105808</v>
      </c>
      <c r="C8242">
        <f t="shared" si="257"/>
        <v>-58526.85</v>
      </c>
    </row>
    <row r="8243" spans="1:3" x14ac:dyDescent="0.25">
      <c r="A8243">
        <v>-58795</v>
      </c>
      <c r="B8243">
        <f t="shared" si="256"/>
        <v>-105799</v>
      </c>
      <c r="C8243">
        <f t="shared" si="257"/>
        <v>-58521.85</v>
      </c>
    </row>
    <row r="8244" spans="1:3" x14ac:dyDescent="0.25">
      <c r="A8244">
        <v>-58790</v>
      </c>
      <c r="B8244">
        <f t="shared" si="256"/>
        <v>-105790</v>
      </c>
      <c r="C8244">
        <f t="shared" si="257"/>
        <v>-58516.85</v>
      </c>
    </row>
    <row r="8245" spans="1:3" x14ac:dyDescent="0.25">
      <c r="A8245">
        <v>-58785</v>
      </c>
      <c r="B8245">
        <f t="shared" si="256"/>
        <v>-105781</v>
      </c>
      <c r="C8245">
        <f t="shared" si="257"/>
        <v>-58511.85</v>
      </c>
    </row>
    <row r="8246" spans="1:3" x14ac:dyDescent="0.25">
      <c r="A8246">
        <v>-58780</v>
      </c>
      <c r="B8246">
        <f t="shared" si="256"/>
        <v>-105772</v>
      </c>
      <c r="C8246">
        <f t="shared" si="257"/>
        <v>-58506.85</v>
      </c>
    </row>
    <row r="8247" spans="1:3" x14ac:dyDescent="0.25">
      <c r="A8247">
        <v>-58775</v>
      </c>
      <c r="B8247">
        <f t="shared" si="256"/>
        <v>-105763</v>
      </c>
      <c r="C8247">
        <f t="shared" si="257"/>
        <v>-58501.85</v>
      </c>
    </row>
    <row r="8248" spans="1:3" x14ac:dyDescent="0.25">
      <c r="A8248">
        <v>-58770</v>
      </c>
      <c r="B8248">
        <f t="shared" si="256"/>
        <v>-105754</v>
      </c>
      <c r="C8248">
        <f t="shared" si="257"/>
        <v>-58496.85</v>
      </c>
    </row>
    <row r="8249" spans="1:3" x14ac:dyDescent="0.25">
      <c r="A8249">
        <v>-58765</v>
      </c>
      <c r="B8249">
        <f t="shared" si="256"/>
        <v>-105745</v>
      </c>
      <c r="C8249">
        <f t="shared" si="257"/>
        <v>-58491.85</v>
      </c>
    </row>
    <row r="8250" spans="1:3" x14ac:dyDescent="0.25">
      <c r="A8250">
        <v>-58760</v>
      </c>
      <c r="B8250">
        <f t="shared" si="256"/>
        <v>-105736</v>
      </c>
      <c r="C8250">
        <f t="shared" si="257"/>
        <v>-58486.85</v>
      </c>
    </row>
    <row r="8251" spans="1:3" x14ac:dyDescent="0.25">
      <c r="A8251">
        <v>-58755</v>
      </c>
      <c r="B8251">
        <f t="shared" si="256"/>
        <v>-105727</v>
      </c>
      <c r="C8251">
        <f t="shared" si="257"/>
        <v>-58481.85</v>
      </c>
    </row>
    <row r="8252" spans="1:3" x14ac:dyDescent="0.25">
      <c r="A8252">
        <v>-58750</v>
      </c>
      <c r="B8252">
        <f t="shared" si="256"/>
        <v>-105718</v>
      </c>
      <c r="C8252">
        <f t="shared" si="257"/>
        <v>-58476.85</v>
      </c>
    </row>
    <row r="8253" spans="1:3" x14ac:dyDescent="0.25">
      <c r="A8253">
        <v>-58745</v>
      </c>
      <c r="B8253">
        <f t="shared" si="256"/>
        <v>-105709</v>
      </c>
      <c r="C8253">
        <f t="shared" si="257"/>
        <v>-58471.85</v>
      </c>
    </row>
    <row r="8254" spans="1:3" x14ac:dyDescent="0.25">
      <c r="A8254">
        <v>-58740</v>
      </c>
      <c r="B8254">
        <f t="shared" si="256"/>
        <v>-105700</v>
      </c>
      <c r="C8254">
        <f t="shared" si="257"/>
        <v>-58466.85</v>
      </c>
    </row>
    <row r="8255" spans="1:3" x14ac:dyDescent="0.25">
      <c r="A8255">
        <v>-58735</v>
      </c>
      <c r="B8255">
        <f t="shared" si="256"/>
        <v>-105691</v>
      </c>
      <c r="C8255">
        <f t="shared" si="257"/>
        <v>-58461.85</v>
      </c>
    </row>
    <row r="8256" spans="1:3" x14ac:dyDescent="0.25">
      <c r="A8256">
        <v>-58730</v>
      </c>
      <c r="B8256">
        <f t="shared" si="256"/>
        <v>-105682</v>
      </c>
      <c r="C8256">
        <f t="shared" si="257"/>
        <v>-58456.85</v>
      </c>
    </row>
    <row r="8257" spans="1:3" x14ac:dyDescent="0.25">
      <c r="A8257">
        <v>-58725</v>
      </c>
      <c r="B8257">
        <f t="shared" si="256"/>
        <v>-105673</v>
      </c>
      <c r="C8257">
        <f t="shared" si="257"/>
        <v>-58451.85</v>
      </c>
    </row>
    <row r="8258" spans="1:3" x14ac:dyDescent="0.25">
      <c r="A8258">
        <v>-58720</v>
      </c>
      <c r="B8258">
        <f t="shared" si="256"/>
        <v>-105664</v>
      </c>
      <c r="C8258">
        <f t="shared" si="257"/>
        <v>-58446.85</v>
      </c>
    </row>
    <row r="8259" spans="1:3" x14ac:dyDescent="0.25">
      <c r="A8259">
        <v>-58715</v>
      </c>
      <c r="B8259">
        <f t="shared" ref="B8259:B8322" si="258">(A8259*9/5)+32</f>
        <v>-105655</v>
      </c>
      <c r="C8259">
        <f t="shared" ref="C8259:C8322" si="259">A8259+273.15</f>
        <v>-58441.85</v>
      </c>
    </row>
    <row r="8260" spans="1:3" x14ac:dyDescent="0.25">
      <c r="A8260">
        <v>-58710</v>
      </c>
      <c r="B8260">
        <f t="shared" si="258"/>
        <v>-105646</v>
      </c>
      <c r="C8260">
        <f t="shared" si="259"/>
        <v>-58436.85</v>
      </c>
    </row>
    <row r="8261" spans="1:3" x14ac:dyDescent="0.25">
      <c r="A8261">
        <v>-58705</v>
      </c>
      <c r="B8261">
        <f t="shared" si="258"/>
        <v>-105637</v>
      </c>
      <c r="C8261">
        <f t="shared" si="259"/>
        <v>-58431.85</v>
      </c>
    </row>
    <row r="8262" spans="1:3" x14ac:dyDescent="0.25">
      <c r="A8262">
        <v>-58700</v>
      </c>
      <c r="B8262">
        <f t="shared" si="258"/>
        <v>-105628</v>
      </c>
      <c r="C8262">
        <f t="shared" si="259"/>
        <v>-58426.85</v>
      </c>
    </row>
    <row r="8263" spans="1:3" x14ac:dyDescent="0.25">
      <c r="A8263">
        <v>-58695</v>
      </c>
      <c r="B8263">
        <f t="shared" si="258"/>
        <v>-105619</v>
      </c>
      <c r="C8263">
        <f t="shared" si="259"/>
        <v>-58421.85</v>
      </c>
    </row>
    <row r="8264" spans="1:3" x14ac:dyDescent="0.25">
      <c r="A8264">
        <v>-58690</v>
      </c>
      <c r="B8264">
        <f t="shared" si="258"/>
        <v>-105610</v>
      </c>
      <c r="C8264">
        <f t="shared" si="259"/>
        <v>-58416.85</v>
      </c>
    </row>
    <row r="8265" spans="1:3" x14ac:dyDescent="0.25">
      <c r="A8265">
        <v>-58685</v>
      </c>
      <c r="B8265">
        <f t="shared" si="258"/>
        <v>-105601</v>
      </c>
      <c r="C8265">
        <f t="shared" si="259"/>
        <v>-58411.85</v>
      </c>
    </row>
    <row r="8266" spans="1:3" x14ac:dyDescent="0.25">
      <c r="A8266">
        <v>-58680</v>
      </c>
      <c r="B8266">
        <f t="shared" si="258"/>
        <v>-105592</v>
      </c>
      <c r="C8266">
        <f t="shared" si="259"/>
        <v>-58406.85</v>
      </c>
    </row>
    <row r="8267" spans="1:3" x14ac:dyDescent="0.25">
      <c r="A8267">
        <v>-58675</v>
      </c>
      <c r="B8267">
        <f t="shared" si="258"/>
        <v>-105583</v>
      </c>
      <c r="C8267">
        <f t="shared" si="259"/>
        <v>-58401.85</v>
      </c>
    </row>
    <row r="8268" spans="1:3" x14ac:dyDescent="0.25">
      <c r="A8268">
        <v>-58670</v>
      </c>
      <c r="B8268">
        <f t="shared" si="258"/>
        <v>-105574</v>
      </c>
      <c r="C8268">
        <f t="shared" si="259"/>
        <v>-58396.85</v>
      </c>
    </row>
    <row r="8269" spans="1:3" x14ac:dyDescent="0.25">
      <c r="A8269">
        <v>-58665</v>
      </c>
      <c r="B8269">
        <f t="shared" si="258"/>
        <v>-105565</v>
      </c>
      <c r="C8269">
        <f t="shared" si="259"/>
        <v>-58391.85</v>
      </c>
    </row>
    <row r="8270" spans="1:3" x14ac:dyDescent="0.25">
      <c r="A8270">
        <v>-58660</v>
      </c>
      <c r="B8270">
        <f t="shared" si="258"/>
        <v>-105556</v>
      </c>
      <c r="C8270">
        <f t="shared" si="259"/>
        <v>-58386.85</v>
      </c>
    </row>
    <row r="8271" spans="1:3" x14ac:dyDescent="0.25">
      <c r="A8271">
        <v>-58655</v>
      </c>
      <c r="B8271">
        <f t="shared" si="258"/>
        <v>-105547</v>
      </c>
      <c r="C8271">
        <f t="shared" si="259"/>
        <v>-58381.85</v>
      </c>
    </row>
    <row r="8272" spans="1:3" x14ac:dyDescent="0.25">
      <c r="A8272">
        <v>-58650</v>
      </c>
      <c r="B8272">
        <f t="shared" si="258"/>
        <v>-105538</v>
      </c>
      <c r="C8272">
        <f t="shared" si="259"/>
        <v>-58376.85</v>
      </c>
    </row>
    <row r="8273" spans="1:3" x14ac:dyDescent="0.25">
      <c r="A8273">
        <v>-58645</v>
      </c>
      <c r="B8273">
        <f t="shared" si="258"/>
        <v>-105529</v>
      </c>
      <c r="C8273">
        <f t="shared" si="259"/>
        <v>-58371.85</v>
      </c>
    </row>
    <row r="8274" spans="1:3" x14ac:dyDescent="0.25">
      <c r="A8274">
        <v>-58640</v>
      </c>
      <c r="B8274">
        <f t="shared" si="258"/>
        <v>-105520</v>
      </c>
      <c r="C8274">
        <f t="shared" si="259"/>
        <v>-58366.85</v>
      </c>
    </row>
    <row r="8275" spans="1:3" x14ac:dyDescent="0.25">
      <c r="A8275">
        <v>-58635</v>
      </c>
      <c r="B8275">
        <f t="shared" si="258"/>
        <v>-105511</v>
      </c>
      <c r="C8275">
        <f t="shared" si="259"/>
        <v>-58361.85</v>
      </c>
    </row>
    <row r="8276" spans="1:3" x14ac:dyDescent="0.25">
      <c r="A8276">
        <v>-58630</v>
      </c>
      <c r="B8276">
        <f t="shared" si="258"/>
        <v>-105502</v>
      </c>
      <c r="C8276">
        <f t="shared" si="259"/>
        <v>-58356.85</v>
      </c>
    </row>
    <row r="8277" spans="1:3" x14ac:dyDescent="0.25">
      <c r="A8277">
        <v>-58625</v>
      </c>
      <c r="B8277">
        <f t="shared" si="258"/>
        <v>-105493</v>
      </c>
      <c r="C8277">
        <f t="shared" si="259"/>
        <v>-58351.85</v>
      </c>
    </row>
    <row r="8278" spans="1:3" x14ac:dyDescent="0.25">
      <c r="A8278">
        <v>-58620</v>
      </c>
      <c r="B8278">
        <f t="shared" si="258"/>
        <v>-105484</v>
      </c>
      <c r="C8278">
        <f t="shared" si="259"/>
        <v>-58346.85</v>
      </c>
    </row>
    <row r="8279" spans="1:3" x14ac:dyDescent="0.25">
      <c r="A8279">
        <v>-58615</v>
      </c>
      <c r="B8279">
        <f t="shared" si="258"/>
        <v>-105475</v>
      </c>
      <c r="C8279">
        <f t="shared" si="259"/>
        <v>-58341.85</v>
      </c>
    </row>
    <row r="8280" spans="1:3" x14ac:dyDescent="0.25">
      <c r="A8280">
        <v>-58610</v>
      </c>
      <c r="B8280">
        <f t="shared" si="258"/>
        <v>-105466</v>
      </c>
      <c r="C8280">
        <f t="shared" si="259"/>
        <v>-58336.85</v>
      </c>
    </row>
    <row r="8281" spans="1:3" x14ac:dyDescent="0.25">
      <c r="A8281">
        <v>-58605</v>
      </c>
      <c r="B8281">
        <f t="shared" si="258"/>
        <v>-105457</v>
      </c>
      <c r="C8281">
        <f t="shared" si="259"/>
        <v>-58331.85</v>
      </c>
    </row>
    <row r="8282" spans="1:3" x14ac:dyDescent="0.25">
      <c r="A8282">
        <v>-58600</v>
      </c>
      <c r="B8282">
        <f t="shared" si="258"/>
        <v>-105448</v>
      </c>
      <c r="C8282">
        <f t="shared" si="259"/>
        <v>-58326.85</v>
      </c>
    </row>
    <row r="8283" spans="1:3" x14ac:dyDescent="0.25">
      <c r="A8283">
        <v>-58595</v>
      </c>
      <c r="B8283">
        <f t="shared" si="258"/>
        <v>-105439</v>
      </c>
      <c r="C8283">
        <f t="shared" si="259"/>
        <v>-58321.85</v>
      </c>
    </row>
    <row r="8284" spans="1:3" x14ac:dyDescent="0.25">
      <c r="A8284">
        <v>-58590</v>
      </c>
      <c r="B8284">
        <f t="shared" si="258"/>
        <v>-105430</v>
      </c>
      <c r="C8284">
        <f t="shared" si="259"/>
        <v>-58316.85</v>
      </c>
    </row>
    <row r="8285" spans="1:3" x14ac:dyDescent="0.25">
      <c r="A8285">
        <v>-58585</v>
      </c>
      <c r="B8285">
        <f t="shared" si="258"/>
        <v>-105421</v>
      </c>
      <c r="C8285">
        <f t="shared" si="259"/>
        <v>-58311.85</v>
      </c>
    </row>
    <row r="8286" spans="1:3" x14ac:dyDescent="0.25">
      <c r="A8286">
        <v>-58580</v>
      </c>
      <c r="B8286">
        <f t="shared" si="258"/>
        <v>-105412</v>
      </c>
      <c r="C8286">
        <f t="shared" si="259"/>
        <v>-58306.85</v>
      </c>
    </row>
    <row r="8287" spans="1:3" x14ac:dyDescent="0.25">
      <c r="A8287">
        <v>-58575</v>
      </c>
      <c r="B8287">
        <f t="shared" si="258"/>
        <v>-105403</v>
      </c>
      <c r="C8287">
        <f t="shared" si="259"/>
        <v>-58301.85</v>
      </c>
    </row>
    <row r="8288" spans="1:3" x14ac:dyDescent="0.25">
      <c r="A8288">
        <v>-58570</v>
      </c>
      <c r="B8288">
        <f t="shared" si="258"/>
        <v>-105394</v>
      </c>
      <c r="C8288">
        <f t="shared" si="259"/>
        <v>-58296.85</v>
      </c>
    </row>
    <row r="8289" spans="1:3" x14ac:dyDescent="0.25">
      <c r="A8289">
        <v>-58565</v>
      </c>
      <c r="B8289">
        <f t="shared" si="258"/>
        <v>-105385</v>
      </c>
      <c r="C8289">
        <f t="shared" si="259"/>
        <v>-58291.85</v>
      </c>
    </row>
    <row r="8290" spans="1:3" x14ac:dyDescent="0.25">
      <c r="A8290">
        <v>-58560</v>
      </c>
      <c r="B8290">
        <f t="shared" si="258"/>
        <v>-105376</v>
      </c>
      <c r="C8290">
        <f t="shared" si="259"/>
        <v>-58286.85</v>
      </c>
    </row>
    <row r="8291" spans="1:3" x14ac:dyDescent="0.25">
      <c r="A8291">
        <v>-58555</v>
      </c>
      <c r="B8291">
        <f t="shared" si="258"/>
        <v>-105367</v>
      </c>
      <c r="C8291">
        <f t="shared" si="259"/>
        <v>-58281.85</v>
      </c>
    </row>
    <row r="8292" spans="1:3" x14ac:dyDescent="0.25">
      <c r="A8292">
        <v>-58550</v>
      </c>
      <c r="B8292">
        <f t="shared" si="258"/>
        <v>-105358</v>
      </c>
      <c r="C8292">
        <f t="shared" si="259"/>
        <v>-58276.85</v>
      </c>
    </row>
    <row r="8293" spans="1:3" x14ac:dyDescent="0.25">
      <c r="A8293">
        <v>-58545</v>
      </c>
      <c r="B8293">
        <f t="shared" si="258"/>
        <v>-105349</v>
      </c>
      <c r="C8293">
        <f t="shared" si="259"/>
        <v>-58271.85</v>
      </c>
    </row>
    <row r="8294" spans="1:3" x14ac:dyDescent="0.25">
      <c r="A8294">
        <v>-58540</v>
      </c>
      <c r="B8294">
        <f t="shared" si="258"/>
        <v>-105340</v>
      </c>
      <c r="C8294">
        <f t="shared" si="259"/>
        <v>-58266.85</v>
      </c>
    </row>
    <row r="8295" spans="1:3" x14ac:dyDescent="0.25">
      <c r="A8295">
        <v>-58535</v>
      </c>
      <c r="B8295">
        <f t="shared" si="258"/>
        <v>-105331</v>
      </c>
      <c r="C8295">
        <f t="shared" si="259"/>
        <v>-58261.85</v>
      </c>
    </row>
    <row r="8296" spans="1:3" x14ac:dyDescent="0.25">
      <c r="A8296">
        <v>-58530</v>
      </c>
      <c r="B8296">
        <f t="shared" si="258"/>
        <v>-105322</v>
      </c>
      <c r="C8296">
        <f t="shared" si="259"/>
        <v>-58256.85</v>
      </c>
    </row>
    <row r="8297" spans="1:3" x14ac:dyDescent="0.25">
      <c r="A8297">
        <v>-58525</v>
      </c>
      <c r="B8297">
        <f t="shared" si="258"/>
        <v>-105313</v>
      </c>
      <c r="C8297">
        <f t="shared" si="259"/>
        <v>-58251.85</v>
      </c>
    </row>
    <row r="8298" spans="1:3" x14ac:dyDescent="0.25">
      <c r="A8298">
        <v>-58520</v>
      </c>
      <c r="B8298">
        <f t="shared" si="258"/>
        <v>-105304</v>
      </c>
      <c r="C8298">
        <f t="shared" si="259"/>
        <v>-58246.85</v>
      </c>
    </row>
    <row r="8299" spans="1:3" x14ac:dyDescent="0.25">
      <c r="A8299">
        <v>-58515</v>
      </c>
      <c r="B8299">
        <f t="shared" si="258"/>
        <v>-105295</v>
      </c>
      <c r="C8299">
        <f t="shared" si="259"/>
        <v>-58241.85</v>
      </c>
    </row>
    <row r="8300" spans="1:3" x14ac:dyDescent="0.25">
      <c r="A8300">
        <v>-58510</v>
      </c>
      <c r="B8300">
        <f t="shared" si="258"/>
        <v>-105286</v>
      </c>
      <c r="C8300">
        <f t="shared" si="259"/>
        <v>-58236.85</v>
      </c>
    </row>
    <row r="8301" spans="1:3" x14ac:dyDescent="0.25">
      <c r="A8301">
        <v>-58505</v>
      </c>
      <c r="B8301">
        <f t="shared" si="258"/>
        <v>-105277</v>
      </c>
      <c r="C8301">
        <f t="shared" si="259"/>
        <v>-58231.85</v>
      </c>
    </row>
    <row r="8302" spans="1:3" x14ac:dyDescent="0.25">
      <c r="A8302">
        <v>-58500</v>
      </c>
      <c r="B8302">
        <f t="shared" si="258"/>
        <v>-105268</v>
      </c>
      <c r="C8302">
        <f t="shared" si="259"/>
        <v>-58226.85</v>
      </c>
    </row>
    <row r="8303" spans="1:3" x14ac:dyDescent="0.25">
      <c r="A8303">
        <v>-58495</v>
      </c>
      <c r="B8303">
        <f t="shared" si="258"/>
        <v>-105259</v>
      </c>
      <c r="C8303">
        <f t="shared" si="259"/>
        <v>-58221.85</v>
      </c>
    </row>
    <row r="8304" spans="1:3" x14ac:dyDescent="0.25">
      <c r="A8304">
        <v>-58490</v>
      </c>
      <c r="B8304">
        <f t="shared" si="258"/>
        <v>-105250</v>
      </c>
      <c r="C8304">
        <f t="shared" si="259"/>
        <v>-58216.85</v>
      </c>
    </row>
    <row r="8305" spans="1:3" x14ac:dyDescent="0.25">
      <c r="A8305">
        <v>-58485</v>
      </c>
      <c r="B8305">
        <f t="shared" si="258"/>
        <v>-105241</v>
      </c>
      <c r="C8305">
        <f t="shared" si="259"/>
        <v>-58211.85</v>
      </c>
    </row>
    <row r="8306" spans="1:3" x14ac:dyDescent="0.25">
      <c r="A8306">
        <v>-58480</v>
      </c>
      <c r="B8306">
        <f t="shared" si="258"/>
        <v>-105232</v>
      </c>
      <c r="C8306">
        <f t="shared" si="259"/>
        <v>-58206.85</v>
      </c>
    </row>
    <row r="8307" spans="1:3" x14ac:dyDescent="0.25">
      <c r="A8307">
        <v>-58475</v>
      </c>
      <c r="B8307">
        <f t="shared" si="258"/>
        <v>-105223</v>
      </c>
      <c r="C8307">
        <f t="shared" si="259"/>
        <v>-58201.85</v>
      </c>
    </row>
    <row r="8308" spans="1:3" x14ac:dyDescent="0.25">
      <c r="A8308">
        <v>-58470</v>
      </c>
      <c r="B8308">
        <f t="shared" si="258"/>
        <v>-105214</v>
      </c>
      <c r="C8308">
        <f t="shared" si="259"/>
        <v>-58196.85</v>
      </c>
    </row>
    <row r="8309" spans="1:3" x14ac:dyDescent="0.25">
      <c r="A8309">
        <v>-58465</v>
      </c>
      <c r="B8309">
        <f t="shared" si="258"/>
        <v>-105205</v>
      </c>
      <c r="C8309">
        <f t="shared" si="259"/>
        <v>-58191.85</v>
      </c>
    </row>
    <row r="8310" spans="1:3" x14ac:dyDescent="0.25">
      <c r="A8310">
        <v>-58460</v>
      </c>
      <c r="B8310">
        <f t="shared" si="258"/>
        <v>-105196</v>
      </c>
      <c r="C8310">
        <f t="shared" si="259"/>
        <v>-58186.85</v>
      </c>
    </row>
    <row r="8311" spans="1:3" x14ac:dyDescent="0.25">
      <c r="A8311">
        <v>-58455</v>
      </c>
      <c r="B8311">
        <f t="shared" si="258"/>
        <v>-105187</v>
      </c>
      <c r="C8311">
        <f t="shared" si="259"/>
        <v>-58181.85</v>
      </c>
    </row>
    <row r="8312" spans="1:3" x14ac:dyDescent="0.25">
      <c r="A8312">
        <v>-58450</v>
      </c>
      <c r="B8312">
        <f t="shared" si="258"/>
        <v>-105178</v>
      </c>
      <c r="C8312">
        <f t="shared" si="259"/>
        <v>-58176.85</v>
      </c>
    </row>
    <row r="8313" spans="1:3" x14ac:dyDescent="0.25">
      <c r="A8313">
        <v>-58445</v>
      </c>
      <c r="B8313">
        <f t="shared" si="258"/>
        <v>-105169</v>
      </c>
      <c r="C8313">
        <f t="shared" si="259"/>
        <v>-58171.85</v>
      </c>
    </row>
    <row r="8314" spans="1:3" x14ac:dyDescent="0.25">
      <c r="A8314">
        <v>-58440</v>
      </c>
      <c r="B8314">
        <f t="shared" si="258"/>
        <v>-105160</v>
      </c>
      <c r="C8314">
        <f t="shared" si="259"/>
        <v>-58166.85</v>
      </c>
    </row>
    <row r="8315" spans="1:3" x14ac:dyDescent="0.25">
      <c r="A8315">
        <v>-58435</v>
      </c>
      <c r="B8315">
        <f t="shared" si="258"/>
        <v>-105151</v>
      </c>
      <c r="C8315">
        <f t="shared" si="259"/>
        <v>-58161.85</v>
      </c>
    </row>
    <row r="8316" spans="1:3" x14ac:dyDescent="0.25">
      <c r="A8316">
        <v>-58430</v>
      </c>
      <c r="B8316">
        <f t="shared" si="258"/>
        <v>-105142</v>
      </c>
      <c r="C8316">
        <f t="shared" si="259"/>
        <v>-58156.85</v>
      </c>
    </row>
    <row r="8317" spans="1:3" x14ac:dyDescent="0.25">
      <c r="A8317">
        <v>-58425</v>
      </c>
      <c r="B8317">
        <f t="shared" si="258"/>
        <v>-105133</v>
      </c>
      <c r="C8317">
        <f t="shared" si="259"/>
        <v>-58151.85</v>
      </c>
    </row>
    <row r="8318" spans="1:3" x14ac:dyDescent="0.25">
      <c r="A8318">
        <v>-58420</v>
      </c>
      <c r="B8318">
        <f t="shared" si="258"/>
        <v>-105124</v>
      </c>
      <c r="C8318">
        <f t="shared" si="259"/>
        <v>-58146.85</v>
      </c>
    </row>
    <row r="8319" spans="1:3" x14ac:dyDescent="0.25">
      <c r="A8319">
        <v>-58415</v>
      </c>
      <c r="B8319">
        <f t="shared" si="258"/>
        <v>-105115</v>
      </c>
      <c r="C8319">
        <f t="shared" si="259"/>
        <v>-58141.85</v>
      </c>
    </row>
    <row r="8320" spans="1:3" x14ac:dyDescent="0.25">
      <c r="A8320">
        <v>-58410</v>
      </c>
      <c r="B8320">
        <f t="shared" si="258"/>
        <v>-105106</v>
      </c>
      <c r="C8320">
        <f t="shared" si="259"/>
        <v>-58136.85</v>
      </c>
    </row>
    <row r="8321" spans="1:3" x14ac:dyDescent="0.25">
      <c r="A8321">
        <v>-58405</v>
      </c>
      <c r="B8321">
        <f t="shared" si="258"/>
        <v>-105097</v>
      </c>
      <c r="C8321">
        <f t="shared" si="259"/>
        <v>-58131.85</v>
      </c>
    </row>
    <row r="8322" spans="1:3" x14ac:dyDescent="0.25">
      <c r="A8322">
        <v>-58400</v>
      </c>
      <c r="B8322">
        <f t="shared" si="258"/>
        <v>-105088</v>
      </c>
      <c r="C8322">
        <f t="shared" si="259"/>
        <v>-58126.85</v>
      </c>
    </row>
    <row r="8323" spans="1:3" x14ac:dyDescent="0.25">
      <c r="A8323">
        <v>-58395</v>
      </c>
      <c r="B8323">
        <f t="shared" ref="B8323:B8386" si="260">(A8323*9/5)+32</f>
        <v>-105079</v>
      </c>
      <c r="C8323">
        <f t="shared" ref="C8323:C8386" si="261">A8323+273.15</f>
        <v>-58121.85</v>
      </c>
    </row>
    <row r="8324" spans="1:3" x14ac:dyDescent="0.25">
      <c r="A8324">
        <v>-58390</v>
      </c>
      <c r="B8324">
        <f t="shared" si="260"/>
        <v>-105070</v>
      </c>
      <c r="C8324">
        <f t="shared" si="261"/>
        <v>-58116.85</v>
      </c>
    </row>
    <row r="8325" spans="1:3" x14ac:dyDescent="0.25">
      <c r="A8325">
        <v>-58385</v>
      </c>
      <c r="B8325">
        <f t="shared" si="260"/>
        <v>-105061</v>
      </c>
      <c r="C8325">
        <f t="shared" si="261"/>
        <v>-58111.85</v>
      </c>
    </row>
    <row r="8326" spans="1:3" x14ac:dyDescent="0.25">
      <c r="A8326">
        <v>-58380</v>
      </c>
      <c r="B8326">
        <f t="shared" si="260"/>
        <v>-105052</v>
      </c>
      <c r="C8326">
        <f t="shared" si="261"/>
        <v>-58106.85</v>
      </c>
    </row>
    <row r="8327" spans="1:3" x14ac:dyDescent="0.25">
      <c r="A8327">
        <v>-58375</v>
      </c>
      <c r="B8327">
        <f t="shared" si="260"/>
        <v>-105043</v>
      </c>
      <c r="C8327">
        <f t="shared" si="261"/>
        <v>-58101.85</v>
      </c>
    </row>
    <row r="8328" spans="1:3" x14ac:dyDescent="0.25">
      <c r="A8328">
        <v>-58370</v>
      </c>
      <c r="B8328">
        <f t="shared" si="260"/>
        <v>-105034</v>
      </c>
      <c r="C8328">
        <f t="shared" si="261"/>
        <v>-58096.85</v>
      </c>
    </row>
    <row r="8329" spans="1:3" x14ac:dyDescent="0.25">
      <c r="A8329">
        <v>-58365</v>
      </c>
      <c r="B8329">
        <f t="shared" si="260"/>
        <v>-105025</v>
      </c>
      <c r="C8329">
        <f t="shared" si="261"/>
        <v>-58091.85</v>
      </c>
    </row>
    <row r="8330" spans="1:3" x14ac:dyDescent="0.25">
      <c r="A8330">
        <v>-58360</v>
      </c>
      <c r="B8330">
        <f t="shared" si="260"/>
        <v>-105016</v>
      </c>
      <c r="C8330">
        <f t="shared" si="261"/>
        <v>-58086.85</v>
      </c>
    </row>
    <row r="8331" spans="1:3" x14ac:dyDescent="0.25">
      <c r="A8331">
        <v>-58355</v>
      </c>
      <c r="B8331">
        <f t="shared" si="260"/>
        <v>-105007</v>
      </c>
      <c r="C8331">
        <f t="shared" si="261"/>
        <v>-58081.85</v>
      </c>
    </row>
    <row r="8332" spans="1:3" x14ac:dyDescent="0.25">
      <c r="A8332">
        <v>-58350</v>
      </c>
      <c r="B8332">
        <f t="shared" si="260"/>
        <v>-104998</v>
      </c>
      <c r="C8332">
        <f t="shared" si="261"/>
        <v>-58076.85</v>
      </c>
    </row>
    <row r="8333" spans="1:3" x14ac:dyDescent="0.25">
      <c r="A8333">
        <v>-58345</v>
      </c>
      <c r="B8333">
        <f t="shared" si="260"/>
        <v>-104989</v>
      </c>
      <c r="C8333">
        <f t="shared" si="261"/>
        <v>-58071.85</v>
      </c>
    </row>
    <row r="8334" spans="1:3" x14ac:dyDescent="0.25">
      <c r="A8334">
        <v>-58340</v>
      </c>
      <c r="B8334">
        <f t="shared" si="260"/>
        <v>-104980</v>
      </c>
      <c r="C8334">
        <f t="shared" si="261"/>
        <v>-58066.85</v>
      </c>
    </row>
    <row r="8335" spans="1:3" x14ac:dyDescent="0.25">
      <c r="A8335">
        <v>-58335</v>
      </c>
      <c r="B8335">
        <f t="shared" si="260"/>
        <v>-104971</v>
      </c>
      <c r="C8335">
        <f t="shared" si="261"/>
        <v>-58061.85</v>
      </c>
    </row>
    <row r="8336" spans="1:3" x14ac:dyDescent="0.25">
      <c r="A8336">
        <v>-58330</v>
      </c>
      <c r="B8336">
        <f t="shared" si="260"/>
        <v>-104962</v>
      </c>
      <c r="C8336">
        <f t="shared" si="261"/>
        <v>-58056.85</v>
      </c>
    </row>
    <row r="8337" spans="1:3" x14ac:dyDescent="0.25">
      <c r="A8337">
        <v>-58325</v>
      </c>
      <c r="B8337">
        <f t="shared" si="260"/>
        <v>-104953</v>
      </c>
      <c r="C8337">
        <f t="shared" si="261"/>
        <v>-58051.85</v>
      </c>
    </row>
    <row r="8338" spans="1:3" x14ac:dyDescent="0.25">
      <c r="A8338">
        <v>-58320</v>
      </c>
      <c r="B8338">
        <f t="shared" si="260"/>
        <v>-104944</v>
      </c>
      <c r="C8338">
        <f t="shared" si="261"/>
        <v>-58046.85</v>
      </c>
    </row>
    <row r="8339" spans="1:3" x14ac:dyDescent="0.25">
      <c r="A8339">
        <v>-58315</v>
      </c>
      <c r="B8339">
        <f t="shared" si="260"/>
        <v>-104935</v>
      </c>
      <c r="C8339">
        <f t="shared" si="261"/>
        <v>-58041.85</v>
      </c>
    </row>
    <row r="8340" spans="1:3" x14ac:dyDescent="0.25">
      <c r="A8340">
        <v>-58310</v>
      </c>
      <c r="B8340">
        <f t="shared" si="260"/>
        <v>-104926</v>
      </c>
      <c r="C8340">
        <f t="shared" si="261"/>
        <v>-58036.85</v>
      </c>
    </row>
    <row r="8341" spans="1:3" x14ac:dyDescent="0.25">
      <c r="A8341">
        <v>-58305</v>
      </c>
      <c r="B8341">
        <f t="shared" si="260"/>
        <v>-104917</v>
      </c>
      <c r="C8341">
        <f t="shared" si="261"/>
        <v>-58031.85</v>
      </c>
    </row>
    <row r="8342" spans="1:3" x14ac:dyDescent="0.25">
      <c r="A8342">
        <v>-58300</v>
      </c>
      <c r="B8342">
        <f t="shared" si="260"/>
        <v>-104908</v>
      </c>
      <c r="C8342">
        <f t="shared" si="261"/>
        <v>-58026.85</v>
      </c>
    </row>
    <row r="8343" spans="1:3" x14ac:dyDescent="0.25">
      <c r="A8343">
        <v>-58295</v>
      </c>
      <c r="B8343">
        <f t="shared" si="260"/>
        <v>-104899</v>
      </c>
      <c r="C8343">
        <f t="shared" si="261"/>
        <v>-58021.85</v>
      </c>
    </row>
    <row r="8344" spans="1:3" x14ac:dyDescent="0.25">
      <c r="A8344">
        <v>-58290</v>
      </c>
      <c r="B8344">
        <f t="shared" si="260"/>
        <v>-104890</v>
      </c>
      <c r="C8344">
        <f t="shared" si="261"/>
        <v>-58016.85</v>
      </c>
    </row>
    <row r="8345" spans="1:3" x14ac:dyDescent="0.25">
      <c r="A8345">
        <v>-58285</v>
      </c>
      <c r="B8345">
        <f t="shared" si="260"/>
        <v>-104881</v>
      </c>
      <c r="C8345">
        <f t="shared" si="261"/>
        <v>-58011.85</v>
      </c>
    </row>
    <row r="8346" spans="1:3" x14ac:dyDescent="0.25">
      <c r="A8346">
        <v>-58280</v>
      </c>
      <c r="B8346">
        <f t="shared" si="260"/>
        <v>-104872</v>
      </c>
      <c r="C8346">
        <f t="shared" si="261"/>
        <v>-58006.85</v>
      </c>
    </row>
    <row r="8347" spans="1:3" x14ac:dyDescent="0.25">
      <c r="A8347">
        <v>-58275</v>
      </c>
      <c r="B8347">
        <f t="shared" si="260"/>
        <v>-104863</v>
      </c>
      <c r="C8347">
        <f t="shared" si="261"/>
        <v>-58001.85</v>
      </c>
    </row>
    <row r="8348" spans="1:3" x14ac:dyDescent="0.25">
      <c r="A8348">
        <v>-58270</v>
      </c>
      <c r="B8348">
        <f t="shared" si="260"/>
        <v>-104854</v>
      </c>
      <c r="C8348">
        <f t="shared" si="261"/>
        <v>-57996.85</v>
      </c>
    </row>
    <row r="8349" spans="1:3" x14ac:dyDescent="0.25">
      <c r="A8349">
        <v>-58265</v>
      </c>
      <c r="B8349">
        <f t="shared" si="260"/>
        <v>-104845</v>
      </c>
      <c r="C8349">
        <f t="shared" si="261"/>
        <v>-57991.85</v>
      </c>
    </row>
    <row r="8350" spans="1:3" x14ac:dyDescent="0.25">
      <c r="A8350">
        <v>-58260</v>
      </c>
      <c r="B8350">
        <f t="shared" si="260"/>
        <v>-104836</v>
      </c>
      <c r="C8350">
        <f t="shared" si="261"/>
        <v>-57986.85</v>
      </c>
    </row>
    <row r="8351" spans="1:3" x14ac:dyDescent="0.25">
      <c r="A8351">
        <v>-58255</v>
      </c>
      <c r="B8351">
        <f t="shared" si="260"/>
        <v>-104827</v>
      </c>
      <c r="C8351">
        <f t="shared" si="261"/>
        <v>-57981.85</v>
      </c>
    </row>
    <row r="8352" spans="1:3" x14ac:dyDescent="0.25">
      <c r="A8352">
        <v>-58250</v>
      </c>
      <c r="B8352">
        <f t="shared" si="260"/>
        <v>-104818</v>
      </c>
      <c r="C8352">
        <f t="shared" si="261"/>
        <v>-57976.85</v>
      </c>
    </row>
    <row r="8353" spans="1:3" x14ac:dyDescent="0.25">
      <c r="A8353">
        <v>-58245</v>
      </c>
      <c r="B8353">
        <f t="shared" si="260"/>
        <v>-104809</v>
      </c>
      <c r="C8353">
        <f t="shared" si="261"/>
        <v>-57971.85</v>
      </c>
    </row>
    <row r="8354" spans="1:3" x14ac:dyDescent="0.25">
      <c r="A8354">
        <v>-58240</v>
      </c>
      <c r="B8354">
        <f t="shared" si="260"/>
        <v>-104800</v>
      </c>
      <c r="C8354">
        <f t="shared" si="261"/>
        <v>-57966.85</v>
      </c>
    </row>
    <row r="8355" spans="1:3" x14ac:dyDescent="0.25">
      <c r="A8355">
        <v>-58235</v>
      </c>
      <c r="B8355">
        <f t="shared" si="260"/>
        <v>-104791</v>
      </c>
      <c r="C8355">
        <f t="shared" si="261"/>
        <v>-57961.85</v>
      </c>
    </row>
    <row r="8356" spans="1:3" x14ac:dyDescent="0.25">
      <c r="A8356">
        <v>-58230</v>
      </c>
      <c r="B8356">
        <f t="shared" si="260"/>
        <v>-104782</v>
      </c>
      <c r="C8356">
        <f t="shared" si="261"/>
        <v>-57956.85</v>
      </c>
    </row>
    <row r="8357" spans="1:3" x14ac:dyDescent="0.25">
      <c r="A8357">
        <v>-58225</v>
      </c>
      <c r="B8357">
        <f t="shared" si="260"/>
        <v>-104773</v>
      </c>
      <c r="C8357">
        <f t="shared" si="261"/>
        <v>-57951.85</v>
      </c>
    </row>
    <row r="8358" spans="1:3" x14ac:dyDescent="0.25">
      <c r="A8358">
        <v>-58220</v>
      </c>
      <c r="B8358">
        <f t="shared" si="260"/>
        <v>-104764</v>
      </c>
      <c r="C8358">
        <f t="shared" si="261"/>
        <v>-57946.85</v>
      </c>
    </row>
    <row r="8359" spans="1:3" x14ac:dyDescent="0.25">
      <c r="A8359">
        <v>-58215</v>
      </c>
      <c r="B8359">
        <f t="shared" si="260"/>
        <v>-104755</v>
      </c>
      <c r="C8359">
        <f t="shared" si="261"/>
        <v>-57941.85</v>
      </c>
    </row>
    <row r="8360" spans="1:3" x14ac:dyDescent="0.25">
      <c r="A8360">
        <v>-58210</v>
      </c>
      <c r="B8360">
        <f t="shared" si="260"/>
        <v>-104746</v>
      </c>
      <c r="C8360">
        <f t="shared" si="261"/>
        <v>-57936.85</v>
      </c>
    </row>
    <row r="8361" spans="1:3" x14ac:dyDescent="0.25">
      <c r="A8361">
        <v>-58205</v>
      </c>
      <c r="B8361">
        <f t="shared" si="260"/>
        <v>-104737</v>
      </c>
      <c r="C8361">
        <f t="shared" si="261"/>
        <v>-57931.85</v>
      </c>
    </row>
    <row r="8362" spans="1:3" x14ac:dyDescent="0.25">
      <c r="A8362">
        <v>-58200</v>
      </c>
      <c r="B8362">
        <f t="shared" si="260"/>
        <v>-104728</v>
      </c>
      <c r="C8362">
        <f t="shared" si="261"/>
        <v>-57926.85</v>
      </c>
    </row>
    <row r="8363" spans="1:3" x14ac:dyDescent="0.25">
      <c r="A8363">
        <v>-58195</v>
      </c>
      <c r="B8363">
        <f t="shared" si="260"/>
        <v>-104719</v>
      </c>
      <c r="C8363">
        <f t="shared" si="261"/>
        <v>-57921.85</v>
      </c>
    </row>
    <row r="8364" spans="1:3" x14ac:dyDescent="0.25">
      <c r="A8364">
        <v>-58190</v>
      </c>
      <c r="B8364">
        <f t="shared" si="260"/>
        <v>-104710</v>
      </c>
      <c r="C8364">
        <f t="shared" si="261"/>
        <v>-57916.85</v>
      </c>
    </row>
    <row r="8365" spans="1:3" x14ac:dyDescent="0.25">
      <c r="A8365">
        <v>-58185</v>
      </c>
      <c r="B8365">
        <f t="shared" si="260"/>
        <v>-104701</v>
      </c>
      <c r="C8365">
        <f t="shared" si="261"/>
        <v>-57911.85</v>
      </c>
    </row>
    <row r="8366" spans="1:3" x14ac:dyDescent="0.25">
      <c r="A8366">
        <v>-58180</v>
      </c>
      <c r="B8366">
        <f t="shared" si="260"/>
        <v>-104692</v>
      </c>
      <c r="C8366">
        <f t="shared" si="261"/>
        <v>-57906.85</v>
      </c>
    </row>
    <row r="8367" spans="1:3" x14ac:dyDescent="0.25">
      <c r="A8367">
        <v>-58175</v>
      </c>
      <c r="B8367">
        <f t="shared" si="260"/>
        <v>-104683</v>
      </c>
      <c r="C8367">
        <f t="shared" si="261"/>
        <v>-57901.85</v>
      </c>
    </row>
    <row r="8368" spans="1:3" x14ac:dyDescent="0.25">
      <c r="A8368">
        <v>-58170</v>
      </c>
      <c r="B8368">
        <f t="shared" si="260"/>
        <v>-104674</v>
      </c>
      <c r="C8368">
        <f t="shared" si="261"/>
        <v>-57896.85</v>
      </c>
    </row>
    <row r="8369" spans="1:3" x14ac:dyDescent="0.25">
      <c r="A8369">
        <v>-58165</v>
      </c>
      <c r="B8369">
        <f t="shared" si="260"/>
        <v>-104665</v>
      </c>
      <c r="C8369">
        <f t="shared" si="261"/>
        <v>-57891.85</v>
      </c>
    </row>
    <row r="8370" spans="1:3" x14ac:dyDescent="0.25">
      <c r="A8370">
        <v>-58160</v>
      </c>
      <c r="B8370">
        <f t="shared" si="260"/>
        <v>-104656</v>
      </c>
      <c r="C8370">
        <f t="shared" si="261"/>
        <v>-57886.85</v>
      </c>
    </row>
    <row r="8371" spans="1:3" x14ac:dyDescent="0.25">
      <c r="A8371">
        <v>-58155</v>
      </c>
      <c r="B8371">
        <f t="shared" si="260"/>
        <v>-104647</v>
      </c>
      <c r="C8371">
        <f t="shared" si="261"/>
        <v>-57881.85</v>
      </c>
    </row>
    <row r="8372" spans="1:3" x14ac:dyDescent="0.25">
      <c r="A8372">
        <v>-58150</v>
      </c>
      <c r="B8372">
        <f t="shared" si="260"/>
        <v>-104638</v>
      </c>
      <c r="C8372">
        <f t="shared" si="261"/>
        <v>-57876.85</v>
      </c>
    </row>
    <row r="8373" spans="1:3" x14ac:dyDescent="0.25">
      <c r="A8373">
        <v>-58145</v>
      </c>
      <c r="B8373">
        <f t="shared" si="260"/>
        <v>-104629</v>
      </c>
      <c r="C8373">
        <f t="shared" si="261"/>
        <v>-57871.85</v>
      </c>
    </row>
    <row r="8374" spans="1:3" x14ac:dyDescent="0.25">
      <c r="A8374">
        <v>-58140</v>
      </c>
      <c r="B8374">
        <f t="shared" si="260"/>
        <v>-104620</v>
      </c>
      <c r="C8374">
        <f t="shared" si="261"/>
        <v>-57866.85</v>
      </c>
    </row>
    <row r="8375" spans="1:3" x14ac:dyDescent="0.25">
      <c r="A8375">
        <v>-58135</v>
      </c>
      <c r="B8375">
        <f t="shared" si="260"/>
        <v>-104611</v>
      </c>
      <c r="C8375">
        <f t="shared" si="261"/>
        <v>-57861.85</v>
      </c>
    </row>
    <row r="8376" spans="1:3" x14ac:dyDescent="0.25">
      <c r="A8376">
        <v>-58130</v>
      </c>
      <c r="B8376">
        <f t="shared" si="260"/>
        <v>-104602</v>
      </c>
      <c r="C8376">
        <f t="shared" si="261"/>
        <v>-57856.85</v>
      </c>
    </row>
    <row r="8377" spans="1:3" x14ac:dyDescent="0.25">
      <c r="A8377">
        <v>-58125</v>
      </c>
      <c r="B8377">
        <f t="shared" si="260"/>
        <v>-104593</v>
      </c>
      <c r="C8377">
        <f t="shared" si="261"/>
        <v>-57851.85</v>
      </c>
    </row>
    <row r="8378" spans="1:3" x14ac:dyDescent="0.25">
      <c r="A8378">
        <v>-58120</v>
      </c>
      <c r="B8378">
        <f t="shared" si="260"/>
        <v>-104584</v>
      </c>
      <c r="C8378">
        <f t="shared" si="261"/>
        <v>-57846.85</v>
      </c>
    </row>
    <row r="8379" spans="1:3" x14ac:dyDescent="0.25">
      <c r="A8379">
        <v>-58115</v>
      </c>
      <c r="B8379">
        <f t="shared" si="260"/>
        <v>-104575</v>
      </c>
      <c r="C8379">
        <f t="shared" si="261"/>
        <v>-57841.85</v>
      </c>
    </row>
    <row r="8380" spans="1:3" x14ac:dyDescent="0.25">
      <c r="A8380">
        <v>-58110</v>
      </c>
      <c r="B8380">
        <f t="shared" si="260"/>
        <v>-104566</v>
      </c>
      <c r="C8380">
        <f t="shared" si="261"/>
        <v>-57836.85</v>
      </c>
    </row>
    <row r="8381" spans="1:3" x14ac:dyDescent="0.25">
      <c r="A8381">
        <v>-58105</v>
      </c>
      <c r="B8381">
        <f t="shared" si="260"/>
        <v>-104557</v>
      </c>
      <c r="C8381">
        <f t="shared" si="261"/>
        <v>-57831.85</v>
      </c>
    </row>
    <row r="8382" spans="1:3" x14ac:dyDescent="0.25">
      <c r="A8382">
        <v>-58100</v>
      </c>
      <c r="B8382">
        <f t="shared" si="260"/>
        <v>-104548</v>
      </c>
      <c r="C8382">
        <f t="shared" si="261"/>
        <v>-57826.85</v>
      </c>
    </row>
    <row r="8383" spans="1:3" x14ac:dyDescent="0.25">
      <c r="A8383">
        <v>-58095</v>
      </c>
      <c r="B8383">
        <f t="shared" si="260"/>
        <v>-104539</v>
      </c>
      <c r="C8383">
        <f t="shared" si="261"/>
        <v>-57821.85</v>
      </c>
    </row>
    <row r="8384" spans="1:3" x14ac:dyDescent="0.25">
      <c r="A8384">
        <v>-58090</v>
      </c>
      <c r="B8384">
        <f t="shared" si="260"/>
        <v>-104530</v>
      </c>
      <c r="C8384">
        <f t="shared" si="261"/>
        <v>-57816.85</v>
      </c>
    </row>
    <row r="8385" spans="1:3" x14ac:dyDescent="0.25">
      <c r="A8385">
        <v>-58085</v>
      </c>
      <c r="B8385">
        <f t="shared" si="260"/>
        <v>-104521</v>
      </c>
      <c r="C8385">
        <f t="shared" si="261"/>
        <v>-57811.85</v>
      </c>
    </row>
    <row r="8386" spans="1:3" x14ac:dyDescent="0.25">
      <c r="A8386">
        <v>-58080</v>
      </c>
      <c r="B8386">
        <f t="shared" si="260"/>
        <v>-104512</v>
      </c>
      <c r="C8386">
        <f t="shared" si="261"/>
        <v>-57806.85</v>
      </c>
    </row>
    <row r="8387" spans="1:3" x14ac:dyDescent="0.25">
      <c r="A8387">
        <v>-58075</v>
      </c>
      <c r="B8387">
        <f t="shared" ref="B8387:B8450" si="262">(A8387*9/5)+32</f>
        <v>-104503</v>
      </c>
      <c r="C8387">
        <f t="shared" ref="C8387:C8450" si="263">A8387+273.15</f>
        <v>-57801.85</v>
      </c>
    </row>
    <row r="8388" spans="1:3" x14ac:dyDescent="0.25">
      <c r="A8388">
        <v>-58070</v>
      </c>
      <c r="B8388">
        <f t="shared" si="262"/>
        <v>-104494</v>
      </c>
      <c r="C8388">
        <f t="shared" si="263"/>
        <v>-57796.85</v>
      </c>
    </row>
    <row r="8389" spans="1:3" x14ac:dyDescent="0.25">
      <c r="A8389">
        <v>-58065</v>
      </c>
      <c r="B8389">
        <f t="shared" si="262"/>
        <v>-104485</v>
      </c>
      <c r="C8389">
        <f t="shared" si="263"/>
        <v>-57791.85</v>
      </c>
    </row>
    <row r="8390" spans="1:3" x14ac:dyDescent="0.25">
      <c r="A8390">
        <v>-58060</v>
      </c>
      <c r="B8390">
        <f t="shared" si="262"/>
        <v>-104476</v>
      </c>
      <c r="C8390">
        <f t="shared" si="263"/>
        <v>-57786.85</v>
      </c>
    </row>
    <row r="8391" spans="1:3" x14ac:dyDescent="0.25">
      <c r="A8391">
        <v>-58055</v>
      </c>
      <c r="B8391">
        <f t="shared" si="262"/>
        <v>-104467</v>
      </c>
      <c r="C8391">
        <f t="shared" si="263"/>
        <v>-57781.85</v>
      </c>
    </row>
    <row r="8392" spans="1:3" x14ac:dyDescent="0.25">
      <c r="A8392">
        <v>-58050</v>
      </c>
      <c r="B8392">
        <f t="shared" si="262"/>
        <v>-104458</v>
      </c>
      <c r="C8392">
        <f t="shared" si="263"/>
        <v>-57776.85</v>
      </c>
    </row>
    <row r="8393" spans="1:3" x14ac:dyDescent="0.25">
      <c r="A8393">
        <v>-58045</v>
      </c>
      <c r="B8393">
        <f t="shared" si="262"/>
        <v>-104449</v>
      </c>
      <c r="C8393">
        <f t="shared" si="263"/>
        <v>-57771.85</v>
      </c>
    </row>
    <row r="8394" spans="1:3" x14ac:dyDescent="0.25">
      <c r="A8394">
        <v>-58040</v>
      </c>
      <c r="B8394">
        <f t="shared" si="262"/>
        <v>-104440</v>
      </c>
      <c r="C8394">
        <f t="shared" si="263"/>
        <v>-57766.85</v>
      </c>
    </row>
    <row r="8395" spans="1:3" x14ac:dyDescent="0.25">
      <c r="A8395">
        <v>-58035</v>
      </c>
      <c r="B8395">
        <f t="shared" si="262"/>
        <v>-104431</v>
      </c>
      <c r="C8395">
        <f t="shared" si="263"/>
        <v>-57761.85</v>
      </c>
    </row>
    <row r="8396" spans="1:3" x14ac:dyDescent="0.25">
      <c r="A8396">
        <v>-58030</v>
      </c>
      <c r="B8396">
        <f t="shared" si="262"/>
        <v>-104422</v>
      </c>
      <c r="C8396">
        <f t="shared" si="263"/>
        <v>-57756.85</v>
      </c>
    </row>
    <row r="8397" spans="1:3" x14ac:dyDescent="0.25">
      <c r="A8397">
        <v>-58025</v>
      </c>
      <c r="B8397">
        <f t="shared" si="262"/>
        <v>-104413</v>
      </c>
      <c r="C8397">
        <f t="shared" si="263"/>
        <v>-57751.85</v>
      </c>
    </row>
    <row r="8398" spans="1:3" x14ac:dyDescent="0.25">
      <c r="A8398">
        <v>-58020</v>
      </c>
      <c r="B8398">
        <f t="shared" si="262"/>
        <v>-104404</v>
      </c>
      <c r="C8398">
        <f t="shared" si="263"/>
        <v>-57746.85</v>
      </c>
    </row>
    <row r="8399" spans="1:3" x14ac:dyDescent="0.25">
      <c r="A8399">
        <v>-58015</v>
      </c>
      <c r="B8399">
        <f t="shared" si="262"/>
        <v>-104395</v>
      </c>
      <c r="C8399">
        <f t="shared" si="263"/>
        <v>-57741.85</v>
      </c>
    </row>
    <row r="8400" spans="1:3" x14ac:dyDescent="0.25">
      <c r="A8400">
        <v>-58010</v>
      </c>
      <c r="B8400">
        <f t="shared" si="262"/>
        <v>-104386</v>
      </c>
      <c r="C8400">
        <f t="shared" si="263"/>
        <v>-57736.85</v>
      </c>
    </row>
    <row r="8401" spans="1:3" x14ac:dyDescent="0.25">
      <c r="A8401">
        <v>-58005</v>
      </c>
      <c r="B8401">
        <f t="shared" si="262"/>
        <v>-104377</v>
      </c>
      <c r="C8401">
        <f t="shared" si="263"/>
        <v>-57731.85</v>
      </c>
    </row>
    <row r="8402" spans="1:3" x14ac:dyDescent="0.25">
      <c r="A8402">
        <v>-58000</v>
      </c>
      <c r="B8402">
        <f t="shared" si="262"/>
        <v>-104368</v>
      </c>
      <c r="C8402">
        <f t="shared" si="263"/>
        <v>-57726.85</v>
      </c>
    </row>
    <row r="8403" spans="1:3" x14ac:dyDescent="0.25">
      <c r="A8403">
        <v>-57995</v>
      </c>
      <c r="B8403">
        <f t="shared" si="262"/>
        <v>-104359</v>
      </c>
      <c r="C8403">
        <f t="shared" si="263"/>
        <v>-57721.85</v>
      </c>
    </row>
    <row r="8404" spans="1:3" x14ac:dyDescent="0.25">
      <c r="A8404">
        <v>-57990</v>
      </c>
      <c r="B8404">
        <f t="shared" si="262"/>
        <v>-104350</v>
      </c>
      <c r="C8404">
        <f t="shared" si="263"/>
        <v>-57716.85</v>
      </c>
    </row>
    <row r="8405" spans="1:3" x14ac:dyDescent="0.25">
      <c r="A8405">
        <v>-57985</v>
      </c>
      <c r="B8405">
        <f t="shared" si="262"/>
        <v>-104341</v>
      </c>
      <c r="C8405">
        <f t="shared" si="263"/>
        <v>-57711.85</v>
      </c>
    </row>
    <row r="8406" spans="1:3" x14ac:dyDescent="0.25">
      <c r="A8406">
        <v>-57980</v>
      </c>
      <c r="B8406">
        <f t="shared" si="262"/>
        <v>-104332</v>
      </c>
      <c r="C8406">
        <f t="shared" si="263"/>
        <v>-57706.85</v>
      </c>
    </row>
    <row r="8407" spans="1:3" x14ac:dyDescent="0.25">
      <c r="A8407">
        <v>-57975</v>
      </c>
      <c r="B8407">
        <f t="shared" si="262"/>
        <v>-104323</v>
      </c>
      <c r="C8407">
        <f t="shared" si="263"/>
        <v>-57701.85</v>
      </c>
    </row>
    <row r="8408" spans="1:3" x14ac:dyDescent="0.25">
      <c r="A8408">
        <v>-57970</v>
      </c>
      <c r="B8408">
        <f t="shared" si="262"/>
        <v>-104314</v>
      </c>
      <c r="C8408">
        <f t="shared" si="263"/>
        <v>-57696.85</v>
      </c>
    </row>
    <row r="8409" spans="1:3" x14ac:dyDescent="0.25">
      <c r="A8409">
        <v>-57965</v>
      </c>
      <c r="B8409">
        <f t="shared" si="262"/>
        <v>-104305</v>
      </c>
      <c r="C8409">
        <f t="shared" si="263"/>
        <v>-57691.85</v>
      </c>
    </row>
    <row r="8410" spans="1:3" x14ac:dyDescent="0.25">
      <c r="A8410">
        <v>-57960</v>
      </c>
      <c r="B8410">
        <f t="shared" si="262"/>
        <v>-104296</v>
      </c>
      <c r="C8410">
        <f t="shared" si="263"/>
        <v>-57686.85</v>
      </c>
    </row>
    <row r="8411" spans="1:3" x14ac:dyDescent="0.25">
      <c r="A8411">
        <v>-57955</v>
      </c>
      <c r="B8411">
        <f t="shared" si="262"/>
        <v>-104287</v>
      </c>
      <c r="C8411">
        <f t="shared" si="263"/>
        <v>-57681.85</v>
      </c>
    </row>
    <row r="8412" spans="1:3" x14ac:dyDescent="0.25">
      <c r="A8412">
        <v>-57950</v>
      </c>
      <c r="B8412">
        <f t="shared" si="262"/>
        <v>-104278</v>
      </c>
      <c r="C8412">
        <f t="shared" si="263"/>
        <v>-57676.85</v>
      </c>
    </row>
    <row r="8413" spans="1:3" x14ac:dyDescent="0.25">
      <c r="A8413">
        <v>-57945</v>
      </c>
      <c r="B8413">
        <f t="shared" si="262"/>
        <v>-104269</v>
      </c>
      <c r="C8413">
        <f t="shared" si="263"/>
        <v>-57671.85</v>
      </c>
    </row>
    <row r="8414" spans="1:3" x14ac:dyDescent="0.25">
      <c r="A8414">
        <v>-57940</v>
      </c>
      <c r="B8414">
        <f t="shared" si="262"/>
        <v>-104260</v>
      </c>
      <c r="C8414">
        <f t="shared" si="263"/>
        <v>-57666.85</v>
      </c>
    </row>
    <row r="8415" spans="1:3" x14ac:dyDescent="0.25">
      <c r="A8415">
        <v>-57935</v>
      </c>
      <c r="B8415">
        <f t="shared" si="262"/>
        <v>-104251</v>
      </c>
      <c r="C8415">
        <f t="shared" si="263"/>
        <v>-57661.85</v>
      </c>
    </row>
    <row r="8416" spans="1:3" x14ac:dyDescent="0.25">
      <c r="A8416">
        <v>-57930</v>
      </c>
      <c r="B8416">
        <f t="shared" si="262"/>
        <v>-104242</v>
      </c>
      <c r="C8416">
        <f t="shared" si="263"/>
        <v>-57656.85</v>
      </c>
    </row>
    <row r="8417" spans="1:3" x14ac:dyDescent="0.25">
      <c r="A8417">
        <v>-57925</v>
      </c>
      <c r="B8417">
        <f t="shared" si="262"/>
        <v>-104233</v>
      </c>
      <c r="C8417">
        <f t="shared" si="263"/>
        <v>-57651.85</v>
      </c>
    </row>
    <row r="8418" spans="1:3" x14ac:dyDescent="0.25">
      <c r="A8418">
        <v>-57920</v>
      </c>
      <c r="B8418">
        <f t="shared" si="262"/>
        <v>-104224</v>
      </c>
      <c r="C8418">
        <f t="shared" si="263"/>
        <v>-57646.85</v>
      </c>
    </row>
    <row r="8419" spans="1:3" x14ac:dyDescent="0.25">
      <c r="A8419">
        <v>-57915</v>
      </c>
      <c r="B8419">
        <f t="shared" si="262"/>
        <v>-104215</v>
      </c>
      <c r="C8419">
        <f t="shared" si="263"/>
        <v>-57641.85</v>
      </c>
    </row>
    <row r="8420" spans="1:3" x14ac:dyDescent="0.25">
      <c r="A8420">
        <v>-57910</v>
      </c>
      <c r="B8420">
        <f t="shared" si="262"/>
        <v>-104206</v>
      </c>
      <c r="C8420">
        <f t="shared" si="263"/>
        <v>-57636.85</v>
      </c>
    </row>
    <row r="8421" spans="1:3" x14ac:dyDescent="0.25">
      <c r="A8421">
        <v>-57905</v>
      </c>
      <c r="B8421">
        <f t="shared" si="262"/>
        <v>-104197</v>
      </c>
      <c r="C8421">
        <f t="shared" si="263"/>
        <v>-57631.85</v>
      </c>
    </row>
    <row r="8422" spans="1:3" x14ac:dyDescent="0.25">
      <c r="A8422">
        <v>-57900</v>
      </c>
      <c r="B8422">
        <f t="shared" si="262"/>
        <v>-104188</v>
      </c>
      <c r="C8422">
        <f t="shared" si="263"/>
        <v>-57626.85</v>
      </c>
    </row>
    <row r="8423" spans="1:3" x14ac:dyDescent="0.25">
      <c r="A8423">
        <v>-57895</v>
      </c>
      <c r="B8423">
        <f t="shared" si="262"/>
        <v>-104179</v>
      </c>
      <c r="C8423">
        <f t="shared" si="263"/>
        <v>-57621.85</v>
      </c>
    </row>
    <row r="8424" spans="1:3" x14ac:dyDescent="0.25">
      <c r="A8424">
        <v>-57890</v>
      </c>
      <c r="B8424">
        <f t="shared" si="262"/>
        <v>-104170</v>
      </c>
      <c r="C8424">
        <f t="shared" si="263"/>
        <v>-57616.85</v>
      </c>
    </row>
    <row r="8425" spans="1:3" x14ac:dyDescent="0.25">
      <c r="A8425">
        <v>-57885</v>
      </c>
      <c r="B8425">
        <f t="shared" si="262"/>
        <v>-104161</v>
      </c>
      <c r="C8425">
        <f t="shared" si="263"/>
        <v>-57611.85</v>
      </c>
    </row>
    <row r="8426" spans="1:3" x14ac:dyDescent="0.25">
      <c r="A8426">
        <v>-57880</v>
      </c>
      <c r="B8426">
        <f t="shared" si="262"/>
        <v>-104152</v>
      </c>
      <c r="C8426">
        <f t="shared" si="263"/>
        <v>-57606.85</v>
      </c>
    </row>
    <row r="8427" spans="1:3" x14ac:dyDescent="0.25">
      <c r="A8427">
        <v>-57875</v>
      </c>
      <c r="B8427">
        <f t="shared" si="262"/>
        <v>-104143</v>
      </c>
      <c r="C8427">
        <f t="shared" si="263"/>
        <v>-57601.85</v>
      </c>
    </row>
    <row r="8428" spans="1:3" x14ac:dyDescent="0.25">
      <c r="A8428">
        <v>-57870</v>
      </c>
      <c r="B8428">
        <f t="shared" si="262"/>
        <v>-104134</v>
      </c>
      <c r="C8428">
        <f t="shared" si="263"/>
        <v>-57596.85</v>
      </c>
    </row>
    <row r="8429" spans="1:3" x14ac:dyDescent="0.25">
      <c r="A8429">
        <v>-57865</v>
      </c>
      <c r="B8429">
        <f t="shared" si="262"/>
        <v>-104125</v>
      </c>
      <c r="C8429">
        <f t="shared" si="263"/>
        <v>-57591.85</v>
      </c>
    </row>
    <row r="8430" spans="1:3" x14ac:dyDescent="0.25">
      <c r="A8430">
        <v>-57860</v>
      </c>
      <c r="B8430">
        <f t="shared" si="262"/>
        <v>-104116</v>
      </c>
      <c r="C8430">
        <f t="shared" si="263"/>
        <v>-57586.85</v>
      </c>
    </row>
    <row r="8431" spans="1:3" x14ac:dyDescent="0.25">
      <c r="A8431">
        <v>-57855</v>
      </c>
      <c r="B8431">
        <f t="shared" si="262"/>
        <v>-104107</v>
      </c>
      <c r="C8431">
        <f t="shared" si="263"/>
        <v>-57581.85</v>
      </c>
    </row>
    <row r="8432" spans="1:3" x14ac:dyDescent="0.25">
      <c r="A8432">
        <v>-57850</v>
      </c>
      <c r="B8432">
        <f t="shared" si="262"/>
        <v>-104098</v>
      </c>
      <c r="C8432">
        <f t="shared" si="263"/>
        <v>-57576.85</v>
      </c>
    </row>
    <row r="8433" spans="1:3" x14ac:dyDescent="0.25">
      <c r="A8433">
        <v>-57845</v>
      </c>
      <c r="B8433">
        <f t="shared" si="262"/>
        <v>-104089</v>
      </c>
      <c r="C8433">
        <f t="shared" si="263"/>
        <v>-57571.85</v>
      </c>
    </row>
    <row r="8434" spans="1:3" x14ac:dyDescent="0.25">
      <c r="A8434">
        <v>-57840</v>
      </c>
      <c r="B8434">
        <f t="shared" si="262"/>
        <v>-104080</v>
      </c>
      <c r="C8434">
        <f t="shared" si="263"/>
        <v>-57566.85</v>
      </c>
    </row>
    <row r="8435" spans="1:3" x14ac:dyDescent="0.25">
      <c r="A8435">
        <v>-57835</v>
      </c>
      <c r="B8435">
        <f t="shared" si="262"/>
        <v>-104071</v>
      </c>
      <c r="C8435">
        <f t="shared" si="263"/>
        <v>-57561.85</v>
      </c>
    </row>
    <row r="8436" spans="1:3" x14ac:dyDescent="0.25">
      <c r="A8436">
        <v>-57830</v>
      </c>
      <c r="B8436">
        <f t="shared" si="262"/>
        <v>-104062</v>
      </c>
      <c r="C8436">
        <f t="shared" si="263"/>
        <v>-57556.85</v>
      </c>
    </row>
    <row r="8437" spans="1:3" x14ac:dyDescent="0.25">
      <c r="A8437">
        <v>-57825</v>
      </c>
      <c r="B8437">
        <f t="shared" si="262"/>
        <v>-104053</v>
      </c>
      <c r="C8437">
        <f t="shared" si="263"/>
        <v>-57551.85</v>
      </c>
    </row>
    <row r="8438" spans="1:3" x14ac:dyDescent="0.25">
      <c r="A8438">
        <v>-57820</v>
      </c>
      <c r="B8438">
        <f t="shared" si="262"/>
        <v>-104044</v>
      </c>
      <c r="C8438">
        <f t="shared" si="263"/>
        <v>-57546.85</v>
      </c>
    </row>
    <row r="8439" spans="1:3" x14ac:dyDescent="0.25">
      <c r="A8439">
        <v>-57815</v>
      </c>
      <c r="B8439">
        <f t="shared" si="262"/>
        <v>-104035</v>
      </c>
      <c r="C8439">
        <f t="shared" si="263"/>
        <v>-57541.85</v>
      </c>
    </row>
    <row r="8440" spans="1:3" x14ac:dyDescent="0.25">
      <c r="A8440">
        <v>-57810</v>
      </c>
      <c r="B8440">
        <f t="shared" si="262"/>
        <v>-104026</v>
      </c>
      <c r="C8440">
        <f t="shared" si="263"/>
        <v>-57536.85</v>
      </c>
    </row>
    <row r="8441" spans="1:3" x14ac:dyDescent="0.25">
      <c r="A8441">
        <v>-57805</v>
      </c>
      <c r="B8441">
        <f t="shared" si="262"/>
        <v>-104017</v>
      </c>
      <c r="C8441">
        <f t="shared" si="263"/>
        <v>-57531.85</v>
      </c>
    </row>
    <row r="8442" spans="1:3" x14ac:dyDescent="0.25">
      <c r="A8442">
        <v>-57800</v>
      </c>
      <c r="B8442">
        <f t="shared" si="262"/>
        <v>-104008</v>
      </c>
      <c r="C8442">
        <f t="shared" si="263"/>
        <v>-57526.85</v>
      </c>
    </row>
    <row r="8443" spans="1:3" x14ac:dyDescent="0.25">
      <c r="A8443">
        <v>-57795</v>
      </c>
      <c r="B8443">
        <f t="shared" si="262"/>
        <v>-103999</v>
      </c>
      <c r="C8443">
        <f t="shared" si="263"/>
        <v>-57521.85</v>
      </c>
    </row>
    <row r="8444" spans="1:3" x14ac:dyDescent="0.25">
      <c r="A8444">
        <v>-57790</v>
      </c>
      <c r="B8444">
        <f t="shared" si="262"/>
        <v>-103990</v>
      </c>
      <c r="C8444">
        <f t="shared" si="263"/>
        <v>-57516.85</v>
      </c>
    </row>
    <row r="8445" spans="1:3" x14ac:dyDescent="0.25">
      <c r="A8445">
        <v>-57785</v>
      </c>
      <c r="B8445">
        <f t="shared" si="262"/>
        <v>-103981</v>
      </c>
      <c r="C8445">
        <f t="shared" si="263"/>
        <v>-57511.85</v>
      </c>
    </row>
    <row r="8446" spans="1:3" x14ac:dyDescent="0.25">
      <c r="A8446">
        <v>-57780</v>
      </c>
      <c r="B8446">
        <f t="shared" si="262"/>
        <v>-103972</v>
      </c>
      <c r="C8446">
        <f t="shared" si="263"/>
        <v>-57506.85</v>
      </c>
    </row>
    <row r="8447" spans="1:3" x14ac:dyDescent="0.25">
      <c r="A8447">
        <v>-57775</v>
      </c>
      <c r="B8447">
        <f t="shared" si="262"/>
        <v>-103963</v>
      </c>
      <c r="C8447">
        <f t="shared" si="263"/>
        <v>-57501.85</v>
      </c>
    </row>
    <row r="8448" spans="1:3" x14ac:dyDescent="0.25">
      <c r="A8448">
        <v>-57770</v>
      </c>
      <c r="B8448">
        <f t="shared" si="262"/>
        <v>-103954</v>
      </c>
      <c r="C8448">
        <f t="shared" si="263"/>
        <v>-57496.85</v>
      </c>
    </row>
    <row r="8449" spans="1:3" x14ac:dyDescent="0.25">
      <c r="A8449">
        <v>-57765</v>
      </c>
      <c r="B8449">
        <f t="shared" si="262"/>
        <v>-103945</v>
      </c>
      <c r="C8449">
        <f t="shared" si="263"/>
        <v>-57491.85</v>
      </c>
    </row>
    <row r="8450" spans="1:3" x14ac:dyDescent="0.25">
      <c r="A8450">
        <v>-57760</v>
      </c>
      <c r="B8450">
        <f t="shared" si="262"/>
        <v>-103936</v>
      </c>
      <c r="C8450">
        <f t="shared" si="263"/>
        <v>-57486.85</v>
      </c>
    </row>
    <row r="8451" spans="1:3" x14ac:dyDescent="0.25">
      <c r="A8451">
        <v>-57755</v>
      </c>
      <c r="B8451">
        <f t="shared" ref="B8451:B8514" si="264">(A8451*9/5)+32</f>
        <v>-103927</v>
      </c>
      <c r="C8451">
        <f t="shared" ref="C8451:C8514" si="265">A8451+273.15</f>
        <v>-57481.85</v>
      </c>
    </row>
    <row r="8452" spans="1:3" x14ac:dyDescent="0.25">
      <c r="A8452">
        <v>-57750</v>
      </c>
      <c r="B8452">
        <f t="shared" si="264"/>
        <v>-103918</v>
      </c>
      <c r="C8452">
        <f t="shared" si="265"/>
        <v>-57476.85</v>
      </c>
    </row>
    <row r="8453" spans="1:3" x14ac:dyDescent="0.25">
      <c r="A8453">
        <v>-57745</v>
      </c>
      <c r="B8453">
        <f t="shared" si="264"/>
        <v>-103909</v>
      </c>
      <c r="C8453">
        <f t="shared" si="265"/>
        <v>-57471.85</v>
      </c>
    </row>
    <row r="8454" spans="1:3" x14ac:dyDescent="0.25">
      <c r="A8454">
        <v>-57740</v>
      </c>
      <c r="B8454">
        <f t="shared" si="264"/>
        <v>-103900</v>
      </c>
      <c r="C8454">
        <f t="shared" si="265"/>
        <v>-57466.85</v>
      </c>
    </row>
    <row r="8455" spans="1:3" x14ac:dyDescent="0.25">
      <c r="A8455">
        <v>-57735</v>
      </c>
      <c r="B8455">
        <f t="shared" si="264"/>
        <v>-103891</v>
      </c>
      <c r="C8455">
        <f t="shared" si="265"/>
        <v>-57461.85</v>
      </c>
    </row>
    <row r="8456" spans="1:3" x14ac:dyDescent="0.25">
      <c r="A8456">
        <v>-57730</v>
      </c>
      <c r="B8456">
        <f t="shared" si="264"/>
        <v>-103882</v>
      </c>
      <c r="C8456">
        <f t="shared" si="265"/>
        <v>-57456.85</v>
      </c>
    </row>
    <row r="8457" spans="1:3" x14ac:dyDescent="0.25">
      <c r="A8457">
        <v>-57725</v>
      </c>
      <c r="B8457">
        <f t="shared" si="264"/>
        <v>-103873</v>
      </c>
      <c r="C8457">
        <f t="shared" si="265"/>
        <v>-57451.85</v>
      </c>
    </row>
    <row r="8458" spans="1:3" x14ac:dyDescent="0.25">
      <c r="A8458">
        <v>-57720</v>
      </c>
      <c r="B8458">
        <f t="shared" si="264"/>
        <v>-103864</v>
      </c>
      <c r="C8458">
        <f t="shared" si="265"/>
        <v>-57446.85</v>
      </c>
    </row>
    <row r="8459" spans="1:3" x14ac:dyDescent="0.25">
      <c r="A8459">
        <v>-57715</v>
      </c>
      <c r="B8459">
        <f t="shared" si="264"/>
        <v>-103855</v>
      </c>
      <c r="C8459">
        <f t="shared" si="265"/>
        <v>-57441.85</v>
      </c>
    </row>
    <row r="8460" spans="1:3" x14ac:dyDescent="0.25">
      <c r="A8460">
        <v>-57710</v>
      </c>
      <c r="B8460">
        <f t="shared" si="264"/>
        <v>-103846</v>
      </c>
      <c r="C8460">
        <f t="shared" si="265"/>
        <v>-57436.85</v>
      </c>
    </row>
    <row r="8461" spans="1:3" x14ac:dyDescent="0.25">
      <c r="A8461">
        <v>-57705</v>
      </c>
      <c r="B8461">
        <f t="shared" si="264"/>
        <v>-103837</v>
      </c>
      <c r="C8461">
        <f t="shared" si="265"/>
        <v>-57431.85</v>
      </c>
    </row>
    <row r="8462" spans="1:3" x14ac:dyDescent="0.25">
      <c r="A8462">
        <v>-57700</v>
      </c>
      <c r="B8462">
        <f t="shared" si="264"/>
        <v>-103828</v>
      </c>
      <c r="C8462">
        <f t="shared" si="265"/>
        <v>-57426.85</v>
      </c>
    </row>
    <row r="8463" spans="1:3" x14ac:dyDescent="0.25">
      <c r="A8463">
        <v>-57695</v>
      </c>
      <c r="B8463">
        <f t="shared" si="264"/>
        <v>-103819</v>
      </c>
      <c r="C8463">
        <f t="shared" si="265"/>
        <v>-57421.85</v>
      </c>
    </row>
    <row r="8464" spans="1:3" x14ac:dyDescent="0.25">
      <c r="A8464">
        <v>-57690</v>
      </c>
      <c r="B8464">
        <f t="shared" si="264"/>
        <v>-103810</v>
      </c>
      <c r="C8464">
        <f t="shared" si="265"/>
        <v>-57416.85</v>
      </c>
    </row>
    <row r="8465" spans="1:3" x14ac:dyDescent="0.25">
      <c r="A8465">
        <v>-57685</v>
      </c>
      <c r="B8465">
        <f t="shared" si="264"/>
        <v>-103801</v>
      </c>
      <c r="C8465">
        <f t="shared" si="265"/>
        <v>-57411.85</v>
      </c>
    </row>
    <row r="8466" spans="1:3" x14ac:dyDescent="0.25">
      <c r="A8466">
        <v>-57680</v>
      </c>
      <c r="B8466">
        <f t="shared" si="264"/>
        <v>-103792</v>
      </c>
      <c r="C8466">
        <f t="shared" si="265"/>
        <v>-57406.85</v>
      </c>
    </row>
    <row r="8467" spans="1:3" x14ac:dyDescent="0.25">
      <c r="A8467">
        <v>-57675</v>
      </c>
      <c r="B8467">
        <f t="shared" si="264"/>
        <v>-103783</v>
      </c>
      <c r="C8467">
        <f t="shared" si="265"/>
        <v>-57401.85</v>
      </c>
    </row>
    <row r="8468" spans="1:3" x14ac:dyDescent="0.25">
      <c r="A8468">
        <v>-57670</v>
      </c>
      <c r="B8468">
        <f t="shared" si="264"/>
        <v>-103774</v>
      </c>
      <c r="C8468">
        <f t="shared" si="265"/>
        <v>-57396.85</v>
      </c>
    </row>
    <row r="8469" spans="1:3" x14ac:dyDescent="0.25">
      <c r="A8469">
        <v>-57665</v>
      </c>
      <c r="B8469">
        <f t="shared" si="264"/>
        <v>-103765</v>
      </c>
      <c r="C8469">
        <f t="shared" si="265"/>
        <v>-57391.85</v>
      </c>
    </row>
    <row r="8470" spans="1:3" x14ac:dyDescent="0.25">
      <c r="A8470">
        <v>-57660</v>
      </c>
      <c r="B8470">
        <f t="shared" si="264"/>
        <v>-103756</v>
      </c>
      <c r="C8470">
        <f t="shared" si="265"/>
        <v>-57386.85</v>
      </c>
    </row>
    <row r="8471" spans="1:3" x14ac:dyDescent="0.25">
      <c r="A8471">
        <v>-57655</v>
      </c>
      <c r="B8471">
        <f t="shared" si="264"/>
        <v>-103747</v>
      </c>
      <c r="C8471">
        <f t="shared" si="265"/>
        <v>-57381.85</v>
      </c>
    </row>
    <row r="8472" spans="1:3" x14ac:dyDescent="0.25">
      <c r="A8472">
        <v>-57650</v>
      </c>
      <c r="B8472">
        <f t="shared" si="264"/>
        <v>-103738</v>
      </c>
      <c r="C8472">
        <f t="shared" si="265"/>
        <v>-57376.85</v>
      </c>
    </row>
    <row r="8473" spans="1:3" x14ac:dyDescent="0.25">
      <c r="A8473">
        <v>-57645</v>
      </c>
      <c r="B8473">
        <f t="shared" si="264"/>
        <v>-103729</v>
      </c>
      <c r="C8473">
        <f t="shared" si="265"/>
        <v>-57371.85</v>
      </c>
    </row>
    <row r="8474" spans="1:3" x14ac:dyDescent="0.25">
      <c r="A8474">
        <v>-57640</v>
      </c>
      <c r="B8474">
        <f t="shared" si="264"/>
        <v>-103720</v>
      </c>
      <c r="C8474">
        <f t="shared" si="265"/>
        <v>-57366.85</v>
      </c>
    </row>
    <row r="8475" spans="1:3" x14ac:dyDescent="0.25">
      <c r="A8475">
        <v>-57635</v>
      </c>
      <c r="B8475">
        <f t="shared" si="264"/>
        <v>-103711</v>
      </c>
      <c r="C8475">
        <f t="shared" si="265"/>
        <v>-57361.85</v>
      </c>
    </row>
    <row r="8476" spans="1:3" x14ac:dyDescent="0.25">
      <c r="A8476">
        <v>-57630</v>
      </c>
      <c r="B8476">
        <f t="shared" si="264"/>
        <v>-103702</v>
      </c>
      <c r="C8476">
        <f t="shared" si="265"/>
        <v>-57356.85</v>
      </c>
    </row>
    <row r="8477" spans="1:3" x14ac:dyDescent="0.25">
      <c r="A8477">
        <v>-57625</v>
      </c>
      <c r="B8477">
        <f t="shared" si="264"/>
        <v>-103693</v>
      </c>
      <c r="C8477">
        <f t="shared" si="265"/>
        <v>-57351.85</v>
      </c>
    </row>
    <row r="8478" spans="1:3" x14ac:dyDescent="0.25">
      <c r="A8478">
        <v>-57620</v>
      </c>
      <c r="B8478">
        <f t="shared" si="264"/>
        <v>-103684</v>
      </c>
      <c r="C8478">
        <f t="shared" si="265"/>
        <v>-57346.85</v>
      </c>
    </row>
    <row r="8479" spans="1:3" x14ac:dyDescent="0.25">
      <c r="A8479">
        <v>-57615</v>
      </c>
      <c r="B8479">
        <f t="shared" si="264"/>
        <v>-103675</v>
      </c>
      <c r="C8479">
        <f t="shared" si="265"/>
        <v>-57341.85</v>
      </c>
    </row>
    <row r="8480" spans="1:3" x14ac:dyDescent="0.25">
      <c r="A8480">
        <v>-57610</v>
      </c>
      <c r="B8480">
        <f t="shared" si="264"/>
        <v>-103666</v>
      </c>
      <c r="C8480">
        <f t="shared" si="265"/>
        <v>-57336.85</v>
      </c>
    </row>
    <row r="8481" spans="1:3" x14ac:dyDescent="0.25">
      <c r="A8481">
        <v>-57605</v>
      </c>
      <c r="B8481">
        <f t="shared" si="264"/>
        <v>-103657</v>
      </c>
      <c r="C8481">
        <f t="shared" si="265"/>
        <v>-57331.85</v>
      </c>
    </row>
    <row r="8482" spans="1:3" x14ac:dyDescent="0.25">
      <c r="A8482">
        <v>-57600</v>
      </c>
      <c r="B8482">
        <f t="shared" si="264"/>
        <v>-103648</v>
      </c>
      <c r="C8482">
        <f t="shared" si="265"/>
        <v>-57326.85</v>
      </c>
    </row>
    <row r="8483" spans="1:3" x14ac:dyDescent="0.25">
      <c r="A8483">
        <v>-57595</v>
      </c>
      <c r="B8483">
        <f t="shared" si="264"/>
        <v>-103639</v>
      </c>
      <c r="C8483">
        <f t="shared" si="265"/>
        <v>-57321.85</v>
      </c>
    </row>
    <row r="8484" spans="1:3" x14ac:dyDescent="0.25">
      <c r="A8484">
        <v>-57590</v>
      </c>
      <c r="B8484">
        <f t="shared" si="264"/>
        <v>-103630</v>
      </c>
      <c r="C8484">
        <f t="shared" si="265"/>
        <v>-57316.85</v>
      </c>
    </row>
    <row r="8485" spans="1:3" x14ac:dyDescent="0.25">
      <c r="A8485">
        <v>-57585</v>
      </c>
      <c r="B8485">
        <f t="shared" si="264"/>
        <v>-103621</v>
      </c>
      <c r="C8485">
        <f t="shared" si="265"/>
        <v>-57311.85</v>
      </c>
    </row>
    <row r="8486" spans="1:3" x14ac:dyDescent="0.25">
      <c r="A8486">
        <v>-57580</v>
      </c>
      <c r="B8486">
        <f t="shared" si="264"/>
        <v>-103612</v>
      </c>
      <c r="C8486">
        <f t="shared" si="265"/>
        <v>-57306.85</v>
      </c>
    </row>
    <row r="8487" spans="1:3" x14ac:dyDescent="0.25">
      <c r="A8487">
        <v>-57575</v>
      </c>
      <c r="B8487">
        <f t="shared" si="264"/>
        <v>-103603</v>
      </c>
      <c r="C8487">
        <f t="shared" si="265"/>
        <v>-57301.85</v>
      </c>
    </row>
    <row r="8488" spans="1:3" x14ac:dyDescent="0.25">
      <c r="A8488">
        <v>-57570</v>
      </c>
      <c r="B8488">
        <f t="shared" si="264"/>
        <v>-103594</v>
      </c>
      <c r="C8488">
        <f t="shared" si="265"/>
        <v>-57296.85</v>
      </c>
    </row>
    <row r="8489" spans="1:3" x14ac:dyDescent="0.25">
      <c r="A8489">
        <v>-57565</v>
      </c>
      <c r="B8489">
        <f t="shared" si="264"/>
        <v>-103585</v>
      </c>
      <c r="C8489">
        <f t="shared" si="265"/>
        <v>-57291.85</v>
      </c>
    </row>
    <row r="8490" spans="1:3" x14ac:dyDescent="0.25">
      <c r="A8490">
        <v>-57560</v>
      </c>
      <c r="B8490">
        <f t="shared" si="264"/>
        <v>-103576</v>
      </c>
      <c r="C8490">
        <f t="shared" si="265"/>
        <v>-57286.85</v>
      </c>
    </row>
    <row r="8491" spans="1:3" x14ac:dyDescent="0.25">
      <c r="A8491">
        <v>-57555</v>
      </c>
      <c r="B8491">
        <f t="shared" si="264"/>
        <v>-103567</v>
      </c>
      <c r="C8491">
        <f t="shared" si="265"/>
        <v>-57281.85</v>
      </c>
    </row>
    <row r="8492" spans="1:3" x14ac:dyDescent="0.25">
      <c r="A8492">
        <v>-57550</v>
      </c>
      <c r="B8492">
        <f t="shared" si="264"/>
        <v>-103558</v>
      </c>
      <c r="C8492">
        <f t="shared" si="265"/>
        <v>-57276.85</v>
      </c>
    </row>
    <row r="8493" spans="1:3" x14ac:dyDescent="0.25">
      <c r="A8493">
        <v>-57545</v>
      </c>
      <c r="B8493">
        <f t="shared" si="264"/>
        <v>-103549</v>
      </c>
      <c r="C8493">
        <f t="shared" si="265"/>
        <v>-57271.85</v>
      </c>
    </row>
    <row r="8494" spans="1:3" x14ac:dyDescent="0.25">
      <c r="A8494">
        <v>-57540</v>
      </c>
      <c r="B8494">
        <f t="shared" si="264"/>
        <v>-103540</v>
      </c>
      <c r="C8494">
        <f t="shared" si="265"/>
        <v>-57266.85</v>
      </c>
    </row>
    <row r="8495" spans="1:3" x14ac:dyDescent="0.25">
      <c r="A8495">
        <v>-57535</v>
      </c>
      <c r="B8495">
        <f t="shared" si="264"/>
        <v>-103531</v>
      </c>
      <c r="C8495">
        <f t="shared" si="265"/>
        <v>-57261.85</v>
      </c>
    </row>
    <row r="8496" spans="1:3" x14ac:dyDescent="0.25">
      <c r="A8496">
        <v>-57530</v>
      </c>
      <c r="B8496">
        <f t="shared" si="264"/>
        <v>-103522</v>
      </c>
      <c r="C8496">
        <f t="shared" si="265"/>
        <v>-57256.85</v>
      </c>
    </row>
    <row r="8497" spans="1:3" x14ac:dyDescent="0.25">
      <c r="A8497">
        <v>-57525</v>
      </c>
      <c r="B8497">
        <f t="shared" si="264"/>
        <v>-103513</v>
      </c>
      <c r="C8497">
        <f t="shared" si="265"/>
        <v>-57251.85</v>
      </c>
    </row>
    <row r="8498" spans="1:3" x14ac:dyDescent="0.25">
      <c r="A8498">
        <v>-57520</v>
      </c>
      <c r="B8498">
        <f t="shared" si="264"/>
        <v>-103504</v>
      </c>
      <c r="C8498">
        <f t="shared" si="265"/>
        <v>-57246.85</v>
      </c>
    </row>
    <row r="8499" spans="1:3" x14ac:dyDescent="0.25">
      <c r="A8499">
        <v>-57515</v>
      </c>
      <c r="B8499">
        <f t="shared" si="264"/>
        <v>-103495</v>
      </c>
      <c r="C8499">
        <f t="shared" si="265"/>
        <v>-57241.85</v>
      </c>
    </row>
    <row r="8500" spans="1:3" x14ac:dyDescent="0.25">
      <c r="A8500">
        <v>-57510</v>
      </c>
      <c r="B8500">
        <f t="shared" si="264"/>
        <v>-103486</v>
      </c>
      <c r="C8500">
        <f t="shared" si="265"/>
        <v>-57236.85</v>
      </c>
    </row>
    <row r="8501" spans="1:3" x14ac:dyDescent="0.25">
      <c r="A8501">
        <v>-57505</v>
      </c>
      <c r="B8501">
        <f t="shared" si="264"/>
        <v>-103477</v>
      </c>
      <c r="C8501">
        <f t="shared" si="265"/>
        <v>-57231.85</v>
      </c>
    </row>
    <row r="8502" spans="1:3" x14ac:dyDescent="0.25">
      <c r="A8502">
        <v>-57500</v>
      </c>
      <c r="B8502">
        <f t="shared" si="264"/>
        <v>-103468</v>
      </c>
      <c r="C8502">
        <f t="shared" si="265"/>
        <v>-57226.85</v>
      </c>
    </row>
    <row r="8503" spans="1:3" x14ac:dyDescent="0.25">
      <c r="A8503">
        <v>-57495</v>
      </c>
      <c r="B8503">
        <f t="shared" si="264"/>
        <v>-103459</v>
      </c>
      <c r="C8503">
        <f t="shared" si="265"/>
        <v>-57221.85</v>
      </c>
    </row>
    <row r="8504" spans="1:3" x14ac:dyDescent="0.25">
      <c r="A8504">
        <v>-57490</v>
      </c>
      <c r="B8504">
        <f t="shared" si="264"/>
        <v>-103450</v>
      </c>
      <c r="C8504">
        <f t="shared" si="265"/>
        <v>-57216.85</v>
      </c>
    </row>
    <row r="8505" spans="1:3" x14ac:dyDescent="0.25">
      <c r="A8505">
        <v>-57485</v>
      </c>
      <c r="B8505">
        <f t="shared" si="264"/>
        <v>-103441</v>
      </c>
      <c r="C8505">
        <f t="shared" si="265"/>
        <v>-57211.85</v>
      </c>
    </row>
    <row r="8506" spans="1:3" x14ac:dyDescent="0.25">
      <c r="A8506">
        <v>-57480</v>
      </c>
      <c r="B8506">
        <f t="shared" si="264"/>
        <v>-103432</v>
      </c>
      <c r="C8506">
        <f t="shared" si="265"/>
        <v>-57206.85</v>
      </c>
    </row>
    <row r="8507" spans="1:3" x14ac:dyDescent="0.25">
      <c r="A8507">
        <v>-57475</v>
      </c>
      <c r="B8507">
        <f t="shared" si="264"/>
        <v>-103423</v>
      </c>
      <c r="C8507">
        <f t="shared" si="265"/>
        <v>-57201.85</v>
      </c>
    </row>
    <row r="8508" spans="1:3" x14ac:dyDescent="0.25">
      <c r="A8508">
        <v>-57470</v>
      </c>
      <c r="B8508">
        <f t="shared" si="264"/>
        <v>-103414</v>
      </c>
      <c r="C8508">
        <f t="shared" si="265"/>
        <v>-57196.85</v>
      </c>
    </row>
    <row r="8509" spans="1:3" x14ac:dyDescent="0.25">
      <c r="A8509">
        <v>-57465</v>
      </c>
      <c r="B8509">
        <f t="shared" si="264"/>
        <v>-103405</v>
      </c>
      <c r="C8509">
        <f t="shared" si="265"/>
        <v>-57191.85</v>
      </c>
    </row>
    <row r="8510" spans="1:3" x14ac:dyDescent="0.25">
      <c r="A8510">
        <v>-57460</v>
      </c>
      <c r="B8510">
        <f t="shared" si="264"/>
        <v>-103396</v>
      </c>
      <c r="C8510">
        <f t="shared" si="265"/>
        <v>-57186.85</v>
      </c>
    </row>
    <row r="8511" spans="1:3" x14ac:dyDescent="0.25">
      <c r="A8511">
        <v>-57455</v>
      </c>
      <c r="B8511">
        <f t="shared" si="264"/>
        <v>-103387</v>
      </c>
      <c r="C8511">
        <f t="shared" si="265"/>
        <v>-57181.85</v>
      </c>
    </row>
    <row r="8512" spans="1:3" x14ac:dyDescent="0.25">
      <c r="A8512">
        <v>-57450</v>
      </c>
      <c r="B8512">
        <f t="shared" si="264"/>
        <v>-103378</v>
      </c>
      <c r="C8512">
        <f t="shared" si="265"/>
        <v>-57176.85</v>
      </c>
    </row>
    <row r="8513" spans="1:3" x14ac:dyDescent="0.25">
      <c r="A8513">
        <v>-57445</v>
      </c>
      <c r="B8513">
        <f t="shared" si="264"/>
        <v>-103369</v>
      </c>
      <c r="C8513">
        <f t="shared" si="265"/>
        <v>-57171.85</v>
      </c>
    </row>
    <row r="8514" spans="1:3" x14ac:dyDescent="0.25">
      <c r="A8514">
        <v>-57440</v>
      </c>
      <c r="B8514">
        <f t="shared" si="264"/>
        <v>-103360</v>
      </c>
      <c r="C8514">
        <f t="shared" si="265"/>
        <v>-57166.85</v>
      </c>
    </row>
    <row r="8515" spans="1:3" x14ac:dyDescent="0.25">
      <c r="A8515">
        <v>-57435</v>
      </c>
      <c r="B8515">
        <f t="shared" ref="B8515:B8578" si="266">(A8515*9/5)+32</f>
        <v>-103351</v>
      </c>
      <c r="C8515">
        <f t="shared" ref="C8515:C8578" si="267">A8515+273.15</f>
        <v>-57161.85</v>
      </c>
    </row>
    <row r="8516" spans="1:3" x14ac:dyDescent="0.25">
      <c r="A8516">
        <v>-57430</v>
      </c>
      <c r="B8516">
        <f t="shared" si="266"/>
        <v>-103342</v>
      </c>
      <c r="C8516">
        <f t="shared" si="267"/>
        <v>-57156.85</v>
      </c>
    </row>
    <row r="8517" spans="1:3" x14ac:dyDescent="0.25">
      <c r="A8517">
        <v>-57425</v>
      </c>
      <c r="B8517">
        <f t="shared" si="266"/>
        <v>-103333</v>
      </c>
      <c r="C8517">
        <f t="shared" si="267"/>
        <v>-57151.85</v>
      </c>
    </row>
    <row r="8518" spans="1:3" x14ac:dyDescent="0.25">
      <c r="A8518">
        <v>-57420</v>
      </c>
      <c r="B8518">
        <f t="shared" si="266"/>
        <v>-103324</v>
      </c>
      <c r="C8518">
        <f t="shared" si="267"/>
        <v>-57146.85</v>
      </c>
    </row>
    <row r="8519" spans="1:3" x14ac:dyDescent="0.25">
      <c r="A8519">
        <v>-57415</v>
      </c>
      <c r="B8519">
        <f t="shared" si="266"/>
        <v>-103315</v>
      </c>
      <c r="C8519">
        <f t="shared" si="267"/>
        <v>-57141.85</v>
      </c>
    </row>
    <row r="8520" spans="1:3" x14ac:dyDescent="0.25">
      <c r="A8520">
        <v>-57410</v>
      </c>
      <c r="B8520">
        <f t="shared" si="266"/>
        <v>-103306</v>
      </c>
      <c r="C8520">
        <f t="shared" si="267"/>
        <v>-57136.85</v>
      </c>
    </row>
    <row r="8521" spans="1:3" x14ac:dyDescent="0.25">
      <c r="A8521">
        <v>-57405</v>
      </c>
      <c r="B8521">
        <f t="shared" si="266"/>
        <v>-103297</v>
      </c>
      <c r="C8521">
        <f t="shared" si="267"/>
        <v>-57131.85</v>
      </c>
    </row>
    <row r="8522" spans="1:3" x14ac:dyDescent="0.25">
      <c r="A8522">
        <v>-57400</v>
      </c>
      <c r="B8522">
        <f t="shared" si="266"/>
        <v>-103288</v>
      </c>
      <c r="C8522">
        <f t="shared" si="267"/>
        <v>-57126.85</v>
      </c>
    </row>
    <row r="8523" spans="1:3" x14ac:dyDescent="0.25">
      <c r="A8523">
        <v>-57395</v>
      </c>
      <c r="B8523">
        <f t="shared" si="266"/>
        <v>-103279</v>
      </c>
      <c r="C8523">
        <f t="shared" si="267"/>
        <v>-57121.85</v>
      </c>
    </row>
    <row r="8524" spans="1:3" x14ac:dyDescent="0.25">
      <c r="A8524">
        <v>-57390</v>
      </c>
      <c r="B8524">
        <f t="shared" si="266"/>
        <v>-103270</v>
      </c>
      <c r="C8524">
        <f t="shared" si="267"/>
        <v>-57116.85</v>
      </c>
    </row>
    <row r="8525" spans="1:3" x14ac:dyDescent="0.25">
      <c r="A8525">
        <v>-57385</v>
      </c>
      <c r="B8525">
        <f t="shared" si="266"/>
        <v>-103261</v>
      </c>
      <c r="C8525">
        <f t="shared" si="267"/>
        <v>-57111.85</v>
      </c>
    </row>
    <row r="8526" spans="1:3" x14ac:dyDescent="0.25">
      <c r="A8526">
        <v>-57380</v>
      </c>
      <c r="B8526">
        <f t="shared" si="266"/>
        <v>-103252</v>
      </c>
      <c r="C8526">
        <f t="shared" si="267"/>
        <v>-57106.85</v>
      </c>
    </row>
    <row r="8527" spans="1:3" x14ac:dyDescent="0.25">
      <c r="A8527">
        <v>-57375</v>
      </c>
      <c r="B8527">
        <f t="shared" si="266"/>
        <v>-103243</v>
      </c>
      <c r="C8527">
        <f t="shared" si="267"/>
        <v>-57101.85</v>
      </c>
    </row>
    <row r="8528" spans="1:3" x14ac:dyDescent="0.25">
      <c r="A8528">
        <v>-57370</v>
      </c>
      <c r="B8528">
        <f t="shared" si="266"/>
        <v>-103234</v>
      </c>
      <c r="C8528">
        <f t="shared" si="267"/>
        <v>-57096.85</v>
      </c>
    </row>
    <row r="8529" spans="1:3" x14ac:dyDescent="0.25">
      <c r="A8529">
        <v>-57365</v>
      </c>
      <c r="B8529">
        <f t="shared" si="266"/>
        <v>-103225</v>
      </c>
      <c r="C8529">
        <f t="shared" si="267"/>
        <v>-57091.85</v>
      </c>
    </row>
    <row r="8530" spans="1:3" x14ac:dyDescent="0.25">
      <c r="A8530">
        <v>-57360</v>
      </c>
      <c r="B8530">
        <f t="shared" si="266"/>
        <v>-103216</v>
      </c>
      <c r="C8530">
        <f t="shared" si="267"/>
        <v>-57086.85</v>
      </c>
    </row>
    <row r="8531" spans="1:3" x14ac:dyDescent="0.25">
      <c r="A8531">
        <v>-57355</v>
      </c>
      <c r="B8531">
        <f t="shared" si="266"/>
        <v>-103207</v>
      </c>
      <c r="C8531">
        <f t="shared" si="267"/>
        <v>-57081.85</v>
      </c>
    </row>
    <row r="8532" spans="1:3" x14ac:dyDescent="0.25">
      <c r="A8532">
        <v>-57350</v>
      </c>
      <c r="B8532">
        <f t="shared" si="266"/>
        <v>-103198</v>
      </c>
      <c r="C8532">
        <f t="shared" si="267"/>
        <v>-57076.85</v>
      </c>
    </row>
    <row r="8533" spans="1:3" x14ac:dyDescent="0.25">
      <c r="A8533">
        <v>-57345</v>
      </c>
      <c r="B8533">
        <f t="shared" si="266"/>
        <v>-103189</v>
      </c>
      <c r="C8533">
        <f t="shared" si="267"/>
        <v>-57071.85</v>
      </c>
    </row>
    <row r="8534" spans="1:3" x14ac:dyDescent="0.25">
      <c r="A8534">
        <v>-57340</v>
      </c>
      <c r="B8534">
        <f t="shared" si="266"/>
        <v>-103180</v>
      </c>
      <c r="C8534">
        <f t="shared" si="267"/>
        <v>-57066.85</v>
      </c>
    </row>
    <row r="8535" spans="1:3" x14ac:dyDescent="0.25">
      <c r="A8535">
        <v>-57335</v>
      </c>
      <c r="B8535">
        <f t="shared" si="266"/>
        <v>-103171</v>
      </c>
      <c r="C8535">
        <f t="shared" si="267"/>
        <v>-57061.85</v>
      </c>
    </row>
    <row r="8536" spans="1:3" x14ac:dyDescent="0.25">
      <c r="A8536">
        <v>-57330</v>
      </c>
      <c r="B8536">
        <f t="shared" si="266"/>
        <v>-103162</v>
      </c>
      <c r="C8536">
        <f t="shared" si="267"/>
        <v>-57056.85</v>
      </c>
    </row>
    <row r="8537" spans="1:3" x14ac:dyDescent="0.25">
      <c r="A8537">
        <v>-57325</v>
      </c>
      <c r="B8537">
        <f t="shared" si="266"/>
        <v>-103153</v>
      </c>
      <c r="C8537">
        <f t="shared" si="267"/>
        <v>-57051.85</v>
      </c>
    </row>
    <row r="8538" spans="1:3" x14ac:dyDescent="0.25">
      <c r="A8538">
        <v>-57320</v>
      </c>
      <c r="B8538">
        <f t="shared" si="266"/>
        <v>-103144</v>
      </c>
      <c r="C8538">
        <f t="shared" si="267"/>
        <v>-57046.85</v>
      </c>
    </row>
    <row r="8539" spans="1:3" x14ac:dyDescent="0.25">
      <c r="A8539">
        <v>-57315</v>
      </c>
      <c r="B8539">
        <f t="shared" si="266"/>
        <v>-103135</v>
      </c>
      <c r="C8539">
        <f t="shared" si="267"/>
        <v>-57041.85</v>
      </c>
    </row>
    <row r="8540" spans="1:3" x14ac:dyDescent="0.25">
      <c r="A8540">
        <v>-57310</v>
      </c>
      <c r="B8540">
        <f t="shared" si="266"/>
        <v>-103126</v>
      </c>
      <c r="C8540">
        <f t="shared" si="267"/>
        <v>-57036.85</v>
      </c>
    </row>
    <row r="8541" spans="1:3" x14ac:dyDescent="0.25">
      <c r="A8541">
        <v>-57305</v>
      </c>
      <c r="B8541">
        <f t="shared" si="266"/>
        <v>-103117</v>
      </c>
      <c r="C8541">
        <f t="shared" si="267"/>
        <v>-57031.85</v>
      </c>
    </row>
    <row r="8542" spans="1:3" x14ac:dyDescent="0.25">
      <c r="A8542">
        <v>-57300</v>
      </c>
      <c r="B8542">
        <f t="shared" si="266"/>
        <v>-103108</v>
      </c>
      <c r="C8542">
        <f t="shared" si="267"/>
        <v>-57026.85</v>
      </c>
    </row>
    <row r="8543" spans="1:3" x14ac:dyDescent="0.25">
      <c r="A8543">
        <v>-57295</v>
      </c>
      <c r="B8543">
        <f t="shared" si="266"/>
        <v>-103099</v>
      </c>
      <c r="C8543">
        <f t="shared" si="267"/>
        <v>-57021.85</v>
      </c>
    </row>
    <row r="8544" spans="1:3" x14ac:dyDescent="0.25">
      <c r="A8544">
        <v>-57290</v>
      </c>
      <c r="B8544">
        <f t="shared" si="266"/>
        <v>-103090</v>
      </c>
      <c r="C8544">
        <f t="shared" si="267"/>
        <v>-57016.85</v>
      </c>
    </row>
    <row r="8545" spans="1:3" x14ac:dyDescent="0.25">
      <c r="A8545">
        <v>-57285</v>
      </c>
      <c r="B8545">
        <f t="shared" si="266"/>
        <v>-103081</v>
      </c>
      <c r="C8545">
        <f t="shared" si="267"/>
        <v>-57011.85</v>
      </c>
    </row>
    <row r="8546" spans="1:3" x14ac:dyDescent="0.25">
      <c r="A8546">
        <v>-57280</v>
      </c>
      <c r="B8546">
        <f t="shared" si="266"/>
        <v>-103072</v>
      </c>
      <c r="C8546">
        <f t="shared" si="267"/>
        <v>-57006.85</v>
      </c>
    </row>
    <row r="8547" spans="1:3" x14ac:dyDescent="0.25">
      <c r="A8547">
        <v>-57275</v>
      </c>
      <c r="B8547">
        <f t="shared" si="266"/>
        <v>-103063</v>
      </c>
      <c r="C8547">
        <f t="shared" si="267"/>
        <v>-57001.85</v>
      </c>
    </row>
    <row r="8548" spans="1:3" x14ac:dyDescent="0.25">
      <c r="A8548">
        <v>-57270</v>
      </c>
      <c r="B8548">
        <f t="shared" si="266"/>
        <v>-103054</v>
      </c>
      <c r="C8548">
        <f t="shared" si="267"/>
        <v>-56996.85</v>
      </c>
    </row>
    <row r="8549" spans="1:3" x14ac:dyDescent="0.25">
      <c r="A8549">
        <v>-57265</v>
      </c>
      <c r="B8549">
        <f t="shared" si="266"/>
        <v>-103045</v>
      </c>
      <c r="C8549">
        <f t="shared" si="267"/>
        <v>-56991.85</v>
      </c>
    </row>
    <row r="8550" spans="1:3" x14ac:dyDescent="0.25">
      <c r="A8550">
        <v>-57260</v>
      </c>
      <c r="B8550">
        <f t="shared" si="266"/>
        <v>-103036</v>
      </c>
      <c r="C8550">
        <f t="shared" si="267"/>
        <v>-56986.85</v>
      </c>
    </row>
    <row r="8551" spans="1:3" x14ac:dyDescent="0.25">
      <c r="A8551">
        <v>-57255</v>
      </c>
      <c r="B8551">
        <f t="shared" si="266"/>
        <v>-103027</v>
      </c>
      <c r="C8551">
        <f t="shared" si="267"/>
        <v>-56981.85</v>
      </c>
    </row>
    <row r="8552" spans="1:3" x14ac:dyDescent="0.25">
      <c r="A8552">
        <v>-57250</v>
      </c>
      <c r="B8552">
        <f t="shared" si="266"/>
        <v>-103018</v>
      </c>
      <c r="C8552">
        <f t="shared" si="267"/>
        <v>-56976.85</v>
      </c>
    </row>
    <row r="8553" spans="1:3" x14ac:dyDescent="0.25">
      <c r="A8553">
        <v>-57245</v>
      </c>
      <c r="B8553">
        <f t="shared" si="266"/>
        <v>-103009</v>
      </c>
      <c r="C8553">
        <f t="shared" si="267"/>
        <v>-56971.85</v>
      </c>
    </row>
    <row r="8554" spans="1:3" x14ac:dyDescent="0.25">
      <c r="A8554">
        <v>-57240</v>
      </c>
      <c r="B8554">
        <f t="shared" si="266"/>
        <v>-103000</v>
      </c>
      <c r="C8554">
        <f t="shared" si="267"/>
        <v>-56966.85</v>
      </c>
    </row>
    <row r="8555" spans="1:3" x14ac:dyDescent="0.25">
      <c r="A8555">
        <v>-57235</v>
      </c>
      <c r="B8555">
        <f t="shared" si="266"/>
        <v>-102991</v>
      </c>
      <c r="C8555">
        <f t="shared" si="267"/>
        <v>-56961.85</v>
      </c>
    </row>
    <row r="8556" spans="1:3" x14ac:dyDescent="0.25">
      <c r="A8556">
        <v>-57230</v>
      </c>
      <c r="B8556">
        <f t="shared" si="266"/>
        <v>-102982</v>
      </c>
      <c r="C8556">
        <f t="shared" si="267"/>
        <v>-56956.85</v>
      </c>
    </row>
    <row r="8557" spans="1:3" x14ac:dyDescent="0.25">
      <c r="A8557">
        <v>-57225</v>
      </c>
      <c r="B8557">
        <f t="shared" si="266"/>
        <v>-102973</v>
      </c>
      <c r="C8557">
        <f t="shared" si="267"/>
        <v>-56951.85</v>
      </c>
    </row>
    <row r="8558" spans="1:3" x14ac:dyDescent="0.25">
      <c r="A8558">
        <v>-57220</v>
      </c>
      <c r="B8558">
        <f t="shared" si="266"/>
        <v>-102964</v>
      </c>
      <c r="C8558">
        <f t="shared" si="267"/>
        <v>-56946.85</v>
      </c>
    </row>
    <row r="8559" spans="1:3" x14ac:dyDescent="0.25">
      <c r="A8559">
        <v>-57215</v>
      </c>
      <c r="B8559">
        <f t="shared" si="266"/>
        <v>-102955</v>
      </c>
      <c r="C8559">
        <f t="shared" si="267"/>
        <v>-56941.85</v>
      </c>
    </row>
    <row r="8560" spans="1:3" x14ac:dyDescent="0.25">
      <c r="A8560">
        <v>-57210</v>
      </c>
      <c r="B8560">
        <f t="shared" si="266"/>
        <v>-102946</v>
      </c>
      <c r="C8560">
        <f t="shared" si="267"/>
        <v>-56936.85</v>
      </c>
    </row>
    <row r="8561" spans="1:3" x14ac:dyDescent="0.25">
      <c r="A8561">
        <v>-57205</v>
      </c>
      <c r="B8561">
        <f t="shared" si="266"/>
        <v>-102937</v>
      </c>
      <c r="C8561">
        <f t="shared" si="267"/>
        <v>-56931.85</v>
      </c>
    </row>
    <row r="8562" spans="1:3" x14ac:dyDescent="0.25">
      <c r="A8562">
        <v>-57200</v>
      </c>
      <c r="B8562">
        <f t="shared" si="266"/>
        <v>-102928</v>
      </c>
      <c r="C8562">
        <f t="shared" si="267"/>
        <v>-56926.85</v>
      </c>
    </row>
    <row r="8563" spans="1:3" x14ac:dyDescent="0.25">
      <c r="A8563">
        <v>-57195</v>
      </c>
      <c r="B8563">
        <f t="shared" si="266"/>
        <v>-102919</v>
      </c>
      <c r="C8563">
        <f t="shared" si="267"/>
        <v>-56921.85</v>
      </c>
    </row>
    <row r="8564" spans="1:3" x14ac:dyDescent="0.25">
      <c r="A8564">
        <v>-57190</v>
      </c>
      <c r="B8564">
        <f t="shared" si="266"/>
        <v>-102910</v>
      </c>
      <c r="C8564">
        <f t="shared" si="267"/>
        <v>-56916.85</v>
      </c>
    </row>
    <row r="8565" spans="1:3" x14ac:dyDescent="0.25">
      <c r="A8565">
        <v>-57185</v>
      </c>
      <c r="B8565">
        <f t="shared" si="266"/>
        <v>-102901</v>
      </c>
      <c r="C8565">
        <f t="shared" si="267"/>
        <v>-56911.85</v>
      </c>
    </row>
    <row r="8566" spans="1:3" x14ac:dyDescent="0.25">
      <c r="A8566">
        <v>-57180</v>
      </c>
      <c r="B8566">
        <f t="shared" si="266"/>
        <v>-102892</v>
      </c>
      <c r="C8566">
        <f t="shared" si="267"/>
        <v>-56906.85</v>
      </c>
    </row>
    <row r="8567" spans="1:3" x14ac:dyDescent="0.25">
      <c r="A8567">
        <v>-57175</v>
      </c>
      <c r="B8567">
        <f t="shared" si="266"/>
        <v>-102883</v>
      </c>
      <c r="C8567">
        <f t="shared" si="267"/>
        <v>-56901.85</v>
      </c>
    </row>
    <row r="8568" spans="1:3" x14ac:dyDescent="0.25">
      <c r="A8568">
        <v>-57170</v>
      </c>
      <c r="B8568">
        <f t="shared" si="266"/>
        <v>-102874</v>
      </c>
      <c r="C8568">
        <f t="shared" si="267"/>
        <v>-56896.85</v>
      </c>
    </row>
    <row r="8569" spans="1:3" x14ac:dyDescent="0.25">
      <c r="A8569">
        <v>-57165</v>
      </c>
      <c r="B8569">
        <f t="shared" si="266"/>
        <v>-102865</v>
      </c>
      <c r="C8569">
        <f t="shared" si="267"/>
        <v>-56891.85</v>
      </c>
    </row>
    <row r="8570" spans="1:3" x14ac:dyDescent="0.25">
      <c r="A8570">
        <v>-57160</v>
      </c>
      <c r="B8570">
        <f t="shared" si="266"/>
        <v>-102856</v>
      </c>
      <c r="C8570">
        <f t="shared" si="267"/>
        <v>-56886.85</v>
      </c>
    </row>
    <row r="8571" spans="1:3" x14ac:dyDescent="0.25">
      <c r="A8571">
        <v>-57155</v>
      </c>
      <c r="B8571">
        <f t="shared" si="266"/>
        <v>-102847</v>
      </c>
      <c r="C8571">
        <f t="shared" si="267"/>
        <v>-56881.85</v>
      </c>
    </row>
    <row r="8572" spans="1:3" x14ac:dyDescent="0.25">
      <c r="A8572">
        <v>-57150</v>
      </c>
      <c r="B8572">
        <f t="shared" si="266"/>
        <v>-102838</v>
      </c>
      <c r="C8572">
        <f t="shared" si="267"/>
        <v>-56876.85</v>
      </c>
    </row>
    <row r="8573" spans="1:3" x14ac:dyDescent="0.25">
      <c r="A8573">
        <v>-57145</v>
      </c>
      <c r="B8573">
        <f t="shared" si="266"/>
        <v>-102829</v>
      </c>
      <c r="C8573">
        <f t="shared" si="267"/>
        <v>-56871.85</v>
      </c>
    </row>
    <row r="8574" spans="1:3" x14ac:dyDescent="0.25">
      <c r="A8574">
        <v>-57140</v>
      </c>
      <c r="B8574">
        <f t="shared" si="266"/>
        <v>-102820</v>
      </c>
      <c r="C8574">
        <f t="shared" si="267"/>
        <v>-56866.85</v>
      </c>
    </row>
    <row r="8575" spans="1:3" x14ac:dyDescent="0.25">
      <c r="A8575">
        <v>-57135</v>
      </c>
      <c r="B8575">
        <f t="shared" si="266"/>
        <v>-102811</v>
      </c>
      <c r="C8575">
        <f t="shared" si="267"/>
        <v>-56861.85</v>
      </c>
    </row>
    <row r="8576" spans="1:3" x14ac:dyDescent="0.25">
      <c r="A8576">
        <v>-57130</v>
      </c>
      <c r="B8576">
        <f t="shared" si="266"/>
        <v>-102802</v>
      </c>
      <c r="C8576">
        <f t="shared" si="267"/>
        <v>-56856.85</v>
      </c>
    </row>
    <row r="8577" spans="1:3" x14ac:dyDescent="0.25">
      <c r="A8577">
        <v>-57125</v>
      </c>
      <c r="B8577">
        <f t="shared" si="266"/>
        <v>-102793</v>
      </c>
      <c r="C8577">
        <f t="shared" si="267"/>
        <v>-56851.85</v>
      </c>
    </row>
    <row r="8578" spans="1:3" x14ac:dyDescent="0.25">
      <c r="A8578">
        <v>-57120</v>
      </c>
      <c r="B8578">
        <f t="shared" si="266"/>
        <v>-102784</v>
      </c>
      <c r="C8578">
        <f t="shared" si="267"/>
        <v>-56846.85</v>
      </c>
    </row>
    <row r="8579" spans="1:3" x14ac:dyDescent="0.25">
      <c r="A8579">
        <v>-57115</v>
      </c>
      <c r="B8579">
        <f t="shared" ref="B8579:B8642" si="268">(A8579*9/5)+32</f>
        <v>-102775</v>
      </c>
      <c r="C8579">
        <f t="shared" ref="C8579:C8642" si="269">A8579+273.15</f>
        <v>-56841.85</v>
      </c>
    </row>
    <row r="8580" spans="1:3" x14ac:dyDescent="0.25">
      <c r="A8580">
        <v>-57110</v>
      </c>
      <c r="B8580">
        <f t="shared" si="268"/>
        <v>-102766</v>
      </c>
      <c r="C8580">
        <f t="shared" si="269"/>
        <v>-56836.85</v>
      </c>
    </row>
    <row r="8581" spans="1:3" x14ac:dyDescent="0.25">
      <c r="A8581">
        <v>-57105</v>
      </c>
      <c r="B8581">
        <f t="shared" si="268"/>
        <v>-102757</v>
      </c>
      <c r="C8581">
        <f t="shared" si="269"/>
        <v>-56831.85</v>
      </c>
    </row>
    <row r="8582" spans="1:3" x14ac:dyDescent="0.25">
      <c r="A8582">
        <v>-57100</v>
      </c>
      <c r="B8582">
        <f t="shared" si="268"/>
        <v>-102748</v>
      </c>
      <c r="C8582">
        <f t="shared" si="269"/>
        <v>-56826.85</v>
      </c>
    </row>
    <row r="8583" spans="1:3" x14ac:dyDescent="0.25">
      <c r="A8583">
        <v>-57095</v>
      </c>
      <c r="B8583">
        <f t="shared" si="268"/>
        <v>-102739</v>
      </c>
      <c r="C8583">
        <f t="shared" si="269"/>
        <v>-56821.85</v>
      </c>
    </row>
    <row r="8584" spans="1:3" x14ac:dyDescent="0.25">
      <c r="A8584">
        <v>-57090</v>
      </c>
      <c r="B8584">
        <f t="shared" si="268"/>
        <v>-102730</v>
      </c>
      <c r="C8584">
        <f t="shared" si="269"/>
        <v>-56816.85</v>
      </c>
    </row>
    <row r="8585" spans="1:3" x14ac:dyDescent="0.25">
      <c r="A8585">
        <v>-57085</v>
      </c>
      <c r="B8585">
        <f t="shared" si="268"/>
        <v>-102721</v>
      </c>
      <c r="C8585">
        <f t="shared" si="269"/>
        <v>-56811.85</v>
      </c>
    </row>
    <row r="8586" spans="1:3" x14ac:dyDescent="0.25">
      <c r="A8586">
        <v>-57080</v>
      </c>
      <c r="B8586">
        <f t="shared" si="268"/>
        <v>-102712</v>
      </c>
      <c r="C8586">
        <f t="shared" si="269"/>
        <v>-56806.85</v>
      </c>
    </row>
    <row r="8587" spans="1:3" x14ac:dyDescent="0.25">
      <c r="A8587">
        <v>-57075</v>
      </c>
      <c r="B8587">
        <f t="shared" si="268"/>
        <v>-102703</v>
      </c>
      <c r="C8587">
        <f t="shared" si="269"/>
        <v>-56801.85</v>
      </c>
    </row>
    <row r="8588" spans="1:3" x14ac:dyDescent="0.25">
      <c r="A8588">
        <v>-57070</v>
      </c>
      <c r="B8588">
        <f t="shared" si="268"/>
        <v>-102694</v>
      </c>
      <c r="C8588">
        <f t="shared" si="269"/>
        <v>-56796.85</v>
      </c>
    </row>
    <row r="8589" spans="1:3" x14ac:dyDescent="0.25">
      <c r="A8589">
        <v>-57065</v>
      </c>
      <c r="B8589">
        <f t="shared" si="268"/>
        <v>-102685</v>
      </c>
      <c r="C8589">
        <f t="shared" si="269"/>
        <v>-56791.85</v>
      </c>
    </row>
    <row r="8590" spans="1:3" x14ac:dyDescent="0.25">
      <c r="A8590">
        <v>-57060</v>
      </c>
      <c r="B8590">
        <f t="shared" si="268"/>
        <v>-102676</v>
      </c>
      <c r="C8590">
        <f t="shared" si="269"/>
        <v>-56786.85</v>
      </c>
    </row>
    <row r="8591" spans="1:3" x14ac:dyDescent="0.25">
      <c r="A8591">
        <v>-57055</v>
      </c>
      <c r="B8591">
        <f t="shared" si="268"/>
        <v>-102667</v>
      </c>
      <c r="C8591">
        <f t="shared" si="269"/>
        <v>-56781.85</v>
      </c>
    </row>
    <row r="8592" spans="1:3" x14ac:dyDescent="0.25">
      <c r="A8592">
        <v>-57050</v>
      </c>
      <c r="B8592">
        <f t="shared" si="268"/>
        <v>-102658</v>
      </c>
      <c r="C8592">
        <f t="shared" si="269"/>
        <v>-56776.85</v>
      </c>
    </row>
    <row r="8593" spans="1:3" x14ac:dyDescent="0.25">
      <c r="A8593">
        <v>-57045</v>
      </c>
      <c r="B8593">
        <f t="shared" si="268"/>
        <v>-102649</v>
      </c>
      <c r="C8593">
        <f t="shared" si="269"/>
        <v>-56771.85</v>
      </c>
    </row>
    <row r="8594" spans="1:3" x14ac:dyDescent="0.25">
      <c r="A8594">
        <v>-57040</v>
      </c>
      <c r="B8594">
        <f t="shared" si="268"/>
        <v>-102640</v>
      </c>
      <c r="C8594">
        <f t="shared" si="269"/>
        <v>-56766.85</v>
      </c>
    </row>
    <row r="8595" spans="1:3" x14ac:dyDescent="0.25">
      <c r="A8595">
        <v>-57035</v>
      </c>
      <c r="B8595">
        <f t="shared" si="268"/>
        <v>-102631</v>
      </c>
      <c r="C8595">
        <f t="shared" si="269"/>
        <v>-56761.85</v>
      </c>
    </row>
    <row r="8596" spans="1:3" x14ac:dyDescent="0.25">
      <c r="A8596">
        <v>-57030</v>
      </c>
      <c r="B8596">
        <f t="shared" si="268"/>
        <v>-102622</v>
      </c>
      <c r="C8596">
        <f t="shared" si="269"/>
        <v>-56756.85</v>
      </c>
    </row>
    <row r="8597" spans="1:3" x14ac:dyDescent="0.25">
      <c r="A8597">
        <v>-57025</v>
      </c>
      <c r="B8597">
        <f t="shared" si="268"/>
        <v>-102613</v>
      </c>
      <c r="C8597">
        <f t="shared" si="269"/>
        <v>-56751.85</v>
      </c>
    </row>
    <row r="8598" spans="1:3" x14ac:dyDescent="0.25">
      <c r="A8598">
        <v>-57020</v>
      </c>
      <c r="B8598">
        <f t="shared" si="268"/>
        <v>-102604</v>
      </c>
      <c r="C8598">
        <f t="shared" si="269"/>
        <v>-56746.85</v>
      </c>
    </row>
    <row r="8599" spans="1:3" x14ac:dyDescent="0.25">
      <c r="A8599">
        <v>-57015</v>
      </c>
      <c r="B8599">
        <f t="shared" si="268"/>
        <v>-102595</v>
      </c>
      <c r="C8599">
        <f t="shared" si="269"/>
        <v>-56741.85</v>
      </c>
    </row>
    <row r="8600" spans="1:3" x14ac:dyDescent="0.25">
      <c r="A8600">
        <v>-57010</v>
      </c>
      <c r="B8600">
        <f t="shared" si="268"/>
        <v>-102586</v>
      </c>
      <c r="C8600">
        <f t="shared" si="269"/>
        <v>-56736.85</v>
      </c>
    </row>
    <row r="8601" spans="1:3" x14ac:dyDescent="0.25">
      <c r="A8601">
        <v>-57005</v>
      </c>
      <c r="B8601">
        <f t="shared" si="268"/>
        <v>-102577</v>
      </c>
      <c r="C8601">
        <f t="shared" si="269"/>
        <v>-56731.85</v>
      </c>
    </row>
    <row r="8602" spans="1:3" x14ac:dyDescent="0.25">
      <c r="A8602">
        <v>-57000</v>
      </c>
      <c r="B8602">
        <f t="shared" si="268"/>
        <v>-102568</v>
      </c>
      <c r="C8602">
        <f t="shared" si="269"/>
        <v>-56726.85</v>
      </c>
    </row>
    <row r="8603" spans="1:3" x14ac:dyDescent="0.25">
      <c r="A8603">
        <v>-56995</v>
      </c>
      <c r="B8603">
        <f t="shared" si="268"/>
        <v>-102559</v>
      </c>
      <c r="C8603">
        <f t="shared" si="269"/>
        <v>-56721.85</v>
      </c>
    </row>
    <row r="8604" spans="1:3" x14ac:dyDescent="0.25">
      <c r="A8604">
        <v>-56990</v>
      </c>
      <c r="B8604">
        <f t="shared" si="268"/>
        <v>-102550</v>
      </c>
      <c r="C8604">
        <f t="shared" si="269"/>
        <v>-56716.85</v>
      </c>
    </row>
    <row r="8605" spans="1:3" x14ac:dyDescent="0.25">
      <c r="A8605">
        <v>-56985</v>
      </c>
      <c r="B8605">
        <f t="shared" si="268"/>
        <v>-102541</v>
      </c>
      <c r="C8605">
        <f t="shared" si="269"/>
        <v>-56711.85</v>
      </c>
    </row>
    <row r="8606" spans="1:3" x14ac:dyDescent="0.25">
      <c r="A8606">
        <v>-56980</v>
      </c>
      <c r="B8606">
        <f t="shared" si="268"/>
        <v>-102532</v>
      </c>
      <c r="C8606">
        <f t="shared" si="269"/>
        <v>-56706.85</v>
      </c>
    </row>
    <row r="8607" spans="1:3" x14ac:dyDescent="0.25">
      <c r="A8607">
        <v>-56975</v>
      </c>
      <c r="B8607">
        <f t="shared" si="268"/>
        <v>-102523</v>
      </c>
      <c r="C8607">
        <f t="shared" si="269"/>
        <v>-56701.85</v>
      </c>
    </row>
    <row r="8608" spans="1:3" x14ac:dyDescent="0.25">
      <c r="A8608">
        <v>-56970</v>
      </c>
      <c r="B8608">
        <f t="shared" si="268"/>
        <v>-102514</v>
      </c>
      <c r="C8608">
        <f t="shared" si="269"/>
        <v>-56696.85</v>
      </c>
    </row>
    <row r="8609" spans="1:3" x14ac:dyDescent="0.25">
      <c r="A8609">
        <v>-56965</v>
      </c>
      <c r="B8609">
        <f t="shared" si="268"/>
        <v>-102505</v>
      </c>
      <c r="C8609">
        <f t="shared" si="269"/>
        <v>-56691.85</v>
      </c>
    </row>
    <row r="8610" spans="1:3" x14ac:dyDescent="0.25">
      <c r="A8610">
        <v>-56960</v>
      </c>
      <c r="B8610">
        <f t="shared" si="268"/>
        <v>-102496</v>
      </c>
      <c r="C8610">
        <f t="shared" si="269"/>
        <v>-56686.85</v>
      </c>
    </row>
    <row r="8611" spans="1:3" x14ac:dyDescent="0.25">
      <c r="A8611">
        <v>-56955</v>
      </c>
      <c r="B8611">
        <f t="shared" si="268"/>
        <v>-102487</v>
      </c>
      <c r="C8611">
        <f t="shared" si="269"/>
        <v>-56681.85</v>
      </c>
    </row>
    <row r="8612" spans="1:3" x14ac:dyDescent="0.25">
      <c r="A8612">
        <v>-56950</v>
      </c>
      <c r="B8612">
        <f t="shared" si="268"/>
        <v>-102478</v>
      </c>
      <c r="C8612">
        <f t="shared" si="269"/>
        <v>-56676.85</v>
      </c>
    </row>
    <row r="8613" spans="1:3" x14ac:dyDescent="0.25">
      <c r="A8613">
        <v>-56945</v>
      </c>
      <c r="B8613">
        <f t="shared" si="268"/>
        <v>-102469</v>
      </c>
      <c r="C8613">
        <f t="shared" si="269"/>
        <v>-56671.85</v>
      </c>
    </row>
    <row r="8614" spans="1:3" x14ac:dyDescent="0.25">
      <c r="A8614">
        <v>-56940</v>
      </c>
      <c r="B8614">
        <f t="shared" si="268"/>
        <v>-102460</v>
      </c>
      <c r="C8614">
        <f t="shared" si="269"/>
        <v>-56666.85</v>
      </c>
    </row>
    <row r="8615" spans="1:3" x14ac:dyDescent="0.25">
      <c r="A8615">
        <v>-56935</v>
      </c>
      <c r="B8615">
        <f t="shared" si="268"/>
        <v>-102451</v>
      </c>
      <c r="C8615">
        <f t="shared" si="269"/>
        <v>-56661.85</v>
      </c>
    </row>
    <row r="8616" spans="1:3" x14ac:dyDescent="0.25">
      <c r="A8616">
        <v>-56930</v>
      </c>
      <c r="B8616">
        <f t="shared" si="268"/>
        <v>-102442</v>
      </c>
      <c r="C8616">
        <f t="shared" si="269"/>
        <v>-56656.85</v>
      </c>
    </row>
    <row r="8617" spans="1:3" x14ac:dyDescent="0.25">
      <c r="A8617">
        <v>-56925</v>
      </c>
      <c r="B8617">
        <f t="shared" si="268"/>
        <v>-102433</v>
      </c>
      <c r="C8617">
        <f t="shared" si="269"/>
        <v>-56651.85</v>
      </c>
    </row>
    <row r="8618" spans="1:3" x14ac:dyDescent="0.25">
      <c r="A8618">
        <v>-56920</v>
      </c>
      <c r="B8618">
        <f t="shared" si="268"/>
        <v>-102424</v>
      </c>
      <c r="C8618">
        <f t="shared" si="269"/>
        <v>-56646.85</v>
      </c>
    </row>
    <row r="8619" spans="1:3" x14ac:dyDescent="0.25">
      <c r="A8619">
        <v>-56915</v>
      </c>
      <c r="B8619">
        <f t="shared" si="268"/>
        <v>-102415</v>
      </c>
      <c r="C8619">
        <f t="shared" si="269"/>
        <v>-56641.85</v>
      </c>
    </row>
    <row r="8620" spans="1:3" x14ac:dyDescent="0.25">
      <c r="A8620">
        <v>-56910</v>
      </c>
      <c r="B8620">
        <f t="shared" si="268"/>
        <v>-102406</v>
      </c>
      <c r="C8620">
        <f t="shared" si="269"/>
        <v>-56636.85</v>
      </c>
    </row>
    <row r="8621" spans="1:3" x14ac:dyDescent="0.25">
      <c r="A8621">
        <v>-56905</v>
      </c>
      <c r="B8621">
        <f t="shared" si="268"/>
        <v>-102397</v>
      </c>
      <c r="C8621">
        <f t="shared" si="269"/>
        <v>-56631.85</v>
      </c>
    </row>
    <row r="8622" spans="1:3" x14ac:dyDescent="0.25">
      <c r="A8622">
        <v>-56900</v>
      </c>
      <c r="B8622">
        <f t="shared" si="268"/>
        <v>-102388</v>
      </c>
      <c r="C8622">
        <f t="shared" si="269"/>
        <v>-56626.85</v>
      </c>
    </row>
    <row r="8623" spans="1:3" x14ac:dyDescent="0.25">
      <c r="A8623">
        <v>-56895</v>
      </c>
      <c r="B8623">
        <f t="shared" si="268"/>
        <v>-102379</v>
      </c>
      <c r="C8623">
        <f t="shared" si="269"/>
        <v>-56621.85</v>
      </c>
    </row>
    <row r="8624" spans="1:3" x14ac:dyDescent="0.25">
      <c r="A8624">
        <v>-56890</v>
      </c>
      <c r="B8624">
        <f t="shared" si="268"/>
        <v>-102370</v>
      </c>
      <c r="C8624">
        <f t="shared" si="269"/>
        <v>-56616.85</v>
      </c>
    </row>
    <row r="8625" spans="1:3" x14ac:dyDescent="0.25">
      <c r="A8625">
        <v>-56885</v>
      </c>
      <c r="B8625">
        <f t="shared" si="268"/>
        <v>-102361</v>
      </c>
      <c r="C8625">
        <f t="shared" si="269"/>
        <v>-56611.85</v>
      </c>
    </row>
    <row r="8626" spans="1:3" x14ac:dyDescent="0.25">
      <c r="A8626">
        <v>-56880</v>
      </c>
      <c r="B8626">
        <f t="shared" si="268"/>
        <v>-102352</v>
      </c>
      <c r="C8626">
        <f t="shared" si="269"/>
        <v>-56606.85</v>
      </c>
    </row>
    <row r="8627" spans="1:3" x14ac:dyDescent="0.25">
      <c r="A8627">
        <v>-56875</v>
      </c>
      <c r="B8627">
        <f t="shared" si="268"/>
        <v>-102343</v>
      </c>
      <c r="C8627">
        <f t="shared" si="269"/>
        <v>-56601.85</v>
      </c>
    </row>
    <row r="8628" spans="1:3" x14ac:dyDescent="0.25">
      <c r="A8628">
        <v>-56870</v>
      </c>
      <c r="B8628">
        <f t="shared" si="268"/>
        <v>-102334</v>
      </c>
      <c r="C8628">
        <f t="shared" si="269"/>
        <v>-56596.85</v>
      </c>
    </row>
    <row r="8629" spans="1:3" x14ac:dyDescent="0.25">
      <c r="A8629">
        <v>-56865</v>
      </c>
      <c r="B8629">
        <f t="shared" si="268"/>
        <v>-102325</v>
      </c>
      <c r="C8629">
        <f t="shared" si="269"/>
        <v>-56591.85</v>
      </c>
    </row>
    <row r="8630" spans="1:3" x14ac:dyDescent="0.25">
      <c r="A8630">
        <v>-56860</v>
      </c>
      <c r="B8630">
        <f t="shared" si="268"/>
        <v>-102316</v>
      </c>
      <c r="C8630">
        <f t="shared" si="269"/>
        <v>-56586.85</v>
      </c>
    </row>
    <row r="8631" spans="1:3" x14ac:dyDescent="0.25">
      <c r="A8631">
        <v>-56855</v>
      </c>
      <c r="B8631">
        <f t="shared" si="268"/>
        <v>-102307</v>
      </c>
      <c r="C8631">
        <f t="shared" si="269"/>
        <v>-56581.85</v>
      </c>
    </row>
    <row r="8632" spans="1:3" x14ac:dyDescent="0.25">
      <c r="A8632">
        <v>-56850</v>
      </c>
      <c r="B8632">
        <f t="shared" si="268"/>
        <v>-102298</v>
      </c>
      <c r="C8632">
        <f t="shared" si="269"/>
        <v>-56576.85</v>
      </c>
    </row>
    <row r="8633" spans="1:3" x14ac:dyDescent="0.25">
      <c r="A8633">
        <v>-56845</v>
      </c>
      <c r="B8633">
        <f t="shared" si="268"/>
        <v>-102289</v>
      </c>
      <c r="C8633">
        <f t="shared" si="269"/>
        <v>-56571.85</v>
      </c>
    </row>
    <row r="8634" spans="1:3" x14ac:dyDescent="0.25">
      <c r="A8634">
        <v>-56840</v>
      </c>
      <c r="B8634">
        <f t="shared" si="268"/>
        <v>-102280</v>
      </c>
      <c r="C8634">
        <f t="shared" si="269"/>
        <v>-56566.85</v>
      </c>
    </row>
    <row r="8635" spans="1:3" x14ac:dyDescent="0.25">
      <c r="A8635">
        <v>-56835</v>
      </c>
      <c r="B8635">
        <f t="shared" si="268"/>
        <v>-102271</v>
      </c>
      <c r="C8635">
        <f t="shared" si="269"/>
        <v>-56561.85</v>
      </c>
    </row>
    <row r="8636" spans="1:3" x14ac:dyDescent="0.25">
      <c r="A8636">
        <v>-56830</v>
      </c>
      <c r="B8636">
        <f t="shared" si="268"/>
        <v>-102262</v>
      </c>
      <c r="C8636">
        <f t="shared" si="269"/>
        <v>-56556.85</v>
      </c>
    </row>
    <row r="8637" spans="1:3" x14ac:dyDescent="0.25">
      <c r="A8637">
        <v>-56825</v>
      </c>
      <c r="B8637">
        <f t="shared" si="268"/>
        <v>-102253</v>
      </c>
      <c r="C8637">
        <f t="shared" si="269"/>
        <v>-56551.85</v>
      </c>
    </row>
    <row r="8638" spans="1:3" x14ac:dyDescent="0.25">
      <c r="A8638">
        <v>-56820</v>
      </c>
      <c r="B8638">
        <f t="shared" si="268"/>
        <v>-102244</v>
      </c>
      <c r="C8638">
        <f t="shared" si="269"/>
        <v>-56546.85</v>
      </c>
    </row>
    <row r="8639" spans="1:3" x14ac:dyDescent="0.25">
      <c r="A8639">
        <v>-56815</v>
      </c>
      <c r="B8639">
        <f t="shared" si="268"/>
        <v>-102235</v>
      </c>
      <c r="C8639">
        <f t="shared" si="269"/>
        <v>-56541.85</v>
      </c>
    </row>
    <row r="8640" spans="1:3" x14ac:dyDescent="0.25">
      <c r="A8640">
        <v>-56810</v>
      </c>
      <c r="B8640">
        <f t="shared" si="268"/>
        <v>-102226</v>
      </c>
      <c r="C8640">
        <f t="shared" si="269"/>
        <v>-56536.85</v>
      </c>
    </row>
    <row r="8641" spans="1:3" x14ac:dyDescent="0.25">
      <c r="A8641">
        <v>-56805</v>
      </c>
      <c r="B8641">
        <f t="shared" si="268"/>
        <v>-102217</v>
      </c>
      <c r="C8641">
        <f t="shared" si="269"/>
        <v>-56531.85</v>
      </c>
    </row>
    <row r="8642" spans="1:3" x14ac:dyDescent="0.25">
      <c r="A8642">
        <v>-56800</v>
      </c>
      <c r="B8642">
        <f t="shared" si="268"/>
        <v>-102208</v>
      </c>
      <c r="C8642">
        <f t="shared" si="269"/>
        <v>-56526.85</v>
      </c>
    </row>
    <row r="8643" spans="1:3" x14ac:dyDescent="0.25">
      <c r="A8643">
        <v>-56795</v>
      </c>
      <c r="B8643">
        <f t="shared" ref="B8643:B8706" si="270">(A8643*9/5)+32</f>
        <v>-102199</v>
      </c>
      <c r="C8643">
        <f t="shared" ref="C8643:C8706" si="271">A8643+273.15</f>
        <v>-56521.85</v>
      </c>
    </row>
    <row r="8644" spans="1:3" x14ac:dyDescent="0.25">
      <c r="A8644">
        <v>-56790</v>
      </c>
      <c r="B8644">
        <f t="shared" si="270"/>
        <v>-102190</v>
      </c>
      <c r="C8644">
        <f t="shared" si="271"/>
        <v>-56516.85</v>
      </c>
    </row>
    <row r="8645" spans="1:3" x14ac:dyDescent="0.25">
      <c r="A8645">
        <v>-56785</v>
      </c>
      <c r="B8645">
        <f t="shared" si="270"/>
        <v>-102181</v>
      </c>
      <c r="C8645">
        <f t="shared" si="271"/>
        <v>-56511.85</v>
      </c>
    </row>
    <row r="8646" spans="1:3" x14ac:dyDescent="0.25">
      <c r="A8646">
        <v>-56780</v>
      </c>
      <c r="B8646">
        <f t="shared" si="270"/>
        <v>-102172</v>
      </c>
      <c r="C8646">
        <f t="shared" si="271"/>
        <v>-56506.85</v>
      </c>
    </row>
    <row r="8647" spans="1:3" x14ac:dyDescent="0.25">
      <c r="A8647">
        <v>-56775</v>
      </c>
      <c r="B8647">
        <f t="shared" si="270"/>
        <v>-102163</v>
      </c>
      <c r="C8647">
        <f t="shared" si="271"/>
        <v>-56501.85</v>
      </c>
    </row>
    <row r="8648" spans="1:3" x14ac:dyDescent="0.25">
      <c r="A8648">
        <v>-56770</v>
      </c>
      <c r="B8648">
        <f t="shared" si="270"/>
        <v>-102154</v>
      </c>
      <c r="C8648">
        <f t="shared" si="271"/>
        <v>-56496.85</v>
      </c>
    </row>
    <row r="8649" spans="1:3" x14ac:dyDescent="0.25">
      <c r="A8649">
        <v>-56765</v>
      </c>
      <c r="B8649">
        <f t="shared" si="270"/>
        <v>-102145</v>
      </c>
      <c r="C8649">
        <f t="shared" si="271"/>
        <v>-56491.85</v>
      </c>
    </row>
    <row r="8650" spans="1:3" x14ac:dyDescent="0.25">
      <c r="A8650">
        <v>-56760</v>
      </c>
      <c r="B8650">
        <f t="shared" si="270"/>
        <v>-102136</v>
      </c>
      <c r="C8650">
        <f t="shared" si="271"/>
        <v>-56486.85</v>
      </c>
    </row>
    <row r="8651" spans="1:3" x14ac:dyDescent="0.25">
      <c r="A8651">
        <v>-56755</v>
      </c>
      <c r="B8651">
        <f t="shared" si="270"/>
        <v>-102127</v>
      </c>
      <c r="C8651">
        <f t="shared" si="271"/>
        <v>-56481.85</v>
      </c>
    </row>
    <row r="8652" spans="1:3" x14ac:dyDescent="0.25">
      <c r="A8652">
        <v>-56750</v>
      </c>
      <c r="B8652">
        <f t="shared" si="270"/>
        <v>-102118</v>
      </c>
      <c r="C8652">
        <f t="shared" si="271"/>
        <v>-56476.85</v>
      </c>
    </row>
    <row r="8653" spans="1:3" x14ac:dyDescent="0.25">
      <c r="A8653">
        <v>-56745</v>
      </c>
      <c r="B8653">
        <f t="shared" si="270"/>
        <v>-102109</v>
      </c>
      <c r="C8653">
        <f t="shared" si="271"/>
        <v>-56471.85</v>
      </c>
    </row>
    <row r="8654" spans="1:3" x14ac:dyDescent="0.25">
      <c r="A8654">
        <v>-56740</v>
      </c>
      <c r="B8654">
        <f t="shared" si="270"/>
        <v>-102100</v>
      </c>
      <c r="C8654">
        <f t="shared" si="271"/>
        <v>-56466.85</v>
      </c>
    </row>
    <row r="8655" spans="1:3" x14ac:dyDescent="0.25">
      <c r="A8655">
        <v>-56735</v>
      </c>
      <c r="B8655">
        <f t="shared" si="270"/>
        <v>-102091</v>
      </c>
      <c r="C8655">
        <f t="shared" si="271"/>
        <v>-56461.85</v>
      </c>
    </row>
    <row r="8656" spans="1:3" x14ac:dyDescent="0.25">
      <c r="A8656">
        <v>-56730</v>
      </c>
      <c r="B8656">
        <f t="shared" si="270"/>
        <v>-102082</v>
      </c>
      <c r="C8656">
        <f t="shared" si="271"/>
        <v>-56456.85</v>
      </c>
    </row>
    <row r="8657" spans="1:3" x14ac:dyDescent="0.25">
      <c r="A8657">
        <v>-56725</v>
      </c>
      <c r="B8657">
        <f t="shared" si="270"/>
        <v>-102073</v>
      </c>
      <c r="C8657">
        <f t="shared" si="271"/>
        <v>-56451.85</v>
      </c>
    </row>
    <row r="8658" spans="1:3" x14ac:dyDescent="0.25">
      <c r="A8658">
        <v>-56720</v>
      </c>
      <c r="B8658">
        <f t="shared" si="270"/>
        <v>-102064</v>
      </c>
      <c r="C8658">
        <f t="shared" si="271"/>
        <v>-56446.85</v>
      </c>
    </row>
    <row r="8659" spans="1:3" x14ac:dyDescent="0.25">
      <c r="A8659">
        <v>-56715</v>
      </c>
      <c r="B8659">
        <f t="shared" si="270"/>
        <v>-102055</v>
      </c>
      <c r="C8659">
        <f t="shared" si="271"/>
        <v>-56441.85</v>
      </c>
    </row>
    <row r="8660" spans="1:3" x14ac:dyDescent="0.25">
      <c r="A8660">
        <v>-56710</v>
      </c>
      <c r="B8660">
        <f t="shared" si="270"/>
        <v>-102046</v>
      </c>
      <c r="C8660">
        <f t="shared" si="271"/>
        <v>-56436.85</v>
      </c>
    </row>
    <row r="8661" spans="1:3" x14ac:dyDescent="0.25">
      <c r="A8661">
        <v>-56705</v>
      </c>
      <c r="B8661">
        <f t="shared" si="270"/>
        <v>-102037</v>
      </c>
      <c r="C8661">
        <f t="shared" si="271"/>
        <v>-56431.85</v>
      </c>
    </row>
    <row r="8662" spans="1:3" x14ac:dyDescent="0.25">
      <c r="A8662">
        <v>-56700</v>
      </c>
      <c r="B8662">
        <f t="shared" si="270"/>
        <v>-102028</v>
      </c>
      <c r="C8662">
        <f t="shared" si="271"/>
        <v>-56426.85</v>
      </c>
    </row>
    <row r="8663" spans="1:3" x14ac:dyDescent="0.25">
      <c r="A8663">
        <v>-56695</v>
      </c>
      <c r="B8663">
        <f t="shared" si="270"/>
        <v>-102019</v>
      </c>
      <c r="C8663">
        <f t="shared" si="271"/>
        <v>-56421.85</v>
      </c>
    </row>
    <row r="8664" spans="1:3" x14ac:dyDescent="0.25">
      <c r="A8664">
        <v>-56690</v>
      </c>
      <c r="B8664">
        <f t="shared" si="270"/>
        <v>-102010</v>
      </c>
      <c r="C8664">
        <f t="shared" si="271"/>
        <v>-56416.85</v>
      </c>
    </row>
    <row r="8665" spans="1:3" x14ac:dyDescent="0.25">
      <c r="A8665">
        <v>-56685</v>
      </c>
      <c r="B8665">
        <f t="shared" si="270"/>
        <v>-102001</v>
      </c>
      <c r="C8665">
        <f t="shared" si="271"/>
        <v>-56411.85</v>
      </c>
    </row>
    <row r="8666" spans="1:3" x14ac:dyDescent="0.25">
      <c r="A8666">
        <v>-56680</v>
      </c>
      <c r="B8666">
        <f t="shared" si="270"/>
        <v>-101992</v>
      </c>
      <c r="C8666">
        <f t="shared" si="271"/>
        <v>-56406.85</v>
      </c>
    </row>
    <row r="8667" spans="1:3" x14ac:dyDescent="0.25">
      <c r="A8667">
        <v>-56675</v>
      </c>
      <c r="B8667">
        <f t="shared" si="270"/>
        <v>-101983</v>
      </c>
      <c r="C8667">
        <f t="shared" si="271"/>
        <v>-56401.85</v>
      </c>
    </row>
    <row r="8668" spans="1:3" x14ac:dyDescent="0.25">
      <c r="A8668">
        <v>-56670</v>
      </c>
      <c r="B8668">
        <f t="shared" si="270"/>
        <v>-101974</v>
      </c>
      <c r="C8668">
        <f t="shared" si="271"/>
        <v>-56396.85</v>
      </c>
    </row>
    <row r="8669" spans="1:3" x14ac:dyDescent="0.25">
      <c r="A8669">
        <v>-56665</v>
      </c>
      <c r="B8669">
        <f t="shared" si="270"/>
        <v>-101965</v>
      </c>
      <c r="C8669">
        <f t="shared" si="271"/>
        <v>-56391.85</v>
      </c>
    </row>
    <row r="8670" spans="1:3" x14ac:dyDescent="0.25">
      <c r="A8670">
        <v>-56660</v>
      </c>
      <c r="B8670">
        <f t="shared" si="270"/>
        <v>-101956</v>
      </c>
      <c r="C8670">
        <f t="shared" si="271"/>
        <v>-56386.85</v>
      </c>
    </row>
    <row r="8671" spans="1:3" x14ac:dyDescent="0.25">
      <c r="A8671">
        <v>-56655</v>
      </c>
      <c r="B8671">
        <f t="shared" si="270"/>
        <v>-101947</v>
      </c>
      <c r="C8671">
        <f t="shared" si="271"/>
        <v>-56381.85</v>
      </c>
    </row>
    <row r="8672" spans="1:3" x14ac:dyDescent="0.25">
      <c r="A8672">
        <v>-56650</v>
      </c>
      <c r="B8672">
        <f t="shared" si="270"/>
        <v>-101938</v>
      </c>
      <c r="C8672">
        <f t="shared" si="271"/>
        <v>-56376.85</v>
      </c>
    </row>
    <row r="8673" spans="1:3" x14ac:dyDescent="0.25">
      <c r="A8673">
        <v>-56645</v>
      </c>
      <c r="B8673">
        <f t="shared" si="270"/>
        <v>-101929</v>
      </c>
      <c r="C8673">
        <f t="shared" si="271"/>
        <v>-56371.85</v>
      </c>
    </row>
    <row r="8674" spans="1:3" x14ac:dyDescent="0.25">
      <c r="A8674">
        <v>-56640</v>
      </c>
      <c r="B8674">
        <f t="shared" si="270"/>
        <v>-101920</v>
      </c>
      <c r="C8674">
        <f t="shared" si="271"/>
        <v>-56366.85</v>
      </c>
    </row>
    <row r="8675" spans="1:3" x14ac:dyDescent="0.25">
      <c r="A8675">
        <v>-56635</v>
      </c>
      <c r="B8675">
        <f t="shared" si="270"/>
        <v>-101911</v>
      </c>
      <c r="C8675">
        <f t="shared" si="271"/>
        <v>-56361.85</v>
      </c>
    </row>
    <row r="8676" spans="1:3" x14ac:dyDescent="0.25">
      <c r="A8676">
        <v>-56630</v>
      </c>
      <c r="B8676">
        <f t="shared" si="270"/>
        <v>-101902</v>
      </c>
      <c r="C8676">
        <f t="shared" si="271"/>
        <v>-56356.85</v>
      </c>
    </row>
    <row r="8677" spans="1:3" x14ac:dyDescent="0.25">
      <c r="A8677">
        <v>-56625</v>
      </c>
      <c r="B8677">
        <f t="shared" si="270"/>
        <v>-101893</v>
      </c>
      <c r="C8677">
        <f t="shared" si="271"/>
        <v>-56351.85</v>
      </c>
    </row>
    <row r="8678" spans="1:3" x14ac:dyDescent="0.25">
      <c r="A8678">
        <v>-56620</v>
      </c>
      <c r="B8678">
        <f t="shared" si="270"/>
        <v>-101884</v>
      </c>
      <c r="C8678">
        <f t="shared" si="271"/>
        <v>-56346.85</v>
      </c>
    </row>
    <row r="8679" spans="1:3" x14ac:dyDescent="0.25">
      <c r="A8679">
        <v>-56615</v>
      </c>
      <c r="B8679">
        <f t="shared" si="270"/>
        <v>-101875</v>
      </c>
      <c r="C8679">
        <f t="shared" si="271"/>
        <v>-56341.85</v>
      </c>
    </row>
    <row r="8680" spans="1:3" x14ac:dyDescent="0.25">
      <c r="A8680">
        <v>-56610</v>
      </c>
      <c r="B8680">
        <f t="shared" si="270"/>
        <v>-101866</v>
      </c>
      <c r="C8680">
        <f t="shared" si="271"/>
        <v>-56336.85</v>
      </c>
    </row>
    <row r="8681" spans="1:3" x14ac:dyDescent="0.25">
      <c r="A8681">
        <v>-56605</v>
      </c>
      <c r="B8681">
        <f t="shared" si="270"/>
        <v>-101857</v>
      </c>
      <c r="C8681">
        <f t="shared" si="271"/>
        <v>-56331.85</v>
      </c>
    </row>
    <row r="8682" spans="1:3" x14ac:dyDescent="0.25">
      <c r="A8682">
        <v>-56600</v>
      </c>
      <c r="B8682">
        <f t="shared" si="270"/>
        <v>-101848</v>
      </c>
      <c r="C8682">
        <f t="shared" si="271"/>
        <v>-56326.85</v>
      </c>
    </row>
    <row r="8683" spans="1:3" x14ac:dyDescent="0.25">
      <c r="A8683">
        <v>-56595</v>
      </c>
      <c r="B8683">
        <f t="shared" si="270"/>
        <v>-101839</v>
      </c>
      <c r="C8683">
        <f t="shared" si="271"/>
        <v>-56321.85</v>
      </c>
    </row>
    <row r="8684" spans="1:3" x14ac:dyDescent="0.25">
      <c r="A8684">
        <v>-56590</v>
      </c>
      <c r="B8684">
        <f t="shared" si="270"/>
        <v>-101830</v>
      </c>
      <c r="C8684">
        <f t="shared" si="271"/>
        <v>-56316.85</v>
      </c>
    </row>
    <row r="8685" spans="1:3" x14ac:dyDescent="0.25">
      <c r="A8685">
        <v>-56585</v>
      </c>
      <c r="B8685">
        <f t="shared" si="270"/>
        <v>-101821</v>
      </c>
      <c r="C8685">
        <f t="shared" si="271"/>
        <v>-56311.85</v>
      </c>
    </row>
    <row r="8686" spans="1:3" x14ac:dyDescent="0.25">
      <c r="A8686">
        <v>-56580</v>
      </c>
      <c r="B8686">
        <f t="shared" si="270"/>
        <v>-101812</v>
      </c>
      <c r="C8686">
        <f t="shared" si="271"/>
        <v>-56306.85</v>
      </c>
    </row>
    <row r="8687" spans="1:3" x14ac:dyDescent="0.25">
      <c r="A8687">
        <v>-56575</v>
      </c>
      <c r="B8687">
        <f t="shared" si="270"/>
        <v>-101803</v>
      </c>
      <c r="C8687">
        <f t="shared" si="271"/>
        <v>-56301.85</v>
      </c>
    </row>
    <row r="8688" spans="1:3" x14ac:dyDescent="0.25">
      <c r="A8688">
        <v>-56570</v>
      </c>
      <c r="B8688">
        <f t="shared" si="270"/>
        <v>-101794</v>
      </c>
      <c r="C8688">
        <f t="shared" si="271"/>
        <v>-56296.85</v>
      </c>
    </row>
    <row r="8689" spans="1:3" x14ac:dyDescent="0.25">
      <c r="A8689">
        <v>-56565</v>
      </c>
      <c r="B8689">
        <f t="shared" si="270"/>
        <v>-101785</v>
      </c>
      <c r="C8689">
        <f t="shared" si="271"/>
        <v>-56291.85</v>
      </c>
    </row>
    <row r="8690" spans="1:3" x14ac:dyDescent="0.25">
      <c r="A8690">
        <v>-56560</v>
      </c>
      <c r="B8690">
        <f t="shared" si="270"/>
        <v>-101776</v>
      </c>
      <c r="C8690">
        <f t="shared" si="271"/>
        <v>-56286.85</v>
      </c>
    </row>
    <row r="8691" spans="1:3" x14ac:dyDescent="0.25">
      <c r="A8691">
        <v>-56555</v>
      </c>
      <c r="B8691">
        <f t="shared" si="270"/>
        <v>-101767</v>
      </c>
      <c r="C8691">
        <f t="shared" si="271"/>
        <v>-56281.85</v>
      </c>
    </row>
    <row r="8692" spans="1:3" x14ac:dyDescent="0.25">
      <c r="A8692">
        <v>-56550</v>
      </c>
      <c r="B8692">
        <f t="shared" si="270"/>
        <v>-101758</v>
      </c>
      <c r="C8692">
        <f t="shared" si="271"/>
        <v>-56276.85</v>
      </c>
    </row>
    <row r="8693" spans="1:3" x14ac:dyDescent="0.25">
      <c r="A8693">
        <v>-56545</v>
      </c>
      <c r="B8693">
        <f t="shared" si="270"/>
        <v>-101749</v>
      </c>
      <c r="C8693">
        <f t="shared" si="271"/>
        <v>-56271.85</v>
      </c>
    </row>
    <row r="8694" spans="1:3" x14ac:dyDescent="0.25">
      <c r="A8694">
        <v>-56540</v>
      </c>
      <c r="B8694">
        <f t="shared" si="270"/>
        <v>-101740</v>
      </c>
      <c r="C8694">
        <f t="shared" si="271"/>
        <v>-56266.85</v>
      </c>
    </row>
    <row r="8695" spans="1:3" x14ac:dyDescent="0.25">
      <c r="A8695">
        <v>-56535</v>
      </c>
      <c r="B8695">
        <f t="shared" si="270"/>
        <v>-101731</v>
      </c>
      <c r="C8695">
        <f t="shared" si="271"/>
        <v>-56261.85</v>
      </c>
    </row>
    <row r="8696" spans="1:3" x14ac:dyDescent="0.25">
      <c r="A8696">
        <v>-56530</v>
      </c>
      <c r="B8696">
        <f t="shared" si="270"/>
        <v>-101722</v>
      </c>
      <c r="C8696">
        <f t="shared" si="271"/>
        <v>-56256.85</v>
      </c>
    </row>
    <row r="8697" spans="1:3" x14ac:dyDescent="0.25">
      <c r="A8697">
        <v>-56525</v>
      </c>
      <c r="B8697">
        <f t="shared" si="270"/>
        <v>-101713</v>
      </c>
      <c r="C8697">
        <f t="shared" si="271"/>
        <v>-56251.85</v>
      </c>
    </row>
    <row r="8698" spans="1:3" x14ac:dyDescent="0.25">
      <c r="A8698">
        <v>-56520</v>
      </c>
      <c r="B8698">
        <f t="shared" si="270"/>
        <v>-101704</v>
      </c>
      <c r="C8698">
        <f t="shared" si="271"/>
        <v>-56246.85</v>
      </c>
    </row>
    <row r="8699" spans="1:3" x14ac:dyDescent="0.25">
      <c r="A8699">
        <v>-56515</v>
      </c>
      <c r="B8699">
        <f t="shared" si="270"/>
        <v>-101695</v>
      </c>
      <c r="C8699">
        <f t="shared" si="271"/>
        <v>-56241.85</v>
      </c>
    </row>
    <row r="8700" spans="1:3" x14ac:dyDescent="0.25">
      <c r="A8700">
        <v>-56510</v>
      </c>
      <c r="B8700">
        <f t="shared" si="270"/>
        <v>-101686</v>
      </c>
      <c r="C8700">
        <f t="shared" si="271"/>
        <v>-56236.85</v>
      </c>
    </row>
    <row r="8701" spans="1:3" x14ac:dyDescent="0.25">
      <c r="A8701">
        <v>-56505</v>
      </c>
      <c r="B8701">
        <f t="shared" si="270"/>
        <v>-101677</v>
      </c>
      <c r="C8701">
        <f t="shared" si="271"/>
        <v>-56231.85</v>
      </c>
    </row>
    <row r="8702" spans="1:3" x14ac:dyDescent="0.25">
      <c r="A8702">
        <v>-56500</v>
      </c>
      <c r="B8702">
        <f t="shared" si="270"/>
        <v>-101668</v>
      </c>
      <c r="C8702">
        <f t="shared" si="271"/>
        <v>-56226.85</v>
      </c>
    </row>
    <row r="8703" spans="1:3" x14ac:dyDescent="0.25">
      <c r="A8703">
        <v>-56495</v>
      </c>
      <c r="B8703">
        <f t="shared" si="270"/>
        <v>-101659</v>
      </c>
      <c r="C8703">
        <f t="shared" si="271"/>
        <v>-56221.85</v>
      </c>
    </row>
    <row r="8704" spans="1:3" x14ac:dyDescent="0.25">
      <c r="A8704">
        <v>-56490</v>
      </c>
      <c r="B8704">
        <f t="shared" si="270"/>
        <v>-101650</v>
      </c>
      <c r="C8704">
        <f t="shared" si="271"/>
        <v>-56216.85</v>
      </c>
    </row>
    <row r="8705" spans="1:3" x14ac:dyDescent="0.25">
      <c r="A8705">
        <v>-56485</v>
      </c>
      <c r="B8705">
        <f t="shared" si="270"/>
        <v>-101641</v>
      </c>
      <c r="C8705">
        <f t="shared" si="271"/>
        <v>-56211.85</v>
      </c>
    </row>
    <row r="8706" spans="1:3" x14ac:dyDescent="0.25">
      <c r="A8706">
        <v>-56480</v>
      </c>
      <c r="B8706">
        <f t="shared" si="270"/>
        <v>-101632</v>
      </c>
      <c r="C8706">
        <f t="shared" si="271"/>
        <v>-56206.85</v>
      </c>
    </row>
    <row r="8707" spans="1:3" x14ac:dyDescent="0.25">
      <c r="A8707">
        <v>-56475</v>
      </c>
      <c r="B8707">
        <f t="shared" ref="B8707:B8770" si="272">(A8707*9/5)+32</f>
        <v>-101623</v>
      </c>
      <c r="C8707">
        <f t="shared" ref="C8707:C8770" si="273">A8707+273.15</f>
        <v>-56201.85</v>
      </c>
    </row>
    <row r="8708" spans="1:3" x14ac:dyDescent="0.25">
      <c r="A8708">
        <v>-56470</v>
      </c>
      <c r="B8708">
        <f t="shared" si="272"/>
        <v>-101614</v>
      </c>
      <c r="C8708">
        <f t="shared" si="273"/>
        <v>-56196.85</v>
      </c>
    </row>
    <row r="8709" spans="1:3" x14ac:dyDescent="0.25">
      <c r="A8709">
        <v>-56465</v>
      </c>
      <c r="B8709">
        <f t="shared" si="272"/>
        <v>-101605</v>
      </c>
      <c r="C8709">
        <f t="shared" si="273"/>
        <v>-56191.85</v>
      </c>
    </row>
    <row r="8710" spans="1:3" x14ac:dyDescent="0.25">
      <c r="A8710">
        <v>-56460</v>
      </c>
      <c r="B8710">
        <f t="shared" si="272"/>
        <v>-101596</v>
      </c>
      <c r="C8710">
        <f t="shared" si="273"/>
        <v>-56186.85</v>
      </c>
    </row>
    <row r="8711" spans="1:3" x14ac:dyDescent="0.25">
      <c r="A8711">
        <v>-56455</v>
      </c>
      <c r="B8711">
        <f t="shared" si="272"/>
        <v>-101587</v>
      </c>
      <c r="C8711">
        <f t="shared" si="273"/>
        <v>-56181.85</v>
      </c>
    </row>
    <row r="8712" spans="1:3" x14ac:dyDescent="0.25">
      <c r="A8712">
        <v>-56450</v>
      </c>
      <c r="B8712">
        <f t="shared" si="272"/>
        <v>-101578</v>
      </c>
      <c r="C8712">
        <f t="shared" si="273"/>
        <v>-56176.85</v>
      </c>
    </row>
    <row r="8713" spans="1:3" x14ac:dyDescent="0.25">
      <c r="A8713">
        <v>-56445</v>
      </c>
      <c r="B8713">
        <f t="shared" si="272"/>
        <v>-101569</v>
      </c>
      <c r="C8713">
        <f t="shared" si="273"/>
        <v>-56171.85</v>
      </c>
    </row>
    <row r="8714" spans="1:3" x14ac:dyDescent="0.25">
      <c r="A8714">
        <v>-56440</v>
      </c>
      <c r="B8714">
        <f t="shared" si="272"/>
        <v>-101560</v>
      </c>
      <c r="C8714">
        <f t="shared" si="273"/>
        <v>-56166.85</v>
      </c>
    </row>
    <row r="8715" spans="1:3" x14ac:dyDescent="0.25">
      <c r="A8715">
        <v>-56435</v>
      </c>
      <c r="B8715">
        <f t="shared" si="272"/>
        <v>-101551</v>
      </c>
      <c r="C8715">
        <f t="shared" si="273"/>
        <v>-56161.85</v>
      </c>
    </row>
    <row r="8716" spans="1:3" x14ac:dyDescent="0.25">
      <c r="A8716">
        <v>-56430</v>
      </c>
      <c r="B8716">
        <f t="shared" si="272"/>
        <v>-101542</v>
      </c>
      <c r="C8716">
        <f t="shared" si="273"/>
        <v>-56156.85</v>
      </c>
    </row>
    <row r="8717" spans="1:3" x14ac:dyDescent="0.25">
      <c r="A8717">
        <v>-56425</v>
      </c>
      <c r="B8717">
        <f t="shared" si="272"/>
        <v>-101533</v>
      </c>
      <c r="C8717">
        <f t="shared" si="273"/>
        <v>-56151.85</v>
      </c>
    </row>
    <row r="8718" spans="1:3" x14ac:dyDescent="0.25">
      <c r="A8718">
        <v>-56420</v>
      </c>
      <c r="B8718">
        <f t="shared" si="272"/>
        <v>-101524</v>
      </c>
      <c r="C8718">
        <f t="shared" si="273"/>
        <v>-56146.85</v>
      </c>
    </row>
    <row r="8719" spans="1:3" x14ac:dyDescent="0.25">
      <c r="A8719">
        <v>-56415</v>
      </c>
      <c r="B8719">
        <f t="shared" si="272"/>
        <v>-101515</v>
      </c>
      <c r="C8719">
        <f t="shared" si="273"/>
        <v>-56141.85</v>
      </c>
    </row>
    <row r="8720" spans="1:3" x14ac:dyDescent="0.25">
      <c r="A8720">
        <v>-56410</v>
      </c>
      <c r="B8720">
        <f t="shared" si="272"/>
        <v>-101506</v>
      </c>
      <c r="C8720">
        <f t="shared" si="273"/>
        <v>-56136.85</v>
      </c>
    </row>
    <row r="8721" spans="1:3" x14ac:dyDescent="0.25">
      <c r="A8721">
        <v>-56405</v>
      </c>
      <c r="B8721">
        <f t="shared" si="272"/>
        <v>-101497</v>
      </c>
      <c r="C8721">
        <f t="shared" si="273"/>
        <v>-56131.85</v>
      </c>
    </row>
    <row r="8722" spans="1:3" x14ac:dyDescent="0.25">
      <c r="A8722">
        <v>-56400</v>
      </c>
      <c r="B8722">
        <f t="shared" si="272"/>
        <v>-101488</v>
      </c>
      <c r="C8722">
        <f t="shared" si="273"/>
        <v>-56126.85</v>
      </c>
    </row>
    <row r="8723" spans="1:3" x14ac:dyDescent="0.25">
      <c r="A8723">
        <v>-56395</v>
      </c>
      <c r="B8723">
        <f t="shared" si="272"/>
        <v>-101479</v>
      </c>
      <c r="C8723">
        <f t="shared" si="273"/>
        <v>-56121.85</v>
      </c>
    </row>
    <row r="8724" spans="1:3" x14ac:dyDescent="0.25">
      <c r="A8724">
        <v>-56390</v>
      </c>
      <c r="B8724">
        <f t="shared" si="272"/>
        <v>-101470</v>
      </c>
      <c r="C8724">
        <f t="shared" si="273"/>
        <v>-56116.85</v>
      </c>
    </row>
    <row r="8725" spans="1:3" x14ac:dyDescent="0.25">
      <c r="A8725">
        <v>-56385</v>
      </c>
      <c r="B8725">
        <f t="shared" si="272"/>
        <v>-101461</v>
      </c>
      <c r="C8725">
        <f t="shared" si="273"/>
        <v>-56111.85</v>
      </c>
    </row>
    <row r="8726" spans="1:3" x14ac:dyDescent="0.25">
      <c r="A8726">
        <v>-56380</v>
      </c>
      <c r="B8726">
        <f t="shared" si="272"/>
        <v>-101452</v>
      </c>
      <c r="C8726">
        <f t="shared" si="273"/>
        <v>-56106.85</v>
      </c>
    </row>
    <row r="8727" spans="1:3" x14ac:dyDescent="0.25">
      <c r="A8727">
        <v>-56375</v>
      </c>
      <c r="B8727">
        <f t="shared" si="272"/>
        <v>-101443</v>
      </c>
      <c r="C8727">
        <f t="shared" si="273"/>
        <v>-56101.85</v>
      </c>
    </row>
    <row r="8728" spans="1:3" x14ac:dyDescent="0.25">
      <c r="A8728">
        <v>-56370</v>
      </c>
      <c r="B8728">
        <f t="shared" si="272"/>
        <v>-101434</v>
      </c>
      <c r="C8728">
        <f t="shared" si="273"/>
        <v>-56096.85</v>
      </c>
    </row>
    <row r="8729" spans="1:3" x14ac:dyDescent="0.25">
      <c r="A8729">
        <v>-56365</v>
      </c>
      <c r="B8729">
        <f t="shared" si="272"/>
        <v>-101425</v>
      </c>
      <c r="C8729">
        <f t="shared" si="273"/>
        <v>-56091.85</v>
      </c>
    </row>
    <row r="8730" spans="1:3" x14ac:dyDescent="0.25">
      <c r="A8730">
        <v>-56360</v>
      </c>
      <c r="B8730">
        <f t="shared" si="272"/>
        <v>-101416</v>
      </c>
      <c r="C8730">
        <f t="shared" si="273"/>
        <v>-56086.85</v>
      </c>
    </row>
    <row r="8731" spans="1:3" x14ac:dyDescent="0.25">
      <c r="A8731">
        <v>-56355</v>
      </c>
      <c r="B8731">
        <f t="shared" si="272"/>
        <v>-101407</v>
      </c>
      <c r="C8731">
        <f t="shared" si="273"/>
        <v>-56081.85</v>
      </c>
    </row>
    <row r="8732" spans="1:3" x14ac:dyDescent="0.25">
      <c r="A8732">
        <v>-56350</v>
      </c>
      <c r="B8732">
        <f t="shared" si="272"/>
        <v>-101398</v>
      </c>
      <c r="C8732">
        <f t="shared" si="273"/>
        <v>-56076.85</v>
      </c>
    </row>
    <row r="8733" spans="1:3" x14ac:dyDescent="0.25">
      <c r="A8733">
        <v>-56345</v>
      </c>
      <c r="B8733">
        <f t="shared" si="272"/>
        <v>-101389</v>
      </c>
      <c r="C8733">
        <f t="shared" si="273"/>
        <v>-56071.85</v>
      </c>
    </row>
    <row r="8734" spans="1:3" x14ac:dyDescent="0.25">
      <c r="A8734">
        <v>-56340</v>
      </c>
      <c r="B8734">
        <f t="shared" si="272"/>
        <v>-101380</v>
      </c>
      <c r="C8734">
        <f t="shared" si="273"/>
        <v>-56066.85</v>
      </c>
    </row>
    <row r="8735" spans="1:3" x14ac:dyDescent="0.25">
      <c r="A8735">
        <v>-56335</v>
      </c>
      <c r="B8735">
        <f t="shared" si="272"/>
        <v>-101371</v>
      </c>
      <c r="C8735">
        <f t="shared" si="273"/>
        <v>-56061.85</v>
      </c>
    </row>
    <row r="8736" spans="1:3" x14ac:dyDescent="0.25">
      <c r="A8736">
        <v>-56330</v>
      </c>
      <c r="B8736">
        <f t="shared" si="272"/>
        <v>-101362</v>
      </c>
      <c r="C8736">
        <f t="shared" si="273"/>
        <v>-56056.85</v>
      </c>
    </row>
    <row r="8737" spans="1:3" x14ac:dyDescent="0.25">
      <c r="A8737">
        <v>-56325</v>
      </c>
      <c r="B8737">
        <f t="shared" si="272"/>
        <v>-101353</v>
      </c>
      <c r="C8737">
        <f t="shared" si="273"/>
        <v>-56051.85</v>
      </c>
    </row>
    <row r="8738" spans="1:3" x14ac:dyDescent="0.25">
      <c r="A8738">
        <v>-56320</v>
      </c>
      <c r="B8738">
        <f t="shared" si="272"/>
        <v>-101344</v>
      </c>
      <c r="C8738">
        <f t="shared" si="273"/>
        <v>-56046.85</v>
      </c>
    </row>
    <row r="8739" spans="1:3" x14ac:dyDescent="0.25">
      <c r="A8739">
        <v>-56315</v>
      </c>
      <c r="B8739">
        <f t="shared" si="272"/>
        <v>-101335</v>
      </c>
      <c r="C8739">
        <f t="shared" si="273"/>
        <v>-56041.85</v>
      </c>
    </row>
    <row r="8740" spans="1:3" x14ac:dyDescent="0.25">
      <c r="A8740">
        <v>-56310</v>
      </c>
      <c r="B8740">
        <f t="shared" si="272"/>
        <v>-101326</v>
      </c>
      <c r="C8740">
        <f t="shared" si="273"/>
        <v>-56036.85</v>
      </c>
    </row>
    <row r="8741" spans="1:3" x14ac:dyDescent="0.25">
      <c r="A8741">
        <v>-56305</v>
      </c>
      <c r="B8741">
        <f t="shared" si="272"/>
        <v>-101317</v>
      </c>
      <c r="C8741">
        <f t="shared" si="273"/>
        <v>-56031.85</v>
      </c>
    </row>
    <row r="8742" spans="1:3" x14ac:dyDescent="0.25">
      <c r="A8742">
        <v>-56300</v>
      </c>
      <c r="B8742">
        <f t="shared" si="272"/>
        <v>-101308</v>
      </c>
      <c r="C8742">
        <f t="shared" si="273"/>
        <v>-56026.85</v>
      </c>
    </row>
    <row r="8743" spans="1:3" x14ac:dyDescent="0.25">
      <c r="A8743">
        <v>-56295</v>
      </c>
      <c r="B8743">
        <f t="shared" si="272"/>
        <v>-101299</v>
      </c>
      <c r="C8743">
        <f t="shared" si="273"/>
        <v>-56021.85</v>
      </c>
    </row>
    <row r="8744" spans="1:3" x14ac:dyDescent="0.25">
      <c r="A8744">
        <v>-56290</v>
      </c>
      <c r="B8744">
        <f t="shared" si="272"/>
        <v>-101290</v>
      </c>
      <c r="C8744">
        <f t="shared" si="273"/>
        <v>-56016.85</v>
      </c>
    </row>
    <row r="8745" spans="1:3" x14ac:dyDescent="0.25">
      <c r="A8745">
        <v>-56285</v>
      </c>
      <c r="B8745">
        <f t="shared" si="272"/>
        <v>-101281</v>
      </c>
      <c r="C8745">
        <f t="shared" si="273"/>
        <v>-56011.85</v>
      </c>
    </row>
    <row r="8746" spans="1:3" x14ac:dyDescent="0.25">
      <c r="A8746">
        <v>-56280</v>
      </c>
      <c r="B8746">
        <f t="shared" si="272"/>
        <v>-101272</v>
      </c>
      <c r="C8746">
        <f t="shared" si="273"/>
        <v>-56006.85</v>
      </c>
    </row>
    <row r="8747" spans="1:3" x14ac:dyDescent="0.25">
      <c r="A8747">
        <v>-56275</v>
      </c>
      <c r="B8747">
        <f t="shared" si="272"/>
        <v>-101263</v>
      </c>
      <c r="C8747">
        <f t="shared" si="273"/>
        <v>-56001.85</v>
      </c>
    </row>
    <row r="8748" spans="1:3" x14ac:dyDescent="0.25">
      <c r="A8748">
        <v>-56270</v>
      </c>
      <c r="B8748">
        <f t="shared" si="272"/>
        <v>-101254</v>
      </c>
      <c r="C8748">
        <f t="shared" si="273"/>
        <v>-55996.85</v>
      </c>
    </row>
    <row r="8749" spans="1:3" x14ac:dyDescent="0.25">
      <c r="A8749">
        <v>-56265</v>
      </c>
      <c r="B8749">
        <f t="shared" si="272"/>
        <v>-101245</v>
      </c>
      <c r="C8749">
        <f t="shared" si="273"/>
        <v>-55991.85</v>
      </c>
    </row>
    <row r="8750" spans="1:3" x14ac:dyDescent="0.25">
      <c r="A8750">
        <v>-56260</v>
      </c>
      <c r="B8750">
        <f t="shared" si="272"/>
        <v>-101236</v>
      </c>
      <c r="C8750">
        <f t="shared" si="273"/>
        <v>-55986.85</v>
      </c>
    </row>
    <row r="8751" spans="1:3" x14ac:dyDescent="0.25">
      <c r="A8751">
        <v>-56255</v>
      </c>
      <c r="B8751">
        <f t="shared" si="272"/>
        <v>-101227</v>
      </c>
      <c r="C8751">
        <f t="shared" si="273"/>
        <v>-55981.85</v>
      </c>
    </row>
    <row r="8752" spans="1:3" x14ac:dyDescent="0.25">
      <c r="A8752">
        <v>-56250</v>
      </c>
      <c r="B8752">
        <f t="shared" si="272"/>
        <v>-101218</v>
      </c>
      <c r="C8752">
        <f t="shared" si="273"/>
        <v>-55976.85</v>
      </c>
    </row>
    <row r="8753" spans="1:3" x14ac:dyDescent="0.25">
      <c r="A8753">
        <v>-56245</v>
      </c>
      <c r="B8753">
        <f t="shared" si="272"/>
        <v>-101209</v>
      </c>
      <c r="C8753">
        <f t="shared" si="273"/>
        <v>-55971.85</v>
      </c>
    </row>
    <row r="8754" spans="1:3" x14ac:dyDescent="0.25">
      <c r="A8754">
        <v>-56240</v>
      </c>
      <c r="B8754">
        <f t="shared" si="272"/>
        <v>-101200</v>
      </c>
      <c r="C8754">
        <f t="shared" si="273"/>
        <v>-55966.85</v>
      </c>
    </row>
    <row r="8755" spans="1:3" x14ac:dyDescent="0.25">
      <c r="A8755">
        <v>-56235</v>
      </c>
      <c r="B8755">
        <f t="shared" si="272"/>
        <v>-101191</v>
      </c>
      <c r="C8755">
        <f t="shared" si="273"/>
        <v>-55961.85</v>
      </c>
    </row>
    <row r="8756" spans="1:3" x14ac:dyDescent="0.25">
      <c r="A8756">
        <v>-56230</v>
      </c>
      <c r="B8756">
        <f t="shared" si="272"/>
        <v>-101182</v>
      </c>
      <c r="C8756">
        <f t="shared" si="273"/>
        <v>-55956.85</v>
      </c>
    </row>
    <row r="8757" spans="1:3" x14ac:dyDescent="0.25">
      <c r="A8757">
        <v>-56225</v>
      </c>
      <c r="B8757">
        <f t="shared" si="272"/>
        <v>-101173</v>
      </c>
      <c r="C8757">
        <f t="shared" si="273"/>
        <v>-55951.85</v>
      </c>
    </row>
    <row r="8758" spans="1:3" x14ac:dyDescent="0.25">
      <c r="A8758">
        <v>-56220</v>
      </c>
      <c r="B8758">
        <f t="shared" si="272"/>
        <v>-101164</v>
      </c>
      <c r="C8758">
        <f t="shared" si="273"/>
        <v>-55946.85</v>
      </c>
    </row>
    <row r="8759" spans="1:3" x14ac:dyDescent="0.25">
      <c r="A8759">
        <v>-56215</v>
      </c>
      <c r="B8759">
        <f t="shared" si="272"/>
        <v>-101155</v>
      </c>
      <c r="C8759">
        <f t="shared" si="273"/>
        <v>-55941.85</v>
      </c>
    </row>
    <row r="8760" spans="1:3" x14ac:dyDescent="0.25">
      <c r="A8760">
        <v>-56210</v>
      </c>
      <c r="B8760">
        <f t="shared" si="272"/>
        <v>-101146</v>
      </c>
      <c r="C8760">
        <f t="shared" si="273"/>
        <v>-55936.85</v>
      </c>
    </row>
    <row r="8761" spans="1:3" x14ac:dyDescent="0.25">
      <c r="A8761">
        <v>-56205</v>
      </c>
      <c r="B8761">
        <f t="shared" si="272"/>
        <v>-101137</v>
      </c>
      <c r="C8761">
        <f t="shared" si="273"/>
        <v>-55931.85</v>
      </c>
    </row>
    <row r="8762" spans="1:3" x14ac:dyDescent="0.25">
      <c r="A8762">
        <v>-56200</v>
      </c>
      <c r="B8762">
        <f t="shared" si="272"/>
        <v>-101128</v>
      </c>
      <c r="C8762">
        <f t="shared" si="273"/>
        <v>-55926.85</v>
      </c>
    </row>
    <row r="8763" spans="1:3" x14ac:dyDescent="0.25">
      <c r="A8763">
        <v>-56195</v>
      </c>
      <c r="B8763">
        <f t="shared" si="272"/>
        <v>-101119</v>
      </c>
      <c r="C8763">
        <f t="shared" si="273"/>
        <v>-55921.85</v>
      </c>
    </row>
    <row r="8764" spans="1:3" x14ac:dyDescent="0.25">
      <c r="A8764">
        <v>-56190</v>
      </c>
      <c r="B8764">
        <f t="shared" si="272"/>
        <v>-101110</v>
      </c>
      <c r="C8764">
        <f t="shared" si="273"/>
        <v>-55916.85</v>
      </c>
    </row>
    <row r="8765" spans="1:3" x14ac:dyDescent="0.25">
      <c r="A8765">
        <v>-56185</v>
      </c>
      <c r="B8765">
        <f t="shared" si="272"/>
        <v>-101101</v>
      </c>
      <c r="C8765">
        <f t="shared" si="273"/>
        <v>-55911.85</v>
      </c>
    </row>
    <row r="8766" spans="1:3" x14ac:dyDescent="0.25">
      <c r="A8766">
        <v>-56180</v>
      </c>
      <c r="B8766">
        <f t="shared" si="272"/>
        <v>-101092</v>
      </c>
      <c r="C8766">
        <f t="shared" si="273"/>
        <v>-55906.85</v>
      </c>
    </row>
    <row r="8767" spans="1:3" x14ac:dyDescent="0.25">
      <c r="A8767">
        <v>-56175</v>
      </c>
      <c r="B8767">
        <f t="shared" si="272"/>
        <v>-101083</v>
      </c>
      <c r="C8767">
        <f t="shared" si="273"/>
        <v>-55901.85</v>
      </c>
    </row>
    <row r="8768" spans="1:3" x14ac:dyDescent="0.25">
      <c r="A8768">
        <v>-56170</v>
      </c>
      <c r="B8768">
        <f t="shared" si="272"/>
        <v>-101074</v>
      </c>
      <c r="C8768">
        <f t="shared" si="273"/>
        <v>-55896.85</v>
      </c>
    </row>
    <row r="8769" spans="1:3" x14ac:dyDescent="0.25">
      <c r="A8769">
        <v>-56165</v>
      </c>
      <c r="B8769">
        <f t="shared" si="272"/>
        <v>-101065</v>
      </c>
      <c r="C8769">
        <f t="shared" si="273"/>
        <v>-55891.85</v>
      </c>
    </row>
    <row r="8770" spans="1:3" x14ac:dyDescent="0.25">
      <c r="A8770">
        <v>-56160</v>
      </c>
      <c r="B8770">
        <f t="shared" si="272"/>
        <v>-101056</v>
      </c>
      <c r="C8770">
        <f t="shared" si="273"/>
        <v>-55886.85</v>
      </c>
    </row>
    <row r="8771" spans="1:3" x14ac:dyDescent="0.25">
      <c r="A8771">
        <v>-56155</v>
      </c>
      <c r="B8771">
        <f t="shared" ref="B8771:B8834" si="274">(A8771*9/5)+32</f>
        <v>-101047</v>
      </c>
      <c r="C8771">
        <f t="shared" ref="C8771:C8834" si="275">A8771+273.15</f>
        <v>-55881.85</v>
      </c>
    </row>
    <row r="8772" spans="1:3" x14ac:dyDescent="0.25">
      <c r="A8772">
        <v>-56150</v>
      </c>
      <c r="B8772">
        <f t="shared" si="274"/>
        <v>-101038</v>
      </c>
      <c r="C8772">
        <f t="shared" si="275"/>
        <v>-55876.85</v>
      </c>
    </row>
    <row r="8773" spans="1:3" x14ac:dyDescent="0.25">
      <c r="A8773">
        <v>-56145</v>
      </c>
      <c r="B8773">
        <f t="shared" si="274"/>
        <v>-101029</v>
      </c>
      <c r="C8773">
        <f t="shared" si="275"/>
        <v>-55871.85</v>
      </c>
    </row>
    <row r="8774" spans="1:3" x14ac:dyDescent="0.25">
      <c r="A8774">
        <v>-56140</v>
      </c>
      <c r="B8774">
        <f t="shared" si="274"/>
        <v>-101020</v>
      </c>
      <c r="C8774">
        <f t="shared" si="275"/>
        <v>-55866.85</v>
      </c>
    </row>
    <row r="8775" spans="1:3" x14ac:dyDescent="0.25">
      <c r="A8775">
        <v>-56135</v>
      </c>
      <c r="B8775">
        <f t="shared" si="274"/>
        <v>-101011</v>
      </c>
      <c r="C8775">
        <f t="shared" si="275"/>
        <v>-55861.85</v>
      </c>
    </row>
    <row r="8776" spans="1:3" x14ac:dyDescent="0.25">
      <c r="A8776">
        <v>-56130</v>
      </c>
      <c r="B8776">
        <f t="shared" si="274"/>
        <v>-101002</v>
      </c>
      <c r="C8776">
        <f t="shared" si="275"/>
        <v>-55856.85</v>
      </c>
    </row>
    <row r="8777" spans="1:3" x14ac:dyDescent="0.25">
      <c r="A8777">
        <v>-56125</v>
      </c>
      <c r="B8777">
        <f t="shared" si="274"/>
        <v>-100993</v>
      </c>
      <c r="C8777">
        <f t="shared" si="275"/>
        <v>-55851.85</v>
      </c>
    </row>
    <row r="8778" spans="1:3" x14ac:dyDescent="0.25">
      <c r="A8778">
        <v>-56120</v>
      </c>
      <c r="B8778">
        <f t="shared" si="274"/>
        <v>-100984</v>
      </c>
      <c r="C8778">
        <f t="shared" si="275"/>
        <v>-55846.85</v>
      </c>
    </row>
    <row r="8779" spans="1:3" x14ac:dyDescent="0.25">
      <c r="A8779">
        <v>-56115</v>
      </c>
      <c r="B8779">
        <f t="shared" si="274"/>
        <v>-100975</v>
      </c>
      <c r="C8779">
        <f t="shared" si="275"/>
        <v>-55841.85</v>
      </c>
    </row>
    <row r="8780" spans="1:3" x14ac:dyDescent="0.25">
      <c r="A8780">
        <v>-56110</v>
      </c>
      <c r="B8780">
        <f t="shared" si="274"/>
        <v>-100966</v>
      </c>
      <c r="C8780">
        <f t="shared" si="275"/>
        <v>-55836.85</v>
      </c>
    </row>
    <row r="8781" spans="1:3" x14ac:dyDescent="0.25">
      <c r="A8781">
        <v>-56105</v>
      </c>
      <c r="B8781">
        <f t="shared" si="274"/>
        <v>-100957</v>
      </c>
      <c r="C8781">
        <f t="shared" si="275"/>
        <v>-55831.85</v>
      </c>
    </row>
    <row r="8782" spans="1:3" x14ac:dyDescent="0.25">
      <c r="A8782">
        <v>-56100</v>
      </c>
      <c r="B8782">
        <f t="shared" si="274"/>
        <v>-100948</v>
      </c>
      <c r="C8782">
        <f t="shared" si="275"/>
        <v>-55826.85</v>
      </c>
    </row>
    <row r="8783" spans="1:3" x14ac:dyDescent="0.25">
      <c r="A8783">
        <v>-56095</v>
      </c>
      <c r="B8783">
        <f t="shared" si="274"/>
        <v>-100939</v>
      </c>
      <c r="C8783">
        <f t="shared" si="275"/>
        <v>-55821.85</v>
      </c>
    </row>
    <row r="8784" spans="1:3" x14ac:dyDescent="0.25">
      <c r="A8784">
        <v>-56090</v>
      </c>
      <c r="B8784">
        <f t="shared" si="274"/>
        <v>-100930</v>
      </c>
      <c r="C8784">
        <f t="shared" si="275"/>
        <v>-55816.85</v>
      </c>
    </row>
    <row r="8785" spans="1:3" x14ac:dyDescent="0.25">
      <c r="A8785">
        <v>-56085</v>
      </c>
      <c r="B8785">
        <f t="shared" si="274"/>
        <v>-100921</v>
      </c>
      <c r="C8785">
        <f t="shared" si="275"/>
        <v>-55811.85</v>
      </c>
    </row>
    <row r="8786" spans="1:3" x14ac:dyDescent="0.25">
      <c r="A8786">
        <v>-56080</v>
      </c>
      <c r="B8786">
        <f t="shared" si="274"/>
        <v>-100912</v>
      </c>
      <c r="C8786">
        <f t="shared" si="275"/>
        <v>-55806.85</v>
      </c>
    </row>
    <row r="8787" spans="1:3" x14ac:dyDescent="0.25">
      <c r="A8787">
        <v>-56075</v>
      </c>
      <c r="B8787">
        <f t="shared" si="274"/>
        <v>-100903</v>
      </c>
      <c r="C8787">
        <f t="shared" si="275"/>
        <v>-55801.85</v>
      </c>
    </row>
    <row r="8788" spans="1:3" x14ac:dyDescent="0.25">
      <c r="A8788">
        <v>-56070</v>
      </c>
      <c r="B8788">
        <f t="shared" si="274"/>
        <v>-100894</v>
      </c>
      <c r="C8788">
        <f t="shared" si="275"/>
        <v>-55796.85</v>
      </c>
    </row>
    <row r="8789" spans="1:3" x14ac:dyDescent="0.25">
      <c r="A8789">
        <v>-56065</v>
      </c>
      <c r="B8789">
        <f t="shared" si="274"/>
        <v>-100885</v>
      </c>
      <c r="C8789">
        <f t="shared" si="275"/>
        <v>-55791.85</v>
      </c>
    </row>
    <row r="8790" spans="1:3" x14ac:dyDescent="0.25">
      <c r="A8790">
        <v>-56060</v>
      </c>
      <c r="B8790">
        <f t="shared" si="274"/>
        <v>-100876</v>
      </c>
      <c r="C8790">
        <f t="shared" si="275"/>
        <v>-55786.85</v>
      </c>
    </row>
    <row r="8791" spans="1:3" x14ac:dyDescent="0.25">
      <c r="A8791">
        <v>-56055</v>
      </c>
      <c r="B8791">
        <f t="shared" si="274"/>
        <v>-100867</v>
      </c>
      <c r="C8791">
        <f t="shared" si="275"/>
        <v>-55781.85</v>
      </c>
    </row>
    <row r="8792" spans="1:3" x14ac:dyDescent="0.25">
      <c r="A8792">
        <v>-56050</v>
      </c>
      <c r="B8792">
        <f t="shared" si="274"/>
        <v>-100858</v>
      </c>
      <c r="C8792">
        <f t="shared" si="275"/>
        <v>-55776.85</v>
      </c>
    </row>
    <row r="8793" spans="1:3" x14ac:dyDescent="0.25">
      <c r="A8793">
        <v>-56045</v>
      </c>
      <c r="B8793">
        <f t="shared" si="274"/>
        <v>-100849</v>
      </c>
      <c r="C8793">
        <f t="shared" si="275"/>
        <v>-55771.85</v>
      </c>
    </row>
    <row r="8794" spans="1:3" x14ac:dyDescent="0.25">
      <c r="A8794">
        <v>-56040</v>
      </c>
      <c r="B8794">
        <f t="shared" si="274"/>
        <v>-100840</v>
      </c>
      <c r="C8794">
        <f t="shared" si="275"/>
        <v>-55766.85</v>
      </c>
    </row>
    <row r="8795" spans="1:3" x14ac:dyDescent="0.25">
      <c r="A8795">
        <v>-56035</v>
      </c>
      <c r="B8795">
        <f t="shared" si="274"/>
        <v>-100831</v>
      </c>
      <c r="C8795">
        <f t="shared" si="275"/>
        <v>-55761.85</v>
      </c>
    </row>
    <row r="8796" spans="1:3" x14ac:dyDescent="0.25">
      <c r="A8796">
        <v>-56030</v>
      </c>
      <c r="B8796">
        <f t="shared" si="274"/>
        <v>-100822</v>
      </c>
      <c r="C8796">
        <f t="shared" si="275"/>
        <v>-55756.85</v>
      </c>
    </row>
    <row r="8797" spans="1:3" x14ac:dyDescent="0.25">
      <c r="A8797">
        <v>-56025</v>
      </c>
      <c r="B8797">
        <f t="shared" si="274"/>
        <v>-100813</v>
      </c>
      <c r="C8797">
        <f t="shared" si="275"/>
        <v>-55751.85</v>
      </c>
    </row>
    <row r="8798" spans="1:3" x14ac:dyDescent="0.25">
      <c r="A8798">
        <v>-56020</v>
      </c>
      <c r="B8798">
        <f t="shared" si="274"/>
        <v>-100804</v>
      </c>
      <c r="C8798">
        <f t="shared" si="275"/>
        <v>-55746.85</v>
      </c>
    </row>
    <row r="8799" spans="1:3" x14ac:dyDescent="0.25">
      <c r="A8799">
        <v>-56015</v>
      </c>
      <c r="B8799">
        <f t="shared" si="274"/>
        <v>-100795</v>
      </c>
      <c r="C8799">
        <f t="shared" si="275"/>
        <v>-55741.85</v>
      </c>
    </row>
    <row r="8800" spans="1:3" x14ac:dyDescent="0.25">
      <c r="A8800">
        <v>-56010</v>
      </c>
      <c r="B8800">
        <f t="shared" si="274"/>
        <v>-100786</v>
      </c>
      <c r="C8800">
        <f t="shared" si="275"/>
        <v>-55736.85</v>
      </c>
    </row>
    <row r="8801" spans="1:3" x14ac:dyDescent="0.25">
      <c r="A8801">
        <v>-56005</v>
      </c>
      <c r="B8801">
        <f t="shared" si="274"/>
        <v>-100777</v>
      </c>
      <c r="C8801">
        <f t="shared" si="275"/>
        <v>-55731.85</v>
      </c>
    </row>
    <row r="8802" spans="1:3" x14ac:dyDescent="0.25">
      <c r="A8802">
        <v>-56000</v>
      </c>
      <c r="B8802">
        <f t="shared" si="274"/>
        <v>-100768</v>
      </c>
      <c r="C8802">
        <f t="shared" si="275"/>
        <v>-55726.85</v>
      </c>
    </row>
    <row r="8803" spans="1:3" x14ac:dyDescent="0.25">
      <c r="A8803">
        <v>-55995</v>
      </c>
      <c r="B8803">
        <f t="shared" si="274"/>
        <v>-100759</v>
      </c>
      <c r="C8803">
        <f t="shared" si="275"/>
        <v>-55721.85</v>
      </c>
    </row>
    <row r="8804" spans="1:3" x14ac:dyDescent="0.25">
      <c r="A8804">
        <v>-55990</v>
      </c>
      <c r="B8804">
        <f t="shared" si="274"/>
        <v>-100750</v>
      </c>
      <c r="C8804">
        <f t="shared" si="275"/>
        <v>-55716.85</v>
      </c>
    </row>
    <row r="8805" spans="1:3" x14ac:dyDescent="0.25">
      <c r="A8805">
        <v>-55985</v>
      </c>
      <c r="B8805">
        <f t="shared" si="274"/>
        <v>-100741</v>
      </c>
      <c r="C8805">
        <f t="shared" si="275"/>
        <v>-55711.85</v>
      </c>
    </row>
    <row r="8806" spans="1:3" x14ac:dyDescent="0.25">
      <c r="A8806">
        <v>-55980</v>
      </c>
      <c r="B8806">
        <f t="shared" si="274"/>
        <v>-100732</v>
      </c>
      <c r="C8806">
        <f t="shared" si="275"/>
        <v>-55706.85</v>
      </c>
    </row>
    <row r="8807" spans="1:3" x14ac:dyDescent="0.25">
      <c r="A8807">
        <v>-55975</v>
      </c>
      <c r="B8807">
        <f t="shared" si="274"/>
        <v>-100723</v>
      </c>
      <c r="C8807">
        <f t="shared" si="275"/>
        <v>-55701.85</v>
      </c>
    </row>
    <row r="8808" spans="1:3" x14ac:dyDescent="0.25">
      <c r="A8808">
        <v>-55970</v>
      </c>
      <c r="B8808">
        <f t="shared" si="274"/>
        <v>-100714</v>
      </c>
      <c r="C8808">
        <f t="shared" si="275"/>
        <v>-55696.85</v>
      </c>
    </row>
    <row r="8809" spans="1:3" x14ac:dyDescent="0.25">
      <c r="A8809">
        <v>-55965</v>
      </c>
      <c r="B8809">
        <f t="shared" si="274"/>
        <v>-100705</v>
      </c>
      <c r="C8809">
        <f t="shared" si="275"/>
        <v>-55691.85</v>
      </c>
    </row>
    <row r="8810" spans="1:3" x14ac:dyDescent="0.25">
      <c r="A8810">
        <v>-55960</v>
      </c>
      <c r="B8810">
        <f t="shared" si="274"/>
        <v>-100696</v>
      </c>
      <c r="C8810">
        <f t="shared" si="275"/>
        <v>-55686.85</v>
      </c>
    </row>
    <row r="8811" spans="1:3" x14ac:dyDescent="0.25">
      <c r="A8811">
        <v>-55955</v>
      </c>
      <c r="B8811">
        <f t="shared" si="274"/>
        <v>-100687</v>
      </c>
      <c r="C8811">
        <f t="shared" si="275"/>
        <v>-55681.85</v>
      </c>
    </row>
    <row r="8812" spans="1:3" x14ac:dyDescent="0.25">
      <c r="A8812">
        <v>-55950</v>
      </c>
      <c r="B8812">
        <f t="shared" si="274"/>
        <v>-100678</v>
      </c>
      <c r="C8812">
        <f t="shared" si="275"/>
        <v>-55676.85</v>
      </c>
    </row>
    <row r="8813" spans="1:3" x14ac:dyDescent="0.25">
      <c r="A8813">
        <v>-55945</v>
      </c>
      <c r="B8813">
        <f t="shared" si="274"/>
        <v>-100669</v>
      </c>
      <c r="C8813">
        <f t="shared" si="275"/>
        <v>-55671.85</v>
      </c>
    </row>
    <row r="8814" spans="1:3" x14ac:dyDescent="0.25">
      <c r="A8814">
        <v>-55940</v>
      </c>
      <c r="B8814">
        <f t="shared" si="274"/>
        <v>-100660</v>
      </c>
      <c r="C8814">
        <f t="shared" si="275"/>
        <v>-55666.85</v>
      </c>
    </row>
    <row r="8815" spans="1:3" x14ac:dyDescent="0.25">
      <c r="A8815">
        <v>-55935</v>
      </c>
      <c r="B8815">
        <f t="shared" si="274"/>
        <v>-100651</v>
      </c>
      <c r="C8815">
        <f t="shared" si="275"/>
        <v>-55661.85</v>
      </c>
    </row>
    <row r="8816" spans="1:3" x14ac:dyDescent="0.25">
      <c r="A8816">
        <v>-55930</v>
      </c>
      <c r="B8816">
        <f t="shared" si="274"/>
        <v>-100642</v>
      </c>
      <c r="C8816">
        <f t="shared" si="275"/>
        <v>-55656.85</v>
      </c>
    </row>
    <row r="8817" spans="1:3" x14ac:dyDescent="0.25">
      <c r="A8817">
        <v>-55925</v>
      </c>
      <c r="B8817">
        <f t="shared" si="274"/>
        <v>-100633</v>
      </c>
      <c r="C8817">
        <f t="shared" si="275"/>
        <v>-55651.85</v>
      </c>
    </row>
    <row r="8818" spans="1:3" x14ac:dyDescent="0.25">
      <c r="A8818">
        <v>-55920</v>
      </c>
      <c r="B8818">
        <f t="shared" si="274"/>
        <v>-100624</v>
      </c>
      <c r="C8818">
        <f t="shared" si="275"/>
        <v>-55646.85</v>
      </c>
    </row>
    <row r="8819" spans="1:3" x14ac:dyDescent="0.25">
      <c r="A8819">
        <v>-55915</v>
      </c>
      <c r="B8819">
        <f t="shared" si="274"/>
        <v>-100615</v>
      </c>
      <c r="C8819">
        <f t="shared" si="275"/>
        <v>-55641.85</v>
      </c>
    </row>
    <row r="8820" spans="1:3" x14ac:dyDescent="0.25">
      <c r="A8820">
        <v>-55910</v>
      </c>
      <c r="B8820">
        <f t="shared" si="274"/>
        <v>-100606</v>
      </c>
      <c r="C8820">
        <f t="shared" si="275"/>
        <v>-55636.85</v>
      </c>
    </row>
    <row r="8821" spans="1:3" x14ac:dyDescent="0.25">
      <c r="A8821">
        <v>-55905</v>
      </c>
      <c r="B8821">
        <f t="shared" si="274"/>
        <v>-100597</v>
      </c>
      <c r="C8821">
        <f t="shared" si="275"/>
        <v>-55631.85</v>
      </c>
    </row>
    <row r="8822" spans="1:3" x14ac:dyDescent="0.25">
      <c r="A8822">
        <v>-55900</v>
      </c>
      <c r="B8822">
        <f t="shared" si="274"/>
        <v>-100588</v>
      </c>
      <c r="C8822">
        <f t="shared" si="275"/>
        <v>-55626.85</v>
      </c>
    </row>
    <row r="8823" spans="1:3" x14ac:dyDescent="0.25">
      <c r="A8823">
        <v>-55895</v>
      </c>
      <c r="B8823">
        <f t="shared" si="274"/>
        <v>-100579</v>
      </c>
      <c r="C8823">
        <f t="shared" si="275"/>
        <v>-55621.85</v>
      </c>
    </row>
    <row r="8824" spans="1:3" x14ac:dyDescent="0.25">
      <c r="A8824">
        <v>-55890</v>
      </c>
      <c r="B8824">
        <f t="shared" si="274"/>
        <v>-100570</v>
      </c>
      <c r="C8824">
        <f t="shared" si="275"/>
        <v>-55616.85</v>
      </c>
    </row>
    <row r="8825" spans="1:3" x14ac:dyDescent="0.25">
      <c r="A8825">
        <v>-55885</v>
      </c>
      <c r="B8825">
        <f t="shared" si="274"/>
        <v>-100561</v>
      </c>
      <c r="C8825">
        <f t="shared" si="275"/>
        <v>-55611.85</v>
      </c>
    </row>
    <row r="8826" spans="1:3" x14ac:dyDescent="0.25">
      <c r="A8826">
        <v>-55880</v>
      </c>
      <c r="B8826">
        <f t="shared" si="274"/>
        <v>-100552</v>
      </c>
      <c r="C8826">
        <f t="shared" si="275"/>
        <v>-55606.85</v>
      </c>
    </row>
    <row r="8827" spans="1:3" x14ac:dyDescent="0.25">
      <c r="A8827">
        <v>-55875</v>
      </c>
      <c r="B8827">
        <f t="shared" si="274"/>
        <v>-100543</v>
      </c>
      <c r="C8827">
        <f t="shared" si="275"/>
        <v>-55601.85</v>
      </c>
    </row>
    <row r="8828" spans="1:3" x14ac:dyDescent="0.25">
      <c r="A8828">
        <v>-55870</v>
      </c>
      <c r="B8828">
        <f t="shared" si="274"/>
        <v>-100534</v>
      </c>
      <c r="C8828">
        <f t="shared" si="275"/>
        <v>-55596.85</v>
      </c>
    </row>
    <row r="8829" spans="1:3" x14ac:dyDescent="0.25">
      <c r="A8829">
        <v>-55865</v>
      </c>
      <c r="B8829">
        <f t="shared" si="274"/>
        <v>-100525</v>
      </c>
      <c r="C8829">
        <f t="shared" si="275"/>
        <v>-55591.85</v>
      </c>
    </row>
    <row r="8830" spans="1:3" x14ac:dyDescent="0.25">
      <c r="A8830">
        <v>-55860</v>
      </c>
      <c r="B8830">
        <f t="shared" si="274"/>
        <v>-100516</v>
      </c>
      <c r="C8830">
        <f t="shared" si="275"/>
        <v>-55586.85</v>
      </c>
    </row>
    <row r="8831" spans="1:3" x14ac:dyDescent="0.25">
      <c r="A8831">
        <v>-55855</v>
      </c>
      <c r="B8831">
        <f t="shared" si="274"/>
        <v>-100507</v>
      </c>
      <c r="C8831">
        <f t="shared" si="275"/>
        <v>-55581.85</v>
      </c>
    </row>
    <row r="8832" spans="1:3" x14ac:dyDescent="0.25">
      <c r="A8832">
        <v>-55850</v>
      </c>
      <c r="B8832">
        <f t="shared" si="274"/>
        <v>-100498</v>
      </c>
      <c r="C8832">
        <f t="shared" si="275"/>
        <v>-55576.85</v>
      </c>
    </row>
    <row r="8833" spans="1:3" x14ac:dyDescent="0.25">
      <c r="A8833">
        <v>-55845</v>
      </c>
      <c r="B8833">
        <f t="shared" si="274"/>
        <v>-100489</v>
      </c>
      <c r="C8833">
        <f t="shared" si="275"/>
        <v>-55571.85</v>
      </c>
    </row>
    <row r="8834" spans="1:3" x14ac:dyDescent="0.25">
      <c r="A8834">
        <v>-55840</v>
      </c>
      <c r="B8834">
        <f t="shared" si="274"/>
        <v>-100480</v>
      </c>
      <c r="C8834">
        <f t="shared" si="275"/>
        <v>-55566.85</v>
      </c>
    </row>
    <row r="8835" spans="1:3" x14ac:dyDescent="0.25">
      <c r="A8835">
        <v>-55835</v>
      </c>
      <c r="B8835">
        <f t="shared" ref="B8835:B8898" si="276">(A8835*9/5)+32</f>
        <v>-100471</v>
      </c>
      <c r="C8835">
        <f t="shared" ref="C8835:C8898" si="277">A8835+273.15</f>
        <v>-55561.85</v>
      </c>
    </row>
    <row r="8836" spans="1:3" x14ac:dyDescent="0.25">
      <c r="A8836">
        <v>-55830</v>
      </c>
      <c r="B8836">
        <f t="shared" si="276"/>
        <v>-100462</v>
      </c>
      <c r="C8836">
        <f t="shared" si="277"/>
        <v>-55556.85</v>
      </c>
    </row>
    <row r="8837" spans="1:3" x14ac:dyDescent="0.25">
      <c r="A8837">
        <v>-55825</v>
      </c>
      <c r="B8837">
        <f t="shared" si="276"/>
        <v>-100453</v>
      </c>
      <c r="C8837">
        <f t="shared" si="277"/>
        <v>-55551.85</v>
      </c>
    </row>
    <row r="8838" spans="1:3" x14ac:dyDescent="0.25">
      <c r="A8838">
        <v>-55820</v>
      </c>
      <c r="B8838">
        <f t="shared" si="276"/>
        <v>-100444</v>
      </c>
      <c r="C8838">
        <f t="shared" si="277"/>
        <v>-55546.85</v>
      </c>
    </row>
    <row r="8839" spans="1:3" x14ac:dyDescent="0.25">
      <c r="A8839">
        <v>-55815</v>
      </c>
      <c r="B8839">
        <f t="shared" si="276"/>
        <v>-100435</v>
      </c>
      <c r="C8839">
        <f t="shared" si="277"/>
        <v>-55541.85</v>
      </c>
    </row>
    <row r="8840" spans="1:3" x14ac:dyDescent="0.25">
      <c r="A8840">
        <v>-55810</v>
      </c>
      <c r="B8840">
        <f t="shared" si="276"/>
        <v>-100426</v>
      </c>
      <c r="C8840">
        <f t="shared" si="277"/>
        <v>-55536.85</v>
      </c>
    </row>
    <row r="8841" spans="1:3" x14ac:dyDescent="0.25">
      <c r="A8841">
        <v>-55805</v>
      </c>
      <c r="B8841">
        <f t="shared" si="276"/>
        <v>-100417</v>
      </c>
      <c r="C8841">
        <f t="shared" si="277"/>
        <v>-55531.85</v>
      </c>
    </row>
    <row r="8842" spans="1:3" x14ac:dyDescent="0.25">
      <c r="A8842">
        <v>-55800</v>
      </c>
      <c r="B8842">
        <f t="shared" si="276"/>
        <v>-100408</v>
      </c>
      <c r="C8842">
        <f t="shared" si="277"/>
        <v>-55526.85</v>
      </c>
    </row>
    <row r="8843" spans="1:3" x14ac:dyDescent="0.25">
      <c r="A8843">
        <v>-55795</v>
      </c>
      <c r="B8843">
        <f t="shared" si="276"/>
        <v>-100399</v>
      </c>
      <c r="C8843">
        <f t="shared" si="277"/>
        <v>-55521.85</v>
      </c>
    </row>
    <row r="8844" spans="1:3" x14ac:dyDescent="0.25">
      <c r="A8844">
        <v>-55790</v>
      </c>
      <c r="B8844">
        <f t="shared" si="276"/>
        <v>-100390</v>
      </c>
      <c r="C8844">
        <f t="shared" si="277"/>
        <v>-55516.85</v>
      </c>
    </row>
    <row r="8845" spans="1:3" x14ac:dyDescent="0.25">
      <c r="A8845">
        <v>-55785</v>
      </c>
      <c r="B8845">
        <f t="shared" si="276"/>
        <v>-100381</v>
      </c>
      <c r="C8845">
        <f t="shared" si="277"/>
        <v>-55511.85</v>
      </c>
    </row>
    <row r="8846" spans="1:3" x14ac:dyDescent="0.25">
      <c r="A8846">
        <v>-55780</v>
      </c>
      <c r="B8846">
        <f t="shared" si="276"/>
        <v>-100372</v>
      </c>
      <c r="C8846">
        <f t="shared" si="277"/>
        <v>-55506.85</v>
      </c>
    </row>
    <row r="8847" spans="1:3" x14ac:dyDescent="0.25">
      <c r="A8847">
        <v>-55775</v>
      </c>
      <c r="B8847">
        <f t="shared" si="276"/>
        <v>-100363</v>
      </c>
      <c r="C8847">
        <f t="shared" si="277"/>
        <v>-55501.85</v>
      </c>
    </row>
    <row r="8848" spans="1:3" x14ac:dyDescent="0.25">
      <c r="A8848">
        <v>-55770</v>
      </c>
      <c r="B8848">
        <f t="shared" si="276"/>
        <v>-100354</v>
      </c>
      <c r="C8848">
        <f t="shared" si="277"/>
        <v>-55496.85</v>
      </c>
    </row>
    <row r="8849" spans="1:3" x14ac:dyDescent="0.25">
      <c r="A8849">
        <v>-55765</v>
      </c>
      <c r="B8849">
        <f t="shared" si="276"/>
        <v>-100345</v>
      </c>
      <c r="C8849">
        <f t="shared" si="277"/>
        <v>-55491.85</v>
      </c>
    </row>
    <row r="8850" spans="1:3" x14ac:dyDescent="0.25">
      <c r="A8850">
        <v>-55760</v>
      </c>
      <c r="B8850">
        <f t="shared" si="276"/>
        <v>-100336</v>
      </c>
      <c r="C8850">
        <f t="shared" si="277"/>
        <v>-55486.85</v>
      </c>
    </row>
    <row r="8851" spans="1:3" x14ac:dyDescent="0.25">
      <c r="A8851">
        <v>-55755</v>
      </c>
      <c r="B8851">
        <f t="shared" si="276"/>
        <v>-100327</v>
      </c>
      <c r="C8851">
        <f t="shared" si="277"/>
        <v>-55481.85</v>
      </c>
    </row>
    <row r="8852" spans="1:3" x14ac:dyDescent="0.25">
      <c r="A8852">
        <v>-55750</v>
      </c>
      <c r="B8852">
        <f t="shared" si="276"/>
        <v>-100318</v>
      </c>
      <c r="C8852">
        <f t="shared" si="277"/>
        <v>-55476.85</v>
      </c>
    </row>
    <row r="8853" spans="1:3" x14ac:dyDescent="0.25">
      <c r="A8853">
        <v>-55745</v>
      </c>
      <c r="B8853">
        <f t="shared" si="276"/>
        <v>-100309</v>
      </c>
      <c r="C8853">
        <f t="shared" si="277"/>
        <v>-55471.85</v>
      </c>
    </row>
    <row r="8854" spans="1:3" x14ac:dyDescent="0.25">
      <c r="A8854">
        <v>-55740</v>
      </c>
      <c r="B8854">
        <f t="shared" si="276"/>
        <v>-100300</v>
      </c>
      <c r="C8854">
        <f t="shared" si="277"/>
        <v>-55466.85</v>
      </c>
    </row>
    <row r="8855" spans="1:3" x14ac:dyDescent="0.25">
      <c r="A8855">
        <v>-55735</v>
      </c>
      <c r="B8855">
        <f t="shared" si="276"/>
        <v>-100291</v>
      </c>
      <c r="C8855">
        <f t="shared" si="277"/>
        <v>-55461.85</v>
      </c>
    </row>
    <row r="8856" spans="1:3" x14ac:dyDescent="0.25">
      <c r="A8856">
        <v>-55730</v>
      </c>
      <c r="B8856">
        <f t="shared" si="276"/>
        <v>-100282</v>
      </c>
      <c r="C8856">
        <f t="shared" si="277"/>
        <v>-55456.85</v>
      </c>
    </row>
    <row r="8857" spans="1:3" x14ac:dyDescent="0.25">
      <c r="A8857">
        <v>-55725</v>
      </c>
      <c r="B8857">
        <f t="shared" si="276"/>
        <v>-100273</v>
      </c>
      <c r="C8857">
        <f t="shared" si="277"/>
        <v>-55451.85</v>
      </c>
    </row>
    <row r="8858" spans="1:3" x14ac:dyDescent="0.25">
      <c r="A8858">
        <v>-55720</v>
      </c>
      <c r="B8858">
        <f t="shared" si="276"/>
        <v>-100264</v>
      </c>
      <c r="C8858">
        <f t="shared" si="277"/>
        <v>-55446.85</v>
      </c>
    </row>
    <row r="8859" spans="1:3" x14ac:dyDescent="0.25">
      <c r="A8859">
        <v>-55715</v>
      </c>
      <c r="B8859">
        <f t="shared" si="276"/>
        <v>-100255</v>
      </c>
      <c r="C8859">
        <f t="shared" si="277"/>
        <v>-55441.85</v>
      </c>
    </row>
    <row r="8860" spans="1:3" x14ac:dyDescent="0.25">
      <c r="A8860">
        <v>-55710</v>
      </c>
      <c r="B8860">
        <f t="shared" si="276"/>
        <v>-100246</v>
      </c>
      <c r="C8860">
        <f t="shared" si="277"/>
        <v>-55436.85</v>
      </c>
    </row>
    <row r="8861" spans="1:3" x14ac:dyDescent="0.25">
      <c r="A8861">
        <v>-55705</v>
      </c>
      <c r="B8861">
        <f t="shared" si="276"/>
        <v>-100237</v>
      </c>
      <c r="C8861">
        <f t="shared" si="277"/>
        <v>-55431.85</v>
      </c>
    </row>
    <row r="8862" spans="1:3" x14ac:dyDescent="0.25">
      <c r="A8862">
        <v>-55700</v>
      </c>
      <c r="B8862">
        <f t="shared" si="276"/>
        <v>-100228</v>
      </c>
      <c r="C8862">
        <f t="shared" si="277"/>
        <v>-55426.85</v>
      </c>
    </row>
    <row r="8863" spans="1:3" x14ac:dyDescent="0.25">
      <c r="A8863">
        <v>-55695</v>
      </c>
      <c r="B8863">
        <f t="shared" si="276"/>
        <v>-100219</v>
      </c>
      <c r="C8863">
        <f t="shared" si="277"/>
        <v>-55421.85</v>
      </c>
    </row>
    <row r="8864" spans="1:3" x14ac:dyDescent="0.25">
      <c r="A8864">
        <v>-55690</v>
      </c>
      <c r="B8864">
        <f t="shared" si="276"/>
        <v>-100210</v>
      </c>
      <c r="C8864">
        <f t="shared" si="277"/>
        <v>-55416.85</v>
      </c>
    </row>
    <row r="8865" spans="1:3" x14ac:dyDescent="0.25">
      <c r="A8865">
        <v>-55685</v>
      </c>
      <c r="B8865">
        <f t="shared" si="276"/>
        <v>-100201</v>
      </c>
      <c r="C8865">
        <f t="shared" si="277"/>
        <v>-55411.85</v>
      </c>
    </row>
    <row r="8866" spans="1:3" x14ac:dyDescent="0.25">
      <c r="A8866">
        <v>-55680</v>
      </c>
      <c r="B8866">
        <f t="shared" si="276"/>
        <v>-100192</v>
      </c>
      <c r="C8866">
        <f t="shared" si="277"/>
        <v>-55406.85</v>
      </c>
    </row>
    <row r="8867" spans="1:3" x14ac:dyDescent="0.25">
      <c r="A8867">
        <v>-55675</v>
      </c>
      <c r="B8867">
        <f t="shared" si="276"/>
        <v>-100183</v>
      </c>
      <c r="C8867">
        <f t="shared" si="277"/>
        <v>-55401.85</v>
      </c>
    </row>
    <row r="8868" spans="1:3" x14ac:dyDescent="0.25">
      <c r="A8868">
        <v>-55670</v>
      </c>
      <c r="B8868">
        <f t="shared" si="276"/>
        <v>-100174</v>
      </c>
      <c r="C8868">
        <f t="shared" si="277"/>
        <v>-55396.85</v>
      </c>
    </row>
    <row r="8869" spans="1:3" x14ac:dyDescent="0.25">
      <c r="A8869">
        <v>-55665</v>
      </c>
      <c r="B8869">
        <f t="shared" si="276"/>
        <v>-100165</v>
      </c>
      <c r="C8869">
        <f t="shared" si="277"/>
        <v>-55391.85</v>
      </c>
    </row>
    <row r="8870" spans="1:3" x14ac:dyDescent="0.25">
      <c r="A8870">
        <v>-55660</v>
      </c>
      <c r="B8870">
        <f t="shared" si="276"/>
        <v>-100156</v>
      </c>
      <c r="C8870">
        <f t="shared" si="277"/>
        <v>-55386.85</v>
      </c>
    </row>
    <row r="8871" spans="1:3" x14ac:dyDescent="0.25">
      <c r="A8871">
        <v>-55655</v>
      </c>
      <c r="B8871">
        <f t="shared" si="276"/>
        <v>-100147</v>
      </c>
      <c r="C8871">
        <f t="shared" si="277"/>
        <v>-55381.85</v>
      </c>
    </row>
    <row r="8872" spans="1:3" x14ac:dyDescent="0.25">
      <c r="A8872">
        <v>-55650</v>
      </c>
      <c r="B8872">
        <f t="shared" si="276"/>
        <v>-100138</v>
      </c>
      <c r="C8872">
        <f t="shared" si="277"/>
        <v>-55376.85</v>
      </c>
    </row>
    <row r="8873" spans="1:3" x14ac:dyDescent="0.25">
      <c r="A8873">
        <v>-55645</v>
      </c>
      <c r="B8873">
        <f t="shared" si="276"/>
        <v>-100129</v>
      </c>
      <c r="C8873">
        <f t="shared" si="277"/>
        <v>-55371.85</v>
      </c>
    </row>
    <row r="8874" spans="1:3" x14ac:dyDescent="0.25">
      <c r="A8874">
        <v>-55640</v>
      </c>
      <c r="B8874">
        <f t="shared" si="276"/>
        <v>-100120</v>
      </c>
      <c r="C8874">
        <f t="shared" si="277"/>
        <v>-55366.85</v>
      </c>
    </row>
    <row r="8875" spans="1:3" x14ac:dyDescent="0.25">
      <c r="A8875">
        <v>-55635</v>
      </c>
      <c r="B8875">
        <f t="shared" si="276"/>
        <v>-100111</v>
      </c>
      <c r="C8875">
        <f t="shared" si="277"/>
        <v>-55361.85</v>
      </c>
    </row>
    <row r="8876" spans="1:3" x14ac:dyDescent="0.25">
      <c r="A8876">
        <v>-55630</v>
      </c>
      <c r="B8876">
        <f t="shared" si="276"/>
        <v>-100102</v>
      </c>
      <c r="C8876">
        <f t="shared" si="277"/>
        <v>-55356.85</v>
      </c>
    </row>
    <row r="8877" spans="1:3" x14ac:dyDescent="0.25">
      <c r="A8877">
        <v>-55625</v>
      </c>
      <c r="B8877">
        <f t="shared" si="276"/>
        <v>-100093</v>
      </c>
      <c r="C8877">
        <f t="shared" si="277"/>
        <v>-55351.85</v>
      </c>
    </row>
    <row r="8878" spans="1:3" x14ac:dyDescent="0.25">
      <c r="A8878">
        <v>-55620</v>
      </c>
      <c r="B8878">
        <f t="shared" si="276"/>
        <v>-100084</v>
      </c>
      <c r="C8878">
        <f t="shared" si="277"/>
        <v>-55346.85</v>
      </c>
    </row>
    <row r="8879" spans="1:3" x14ac:dyDescent="0.25">
      <c r="A8879">
        <v>-55615</v>
      </c>
      <c r="B8879">
        <f t="shared" si="276"/>
        <v>-100075</v>
      </c>
      <c r="C8879">
        <f t="shared" si="277"/>
        <v>-55341.85</v>
      </c>
    </row>
    <row r="8880" spans="1:3" x14ac:dyDescent="0.25">
      <c r="A8880">
        <v>-55610</v>
      </c>
      <c r="B8880">
        <f t="shared" si="276"/>
        <v>-100066</v>
      </c>
      <c r="C8880">
        <f t="shared" si="277"/>
        <v>-55336.85</v>
      </c>
    </row>
    <row r="8881" spans="1:3" x14ac:dyDescent="0.25">
      <c r="A8881">
        <v>-55605</v>
      </c>
      <c r="B8881">
        <f t="shared" si="276"/>
        <v>-100057</v>
      </c>
      <c r="C8881">
        <f t="shared" si="277"/>
        <v>-55331.85</v>
      </c>
    </row>
    <row r="8882" spans="1:3" x14ac:dyDescent="0.25">
      <c r="A8882">
        <v>-55600</v>
      </c>
      <c r="B8882">
        <f t="shared" si="276"/>
        <v>-100048</v>
      </c>
      <c r="C8882">
        <f t="shared" si="277"/>
        <v>-55326.85</v>
      </c>
    </row>
    <row r="8883" spans="1:3" x14ac:dyDescent="0.25">
      <c r="A8883">
        <v>-55595</v>
      </c>
      <c r="B8883">
        <f t="shared" si="276"/>
        <v>-100039</v>
      </c>
      <c r="C8883">
        <f t="shared" si="277"/>
        <v>-55321.85</v>
      </c>
    </row>
    <row r="8884" spans="1:3" x14ac:dyDescent="0.25">
      <c r="A8884">
        <v>-55590</v>
      </c>
      <c r="B8884">
        <f t="shared" si="276"/>
        <v>-100030</v>
      </c>
      <c r="C8884">
        <f t="shared" si="277"/>
        <v>-55316.85</v>
      </c>
    </row>
    <row r="8885" spans="1:3" x14ac:dyDescent="0.25">
      <c r="A8885">
        <v>-55585</v>
      </c>
      <c r="B8885">
        <f t="shared" si="276"/>
        <v>-100021</v>
      </c>
      <c r="C8885">
        <f t="shared" si="277"/>
        <v>-55311.85</v>
      </c>
    </row>
    <row r="8886" spans="1:3" x14ac:dyDescent="0.25">
      <c r="A8886">
        <v>-55580</v>
      </c>
      <c r="B8886">
        <f t="shared" si="276"/>
        <v>-100012</v>
      </c>
      <c r="C8886">
        <f t="shared" si="277"/>
        <v>-55306.85</v>
      </c>
    </row>
    <row r="8887" spans="1:3" x14ac:dyDescent="0.25">
      <c r="A8887">
        <v>-55575</v>
      </c>
      <c r="B8887">
        <f t="shared" si="276"/>
        <v>-100003</v>
      </c>
      <c r="C8887">
        <f t="shared" si="277"/>
        <v>-55301.85</v>
      </c>
    </row>
    <row r="8888" spans="1:3" x14ac:dyDescent="0.25">
      <c r="A8888">
        <v>-55570</v>
      </c>
      <c r="B8888">
        <f t="shared" si="276"/>
        <v>-99994</v>
      </c>
      <c r="C8888">
        <f t="shared" si="277"/>
        <v>-55296.85</v>
      </c>
    </row>
    <row r="8889" spans="1:3" x14ac:dyDescent="0.25">
      <c r="A8889">
        <v>-55565</v>
      </c>
      <c r="B8889">
        <f t="shared" si="276"/>
        <v>-99985</v>
      </c>
      <c r="C8889">
        <f t="shared" si="277"/>
        <v>-55291.85</v>
      </c>
    </row>
    <row r="8890" spans="1:3" x14ac:dyDescent="0.25">
      <c r="A8890">
        <v>-55560</v>
      </c>
      <c r="B8890">
        <f t="shared" si="276"/>
        <v>-99976</v>
      </c>
      <c r="C8890">
        <f t="shared" si="277"/>
        <v>-55286.85</v>
      </c>
    </row>
    <row r="8891" spans="1:3" x14ac:dyDescent="0.25">
      <c r="A8891">
        <v>-55555</v>
      </c>
      <c r="B8891">
        <f t="shared" si="276"/>
        <v>-99967</v>
      </c>
      <c r="C8891">
        <f t="shared" si="277"/>
        <v>-55281.85</v>
      </c>
    </row>
    <row r="8892" spans="1:3" x14ac:dyDescent="0.25">
      <c r="A8892">
        <v>-55550</v>
      </c>
      <c r="B8892">
        <f t="shared" si="276"/>
        <v>-99958</v>
      </c>
      <c r="C8892">
        <f t="shared" si="277"/>
        <v>-55276.85</v>
      </c>
    </row>
    <row r="8893" spans="1:3" x14ac:dyDescent="0.25">
      <c r="A8893">
        <v>-55545</v>
      </c>
      <c r="B8893">
        <f t="shared" si="276"/>
        <v>-99949</v>
      </c>
      <c r="C8893">
        <f t="shared" si="277"/>
        <v>-55271.85</v>
      </c>
    </row>
    <row r="8894" spans="1:3" x14ac:dyDescent="0.25">
      <c r="A8894">
        <v>-55540</v>
      </c>
      <c r="B8894">
        <f t="shared" si="276"/>
        <v>-99940</v>
      </c>
      <c r="C8894">
        <f t="shared" si="277"/>
        <v>-55266.85</v>
      </c>
    </row>
    <row r="8895" spans="1:3" x14ac:dyDescent="0.25">
      <c r="A8895">
        <v>-55535</v>
      </c>
      <c r="B8895">
        <f t="shared" si="276"/>
        <v>-99931</v>
      </c>
      <c r="C8895">
        <f t="shared" si="277"/>
        <v>-55261.85</v>
      </c>
    </row>
    <row r="8896" spans="1:3" x14ac:dyDescent="0.25">
      <c r="A8896">
        <v>-55530</v>
      </c>
      <c r="B8896">
        <f t="shared" si="276"/>
        <v>-99922</v>
      </c>
      <c r="C8896">
        <f t="shared" si="277"/>
        <v>-55256.85</v>
      </c>
    </row>
    <row r="8897" spans="1:3" x14ac:dyDescent="0.25">
      <c r="A8897">
        <v>-55525</v>
      </c>
      <c r="B8897">
        <f t="shared" si="276"/>
        <v>-99913</v>
      </c>
      <c r="C8897">
        <f t="shared" si="277"/>
        <v>-55251.85</v>
      </c>
    </row>
    <row r="8898" spans="1:3" x14ac:dyDescent="0.25">
      <c r="A8898">
        <v>-55520</v>
      </c>
      <c r="B8898">
        <f t="shared" si="276"/>
        <v>-99904</v>
      </c>
      <c r="C8898">
        <f t="shared" si="277"/>
        <v>-55246.85</v>
      </c>
    </row>
    <row r="8899" spans="1:3" x14ac:dyDescent="0.25">
      <c r="A8899">
        <v>-55515</v>
      </c>
      <c r="B8899">
        <f t="shared" ref="B8899:B8962" si="278">(A8899*9/5)+32</f>
        <v>-99895</v>
      </c>
      <c r="C8899">
        <f t="shared" ref="C8899:C8962" si="279">A8899+273.15</f>
        <v>-55241.85</v>
      </c>
    </row>
    <row r="8900" spans="1:3" x14ac:dyDescent="0.25">
      <c r="A8900">
        <v>-55510</v>
      </c>
      <c r="B8900">
        <f t="shared" si="278"/>
        <v>-99886</v>
      </c>
      <c r="C8900">
        <f t="shared" si="279"/>
        <v>-55236.85</v>
      </c>
    </row>
    <row r="8901" spans="1:3" x14ac:dyDescent="0.25">
      <c r="A8901">
        <v>-55505</v>
      </c>
      <c r="B8901">
        <f t="shared" si="278"/>
        <v>-99877</v>
      </c>
      <c r="C8901">
        <f t="shared" si="279"/>
        <v>-55231.85</v>
      </c>
    </row>
    <row r="8902" spans="1:3" x14ac:dyDescent="0.25">
      <c r="A8902">
        <v>-55500</v>
      </c>
      <c r="B8902">
        <f t="shared" si="278"/>
        <v>-99868</v>
      </c>
      <c r="C8902">
        <f t="shared" si="279"/>
        <v>-55226.85</v>
      </c>
    </row>
    <row r="8903" spans="1:3" x14ac:dyDescent="0.25">
      <c r="A8903">
        <v>-55495</v>
      </c>
      <c r="B8903">
        <f t="shared" si="278"/>
        <v>-99859</v>
      </c>
      <c r="C8903">
        <f t="shared" si="279"/>
        <v>-55221.85</v>
      </c>
    </row>
    <row r="8904" spans="1:3" x14ac:dyDescent="0.25">
      <c r="A8904">
        <v>-55490</v>
      </c>
      <c r="B8904">
        <f t="shared" si="278"/>
        <v>-99850</v>
      </c>
      <c r="C8904">
        <f t="shared" si="279"/>
        <v>-55216.85</v>
      </c>
    </row>
    <row r="8905" spans="1:3" x14ac:dyDescent="0.25">
      <c r="A8905">
        <v>-55485</v>
      </c>
      <c r="B8905">
        <f t="shared" si="278"/>
        <v>-99841</v>
      </c>
      <c r="C8905">
        <f t="shared" si="279"/>
        <v>-55211.85</v>
      </c>
    </row>
    <row r="8906" spans="1:3" x14ac:dyDescent="0.25">
      <c r="A8906">
        <v>-55480</v>
      </c>
      <c r="B8906">
        <f t="shared" si="278"/>
        <v>-99832</v>
      </c>
      <c r="C8906">
        <f t="shared" si="279"/>
        <v>-55206.85</v>
      </c>
    </row>
    <row r="8907" spans="1:3" x14ac:dyDescent="0.25">
      <c r="A8907">
        <v>-55475</v>
      </c>
      <c r="B8907">
        <f t="shared" si="278"/>
        <v>-99823</v>
      </c>
      <c r="C8907">
        <f t="shared" si="279"/>
        <v>-55201.85</v>
      </c>
    </row>
    <row r="8908" spans="1:3" x14ac:dyDescent="0.25">
      <c r="A8908">
        <v>-55470</v>
      </c>
      <c r="B8908">
        <f t="shared" si="278"/>
        <v>-99814</v>
      </c>
      <c r="C8908">
        <f t="shared" si="279"/>
        <v>-55196.85</v>
      </c>
    </row>
    <row r="8909" spans="1:3" x14ac:dyDescent="0.25">
      <c r="A8909">
        <v>-55465</v>
      </c>
      <c r="B8909">
        <f t="shared" si="278"/>
        <v>-99805</v>
      </c>
      <c r="C8909">
        <f t="shared" si="279"/>
        <v>-55191.85</v>
      </c>
    </row>
    <row r="8910" spans="1:3" x14ac:dyDescent="0.25">
      <c r="A8910">
        <v>-55460</v>
      </c>
      <c r="B8910">
        <f t="shared" si="278"/>
        <v>-99796</v>
      </c>
      <c r="C8910">
        <f t="shared" si="279"/>
        <v>-55186.85</v>
      </c>
    </row>
    <row r="8911" spans="1:3" x14ac:dyDescent="0.25">
      <c r="A8911">
        <v>-55455</v>
      </c>
      <c r="B8911">
        <f t="shared" si="278"/>
        <v>-99787</v>
      </c>
      <c r="C8911">
        <f t="shared" si="279"/>
        <v>-55181.85</v>
      </c>
    </row>
    <row r="8912" spans="1:3" x14ac:dyDescent="0.25">
      <c r="A8912">
        <v>-55450</v>
      </c>
      <c r="B8912">
        <f t="shared" si="278"/>
        <v>-99778</v>
      </c>
      <c r="C8912">
        <f t="shared" si="279"/>
        <v>-55176.85</v>
      </c>
    </row>
    <row r="8913" spans="1:3" x14ac:dyDescent="0.25">
      <c r="A8913">
        <v>-55445</v>
      </c>
      <c r="B8913">
        <f t="shared" si="278"/>
        <v>-99769</v>
      </c>
      <c r="C8913">
        <f t="shared" si="279"/>
        <v>-55171.85</v>
      </c>
    </row>
    <row r="8914" spans="1:3" x14ac:dyDescent="0.25">
      <c r="A8914">
        <v>-55440</v>
      </c>
      <c r="B8914">
        <f t="shared" si="278"/>
        <v>-99760</v>
      </c>
      <c r="C8914">
        <f t="shared" si="279"/>
        <v>-55166.85</v>
      </c>
    </row>
    <row r="8915" spans="1:3" x14ac:dyDescent="0.25">
      <c r="A8915">
        <v>-55435</v>
      </c>
      <c r="B8915">
        <f t="shared" si="278"/>
        <v>-99751</v>
      </c>
      <c r="C8915">
        <f t="shared" si="279"/>
        <v>-55161.85</v>
      </c>
    </row>
    <row r="8916" spans="1:3" x14ac:dyDescent="0.25">
      <c r="A8916">
        <v>-55430</v>
      </c>
      <c r="B8916">
        <f t="shared" si="278"/>
        <v>-99742</v>
      </c>
      <c r="C8916">
        <f t="shared" si="279"/>
        <v>-55156.85</v>
      </c>
    </row>
    <row r="8917" spans="1:3" x14ac:dyDescent="0.25">
      <c r="A8917">
        <v>-55425</v>
      </c>
      <c r="B8917">
        <f t="shared" si="278"/>
        <v>-99733</v>
      </c>
      <c r="C8917">
        <f t="shared" si="279"/>
        <v>-55151.85</v>
      </c>
    </row>
    <row r="8918" spans="1:3" x14ac:dyDescent="0.25">
      <c r="A8918">
        <v>-55420</v>
      </c>
      <c r="B8918">
        <f t="shared" si="278"/>
        <v>-99724</v>
      </c>
      <c r="C8918">
        <f t="shared" si="279"/>
        <v>-55146.85</v>
      </c>
    </row>
    <row r="8919" spans="1:3" x14ac:dyDescent="0.25">
      <c r="A8919">
        <v>-55415</v>
      </c>
      <c r="B8919">
        <f t="shared" si="278"/>
        <v>-99715</v>
      </c>
      <c r="C8919">
        <f t="shared" si="279"/>
        <v>-55141.85</v>
      </c>
    </row>
    <row r="8920" spans="1:3" x14ac:dyDescent="0.25">
      <c r="A8920">
        <v>-55410</v>
      </c>
      <c r="B8920">
        <f t="shared" si="278"/>
        <v>-99706</v>
      </c>
      <c r="C8920">
        <f t="shared" si="279"/>
        <v>-55136.85</v>
      </c>
    </row>
    <row r="8921" spans="1:3" x14ac:dyDescent="0.25">
      <c r="A8921">
        <v>-55405</v>
      </c>
      <c r="B8921">
        <f t="shared" si="278"/>
        <v>-99697</v>
      </c>
      <c r="C8921">
        <f t="shared" si="279"/>
        <v>-55131.85</v>
      </c>
    </row>
    <row r="8922" spans="1:3" x14ac:dyDescent="0.25">
      <c r="A8922">
        <v>-55400</v>
      </c>
      <c r="B8922">
        <f t="shared" si="278"/>
        <v>-99688</v>
      </c>
      <c r="C8922">
        <f t="shared" si="279"/>
        <v>-55126.85</v>
      </c>
    </row>
    <row r="8923" spans="1:3" x14ac:dyDescent="0.25">
      <c r="A8923">
        <v>-55395</v>
      </c>
      <c r="B8923">
        <f t="shared" si="278"/>
        <v>-99679</v>
      </c>
      <c r="C8923">
        <f t="shared" si="279"/>
        <v>-55121.85</v>
      </c>
    </row>
    <row r="8924" spans="1:3" x14ac:dyDescent="0.25">
      <c r="A8924">
        <v>-55390</v>
      </c>
      <c r="B8924">
        <f t="shared" si="278"/>
        <v>-99670</v>
      </c>
      <c r="C8924">
        <f t="shared" si="279"/>
        <v>-55116.85</v>
      </c>
    </row>
    <row r="8925" spans="1:3" x14ac:dyDescent="0.25">
      <c r="A8925">
        <v>-55385</v>
      </c>
      <c r="B8925">
        <f t="shared" si="278"/>
        <v>-99661</v>
      </c>
      <c r="C8925">
        <f t="shared" si="279"/>
        <v>-55111.85</v>
      </c>
    </row>
    <row r="8926" spans="1:3" x14ac:dyDescent="0.25">
      <c r="A8926">
        <v>-55380</v>
      </c>
      <c r="B8926">
        <f t="shared" si="278"/>
        <v>-99652</v>
      </c>
      <c r="C8926">
        <f t="shared" si="279"/>
        <v>-55106.85</v>
      </c>
    </row>
    <row r="8927" spans="1:3" x14ac:dyDescent="0.25">
      <c r="A8927">
        <v>-55375</v>
      </c>
      <c r="B8927">
        <f t="shared" si="278"/>
        <v>-99643</v>
      </c>
      <c r="C8927">
        <f t="shared" si="279"/>
        <v>-55101.85</v>
      </c>
    </row>
    <row r="8928" spans="1:3" x14ac:dyDescent="0.25">
      <c r="A8928">
        <v>-55370</v>
      </c>
      <c r="B8928">
        <f t="shared" si="278"/>
        <v>-99634</v>
      </c>
      <c r="C8928">
        <f t="shared" si="279"/>
        <v>-55096.85</v>
      </c>
    </row>
    <row r="8929" spans="1:3" x14ac:dyDescent="0.25">
      <c r="A8929">
        <v>-55365</v>
      </c>
      <c r="B8929">
        <f t="shared" si="278"/>
        <v>-99625</v>
      </c>
      <c r="C8929">
        <f t="shared" si="279"/>
        <v>-55091.85</v>
      </c>
    </row>
    <row r="8930" spans="1:3" x14ac:dyDescent="0.25">
      <c r="A8930">
        <v>-55360</v>
      </c>
      <c r="B8930">
        <f t="shared" si="278"/>
        <v>-99616</v>
      </c>
      <c r="C8930">
        <f t="shared" si="279"/>
        <v>-55086.85</v>
      </c>
    </row>
    <row r="8931" spans="1:3" x14ac:dyDescent="0.25">
      <c r="A8931">
        <v>-55355</v>
      </c>
      <c r="B8931">
        <f t="shared" si="278"/>
        <v>-99607</v>
      </c>
      <c r="C8931">
        <f t="shared" si="279"/>
        <v>-55081.85</v>
      </c>
    </row>
    <row r="8932" spans="1:3" x14ac:dyDescent="0.25">
      <c r="A8932">
        <v>-55350</v>
      </c>
      <c r="B8932">
        <f t="shared" si="278"/>
        <v>-99598</v>
      </c>
      <c r="C8932">
        <f t="shared" si="279"/>
        <v>-55076.85</v>
      </c>
    </row>
    <row r="8933" spans="1:3" x14ac:dyDescent="0.25">
      <c r="A8933">
        <v>-55345</v>
      </c>
      <c r="B8933">
        <f t="shared" si="278"/>
        <v>-99589</v>
      </c>
      <c r="C8933">
        <f t="shared" si="279"/>
        <v>-55071.85</v>
      </c>
    </row>
    <row r="8934" spans="1:3" x14ac:dyDescent="0.25">
      <c r="A8934">
        <v>-55340</v>
      </c>
      <c r="B8934">
        <f t="shared" si="278"/>
        <v>-99580</v>
      </c>
      <c r="C8934">
        <f t="shared" si="279"/>
        <v>-55066.85</v>
      </c>
    </row>
    <row r="8935" spans="1:3" x14ac:dyDescent="0.25">
      <c r="A8935">
        <v>-55335</v>
      </c>
      <c r="B8935">
        <f t="shared" si="278"/>
        <v>-99571</v>
      </c>
      <c r="C8935">
        <f t="shared" si="279"/>
        <v>-55061.85</v>
      </c>
    </row>
    <row r="8936" spans="1:3" x14ac:dyDescent="0.25">
      <c r="A8936">
        <v>-55330</v>
      </c>
      <c r="B8936">
        <f t="shared" si="278"/>
        <v>-99562</v>
      </c>
      <c r="C8936">
        <f t="shared" si="279"/>
        <v>-55056.85</v>
      </c>
    </row>
    <row r="8937" spans="1:3" x14ac:dyDescent="0.25">
      <c r="A8937">
        <v>-55325</v>
      </c>
      <c r="B8937">
        <f t="shared" si="278"/>
        <v>-99553</v>
      </c>
      <c r="C8937">
        <f t="shared" si="279"/>
        <v>-55051.85</v>
      </c>
    </row>
    <row r="8938" spans="1:3" x14ac:dyDescent="0.25">
      <c r="A8938">
        <v>-55320</v>
      </c>
      <c r="B8938">
        <f t="shared" si="278"/>
        <v>-99544</v>
      </c>
      <c r="C8938">
        <f t="shared" si="279"/>
        <v>-55046.85</v>
      </c>
    </row>
    <row r="8939" spans="1:3" x14ac:dyDescent="0.25">
      <c r="A8939">
        <v>-55315</v>
      </c>
      <c r="B8939">
        <f t="shared" si="278"/>
        <v>-99535</v>
      </c>
      <c r="C8939">
        <f t="shared" si="279"/>
        <v>-55041.85</v>
      </c>
    </row>
    <row r="8940" spans="1:3" x14ac:dyDescent="0.25">
      <c r="A8940">
        <v>-55310</v>
      </c>
      <c r="B8940">
        <f t="shared" si="278"/>
        <v>-99526</v>
      </c>
      <c r="C8940">
        <f t="shared" si="279"/>
        <v>-55036.85</v>
      </c>
    </row>
    <row r="8941" spans="1:3" x14ac:dyDescent="0.25">
      <c r="A8941">
        <v>-55305</v>
      </c>
      <c r="B8941">
        <f t="shared" si="278"/>
        <v>-99517</v>
      </c>
      <c r="C8941">
        <f t="shared" si="279"/>
        <v>-55031.85</v>
      </c>
    </row>
    <row r="8942" spans="1:3" x14ac:dyDescent="0.25">
      <c r="A8942">
        <v>-55300</v>
      </c>
      <c r="B8942">
        <f t="shared" si="278"/>
        <v>-99508</v>
      </c>
      <c r="C8942">
        <f t="shared" si="279"/>
        <v>-55026.85</v>
      </c>
    </row>
    <row r="8943" spans="1:3" x14ac:dyDescent="0.25">
      <c r="A8943">
        <v>-55295</v>
      </c>
      <c r="B8943">
        <f t="shared" si="278"/>
        <v>-99499</v>
      </c>
      <c r="C8943">
        <f t="shared" si="279"/>
        <v>-55021.85</v>
      </c>
    </row>
    <row r="8944" spans="1:3" x14ac:dyDescent="0.25">
      <c r="A8944">
        <v>-55290</v>
      </c>
      <c r="B8944">
        <f t="shared" si="278"/>
        <v>-99490</v>
      </c>
      <c r="C8944">
        <f t="shared" si="279"/>
        <v>-55016.85</v>
      </c>
    </row>
    <row r="8945" spans="1:3" x14ac:dyDescent="0.25">
      <c r="A8945">
        <v>-55285</v>
      </c>
      <c r="B8945">
        <f t="shared" si="278"/>
        <v>-99481</v>
      </c>
      <c r="C8945">
        <f t="shared" si="279"/>
        <v>-55011.85</v>
      </c>
    </row>
    <row r="8946" spans="1:3" x14ac:dyDescent="0.25">
      <c r="A8946">
        <v>-55280</v>
      </c>
      <c r="B8946">
        <f t="shared" si="278"/>
        <v>-99472</v>
      </c>
      <c r="C8946">
        <f t="shared" si="279"/>
        <v>-55006.85</v>
      </c>
    </row>
    <row r="8947" spans="1:3" x14ac:dyDescent="0.25">
      <c r="A8947">
        <v>-55275</v>
      </c>
      <c r="B8947">
        <f t="shared" si="278"/>
        <v>-99463</v>
      </c>
      <c r="C8947">
        <f t="shared" si="279"/>
        <v>-55001.85</v>
      </c>
    </row>
    <row r="8948" spans="1:3" x14ac:dyDescent="0.25">
      <c r="A8948">
        <v>-55270</v>
      </c>
      <c r="B8948">
        <f t="shared" si="278"/>
        <v>-99454</v>
      </c>
      <c r="C8948">
        <f t="shared" si="279"/>
        <v>-54996.85</v>
      </c>
    </row>
    <row r="8949" spans="1:3" x14ac:dyDescent="0.25">
      <c r="A8949">
        <v>-55265</v>
      </c>
      <c r="B8949">
        <f t="shared" si="278"/>
        <v>-99445</v>
      </c>
      <c r="C8949">
        <f t="shared" si="279"/>
        <v>-54991.85</v>
      </c>
    </row>
    <row r="8950" spans="1:3" x14ac:dyDescent="0.25">
      <c r="A8950">
        <v>-55260</v>
      </c>
      <c r="B8950">
        <f t="shared" si="278"/>
        <v>-99436</v>
      </c>
      <c r="C8950">
        <f t="shared" si="279"/>
        <v>-54986.85</v>
      </c>
    </row>
    <row r="8951" spans="1:3" x14ac:dyDescent="0.25">
      <c r="A8951">
        <v>-55255</v>
      </c>
      <c r="B8951">
        <f t="shared" si="278"/>
        <v>-99427</v>
      </c>
      <c r="C8951">
        <f t="shared" si="279"/>
        <v>-54981.85</v>
      </c>
    </row>
    <row r="8952" spans="1:3" x14ac:dyDescent="0.25">
      <c r="A8952">
        <v>-55250</v>
      </c>
      <c r="B8952">
        <f t="shared" si="278"/>
        <v>-99418</v>
      </c>
      <c r="C8952">
        <f t="shared" si="279"/>
        <v>-54976.85</v>
      </c>
    </row>
    <row r="8953" spans="1:3" x14ac:dyDescent="0.25">
      <c r="A8953">
        <v>-55245</v>
      </c>
      <c r="B8953">
        <f t="shared" si="278"/>
        <v>-99409</v>
      </c>
      <c r="C8953">
        <f t="shared" si="279"/>
        <v>-54971.85</v>
      </c>
    </row>
    <row r="8954" spans="1:3" x14ac:dyDescent="0.25">
      <c r="A8954">
        <v>-55240</v>
      </c>
      <c r="B8954">
        <f t="shared" si="278"/>
        <v>-99400</v>
      </c>
      <c r="C8954">
        <f t="shared" si="279"/>
        <v>-54966.85</v>
      </c>
    </row>
    <row r="8955" spans="1:3" x14ac:dyDescent="0.25">
      <c r="A8955">
        <v>-55235</v>
      </c>
      <c r="B8955">
        <f t="shared" si="278"/>
        <v>-99391</v>
      </c>
      <c r="C8955">
        <f t="shared" si="279"/>
        <v>-54961.85</v>
      </c>
    </row>
    <row r="8956" spans="1:3" x14ac:dyDescent="0.25">
      <c r="A8956">
        <v>-55230</v>
      </c>
      <c r="B8956">
        <f t="shared" si="278"/>
        <v>-99382</v>
      </c>
      <c r="C8956">
        <f t="shared" si="279"/>
        <v>-54956.85</v>
      </c>
    </row>
    <row r="8957" spans="1:3" x14ac:dyDescent="0.25">
      <c r="A8957">
        <v>-55225</v>
      </c>
      <c r="B8957">
        <f t="shared" si="278"/>
        <v>-99373</v>
      </c>
      <c r="C8957">
        <f t="shared" si="279"/>
        <v>-54951.85</v>
      </c>
    </row>
    <row r="8958" spans="1:3" x14ac:dyDescent="0.25">
      <c r="A8958">
        <v>-55220</v>
      </c>
      <c r="B8958">
        <f t="shared" si="278"/>
        <v>-99364</v>
      </c>
      <c r="C8958">
        <f t="shared" si="279"/>
        <v>-54946.85</v>
      </c>
    </row>
    <row r="8959" spans="1:3" x14ac:dyDescent="0.25">
      <c r="A8959">
        <v>-55215</v>
      </c>
      <c r="B8959">
        <f t="shared" si="278"/>
        <v>-99355</v>
      </c>
      <c r="C8959">
        <f t="shared" si="279"/>
        <v>-54941.85</v>
      </c>
    </row>
    <row r="8960" spans="1:3" x14ac:dyDescent="0.25">
      <c r="A8960">
        <v>-55210</v>
      </c>
      <c r="B8960">
        <f t="shared" si="278"/>
        <v>-99346</v>
      </c>
      <c r="C8960">
        <f t="shared" si="279"/>
        <v>-54936.85</v>
      </c>
    </row>
    <row r="8961" spans="1:3" x14ac:dyDescent="0.25">
      <c r="A8961">
        <v>-55205</v>
      </c>
      <c r="B8961">
        <f t="shared" si="278"/>
        <v>-99337</v>
      </c>
      <c r="C8961">
        <f t="shared" si="279"/>
        <v>-54931.85</v>
      </c>
    </row>
    <row r="8962" spans="1:3" x14ac:dyDescent="0.25">
      <c r="A8962">
        <v>-55200</v>
      </c>
      <c r="B8962">
        <f t="shared" si="278"/>
        <v>-99328</v>
      </c>
      <c r="C8962">
        <f t="shared" si="279"/>
        <v>-54926.85</v>
      </c>
    </row>
    <row r="8963" spans="1:3" x14ac:dyDescent="0.25">
      <c r="A8963">
        <v>-55195</v>
      </c>
      <c r="B8963">
        <f t="shared" ref="B8963:B9026" si="280">(A8963*9/5)+32</f>
        <v>-99319</v>
      </c>
      <c r="C8963">
        <f t="shared" ref="C8963:C9026" si="281">A8963+273.15</f>
        <v>-54921.85</v>
      </c>
    </row>
    <row r="8964" spans="1:3" x14ac:dyDescent="0.25">
      <c r="A8964">
        <v>-55190</v>
      </c>
      <c r="B8964">
        <f t="shared" si="280"/>
        <v>-99310</v>
      </c>
      <c r="C8964">
        <f t="shared" si="281"/>
        <v>-54916.85</v>
      </c>
    </row>
    <row r="8965" spans="1:3" x14ac:dyDescent="0.25">
      <c r="A8965">
        <v>-55185</v>
      </c>
      <c r="B8965">
        <f t="shared" si="280"/>
        <v>-99301</v>
      </c>
      <c r="C8965">
        <f t="shared" si="281"/>
        <v>-54911.85</v>
      </c>
    </row>
    <row r="8966" spans="1:3" x14ac:dyDescent="0.25">
      <c r="A8966">
        <v>-55180</v>
      </c>
      <c r="B8966">
        <f t="shared" si="280"/>
        <v>-99292</v>
      </c>
      <c r="C8966">
        <f t="shared" si="281"/>
        <v>-54906.85</v>
      </c>
    </row>
    <row r="8967" spans="1:3" x14ac:dyDescent="0.25">
      <c r="A8967">
        <v>-55175</v>
      </c>
      <c r="B8967">
        <f t="shared" si="280"/>
        <v>-99283</v>
      </c>
      <c r="C8967">
        <f t="shared" si="281"/>
        <v>-54901.85</v>
      </c>
    </row>
    <row r="8968" spans="1:3" x14ac:dyDescent="0.25">
      <c r="A8968">
        <v>-55170</v>
      </c>
      <c r="B8968">
        <f t="shared" si="280"/>
        <v>-99274</v>
      </c>
      <c r="C8968">
        <f t="shared" si="281"/>
        <v>-54896.85</v>
      </c>
    </row>
    <row r="8969" spans="1:3" x14ac:dyDescent="0.25">
      <c r="A8969">
        <v>-55165</v>
      </c>
      <c r="B8969">
        <f t="shared" si="280"/>
        <v>-99265</v>
      </c>
      <c r="C8969">
        <f t="shared" si="281"/>
        <v>-54891.85</v>
      </c>
    </row>
    <row r="8970" spans="1:3" x14ac:dyDescent="0.25">
      <c r="A8970">
        <v>-55160</v>
      </c>
      <c r="B8970">
        <f t="shared" si="280"/>
        <v>-99256</v>
      </c>
      <c r="C8970">
        <f t="shared" si="281"/>
        <v>-54886.85</v>
      </c>
    </row>
    <row r="8971" spans="1:3" x14ac:dyDescent="0.25">
      <c r="A8971">
        <v>-55155</v>
      </c>
      <c r="B8971">
        <f t="shared" si="280"/>
        <v>-99247</v>
      </c>
      <c r="C8971">
        <f t="shared" si="281"/>
        <v>-54881.85</v>
      </c>
    </row>
    <row r="8972" spans="1:3" x14ac:dyDescent="0.25">
      <c r="A8972">
        <v>-55150</v>
      </c>
      <c r="B8972">
        <f t="shared" si="280"/>
        <v>-99238</v>
      </c>
      <c r="C8972">
        <f t="shared" si="281"/>
        <v>-54876.85</v>
      </c>
    </row>
    <row r="8973" spans="1:3" x14ac:dyDescent="0.25">
      <c r="A8973">
        <v>-55145</v>
      </c>
      <c r="B8973">
        <f t="shared" si="280"/>
        <v>-99229</v>
      </c>
      <c r="C8973">
        <f t="shared" si="281"/>
        <v>-54871.85</v>
      </c>
    </row>
    <row r="8974" spans="1:3" x14ac:dyDescent="0.25">
      <c r="A8974">
        <v>-55140</v>
      </c>
      <c r="B8974">
        <f t="shared" si="280"/>
        <v>-99220</v>
      </c>
      <c r="C8974">
        <f t="shared" si="281"/>
        <v>-54866.85</v>
      </c>
    </row>
    <row r="8975" spans="1:3" x14ac:dyDescent="0.25">
      <c r="A8975">
        <v>-55135</v>
      </c>
      <c r="B8975">
        <f t="shared" si="280"/>
        <v>-99211</v>
      </c>
      <c r="C8975">
        <f t="shared" si="281"/>
        <v>-54861.85</v>
      </c>
    </row>
    <row r="8976" spans="1:3" x14ac:dyDescent="0.25">
      <c r="A8976">
        <v>-55130</v>
      </c>
      <c r="B8976">
        <f t="shared" si="280"/>
        <v>-99202</v>
      </c>
      <c r="C8976">
        <f t="shared" si="281"/>
        <v>-54856.85</v>
      </c>
    </row>
    <row r="8977" spans="1:3" x14ac:dyDescent="0.25">
      <c r="A8977">
        <v>-55125</v>
      </c>
      <c r="B8977">
        <f t="shared" si="280"/>
        <v>-99193</v>
      </c>
      <c r="C8977">
        <f t="shared" si="281"/>
        <v>-54851.85</v>
      </c>
    </row>
    <row r="8978" spans="1:3" x14ac:dyDescent="0.25">
      <c r="A8978">
        <v>-55120</v>
      </c>
      <c r="B8978">
        <f t="shared" si="280"/>
        <v>-99184</v>
      </c>
      <c r="C8978">
        <f t="shared" si="281"/>
        <v>-54846.85</v>
      </c>
    </row>
    <row r="8979" spans="1:3" x14ac:dyDescent="0.25">
      <c r="A8979">
        <v>-55115</v>
      </c>
      <c r="B8979">
        <f t="shared" si="280"/>
        <v>-99175</v>
      </c>
      <c r="C8979">
        <f t="shared" si="281"/>
        <v>-54841.85</v>
      </c>
    </row>
    <row r="8980" spans="1:3" x14ac:dyDescent="0.25">
      <c r="A8980">
        <v>-55110</v>
      </c>
      <c r="B8980">
        <f t="shared" si="280"/>
        <v>-99166</v>
      </c>
      <c r="C8980">
        <f t="shared" si="281"/>
        <v>-54836.85</v>
      </c>
    </row>
    <row r="8981" spans="1:3" x14ac:dyDescent="0.25">
      <c r="A8981">
        <v>-55105</v>
      </c>
      <c r="B8981">
        <f t="shared" si="280"/>
        <v>-99157</v>
      </c>
      <c r="C8981">
        <f t="shared" si="281"/>
        <v>-54831.85</v>
      </c>
    </row>
    <row r="8982" spans="1:3" x14ac:dyDescent="0.25">
      <c r="A8982">
        <v>-55100</v>
      </c>
      <c r="B8982">
        <f t="shared" si="280"/>
        <v>-99148</v>
      </c>
      <c r="C8982">
        <f t="shared" si="281"/>
        <v>-54826.85</v>
      </c>
    </row>
    <row r="8983" spans="1:3" x14ac:dyDescent="0.25">
      <c r="A8983">
        <v>-55095</v>
      </c>
      <c r="B8983">
        <f t="shared" si="280"/>
        <v>-99139</v>
      </c>
      <c r="C8983">
        <f t="shared" si="281"/>
        <v>-54821.85</v>
      </c>
    </row>
    <row r="8984" spans="1:3" x14ac:dyDescent="0.25">
      <c r="A8984">
        <v>-55090</v>
      </c>
      <c r="B8984">
        <f t="shared" si="280"/>
        <v>-99130</v>
      </c>
      <c r="C8984">
        <f t="shared" si="281"/>
        <v>-54816.85</v>
      </c>
    </row>
    <row r="8985" spans="1:3" x14ac:dyDescent="0.25">
      <c r="A8985">
        <v>-55085</v>
      </c>
      <c r="B8985">
        <f t="shared" si="280"/>
        <v>-99121</v>
      </c>
      <c r="C8985">
        <f t="shared" si="281"/>
        <v>-54811.85</v>
      </c>
    </row>
    <row r="8986" spans="1:3" x14ac:dyDescent="0.25">
      <c r="A8986">
        <v>-55080</v>
      </c>
      <c r="B8986">
        <f t="shared" si="280"/>
        <v>-99112</v>
      </c>
      <c r="C8986">
        <f t="shared" si="281"/>
        <v>-54806.85</v>
      </c>
    </row>
    <row r="8987" spans="1:3" x14ac:dyDescent="0.25">
      <c r="A8987">
        <v>-55075</v>
      </c>
      <c r="B8987">
        <f t="shared" si="280"/>
        <v>-99103</v>
      </c>
      <c r="C8987">
        <f t="shared" si="281"/>
        <v>-54801.85</v>
      </c>
    </row>
    <row r="8988" spans="1:3" x14ac:dyDescent="0.25">
      <c r="A8988">
        <v>-55070</v>
      </c>
      <c r="B8988">
        <f t="shared" si="280"/>
        <v>-99094</v>
      </c>
      <c r="C8988">
        <f t="shared" si="281"/>
        <v>-54796.85</v>
      </c>
    </row>
    <row r="8989" spans="1:3" x14ac:dyDescent="0.25">
      <c r="A8989">
        <v>-55065</v>
      </c>
      <c r="B8989">
        <f t="shared" si="280"/>
        <v>-99085</v>
      </c>
      <c r="C8989">
        <f t="shared" si="281"/>
        <v>-54791.85</v>
      </c>
    </row>
    <row r="8990" spans="1:3" x14ac:dyDescent="0.25">
      <c r="A8990">
        <v>-55060</v>
      </c>
      <c r="B8990">
        <f t="shared" si="280"/>
        <v>-99076</v>
      </c>
      <c r="C8990">
        <f t="shared" si="281"/>
        <v>-54786.85</v>
      </c>
    </row>
    <row r="8991" spans="1:3" x14ac:dyDescent="0.25">
      <c r="A8991">
        <v>-55055</v>
      </c>
      <c r="B8991">
        <f t="shared" si="280"/>
        <v>-99067</v>
      </c>
      <c r="C8991">
        <f t="shared" si="281"/>
        <v>-54781.85</v>
      </c>
    </row>
    <row r="8992" spans="1:3" x14ac:dyDescent="0.25">
      <c r="A8992">
        <v>-55050</v>
      </c>
      <c r="B8992">
        <f t="shared" si="280"/>
        <v>-99058</v>
      </c>
      <c r="C8992">
        <f t="shared" si="281"/>
        <v>-54776.85</v>
      </c>
    </row>
    <row r="8993" spans="1:3" x14ac:dyDescent="0.25">
      <c r="A8993">
        <v>-55045</v>
      </c>
      <c r="B8993">
        <f t="shared" si="280"/>
        <v>-99049</v>
      </c>
      <c r="C8993">
        <f t="shared" si="281"/>
        <v>-54771.85</v>
      </c>
    </row>
    <row r="8994" spans="1:3" x14ac:dyDescent="0.25">
      <c r="A8994">
        <v>-55040</v>
      </c>
      <c r="B8994">
        <f t="shared" si="280"/>
        <v>-99040</v>
      </c>
      <c r="C8994">
        <f t="shared" si="281"/>
        <v>-54766.85</v>
      </c>
    </row>
    <row r="8995" spans="1:3" x14ac:dyDescent="0.25">
      <c r="A8995">
        <v>-55035</v>
      </c>
      <c r="B8995">
        <f t="shared" si="280"/>
        <v>-99031</v>
      </c>
      <c r="C8995">
        <f t="shared" si="281"/>
        <v>-54761.85</v>
      </c>
    </row>
    <row r="8996" spans="1:3" x14ac:dyDescent="0.25">
      <c r="A8996">
        <v>-55030</v>
      </c>
      <c r="B8996">
        <f t="shared" si="280"/>
        <v>-99022</v>
      </c>
      <c r="C8996">
        <f t="shared" si="281"/>
        <v>-54756.85</v>
      </c>
    </row>
    <row r="8997" spans="1:3" x14ac:dyDescent="0.25">
      <c r="A8997">
        <v>-55025</v>
      </c>
      <c r="B8997">
        <f t="shared" si="280"/>
        <v>-99013</v>
      </c>
      <c r="C8997">
        <f t="shared" si="281"/>
        <v>-54751.85</v>
      </c>
    </row>
    <row r="8998" spans="1:3" x14ac:dyDescent="0.25">
      <c r="A8998">
        <v>-55020</v>
      </c>
      <c r="B8998">
        <f t="shared" si="280"/>
        <v>-99004</v>
      </c>
      <c r="C8998">
        <f t="shared" si="281"/>
        <v>-54746.85</v>
      </c>
    </row>
    <row r="8999" spans="1:3" x14ac:dyDescent="0.25">
      <c r="A8999">
        <v>-55015</v>
      </c>
      <c r="B8999">
        <f t="shared" si="280"/>
        <v>-98995</v>
      </c>
      <c r="C8999">
        <f t="shared" si="281"/>
        <v>-54741.85</v>
      </c>
    </row>
    <row r="9000" spans="1:3" x14ac:dyDescent="0.25">
      <c r="A9000">
        <v>-55010</v>
      </c>
      <c r="B9000">
        <f t="shared" si="280"/>
        <v>-98986</v>
      </c>
      <c r="C9000">
        <f t="shared" si="281"/>
        <v>-54736.85</v>
      </c>
    </row>
    <row r="9001" spans="1:3" x14ac:dyDescent="0.25">
      <c r="A9001">
        <v>-55005</v>
      </c>
      <c r="B9001">
        <f t="shared" si="280"/>
        <v>-98977</v>
      </c>
      <c r="C9001">
        <f t="shared" si="281"/>
        <v>-54731.85</v>
      </c>
    </row>
    <row r="9002" spans="1:3" x14ac:dyDescent="0.25">
      <c r="A9002">
        <v>-55000</v>
      </c>
      <c r="B9002">
        <f t="shared" si="280"/>
        <v>-98968</v>
      </c>
      <c r="C9002">
        <f t="shared" si="281"/>
        <v>-54726.85</v>
      </c>
    </row>
    <row r="9003" spans="1:3" x14ac:dyDescent="0.25">
      <c r="A9003">
        <v>-54995</v>
      </c>
      <c r="B9003">
        <f t="shared" si="280"/>
        <v>-98959</v>
      </c>
      <c r="C9003">
        <f t="shared" si="281"/>
        <v>-54721.85</v>
      </c>
    </row>
    <row r="9004" spans="1:3" x14ac:dyDescent="0.25">
      <c r="A9004">
        <v>-54990</v>
      </c>
      <c r="B9004">
        <f t="shared" si="280"/>
        <v>-98950</v>
      </c>
      <c r="C9004">
        <f t="shared" si="281"/>
        <v>-54716.85</v>
      </c>
    </row>
    <row r="9005" spans="1:3" x14ac:dyDescent="0.25">
      <c r="A9005">
        <v>-54985</v>
      </c>
      <c r="B9005">
        <f t="shared" si="280"/>
        <v>-98941</v>
      </c>
      <c r="C9005">
        <f t="shared" si="281"/>
        <v>-54711.85</v>
      </c>
    </row>
    <row r="9006" spans="1:3" x14ac:dyDescent="0.25">
      <c r="A9006">
        <v>-54980</v>
      </c>
      <c r="B9006">
        <f t="shared" si="280"/>
        <v>-98932</v>
      </c>
      <c r="C9006">
        <f t="shared" si="281"/>
        <v>-54706.85</v>
      </c>
    </row>
    <row r="9007" spans="1:3" x14ac:dyDescent="0.25">
      <c r="A9007">
        <v>-54975</v>
      </c>
      <c r="B9007">
        <f t="shared" si="280"/>
        <v>-98923</v>
      </c>
      <c r="C9007">
        <f t="shared" si="281"/>
        <v>-54701.85</v>
      </c>
    </row>
    <row r="9008" spans="1:3" x14ac:dyDescent="0.25">
      <c r="A9008">
        <v>-54970</v>
      </c>
      <c r="B9008">
        <f t="shared" si="280"/>
        <v>-98914</v>
      </c>
      <c r="C9008">
        <f t="shared" si="281"/>
        <v>-54696.85</v>
      </c>
    </row>
    <row r="9009" spans="1:3" x14ac:dyDescent="0.25">
      <c r="A9009">
        <v>-54965</v>
      </c>
      <c r="B9009">
        <f t="shared" si="280"/>
        <v>-98905</v>
      </c>
      <c r="C9009">
        <f t="shared" si="281"/>
        <v>-54691.85</v>
      </c>
    </row>
    <row r="9010" spans="1:3" x14ac:dyDescent="0.25">
      <c r="A9010">
        <v>-54960</v>
      </c>
      <c r="B9010">
        <f t="shared" si="280"/>
        <v>-98896</v>
      </c>
      <c r="C9010">
        <f t="shared" si="281"/>
        <v>-54686.85</v>
      </c>
    </row>
    <row r="9011" spans="1:3" x14ac:dyDescent="0.25">
      <c r="A9011">
        <v>-54955</v>
      </c>
      <c r="B9011">
        <f t="shared" si="280"/>
        <v>-98887</v>
      </c>
      <c r="C9011">
        <f t="shared" si="281"/>
        <v>-54681.85</v>
      </c>
    </row>
    <row r="9012" spans="1:3" x14ac:dyDescent="0.25">
      <c r="A9012">
        <v>-54950</v>
      </c>
      <c r="B9012">
        <f t="shared" si="280"/>
        <v>-98878</v>
      </c>
      <c r="C9012">
        <f t="shared" si="281"/>
        <v>-54676.85</v>
      </c>
    </row>
    <row r="9013" spans="1:3" x14ac:dyDescent="0.25">
      <c r="A9013">
        <v>-54945</v>
      </c>
      <c r="B9013">
        <f t="shared" si="280"/>
        <v>-98869</v>
      </c>
      <c r="C9013">
        <f t="shared" si="281"/>
        <v>-54671.85</v>
      </c>
    </row>
    <row r="9014" spans="1:3" x14ac:dyDescent="0.25">
      <c r="A9014">
        <v>-54940</v>
      </c>
      <c r="B9014">
        <f t="shared" si="280"/>
        <v>-98860</v>
      </c>
      <c r="C9014">
        <f t="shared" si="281"/>
        <v>-54666.85</v>
      </c>
    </row>
    <row r="9015" spans="1:3" x14ac:dyDescent="0.25">
      <c r="A9015">
        <v>-54935</v>
      </c>
      <c r="B9015">
        <f t="shared" si="280"/>
        <v>-98851</v>
      </c>
      <c r="C9015">
        <f t="shared" si="281"/>
        <v>-54661.85</v>
      </c>
    </row>
    <row r="9016" spans="1:3" x14ac:dyDescent="0.25">
      <c r="A9016">
        <v>-54930</v>
      </c>
      <c r="B9016">
        <f t="shared" si="280"/>
        <v>-98842</v>
      </c>
      <c r="C9016">
        <f t="shared" si="281"/>
        <v>-54656.85</v>
      </c>
    </row>
    <row r="9017" spans="1:3" x14ac:dyDescent="0.25">
      <c r="A9017">
        <v>-54925</v>
      </c>
      <c r="B9017">
        <f t="shared" si="280"/>
        <v>-98833</v>
      </c>
      <c r="C9017">
        <f t="shared" si="281"/>
        <v>-54651.85</v>
      </c>
    </row>
    <row r="9018" spans="1:3" x14ac:dyDescent="0.25">
      <c r="A9018">
        <v>-54920</v>
      </c>
      <c r="B9018">
        <f t="shared" si="280"/>
        <v>-98824</v>
      </c>
      <c r="C9018">
        <f t="shared" si="281"/>
        <v>-54646.85</v>
      </c>
    </row>
    <row r="9019" spans="1:3" x14ac:dyDescent="0.25">
      <c r="A9019">
        <v>-54915</v>
      </c>
      <c r="B9019">
        <f t="shared" si="280"/>
        <v>-98815</v>
      </c>
      <c r="C9019">
        <f t="shared" si="281"/>
        <v>-54641.85</v>
      </c>
    </row>
    <row r="9020" spans="1:3" x14ac:dyDescent="0.25">
      <c r="A9020">
        <v>-54910</v>
      </c>
      <c r="B9020">
        <f t="shared" si="280"/>
        <v>-98806</v>
      </c>
      <c r="C9020">
        <f t="shared" si="281"/>
        <v>-54636.85</v>
      </c>
    </row>
    <row r="9021" spans="1:3" x14ac:dyDescent="0.25">
      <c r="A9021">
        <v>-54905</v>
      </c>
      <c r="B9021">
        <f t="shared" si="280"/>
        <v>-98797</v>
      </c>
      <c r="C9021">
        <f t="shared" si="281"/>
        <v>-54631.85</v>
      </c>
    </row>
    <row r="9022" spans="1:3" x14ac:dyDescent="0.25">
      <c r="A9022">
        <v>-54900</v>
      </c>
      <c r="B9022">
        <f t="shared" si="280"/>
        <v>-98788</v>
      </c>
      <c r="C9022">
        <f t="shared" si="281"/>
        <v>-54626.85</v>
      </c>
    </row>
    <row r="9023" spans="1:3" x14ac:dyDescent="0.25">
      <c r="A9023">
        <v>-54895</v>
      </c>
      <c r="B9023">
        <f t="shared" si="280"/>
        <v>-98779</v>
      </c>
      <c r="C9023">
        <f t="shared" si="281"/>
        <v>-54621.85</v>
      </c>
    </row>
    <row r="9024" spans="1:3" x14ac:dyDescent="0.25">
      <c r="A9024">
        <v>-54890</v>
      </c>
      <c r="B9024">
        <f t="shared" si="280"/>
        <v>-98770</v>
      </c>
      <c r="C9024">
        <f t="shared" si="281"/>
        <v>-54616.85</v>
      </c>
    </row>
    <row r="9025" spans="1:3" x14ac:dyDescent="0.25">
      <c r="A9025">
        <v>-54885</v>
      </c>
      <c r="B9025">
        <f t="shared" si="280"/>
        <v>-98761</v>
      </c>
      <c r="C9025">
        <f t="shared" si="281"/>
        <v>-54611.85</v>
      </c>
    </row>
    <row r="9026" spans="1:3" x14ac:dyDescent="0.25">
      <c r="A9026">
        <v>-54880</v>
      </c>
      <c r="B9026">
        <f t="shared" si="280"/>
        <v>-98752</v>
      </c>
      <c r="C9026">
        <f t="shared" si="281"/>
        <v>-54606.85</v>
      </c>
    </row>
    <row r="9027" spans="1:3" x14ac:dyDescent="0.25">
      <c r="A9027">
        <v>-54875</v>
      </c>
      <c r="B9027">
        <f t="shared" ref="B9027:B9090" si="282">(A9027*9/5)+32</f>
        <v>-98743</v>
      </c>
      <c r="C9027">
        <f t="shared" ref="C9027:C9090" si="283">A9027+273.15</f>
        <v>-54601.85</v>
      </c>
    </row>
    <row r="9028" spans="1:3" x14ac:dyDescent="0.25">
      <c r="A9028">
        <v>-54870</v>
      </c>
      <c r="B9028">
        <f t="shared" si="282"/>
        <v>-98734</v>
      </c>
      <c r="C9028">
        <f t="shared" si="283"/>
        <v>-54596.85</v>
      </c>
    </row>
    <row r="9029" spans="1:3" x14ac:dyDescent="0.25">
      <c r="A9029">
        <v>-54865</v>
      </c>
      <c r="B9029">
        <f t="shared" si="282"/>
        <v>-98725</v>
      </c>
      <c r="C9029">
        <f t="shared" si="283"/>
        <v>-54591.85</v>
      </c>
    </row>
    <row r="9030" spans="1:3" x14ac:dyDescent="0.25">
      <c r="A9030">
        <v>-54860</v>
      </c>
      <c r="B9030">
        <f t="shared" si="282"/>
        <v>-98716</v>
      </c>
      <c r="C9030">
        <f t="shared" si="283"/>
        <v>-54586.85</v>
      </c>
    </row>
    <row r="9031" spans="1:3" x14ac:dyDescent="0.25">
      <c r="A9031">
        <v>-54855</v>
      </c>
      <c r="B9031">
        <f t="shared" si="282"/>
        <v>-98707</v>
      </c>
      <c r="C9031">
        <f t="shared" si="283"/>
        <v>-54581.85</v>
      </c>
    </row>
    <row r="9032" spans="1:3" x14ac:dyDescent="0.25">
      <c r="A9032">
        <v>-54850</v>
      </c>
      <c r="B9032">
        <f t="shared" si="282"/>
        <v>-98698</v>
      </c>
      <c r="C9032">
        <f t="shared" si="283"/>
        <v>-54576.85</v>
      </c>
    </row>
    <row r="9033" spans="1:3" x14ac:dyDescent="0.25">
      <c r="A9033">
        <v>-54845</v>
      </c>
      <c r="B9033">
        <f t="shared" si="282"/>
        <v>-98689</v>
      </c>
      <c r="C9033">
        <f t="shared" si="283"/>
        <v>-54571.85</v>
      </c>
    </row>
    <row r="9034" spans="1:3" x14ac:dyDescent="0.25">
      <c r="A9034">
        <v>-54840</v>
      </c>
      <c r="B9034">
        <f t="shared" si="282"/>
        <v>-98680</v>
      </c>
      <c r="C9034">
        <f t="shared" si="283"/>
        <v>-54566.85</v>
      </c>
    </row>
    <row r="9035" spans="1:3" x14ac:dyDescent="0.25">
      <c r="A9035">
        <v>-54835</v>
      </c>
      <c r="B9035">
        <f t="shared" si="282"/>
        <v>-98671</v>
      </c>
      <c r="C9035">
        <f t="shared" si="283"/>
        <v>-54561.85</v>
      </c>
    </row>
    <row r="9036" spans="1:3" x14ac:dyDescent="0.25">
      <c r="A9036">
        <v>-54830</v>
      </c>
      <c r="B9036">
        <f t="shared" si="282"/>
        <v>-98662</v>
      </c>
      <c r="C9036">
        <f t="shared" si="283"/>
        <v>-54556.85</v>
      </c>
    </row>
    <row r="9037" spans="1:3" x14ac:dyDescent="0.25">
      <c r="A9037">
        <v>-54825</v>
      </c>
      <c r="B9037">
        <f t="shared" si="282"/>
        <v>-98653</v>
      </c>
      <c r="C9037">
        <f t="shared" si="283"/>
        <v>-54551.85</v>
      </c>
    </row>
    <row r="9038" spans="1:3" x14ac:dyDescent="0.25">
      <c r="A9038">
        <v>-54820</v>
      </c>
      <c r="B9038">
        <f t="shared" si="282"/>
        <v>-98644</v>
      </c>
      <c r="C9038">
        <f t="shared" si="283"/>
        <v>-54546.85</v>
      </c>
    </row>
    <row r="9039" spans="1:3" x14ac:dyDescent="0.25">
      <c r="A9039">
        <v>-54815</v>
      </c>
      <c r="B9039">
        <f t="shared" si="282"/>
        <v>-98635</v>
      </c>
      <c r="C9039">
        <f t="shared" si="283"/>
        <v>-54541.85</v>
      </c>
    </row>
    <row r="9040" spans="1:3" x14ac:dyDescent="0.25">
      <c r="A9040">
        <v>-54810</v>
      </c>
      <c r="B9040">
        <f t="shared" si="282"/>
        <v>-98626</v>
      </c>
      <c r="C9040">
        <f t="shared" si="283"/>
        <v>-54536.85</v>
      </c>
    </row>
    <row r="9041" spans="1:3" x14ac:dyDescent="0.25">
      <c r="A9041">
        <v>-54805</v>
      </c>
      <c r="B9041">
        <f t="shared" si="282"/>
        <v>-98617</v>
      </c>
      <c r="C9041">
        <f t="shared" si="283"/>
        <v>-54531.85</v>
      </c>
    </row>
    <row r="9042" spans="1:3" x14ac:dyDescent="0.25">
      <c r="A9042">
        <v>-54800</v>
      </c>
      <c r="B9042">
        <f t="shared" si="282"/>
        <v>-98608</v>
      </c>
      <c r="C9042">
        <f t="shared" si="283"/>
        <v>-54526.85</v>
      </c>
    </row>
    <row r="9043" spans="1:3" x14ac:dyDescent="0.25">
      <c r="A9043">
        <v>-54795</v>
      </c>
      <c r="B9043">
        <f t="shared" si="282"/>
        <v>-98599</v>
      </c>
      <c r="C9043">
        <f t="shared" si="283"/>
        <v>-54521.85</v>
      </c>
    </row>
    <row r="9044" spans="1:3" x14ac:dyDescent="0.25">
      <c r="A9044">
        <v>-54790</v>
      </c>
      <c r="B9044">
        <f t="shared" si="282"/>
        <v>-98590</v>
      </c>
      <c r="C9044">
        <f t="shared" si="283"/>
        <v>-54516.85</v>
      </c>
    </row>
    <row r="9045" spans="1:3" x14ac:dyDescent="0.25">
      <c r="A9045">
        <v>-54785</v>
      </c>
      <c r="B9045">
        <f t="shared" si="282"/>
        <v>-98581</v>
      </c>
      <c r="C9045">
        <f t="shared" si="283"/>
        <v>-54511.85</v>
      </c>
    </row>
    <row r="9046" spans="1:3" x14ac:dyDescent="0.25">
      <c r="A9046">
        <v>-54780</v>
      </c>
      <c r="B9046">
        <f t="shared" si="282"/>
        <v>-98572</v>
      </c>
      <c r="C9046">
        <f t="shared" si="283"/>
        <v>-54506.85</v>
      </c>
    </row>
    <row r="9047" spans="1:3" x14ac:dyDescent="0.25">
      <c r="A9047">
        <v>-54775</v>
      </c>
      <c r="B9047">
        <f t="shared" si="282"/>
        <v>-98563</v>
      </c>
      <c r="C9047">
        <f t="shared" si="283"/>
        <v>-54501.85</v>
      </c>
    </row>
    <row r="9048" spans="1:3" x14ac:dyDescent="0.25">
      <c r="A9048">
        <v>-54770</v>
      </c>
      <c r="B9048">
        <f t="shared" si="282"/>
        <v>-98554</v>
      </c>
      <c r="C9048">
        <f t="shared" si="283"/>
        <v>-54496.85</v>
      </c>
    </row>
    <row r="9049" spans="1:3" x14ac:dyDescent="0.25">
      <c r="A9049">
        <v>-54765</v>
      </c>
      <c r="B9049">
        <f t="shared" si="282"/>
        <v>-98545</v>
      </c>
      <c r="C9049">
        <f t="shared" si="283"/>
        <v>-54491.85</v>
      </c>
    </row>
    <row r="9050" spans="1:3" x14ac:dyDescent="0.25">
      <c r="A9050">
        <v>-54760</v>
      </c>
      <c r="B9050">
        <f t="shared" si="282"/>
        <v>-98536</v>
      </c>
      <c r="C9050">
        <f t="shared" si="283"/>
        <v>-54486.85</v>
      </c>
    </row>
    <row r="9051" spans="1:3" x14ac:dyDescent="0.25">
      <c r="A9051">
        <v>-54755</v>
      </c>
      <c r="B9051">
        <f t="shared" si="282"/>
        <v>-98527</v>
      </c>
      <c r="C9051">
        <f t="shared" si="283"/>
        <v>-54481.85</v>
      </c>
    </row>
    <row r="9052" spans="1:3" x14ac:dyDescent="0.25">
      <c r="A9052">
        <v>-54750</v>
      </c>
      <c r="B9052">
        <f t="shared" si="282"/>
        <v>-98518</v>
      </c>
      <c r="C9052">
        <f t="shared" si="283"/>
        <v>-54476.85</v>
      </c>
    </row>
    <row r="9053" spans="1:3" x14ac:dyDescent="0.25">
      <c r="A9053">
        <v>-54745</v>
      </c>
      <c r="B9053">
        <f t="shared" si="282"/>
        <v>-98509</v>
      </c>
      <c r="C9053">
        <f t="shared" si="283"/>
        <v>-54471.85</v>
      </c>
    </row>
    <row r="9054" spans="1:3" x14ac:dyDescent="0.25">
      <c r="A9054">
        <v>-54740</v>
      </c>
      <c r="B9054">
        <f t="shared" si="282"/>
        <v>-98500</v>
      </c>
      <c r="C9054">
        <f t="shared" si="283"/>
        <v>-54466.85</v>
      </c>
    </row>
    <row r="9055" spans="1:3" x14ac:dyDescent="0.25">
      <c r="A9055">
        <v>-54735</v>
      </c>
      <c r="B9055">
        <f t="shared" si="282"/>
        <v>-98491</v>
      </c>
      <c r="C9055">
        <f t="shared" si="283"/>
        <v>-54461.85</v>
      </c>
    </row>
    <row r="9056" spans="1:3" x14ac:dyDescent="0.25">
      <c r="A9056">
        <v>-54730</v>
      </c>
      <c r="B9056">
        <f t="shared" si="282"/>
        <v>-98482</v>
      </c>
      <c r="C9056">
        <f t="shared" si="283"/>
        <v>-54456.85</v>
      </c>
    </row>
    <row r="9057" spans="1:3" x14ac:dyDescent="0.25">
      <c r="A9057">
        <v>-54725</v>
      </c>
      <c r="B9057">
        <f t="shared" si="282"/>
        <v>-98473</v>
      </c>
      <c r="C9057">
        <f t="shared" si="283"/>
        <v>-54451.85</v>
      </c>
    </row>
    <row r="9058" spans="1:3" x14ac:dyDescent="0.25">
      <c r="A9058">
        <v>-54720</v>
      </c>
      <c r="B9058">
        <f t="shared" si="282"/>
        <v>-98464</v>
      </c>
      <c r="C9058">
        <f t="shared" si="283"/>
        <v>-54446.85</v>
      </c>
    </row>
    <row r="9059" spans="1:3" x14ac:dyDescent="0.25">
      <c r="A9059">
        <v>-54715</v>
      </c>
      <c r="B9059">
        <f t="shared" si="282"/>
        <v>-98455</v>
      </c>
      <c r="C9059">
        <f t="shared" si="283"/>
        <v>-54441.85</v>
      </c>
    </row>
    <row r="9060" spans="1:3" x14ac:dyDescent="0.25">
      <c r="A9060">
        <v>-54710</v>
      </c>
      <c r="B9060">
        <f t="shared" si="282"/>
        <v>-98446</v>
      </c>
      <c r="C9060">
        <f t="shared" si="283"/>
        <v>-54436.85</v>
      </c>
    </row>
    <row r="9061" spans="1:3" x14ac:dyDescent="0.25">
      <c r="A9061">
        <v>-54705</v>
      </c>
      <c r="B9061">
        <f t="shared" si="282"/>
        <v>-98437</v>
      </c>
      <c r="C9061">
        <f t="shared" si="283"/>
        <v>-54431.85</v>
      </c>
    </row>
    <row r="9062" spans="1:3" x14ac:dyDescent="0.25">
      <c r="A9062">
        <v>-54700</v>
      </c>
      <c r="B9062">
        <f t="shared" si="282"/>
        <v>-98428</v>
      </c>
      <c r="C9062">
        <f t="shared" si="283"/>
        <v>-54426.85</v>
      </c>
    </row>
    <row r="9063" spans="1:3" x14ac:dyDescent="0.25">
      <c r="A9063">
        <v>-54695</v>
      </c>
      <c r="B9063">
        <f t="shared" si="282"/>
        <v>-98419</v>
      </c>
      <c r="C9063">
        <f t="shared" si="283"/>
        <v>-54421.85</v>
      </c>
    </row>
    <row r="9064" spans="1:3" x14ac:dyDescent="0.25">
      <c r="A9064">
        <v>-54690</v>
      </c>
      <c r="B9064">
        <f t="shared" si="282"/>
        <v>-98410</v>
      </c>
      <c r="C9064">
        <f t="shared" si="283"/>
        <v>-54416.85</v>
      </c>
    </row>
    <row r="9065" spans="1:3" x14ac:dyDescent="0.25">
      <c r="A9065">
        <v>-54685</v>
      </c>
      <c r="B9065">
        <f t="shared" si="282"/>
        <v>-98401</v>
      </c>
      <c r="C9065">
        <f t="shared" si="283"/>
        <v>-54411.85</v>
      </c>
    </row>
    <row r="9066" spans="1:3" x14ac:dyDescent="0.25">
      <c r="A9066">
        <v>-54680</v>
      </c>
      <c r="B9066">
        <f t="shared" si="282"/>
        <v>-98392</v>
      </c>
      <c r="C9066">
        <f t="shared" si="283"/>
        <v>-54406.85</v>
      </c>
    </row>
    <row r="9067" spans="1:3" x14ac:dyDescent="0.25">
      <c r="A9067">
        <v>-54675</v>
      </c>
      <c r="B9067">
        <f t="shared" si="282"/>
        <v>-98383</v>
      </c>
      <c r="C9067">
        <f t="shared" si="283"/>
        <v>-54401.85</v>
      </c>
    </row>
    <row r="9068" spans="1:3" x14ac:dyDescent="0.25">
      <c r="A9068">
        <v>-54670</v>
      </c>
      <c r="B9068">
        <f t="shared" si="282"/>
        <v>-98374</v>
      </c>
      <c r="C9068">
        <f t="shared" si="283"/>
        <v>-54396.85</v>
      </c>
    </row>
    <row r="9069" spans="1:3" x14ac:dyDescent="0.25">
      <c r="A9069">
        <v>-54665</v>
      </c>
      <c r="B9069">
        <f t="shared" si="282"/>
        <v>-98365</v>
      </c>
      <c r="C9069">
        <f t="shared" si="283"/>
        <v>-54391.85</v>
      </c>
    </row>
    <row r="9070" spans="1:3" x14ac:dyDescent="0.25">
      <c r="A9070">
        <v>-54660</v>
      </c>
      <c r="B9070">
        <f t="shared" si="282"/>
        <v>-98356</v>
      </c>
      <c r="C9070">
        <f t="shared" si="283"/>
        <v>-54386.85</v>
      </c>
    </row>
    <row r="9071" spans="1:3" x14ac:dyDescent="0.25">
      <c r="A9071">
        <v>-54655</v>
      </c>
      <c r="B9071">
        <f t="shared" si="282"/>
        <v>-98347</v>
      </c>
      <c r="C9071">
        <f t="shared" si="283"/>
        <v>-54381.85</v>
      </c>
    </row>
    <row r="9072" spans="1:3" x14ac:dyDescent="0.25">
      <c r="A9072">
        <v>-54650</v>
      </c>
      <c r="B9072">
        <f t="shared" si="282"/>
        <v>-98338</v>
      </c>
      <c r="C9072">
        <f t="shared" si="283"/>
        <v>-54376.85</v>
      </c>
    </row>
    <row r="9073" spans="1:3" x14ac:dyDescent="0.25">
      <c r="A9073">
        <v>-54645</v>
      </c>
      <c r="B9073">
        <f t="shared" si="282"/>
        <v>-98329</v>
      </c>
      <c r="C9073">
        <f t="shared" si="283"/>
        <v>-54371.85</v>
      </c>
    </row>
    <row r="9074" spans="1:3" x14ac:dyDescent="0.25">
      <c r="A9074">
        <v>-54640</v>
      </c>
      <c r="B9074">
        <f t="shared" si="282"/>
        <v>-98320</v>
      </c>
      <c r="C9074">
        <f t="shared" si="283"/>
        <v>-54366.85</v>
      </c>
    </row>
    <row r="9075" spans="1:3" x14ac:dyDescent="0.25">
      <c r="A9075">
        <v>-54635</v>
      </c>
      <c r="B9075">
        <f t="shared" si="282"/>
        <v>-98311</v>
      </c>
      <c r="C9075">
        <f t="shared" si="283"/>
        <v>-54361.85</v>
      </c>
    </row>
    <row r="9076" spans="1:3" x14ac:dyDescent="0.25">
      <c r="A9076">
        <v>-54630</v>
      </c>
      <c r="B9076">
        <f t="shared" si="282"/>
        <v>-98302</v>
      </c>
      <c r="C9076">
        <f t="shared" si="283"/>
        <v>-54356.85</v>
      </c>
    </row>
    <row r="9077" spans="1:3" x14ac:dyDescent="0.25">
      <c r="A9077">
        <v>-54625</v>
      </c>
      <c r="B9077">
        <f t="shared" si="282"/>
        <v>-98293</v>
      </c>
      <c r="C9077">
        <f t="shared" si="283"/>
        <v>-54351.85</v>
      </c>
    </row>
    <row r="9078" spans="1:3" x14ac:dyDescent="0.25">
      <c r="A9078">
        <v>-54620</v>
      </c>
      <c r="B9078">
        <f t="shared" si="282"/>
        <v>-98284</v>
      </c>
      <c r="C9078">
        <f t="shared" si="283"/>
        <v>-54346.85</v>
      </c>
    </row>
    <row r="9079" spans="1:3" x14ac:dyDescent="0.25">
      <c r="A9079">
        <v>-54615</v>
      </c>
      <c r="B9079">
        <f t="shared" si="282"/>
        <v>-98275</v>
      </c>
      <c r="C9079">
        <f t="shared" si="283"/>
        <v>-54341.85</v>
      </c>
    </row>
    <row r="9080" spans="1:3" x14ac:dyDescent="0.25">
      <c r="A9080">
        <v>-54610</v>
      </c>
      <c r="B9080">
        <f t="shared" si="282"/>
        <v>-98266</v>
      </c>
      <c r="C9080">
        <f t="shared" si="283"/>
        <v>-54336.85</v>
      </c>
    </row>
    <row r="9081" spans="1:3" x14ac:dyDescent="0.25">
      <c r="A9081">
        <v>-54605</v>
      </c>
      <c r="B9081">
        <f t="shared" si="282"/>
        <v>-98257</v>
      </c>
      <c r="C9081">
        <f t="shared" si="283"/>
        <v>-54331.85</v>
      </c>
    </row>
    <row r="9082" spans="1:3" x14ac:dyDescent="0.25">
      <c r="A9082">
        <v>-54600</v>
      </c>
      <c r="B9082">
        <f t="shared" si="282"/>
        <v>-98248</v>
      </c>
      <c r="C9082">
        <f t="shared" si="283"/>
        <v>-54326.85</v>
      </c>
    </row>
    <row r="9083" spans="1:3" x14ac:dyDescent="0.25">
      <c r="A9083">
        <v>-54595</v>
      </c>
      <c r="B9083">
        <f t="shared" si="282"/>
        <v>-98239</v>
      </c>
      <c r="C9083">
        <f t="shared" si="283"/>
        <v>-54321.85</v>
      </c>
    </row>
    <row r="9084" spans="1:3" x14ac:dyDescent="0.25">
      <c r="A9084">
        <v>-54590</v>
      </c>
      <c r="B9084">
        <f t="shared" si="282"/>
        <v>-98230</v>
      </c>
      <c r="C9084">
        <f t="shared" si="283"/>
        <v>-54316.85</v>
      </c>
    </row>
    <row r="9085" spans="1:3" x14ac:dyDescent="0.25">
      <c r="A9085">
        <v>-54585</v>
      </c>
      <c r="B9085">
        <f t="shared" si="282"/>
        <v>-98221</v>
      </c>
      <c r="C9085">
        <f t="shared" si="283"/>
        <v>-54311.85</v>
      </c>
    </row>
    <row r="9086" spans="1:3" x14ac:dyDescent="0.25">
      <c r="A9086">
        <v>-54580</v>
      </c>
      <c r="B9086">
        <f t="shared" si="282"/>
        <v>-98212</v>
      </c>
      <c r="C9086">
        <f t="shared" si="283"/>
        <v>-54306.85</v>
      </c>
    </row>
    <row r="9087" spans="1:3" x14ac:dyDescent="0.25">
      <c r="A9087">
        <v>-54575</v>
      </c>
      <c r="B9087">
        <f t="shared" si="282"/>
        <v>-98203</v>
      </c>
      <c r="C9087">
        <f t="shared" si="283"/>
        <v>-54301.85</v>
      </c>
    </row>
    <row r="9088" spans="1:3" x14ac:dyDescent="0.25">
      <c r="A9088">
        <v>-54570</v>
      </c>
      <c r="B9088">
        <f t="shared" si="282"/>
        <v>-98194</v>
      </c>
      <c r="C9088">
        <f t="shared" si="283"/>
        <v>-54296.85</v>
      </c>
    </row>
    <row r="9089" spans="1:3" x14ac:dyDescent="0.25">
      <c r="A9089">
        <v>-54565</v>
      </c>
      <c r="B9089">
        <f t="shared" si="282"/>
        <v>-98185</v>
      </c>
      <c r="C9089">
        <f t="shared" si="283"/>
        <v>-54291.85</v>
      </c>
    </row>
    <row r="9090" spans="1:3" x14ac:dyDescent="0.25">
      <c r="A9090">
        <v>-54560</v>
      </c>
      <c r="B9090">
        <f t="shared" si="282"/>
        <v>-98176</v>
      </c>
      <c r="C9090">
        <f t="shared" si="283"/>
        <v>-54286.85</v>
      </c>
    </row>
    <row r="9091" spans="1:3" x14ac:dyDescent="0.25">
      <c r="A9091">
        <v>-54555</v>
      </c>
      <c r="B9091">
        <f t="shared" ref="B9091:B9154" si="284">(A9091*9/5)+32</f>
        <v>-98167</v>
      </c>
      <c r="C9091">
        <f t="shared" ref="C9091:C9154" si="285">A9091+273.15</f>
        <v>-54281.85</v>
      </c>
    </row>
    <row r="9092" spans="1:3" x14ac:dyDescent="0.25">
      <c r="A9092">
        <v>-54550</v>
      </c>
      <c r="B9092">
        <f t="shared" si="284"/>
        <v>-98158</v>
      </c>
      <c r="C9092">
        <f t="shared" si="285"/>
        <v>-54276.85</v>
      </c>
    </row>
    <row r="9093" spans="1:3" x14ac:dyDescent="0.25">
      <c r="A9093">
        <v>-54545</v>
      </c>
      <c r="B9093">
        <f t="shared" si="284"/>
        <v>-98149</v>
      </c>
      <c r="C9093">
        <f t="shared" si="285"/>
        <v>-54271.85</v>
      </c>
    </row>
    <row r="9094" spans="1:3" x14ac:dyDescent="0.25">
      <c r="A9094">
        <v>-54540</v>
      </c>
      <c r="B9094">
        <f t="shared" si="284"/>
        <v>-98140</v>
      </c>
      <c r="C9094">
        <f t="shared" si="285"/>
        <v>-54266.85</v>
      </c>
    </row>
    <row r="9095" spans="1:3" x14ac:dyDescent="0.25">
      <c r="A9095">
        <v>-54535</v>
      </c>
      <c r="B9095">
        <f t="shared" si="284"/>
        <v>-98131</v>
      </c>
      <c r="C9095">
        <f t="shared" si="285"/>
        <v>-54261.85</v>
      </c>
    </row>
    <row r="9096" spans="1:3" x14ac:dyDescent="0.25">
      <c r="A9096">
        <v>-54530</v>
      </c>
      <c r="B9096">
        <f t="shared" si="284"/>
        <v>-98122</v>
      </c>
      <c r="C9096">
        <f t="shared" si="285"/>
        <v>-54256.85</v>
      </c>
    </row>
    <row r="9097" spans="1:3" x14ac:dyDescent="0.25">
      <c r="A9097">
        <v>-54525</v>
      </c>
      <c r="B9097">
        <f t="shared" si="284"/>
        <v>-98113</v>
      </c>
      <c r="C9097">
        <f t="shared" si="285"/>
        <v>-54251.85</v>
      </c>
    </row>
    <row r="9098" spans="1:3" x14ac:dyDescent="0.25">
      <c r="A9098">
        <v>-54520</v>
      </c>
      <c r="B9098">
        <f t="shared" si="284"/>
        <v>-98104</v>
      </c>
      <c r="C9098">
        <f t="shared" si="285"/>
        <v>-54246.85</v>
      </c>
    </row>
    <row r="9099" spans="1:3" x14ac:dyDescent="0.25">
      <c r="A9099">
        <v>-54515</v>
      </c>
      <c r="B9099">
        <f t="shared" si="284"/>
        <v>-98095</v>
      </c>
      <c r="C9099">
        <f t="shared" si="285"/>
        <v>-54241.85</v>
      </c>
    </row>
    <row r="9100" spans="1:3" x14ac:dyDescent="0.25">
      <c r="A9100">
        <v>-54510</v>
      </c>
      <c r="B9100">
        <f t="shared" si="284"/>
        <v>-98086</v>
      </c>
      <c r="C9100">
        <f t="shared" si="285"/>
        <v>-54236.85</v>
      </c>
    </row>
    <row r="9101" spans="1:3" x14ac:dyDescent="0.25">
      <c r="A9101">
        <v>-54505</v>
      </c>
      <c r="B9101">
        <f t="shared" si="284"/>
        <v>-98077</v>
      </c>
      <c r="C9101">
        <f t="shared" si="285"/>
        <v>-54231.85</v>
      </c>
    </row>
    <row r="9102" spans="1:3" x14ac:dyDescent="0.25">
      <c r="A9102">
        <v>-54500</v>
      </c>
      <c r="B9102">
        <f t="shared" si="284"/>
        <v>-98068</v>
      </c>
      <c r="C9102">
        <f t="shared" si="285"/>
        <v>-54226.85</v>
      </c>
    </row>
    <row r="9103" spans="1:3" x14ac:dyDescent="0.25">
      <c r="A9103">
        <v>-54495</v>
      </c>
      <c r="B9103">
        <f t="shared" si="284"/>
        <v>-98059</v>
      </c>
      <c r="C9103">
        <f t="shared" si="285"/>
        <v>-54221.85</v>
      </c>
    </row>
    <row r="9104" spans="1:3" x14ac:dyDescent="0.25">
      <c r="A9104">
        <v>-54490</v>
      </c>
      <c r="B9104">
        <f t="shared" si="284"/>
        <v>-98050</v>
      </c>
      <c r="C9104">
        <f t="shared" si="285"/>
        <v>-54216.85</v>
      </c>
    </row>
    <row r="9105" spans="1:3" x14ac:dyDescent="0.25">
      <c r="A9105">
        <v>-54485</v>
      </c>
      <c r="B9105">
        <f t="shared" si="284"/>
        <v>-98041</v>
      </c>
      <c r="C9105">
        <f t="shared" si="285"/>
        <v>-54211.85</v>
      </c>
    </row>
    <row r="9106" spans="1:3" x14ac:dyDescent="0.25">
      <c r="A9106">
        <v>-54480</v>
      </c>
      <c r="B9106">
        <f t="shared" si="284"/>
        <v>-98032</v>
      </c>
      <c r="C9106">
        <f t="shared" si="285"/>
        <v>-54206.85</v>
      </c>
    </row>
    <row r="9107" spans="1:3" x14ac:dyDescent="0.25">
      <c r="A9107">
        <v>-54475</v>
      </c>
      <c r="B9107">
        <f t="shared" si="284"/>
        <v>-98023</v>
      </c>
      <c r="C9107">
        <f t="shared" si="285"/>
        <v>-54201.85</v>
      </c>
    </row>
    <row r="9108" spans="1:3" x14ac:dyDescent="0.25">
      <c r="A9108">
        <v>-54470</v>
      </c>
      <c r="B9108">
        <f t="shared" si="284"/>
        <v>-98014</v>
      </c>
      <c r="C9108">
        <f t="shared" si="285"/>
        <v>-54196.85</v>
      </c>
    </row>
    <row r="9109" spans="1:3" x14ac:dyDescent="0.25">
      <c r="A9109">
        <v>-54465</v>
      </c>
      <c r="B9109">
        <f t="shared" si="284"/>
        <v>-98005</v>
      </c>
      <c r="C9109">
        <f t="shared" si="285"/>
        <v>-54191.85</v>
      </c>
    </row>
    <row r="9110" spans="1:3" x14ac:dyDescent="0.25">
      <c r="A9110">
        <v>-54460</v>
      </c>
      <c r="B9110">
        <f t="shared" si="284"/>
        <v>-97996</v>
      </c>
      <c r="C9110">
        <f t="shared" si="285"/>
        <v>-54186.85</v>
      </c>
    </row>
    <row r="9111" spans="1:3" x14ac:dyDescent="0.25">
      <c r="A9111">
        <v>-54455</v>
      </c>
      <c r="B9111">
        <f t="shared" si="284"/>
        <v>-97987</v>
      </c>
      <c r="C9111">
        <f t="shared" si="285"/>
        <v>-54181.85</v>
      </c>
    </row>
    <row r="9112" spans="1:3" x14ac:dyDescent="0.25">
      <c r="A9112">
        <v>-54450</v>
      </c>
      <c r="B9112">
        <f t="shared" si="284"/>
        <v>-97978</v>
      </c>
      <c r="C9112">
        <f t="shared" si="285"/>
        <v>-54176.85</v>
      </c>
    </row>
    <row r="9113" spans="1:3" x14ac:dyDescent="0.25">
      <c r="A9113">
        <v>-54445</v>
      </c>
      <c r="B9113">
        <f t="shared" si="284"/>
        <v>-97969</v>
      </c>
      <c r="C9113">
        <f t="shared" si="285"/>
        <v>-54171.85</v>
      </c>
    </row>
    <row r="9114" spans="1:3" x14ac:dyDescent="0.25">
      <c r="A9114">
        <v>-54440</v>
      </c>
      <c r="B9114">
        <f t="shared" si="284"/>
        <v>-97960</v>
      </c>
      <c r="C9114">
        <f t="shared" si="285"/>
        <v>-54166.85</v>
      </c>
    </row>
    <row r="9115" spans="1:3" x14ac:dyDescent="0.25">
      <c r="A9115">
        <v>-54435</v>
      </c>
      <c r="B9115">
        <f t="shared" si="284"/>
        <v>-97951</v>
      </c>
      <c r="C9115">
        <f t="shared" si="285"/>
        <v>-54161.85</v>
      </c>
    </row>
    <row r="9116" spans="1:3" x14ac:dyDescent="0.25">
      <c r="A9116">
        <v>-54430</v>
      </c>
      <c r="B9116">
        <f t="shared" si="284"/>
        <v>-97942</v>
      </c>
      <c r="C9116">
        <f t="shared" si="285"/>
        <v>-54156.85</v>
      </c>
    </row>
    <row r="9117" spans="1:3" x14ac:dyDescent="0.25">
      <c r="A9117">
        <v>-54425</v>
      </c>
      <c r="B9117">
        <f t="shared" si="284"/>
        <v>-97933</v>
      </c>
      <c r="C9117">
        <f t="shared" si="285"/>
        <v>-54151.85</v>
      </c>
    </row>
    <row r="9118" spans="1:3" x14ac:dyDescent="0.25">
      <c r="A9118">
        <v>-54420</v>
      </c>
      <c r="B9118">
        <f t="shared" si="284"/>
        <v>-97924</v>
      </c>
      <c r="C9118">
        <f t="shared" si="285"/>
        <v>-54146.85</v>
      </c>
    </row>
    <row r="9119" spans="1:3" x14ac:dyDescent="0.25">
      <c r="A9119">
        <v>-54415</v>
      </c>
      <c r="B9119">
        <f t="shared" si="284"/>
        <v>-97915</v>
      </c>
      <c r="C9119">
        <f t="shared" si="285"/>
        <v>-54141.85</v>
      </c>
    </row>
    <row r="9120" spans="1:3" x14ac:dyDescent="0.25">
      <c r="A9120">
        <v>-54410</v>
      </c>
      <c r="B9120">
        <f t="shared" si="284"/>
        <v>-97906</v>
      </c>
      <c r="C9120">
        <f t="shared" si="285"/>
        <v>-54136.85</v>
      </c>
    </row>
    <row r="9121" spans="1:3" x14ac:dyDescent="0.25">
      <c r="A9121">
        <v>-54405</v>
      </c>
      <c r="B9121">
        <f t="shared" si="284"/>
        <v>-97897</v>
      </c>
      <c r="C9121">
        <f t="shared" si="285"/>
        <v>-54131.85</v>
      </c>
    </row>
    <row r="9122" spans="1:3" x14ac:dyDescent="0.25">
      <c r="A9122">
        <v>-54400</v>
      </c>
      <c r="B9122">
        <f t="shared" si="284"/>
        <v>-97888</v>
      </c>
      <c r="C9122">
        <f t="shared" si="285"/>
        <v>-54126.85</v>
      </c>
    </row>
    <row r="9123" spans="1:3" x14ac:dyDescent="0.25">
      <c r="A9123">
        <v>-54395</v>
      </c>
      <c r="B9123">
        <f t="shared" si="284"/>
        <v>-97879</v>
      </c>
      <c r="C9123">
        <f t="shared" si="285"/>
        <v>-54121.85</v>
      </c>
    </row>
    <row r="9124" spans="1:3" x14ac:dyDescent="0.25">
      <c r="A9124">
        <v>-54390</v>
      </c>
      <c r="B9124">
        <f t="shared" si="284"/>
        <v>-97870</v>
      </c>
      <c r="C9124">
        <f t="shared" si="285"/>
        <v>-54116.85</v>
      </c>
    </row>
    <row r="9125" spans="1:3" x14ac:dyDescent="0.25">
      <c r="A9125">
        <v>-54385</v>
      </c>
      <c r="B9125">
        <f t="shared" si="284"/>
        <v>-97861</v>
      </c>
      <c r="C9125">
        <f t="shared" si="285"/>
        <v>-54111.85</v>
      </c>
    </row>
    <row r="9126" spans="1:3" x14ac:dyDescent="0.25">
      <c r="A9126">
        <v>-54380</v>
      </c>
      <c r="B9126">
        <f t="shared" si="284"/>
        <v>-97852</v>
      </c>
      <c r="C9126">
        <f t="shared" si="285"/>
        <v>-54106.85</v>
      </c>
    </row>
    <row r="9127" spans="1:3" x14ac:dyDescent="0.25">
      <c r="A9127">
        <v>-54375</v>
      </c>
      <c r="B9127">
        <f t="shared" si="284"/>
        <v>-97843</v>
      </c>
      <c r="C9127">
        <f t="shared" si="285"/>
        <v>-54101.85</v>
      </c>
    </row>
    <row r="9128" spans="1:3" x14ac:dyDescent="0.25">
      <c r="A9128">
        <v>-54370</v>
      </c>
      <c r="B9128">
        <f t="shared" si="284"/>
        <v>-97834</v>
      </c>
      <c r="C9128">
        <f t="shared" si="285"/>
        <v>-54096.85</v>
      </c>
    </row>
    <row r="9129" spans="1:3" x14ac:dyDescent="0.25">
      <c r="A9129">
        <v>-54365</v>
      </c>
      <c r="B9129">
        <f t="shared" si="284"/>
        <v>-97825</v>
      </c>
      <c r="C9129">
        <f t="shared" si="285"/>
        <v>-54091.85</v>
      </c>
    </row>
    <row r="9130" spans="1:3" x14ac:dyDescent="0.25">
      <c r="A9130">
        <v>-54360</v>
      </c>
      <c r="B9130">
        <f t="shared" si="284"/>
        <v>-97816</v>
      </c>
      <c r="C9130">
        <f t="shared" si="285"/>
        <v>-54086.85</v>
      </c>
    </row>
    <row r="9131" spans="1:3" x14ac:dyDescent="0.25">
      <c r="A9131">
        <v>-54355</v>
      </c>
      <c r="B9131">
        <f t="shared" si="284"/>
        <v>-97807</v>
      </c>
      <c r="C9131">
        <f t="shared" si="285"/>
        <v>-54081.85</v>
      </c>
    </row>
    <row r="9132" spans="1:3" x14ac:dyDescent="0.25">
      <c r="A9132">
        <v>-54350</v>
      </c>
      <c r="B9132">
        <f t="shared" si="284"/>
        <v>-97798</v>
      </c>
      <c r="C9132">
        <f t="shared" si="285"/>
        <v>-54076.85</v>
      </c>
    </row>
    <row r="9133" spans="1:3" x14ac:dyDescent="0.25">
      <c r="A9133">
        <v>-54345</v>
      </c>
      <c r="B9133">
        <f t="shared" si="284"/>
        <v>-97789</v>
      </c>
      <c r="C9133">
        <f t="shared" si="285"/>
        <v>-54071.85</v>
      </c>
    </row>
    <row r="9134" spans="1:3" x14ac:dyDescent="0.25">
      <c r="A9134">
        <v>-54340</v>
      </c>
      <c r="B9134">
        <f t="shared" si="284"/>
        <v>-97780</v>
      </c>
      <c r="C9134">
        <f t="shared" si="285"/>
        <v>-54066.85</v>
      </c>
    </row>
    <row r="9135" spans="1:3" x14ac:dyDescent="0.25">
      <c r="A9135">
        <v>-54335</v>
      </c>
      <c r="B9135">
        <f t="shared" si="284"/>
        <v>-97771</v>
      </c>
      <c r="C9135">
        <f t="shared" si="285"/>
        <v>-54061.85</v>
      </c>
    </row>
    <row r="9136" spans="1:3" x14ac:dyDescent="0.25">
      <c r="A9136">
        <v>-54330</v>
      </c>
      <c r="B9136">
        <f t="shared" si="284"/>
        <v>-97762</v>
      </c>
      <c r="C9136">
        <f t="shared" si="285"/>
        <v>-54056.85</v>
      </c>
    </row>
    <row r="9137" spans="1:3" x14ac:dyDescent="0.25">
      <c r="A9137">
        <v>-54325</v>
      </c>
      <c r="B9137">
        <f t="shared" si="284"/>
        <v>-97753</v>
      </c>
      <c r="C9137">
        <f t="shared" si="285"/>
        <v>-54051.85</v>
      </c>
    </row>
    <row r="9138" spans="1:3" x14ac:dyDescent="0.25">
      <c r="A9138">
        <v>-54320</v>
      </c>
      <c r="B9138">
        <f t="shared" si="284"/>
        <v>-97744</v>
      </c>
      <c r="C9138">
        <f t="shared" si="285"/>
        <v>-54046.85</v>
      </c>
    </row>
    <row r="9139" spans="1:3" x14ac:dyDescent="0.25">
      <c r="A9139">
        <v>-54315</v>
      </c>
      <c r="B9139">
        <f t="shared" si="284"/>
        <v>-97735</v>
      </c>
      <c r="C9139">
        <f t="shared" si="285"/>
        <v>-54041.85</v>
      </c>
    </row>
    <row r="9140" spans="1:3" x14ac:dyDescent="0.25">
      <c r="A9140">
        <v>-54310</v>
      </c>
      <c r="B9140">
        <f t="shared" si="284"/>
        <v>-97726</v>
      </c>
      <c r="C9140">
        <f t="shared" si="285"/>
        <v>-54036.85</v>
      </c>
    </row>
    <row r="9141" spans="1:3" x14ac:dyDescent="0.25">
      <c r="A9141">
        <v>-54305</v>
      </c>
      <c r="B9141">
        <f t="shared" si="284"/>
        <v>-97717</v>
      </c>
      <c r="C9141">
        <f t="shared" si="285"/>
        <v>-54031.85</v>
      </c>
    </row>
    <row r="9142" spans="1:3" x14ac:dyDescent="0.25">
      <c r="A9142">
        <v>-54300</v>
      </c>
      <c r="B9142">
        <f t="shared" si="284"/>
        <v>-97708</v>
      </c>
      <c r="C9142">
        <f t="shared" si="285"/>
        <v>-54026.85</v>
      </c>
    </row>
    <row r="9143" spans="1:3" x14ac:dyDescent="0.25">
      <c r="A9143">
        <v>-54295</v>
      </c>
      <c r="B9143">
        <f t="shared" si="284"/>
        <v>-97699</v>
      </c>
      <c r="C9143">
        <f t="shared" si="285"/>
        <v>-54021.85</v>
      </c>
    </row>
    <row r="9144" spans="1:3" x14ac:dyDescent="0.25">
      <c r="A9144">
        <v>-54290</v>
      </c>
      <c r="B9144">
        <f t="shared" si="284"/>
        <v>-97690</v>
      </c>
      <c r="C9144">
        <f t="shared" si="285"/>
        <v>-54016.85</v>
      </c>
    </row>
    <row r="9145" spans="1:3" x14ac:dyDescent="0.25">
      <c r="A9145">
        <v>-54285</v>
      </c>
      <c r="B9145">
        <f t="shared" si="284"/>
        <v>-97681</v>
      </c>
      <c r="C9145">
        <f t="shared" si="285"/>
        <v>-54011.85</v>
      </c>
    </row>
    <row r="9146" spans="1:3" x14ac:dyDescent="0.25">
      <c r="A9146">
        <v>-54280</v>
      </c>
      <c r="B9146">
        <f t="shared" si="284"/>
        <v>-97672</v>
      </c>
      <c r="C9146">
        <f t="shared" si="285"/>
        <v>-54006.85</v>
      </c>
    </row>
    <row r="9147" spans="1:3" x14ac:dyDescent="0.25">
      <c r="A9147">
        <v>-54275</v>
      </c>
      <c r="B9147">
        <f t="shared" si="284"/>
        <v>-97663</v>
      </c>
      <c r="C9147">
        <f t="shared" si="285"/>
        <v>-54001.85</v>
      </c>
    </row>
    <row r="9148" spans="1:3" x14ac:dyDescent="0.25">
      <c r="A9148">
        <v>-54270</v>
      </c>
      <c r="B9148">
        <f t="shared" si="284"/>
        <v>-97654</v>
      </c>
      <c r="C9148">
        <f t="shared" si="285"/>
        <v>-53996.85</v>
      </c>
    </row>
    <row r="9149" spans="1:3" x14ac:dyDescent="0.25">
      <c r="A9149">
        <v>-54265</v>
      </c>
      <c r="B9149">
        <f t="shared" si="284"/>
        <v>-97645</v>
      </c>
      <c r="C9149">
        <f t="shared" si="285"/>
        <v>-53991.85</v>
      </c>
    </row>
    <row r="9150" spans="1:3" x14ac:dyDescent="0.25">
      <c r="A9150">
        <v>-54260</v>
      </c>
      <c r="B9150">
        <f t="shared" si="284"/>
        <v>-97636</v>
      </c>
      <c r="C9150">
        <f t="shared" si="285"/>
        <v>-53986.85</v>
      </c>
    </row>
    <row r="9151" spans="1:3" x14ac:dyDescent="0.25">
      <c r="A9151">
        <v>-54255</v>
      </c>
      <c r="B9151">
        <f t="shared" si="284"/>
        <v>-97627</v>
      </c>
      <c r="C9151">
        <f t="shared" si="285"/>
        <v>-53981.85</v>
      </c>
    </row>
    <row r="9152" spans="1:3" x14ac:dyDescent="0.25">
      <c r="A9152">
        <v>-54250</v>
      </c>
      <c r="B9152">
        <f t="shared" si="284"/>
        <v>-97618</v>
      </c>
      <c r="C9152">
        <f t="shared" si="285"/>
        <v>-53976.85</v>
      </c>
    </row>
    <row r="9153" spans="1:3" x14ac:dyDescent="0.25">
      <c r="A9153">
        <v>-54245</v>
      </c>
      <c r="B9153">
        <f t="shared" si="284"/>
        <v>-97609</v>
      </c>
      <c r="C9153">
        <f t="shared" si="285"/>
        <v>-53971.85</v>
      </c>
    </row>
    <row r="9154" spans="1:3" x14ac:dyDescent="0.25">
      <c r="A9154">
        <v>-54240</v>
      </c>
      <c r="B9154">
        <f t="shared" si="284"/>
        <v>-97600</v>
      </c>
      <c r="C9154">
        <f t="shared" si="285"/>
        <v>-53966.85</v>
      </c>
    </row>
    <row r="9155" spans="1:3" x14ac:dyDescent="0.25">
      <c r="A9155">
        <v>-54235</v>
      </c>
      <c r="B9155">
        <f t="shared" ref="B9155:B9218" si="286">(A9155*9/5)+32</f>
        <v>-97591</v>
      </c>
      <c r="C9155">
        <f t="shared" ref="C9155:C9218" si="287">A9155+273.15</f>
        <v>-53961.85</v>
      </c>
    </row>
    <row r="9156" spans="1:3" x14ac:dyDescent="0.25">
      <c r="A9156">
        <v>-54230</v>
      </c>
      <c r="B9156">
        <f t="shared" si="286"/>
        <v>-97582</v>
      </c>
      <c r="C9156">
        <f t="shared" si="287"/>
        <v>-53956.85</v>
      </c>
    </row>
    <row r="9157" spans="1:3" x14ac:dyDescent="0.25">
      <c r="A9157">
        <v>-54225</v>
      </c>
      <c r="B9157">
        <f t="shared" si="286"/>
        <v>-97573</v>
      </c>
      <c r="C9157">
        <f t="shared" si="287"/>
        <v>-53951.85</v>
      </c>
    </row>
    <row r="9158" spans="1:3" x14ac:dyDescent="0.25">
      <c r="A9158">
        <v>-54220</v>
      </c>
      <c r="B9158">
        <f t="shared" si="286"/>
        <v>-97564</v>
      </c>
      <c r="C9158">
        <f t="shared" si="287"/>
        <v>-53946.85</v>
      </c>
    </row>
    <row r="9159" spans="1:3" x14ac:dyDescent="0.25">
      <c r="A9159">
        <v>-54215</v>
      </c>
      <c r="B9159">
        <f t="shared" si="286"/>
        <v>-97555</v>
      </c>
      <c r="C9159">
        <f t="shared" si="287"/>
        <v>-53941.85</v>
      </c>
    </row>
    <row r="9160" spans="1:3" x14ac:dyDescent="0.25">
      <c r="A9160">
        <v>-54210</v>
      </c>
      <c r="B9160">
        <f t="shared" si="286"/>
        <v>-97546</v>
      </c>
      <c r="C9160">
        <f t="shared" si="287"/>
        <v>-53936.85</v>
      </c>
    </row>
    <row r="9161" spans="1:3" x14ac:dyDescent="0.25">
      <c r="A9161">
        <v>-54205</v>
      </c>
      <c r="B9161">
        <f t="shared" si="286"/>
        <v>-97537</v>
      </c>
      <c r="C9161">
        <f t="shared" si="287"/>
        <v>-53931.85</v>
      </c>
    </row>
    <row r="9162" spans="1:3" x14ac:dyDescent="0.25">
      <c r="A9162">
        <v>-54200</v>
      </c>
      <c r="B9162">
        <f t="shared" si="286"/>
        <v>-97528</v>
      </c>
      <c r="C9162">
        <f t="shared" si="287"/>
        <v>-53926.85</v>
      </c>
    </row>
    <row r="9163" spans="1:3" x14ac:dyDescent="0.25">
      <c r="A9163">
        <v>-54195</v>
      </c>
      <c r="B9163">
        <f t="shared" si="286"/>
        <v>-97519</v>
      </c>
      <c r="C9163">
        <f t="shared" si="287"/>
        <v>-53921.85</v>
      </c>
    </row>
    <row r="9164" spans="1:3" x14ac:dyDescent="0.25">
      <c r="A9164">
        <v>-54190</v>
      </c>
      <c r="B9164">
        <f t="shared" si="286"/>
        <v>-97510</v>
      </c>
      <c r="C9164">
        <f t="shared" si="287"/>
        <v>-53916.85</v>
      </c>
    </row>
    <row r="9165" spans="1:3" x14ac:dyDescent="0.25">
      <c r="A9165">
        <v>-54185</v>
      </c>
      <c r="B9165">
        <f t="shared" si="286"/>
        <v>-97501</v>
      </c>
      <c r="C9165">
        <f t="shared" si="287"/>
        <v>-53911.85</v>
      </c>
    </row>
    <row r="9166" spans="1:3" x14ac:dyDescent="0.25">
      <c r="A9166">
        <v>-54180</v>
      </c>
      <c r="B9166">
        <f t="shared" si="286"/>
        <v>-97492</v>
      </c>
      <c r="C9166">
        <f t="shared" si="287"/>
        <v>-53906.85</v>
      </c>
    </row>
    <row r="9167" spans="1:3" x14ac:dyDescent="0.25">
      <c r="A9167">
        <v>-54175</v>
      </c>
      <c r="B9167">
        <f t="shared" si="286"/>
        <v>-97483</v>
      </c>
      <c r="C9167">
        <f t="shared" si="287"/>
        <v>-53901.85</v>
      </c>
    </row>
    <row r="9168" spans="1:3" x14ac:dyDescent="0.25">
      <c r="A9168">
        <v>-54170</v>
      </c>
      <c r="B9168">
        <f t="shared" si="286"/>
        <v>-97474</v>
      </c>
      <c r="C9168">
        <f t="shared" si="287"/>
        <v>-53896.85</v>
      </c>
    </row>
    <row r="9169" spans="1:3" x14ac:dyDescent="0.25">
      <c r="A9169">
        <v>-54165</v>
      </c>
      <c r="B9169">
        <f t="shared" si="286"/>
        <v>-97465</v>
      </c>
      <c r="C9169">
        <f t="shared" si="287"/>
        <v>-53891.85</v>
      </c>
    </row>
    <row r="9170" spans="1:3" x14ac:dyDescent="0.25">
      <c r="A9170">
        <v>-54160</v>
      </c>
      <c r="B9170">
        <f t="shared" si="286"/>
        <v>-97456</v>
      </c>
      <c r="C9170">
        <f t="shared" si="287"/>
        <v>-53886.85</v>
      </c>
    </row>
    <row r="9171" spans="1:3" x14ac:dyDescent="0.25">
      <c r="A9171">
        <v>-54155</v>
      </c>
      <c r="B9171">
        <f t="shared" si="286"/>
        <v>-97447</v>
      </c>
      <c r="C9171">
        <f t="shared" si="287"/>
        <v>-53881.85</v>
      </c>
    </row>
    <row r="9172" spans="1:3" x14ac:dyDescent="0.25">
      <c r="A9172">
        <v>-54150</v>
      </c>
      <c r="B9172">
        <f t="shared" si="286"/>
        <v>-97438</v>
      </c>
      <c r="C9172">
        <f t="shared" si="287"/>
        <v>-53876.85</v>
      </c>
    </row>
    <row r="9173" spans="1:3" x14ac:dyDescent="0.25">
      <c r="A9173">
        <v>-54145</v>
      </c>
      <c r="B9173">
        <f t="shared" si="286"/>
        <v>-97429</v>
      </c>
      <c r="C9173">
        <f t="shared" si="287"/>
        <v>-53871.85</v>
      </c>
    </row>
    <row r="9174" spans="1:3" x14ac:dyDescent="0.25">
      <c r="A9174">
        <v>-54140</v>
      </c>
      <c r="B9174">
        <f t="shared" si="286"/>
        <v>-97420</v>
      </c>
      <c r="C9174">
        <f t="shared" si="287"/>
        <v>-53866.85</v>
      </c>
    </row>
    <row r="9175" spans="1:3" x14ac:dyDescent="0.25">
      <c r="A9175">
        <v>-54135</v>
      </c>
      <c r="B9175">
        <f t="shared" si="286"/>
        <v>-97411</v>
      </c>
      <c r="C9175">
        <f t="shared" si="287"/>
        <v>-53861.85</v>
      </c>
    </row>
    <row r="9176" spans="1:3" x14ac:dyDescent="0.25">
      <c r="A9176">
        <v>-54130</v>
      </c>
      <c r="B9176">
        <f t="shared" si="286"/>
        <v>-97402</v>
      </c>
      <c r="C9176">
        <f t="shared" si="287"/>
        <v>-53856.85</v>
      </c>
    </row>
    <row r="9177" spans="1:3" x14ac:dyDescent="0.25">
      <c r="A9177">
        <v>-54125</v>
      </c>
      <c r="B9177">
        <f t="shared" si="286"/>
        <v>-97393</v>
      </c>
      <c r="C9177">
        <f t="shared" si="287"/>
        <v>-53851.85</v>
      </c>
    </row>
    <row r="9178" spans="1:3" x14ac:dyDescent="0.25">
      <c r="A9178">
        <v>-54120</v>
      </c>
      <c r="B9178">
        <f t="shared" si="286"/>
        <v>-97384</v>
      </c>
      <c r="C9178">
        <f t="shared" si="287"/>
        <v>-53846.85</v>
      </c>
    </row>
    <row r="9179" spans="1:3" x14ac:dyDescent="0.25">
      <c r="A9179">
        <v>-54115</v>
      </c>
      <c r="B9179">
        <f t="shared" si="286"/>
        <v>-97375</v>
      </c>
      <c r="C9179">
        <f t="shared" si="287"/>
        <v>-53841.85</v>
      </c>
    </row>
    <row r="9180" spans="1:3" x14ac:dyDescent="0.25">
      <c r="A9180">
        <v>-54110</v>
      </c>
      <c r="B9180">
        <f t="shared" si="286"/>
        <v>-97366</v>
      </c>
      <c r="C9180">
        <f t="shared" si="287"/>
        <v>-53836.85</v>
      </c>
    </row>
    <row r="9181" spans="1:3" x14ac:dyDescent="0.25">
      <c r="A9181">
        <v>-54105</v>
      </c>
      <c r="B9181">
        <f t="shared" si="286"/>
        <v>-97357</v>
      </c>
      <c r="C9181">
        <f t="shared" si="287"/>
        <v>-53831.85</v>
      </c>
    </row>
    <row r="9182" spans="1:3" x14ac:dyDescent="0.25">
      <c r="A9182">
        <v>-54100</v>
      </c>
      <c r="B9182">
        <f t="shared" si="286"/>
        <v>-97348</v>
      </c>
      <c r="C9182">
        <f t="shared" si="287"/>
        <v>-53826.85</v>
      </c>
    </row>
    <row r="9183" spans="1:3" x14ac:dyDescent="0.25">
      <c r="A9183">
        <v>-54095</v>
      </c>
      <c r="B9183">
        <f t="shared" si="286"/>
        <v>-97339</v>
      </c>
      <c r="C9183">
        <f t="shared" si="287"/>
        <v>-53821.85</v>
      </c>
    </row>
    <row r="9184" spans="1:3" x14ac:dyDescent="0.25">
      <c r="A9184">
        <v>-54090</v>
      </c>
      <c r="B9184">
        <f t="shared" si="286"/>
        <v>-97330</v>
      </c>
      <c r="C9184">
        <f t="shared" si="287"/>
        <v>-53816.85</v>
      </c>
    </row>
    <row r="9185" spans="1:3" x14ac:dyDescent="0.25">
      <c r="A9185">
        <v>-54085</v>
      </c>
      <c r="B9185">
        <f t="shared" si="286"/>
        <v>-97321</v>
      </c>
      <c r="C9185">
        <f t="shared" si="287"/>
        <v>-53811.85</v>
      </c>
    </row>
    <row r="9186" spans="1:3" x14ac:dyDescent="0.25">
      <c r="A9186">
        <v>-54080</v>
      </c>
      <c r="B9186">
        <f t="shared" si="286"/>
        <v>-97312</v>
      </c>
      <c r="C9186">
        <f t="shared" si="287"/>
        <v>-53806.85</v>
      </c>
    </row>
    <row r="9187" spans="1:3" x14ac:dyDescent="0.25">
      <c r="A9187">
        <v>-54075</v>
      </c>
      <c r="B9187">
        <f t="shared" si="286"/>
        <v>-97303</v>
      </c>
      <c r="C9187">
        <f t="shared" si="287"/>
        <v>-53801.85</v>
      </c>
    </row>
    <row r="9188" spans="1:3" x14ac:dyDescent="0.25">
      <c r="A9188">
        <v>-54070</v>
      </c>
      <c r="B9188">
        <f t="shared" si="286"/>
        <v>-97294</v>
      </c>
      <c r="C9188">
        <f t="shared" si="287"/>
        <v>-53796.85</v>
      </c>
    </row>
    <row r="9189" spans="1:3" x14ac:dyDescent="0.25">
      <c r="A9189">
        <v>-54065</v>
      </c>
      <c r="B9189">
        <f t="shared" si="286"/>
        <v>-97285</v>
      </c>
      <c r="C9189">
        <f t="shared" si="287"/>
        <v>-53791.85</v>
      </c>
    </row>
    <row r="9190" spans="1:3" x14ac:dyDescent="0.25">
      <c r="A9190">
        <v>-54060</v>
      </c>
      <c r="B9190">
        <f t="shared" si="286"/>
        <v>-97276</v>
      </c>
      <c r="C9190">
        <f t="shared" si="287"/>
        <v>-53786.85</v>
      </c>
    </row>
    <row r="9191" spans="1:3" x14ac:dyDescent="0.25">
      <c r="A9191">
        <v>-54055</v>
      </c>
      <c r="B9191">
        <f t="shared" si="286"/>
        <v>-97267</v>
      </c>
      <c r="C9191">
        <f t="shared" si="287"/>
        <v>-53781.85</v>
      </c>
    </row>
    <row r="9192" spans="1:3" x14ac:dyDescent="0.25">
      <c r="A9192">
        <v>-54050</v>
      </c>
      <c r="B9192">
        <f t="shared" si="286"/>
        <v>-97258</v>
      </c>
      <c r="C9192">
        <f t="shared" si="287"/>
        <v>-53776.85</v>
      </c>
    </row>
    <row r="9193" spans="1:3" x14ac:dyDescent="0.25">
      <c r="A9193">
        <v>-54045</v>
      </c>
      <c r="B9193">
        <f t="shared" si="286"/>
        <v>-97249</v>
      </c>
      <c r="C9193">
        <f t="shared" si="287"/>
        <v>-53771.85</v>
      </c>
    </row>
    <row r="9194" spans="1:3" x14ac:dyDescent="0.25">
      <c r="A9194">
        <v>-54040</v>
      </c>
      <c r="B9194">
        <f t="shared" si="286"/>
        <v>-97240</v>
      </c>
      <c r="C9194">
        <f t="shared" si="287"/>
        <v>-53766.85</v>
      </c>
    </row>
    <row r="9195" spans="1:3" x14ac:dyDescent="0.25">
      <c r="A9195">
        <v>-54035</v>
      </c>
      <c r="B9195">
        <f t="shared" si="286"/>
        <v>-97231</v>
      </c>
      <c r="C9195">
        <f t="shared" si="287"/>
        <v>-53761.85</v>
      </c>
    </row>
    <row r="9196" spans="1:3" x14ac:dyDescent="0.25">
      <c r="A9196">
        <v>-54030</v>
      </c>
      <c r="B9196">
        <f t="shared" si="286"/>
        <v>-97222</v>
      </c>
      <c r="C9196">
        <f t="shared" si="287"/>
        <v>-53756.85</v>
      </c>
    </row>
    <row r="9197" spans="1:3" x14ac:dyDescent="0.25">
      <c r="A9197">
        <v>-54025</v>
      </c>
      <c r="B9197">
        <f t="shared" si="286"/>
        <v>-97213</v>
      </c>
      <c r="C9197">
        <f t="shared" si="287"/>
        <v>-53751.85</v>
      </c>
    </row>
    <row r="9198" spans="1:3" x14ac:dyDescent="0.25">
      <c r="A9198">
        <v>-54020</v>
      </c>
      <c r="B9198">
        <f t="shared" si="286"/>
        <v>-97204</v>
      </c>
      <c r="C9198">
        <f t="shared" si="287"/>
        <v>-53746.85</v>
      </c>
    </row>
    <row r="9199" spans="1:3" x14ac:dyDescent="0.25">
      <c r="A9199">
        <v>-54015</v>
      </c>
      <c r="B9199">
        <f t="shared" si="286"/>
        <v>-97195</v>
      </c>
      <c r="C9199">
        <f t="shared" si="287"/>
        <v>-53741.85</v>
      </c>
    </row>
    <row r="9200" spans="1:3" x14ac:dyDescent="0.25">
      <c r="A9200">
        <v>-54010</v>
      </c>
      <c r="B9200">
        <f t="shared" si="286"/>
        <v>-97186</v>
      </c>
      <c r="C9200">
        <f t="shared" si="287"/>
        <v>-53736.85</v>
      </c>
    </row>
    <row r="9201" spans="1:3" x14ac:dyDescent="0.25">
      <c r="A9201">
        <v>-54005</v>
      </c>
      <c r="B9201">
        <f t="shared" si="286"/>
        <v>-97177</v>
      </c>
      <c r="C9201">
        <f t="shared" si="287"/>
        <v>-53731.85</v>
      </c>
    </row>
    <row r="9202" spans="1:3" x14ac:dyDescent="0.25">
      <c r="A9202">
        <v>-54000</v>
      </c>
      <c r="B9202">
        <f t="shared" si="286"/>
        <v>-97168</v>
      </c>
      <c r="C9202">
        <f t="shared" si="287"/>
        <v>-53726.85</v>
      </c>
    </row>
    <row r="9203" spans="1:3" x14ac:dyDescent="0.25">
      <c r="A9203">
        <v>-53995</v>
      </c>
      <c r="B9203">
        <f t="shared" si="286"/>
        <v>-97159</v>
      </c>
      <c r="C9203">
        <f t="shared" si="287"/>
        <v>-53721.85</v>
      </c>
    </row>
    <row r="9204" spans="1:3" x14ac:dyDescent="0.25">
      <c r="A9204">
        <v>-53990</v>
      </c>
      <c r="B9204">
        <f t="shared" si="286"/>
        <v>-97150</v>
      </c>
      <c r="C9204">
        <f t="shared" si="287"/>
        <v>-53716.85</v>
      </c>
    </row>
    <row r="9205" spans="1:3" x14ac:dyDescent="0.25">
      <c r="A9205">
        <v>-53985</v>
      </c>
      <c r="B9205">
        <f t="shared" si="286"/>
        <v>-97141</v>
      </c>
      <c r="C9205">
        <f t="shared" si="287"/>
        <v>-53711.85</v>
      </c>
    </row>
    <row r="9206" spans="1:3" x14ac:dyDescent="0.25">
      <c r="A9206">
        <v>-53980</v>
      </c>
      <c r="B9206">
        <f t="shared" si="286"/>
        <v>-97132</v>
      </c>
      <c r="C9206">
        <f t="shared" si="287"/>
        <v>-53706.85</v>
      </c>
    </row>
    <row r="9207" spans="1:3" x14ac:dyDescent="0.25">
      <c r="A9207">
        <v>-53975</v>
      </c>
      <c r="B9207">
        <f t="shared" si="286"/>
        <v>-97123</v>
      </c>
      <c r="C9207">
        <f t="shared" si="287"/>
        <v>-53701.85</v>
      </c>
    </row>
    <row r="9208" spans="1:3" x14ac:dyDescent="0.25">
      <c r="A9208">
        <v>-53970</v>
      </c>
      <c r="B9208">
        <f t="shared" si="286"/>
        <v>-97114</v>
      </c>
      <c r="C9208">
        <f t="shared" si="287"/>
        <v>-53696.85</v>
      </c>
    </row>
    <row r="9209" spans="1:3" x14ac:dyDescent="0.25">
      <c r="A9209">
        <v>-53965</v>
      </c>
      <c r="B9209">
        <f t="shared" si="286"/>
        <v>-97105</v>
      </c>
      <c r="C9209">
        <f t="shared" si="287"/>
        <v>-53691.85</v>
      </c>
    </row>
    <row r="9210" spans="1:3" x14ac:dyDescent="0.25">
      <c r="A9210">
        <v>-53960</v>
      </c>
      <c r="B9210">
        <f t="shared" si="286"/>
        <v>-97096</v>
      </c>
      <c r="C9210">
        <f t="shared" si="287"/>
        <v>-53686.85</v>
      </c>
    </row>
    <row r="9211" spans="1:3" x14ac:dyDescent="0.25">
      <c r="A9211">
        <v>-53955</v>
      </c>
      <c r="B9211">
        <f t="shared" si="286"/>
        <v>-97087</v>
      </c>
      <c r="C9211">
        <f t="shared" si="287"/>
        <v>-53681.85</v>
      </c>
    </row>
    <row r="9212" spans="1:3" x14ac:dyDescent="0.25">
      <c r="A9212">
        <v>-53950</v>
      </c>
      <c r="B9212">
        <f t="shared" si="286"/>
        <v>-97078</v>
      </c>
      <c r="C9212">
        <f t="shared" si="287"/>
        <v>-53676.85</v>
      </c>
    </row>
    <row r="9213" spans="1:3" x14ac:dyDescent="0.25">
      <c r="A9213">
        <v>-53945</v>
      </c>
      <c r="B9213">
        <f t="shared" si="286"/>
        <v>-97069</v>
      </c>
      <c r="C9213">
        <f t="shared" si="287"/>
        <v>-53671.85</v>
      </c>
    </row>
    <row r="9214" spans="1:3" x14ac:dyDescent="0.25">
      <c r="A9214">
        <v>-53940</v>
      </c>
      <c r="B9214">
        <f t="shared" si="286"/>
        <v>-97060</v>
      </c>
      <c r="C9214">
        <f t="shared" si="287"/>
        <v>-53666.85</v>
      </c>
    </row>
    <row r="9215" spans="1:3" x14ac:dyDescent="0.25">
      <c r="A9215">
        <v>-53935</v>
      </c>
      <c r="B9215">
        <f t="shared" si="286"/>
        <v>-97051</v>
      </c>
      <c r="C9215">
        <f t="shared" si="287"/>
        <v>-53661.85</v>
      </c>
    </row>
    <row r="9216" spans="1:3" x14ac:dyDescent="0.25">
      <c r="A9216">
        <v>-53930</v>
      </c>
      <c r="B9216">
        <f t="shared" si="286"/>
        <v>-97042</v>
      </c>
      <c r="C9216">
        <f t="shared" si="287"/>
        <v>-53656.85</v>
      </c>
    </row>
    <row r="9217" spans="1:3" x14ac:dyDescent="0.25">
      <c r="A9217">
        <v>-53925</v>
      </c>
      <c r="B9217">
        <f t="shared" si="286"/>
        <v>-97033</v>
      </c>
      <c r="C9217">
        <f t="shared" si="287"/>
        <v>-53651.85</v>
      </c>
    </row>
    <row r="9218" spans="1:3" x14ac:dyDescent="0.25">
      <c r="A9218">
        <v>-53920</v>
      </c>
      <c r="B9218">
        <f t="shared" si="286"/>
        <v>-97024</v>
      </c>
      <c r="C9218">
        <f t="shared" si="287"/>
        <v>-53646.85</v>
      </c>
    </row>
    <row r="9219" spans="1:3" x14ac:dyDescent="0.25">
      <c r="A9219">
        <v>-53915</v>
      </c>
      <c r="B9219">
        <f t="shared" ref="B9219:B9282" si="288">(A9219*9/5)+32</f>
        <v>-97015</v>
      </c>
      <c r="C9219">
        <f t="shared" ref="C9219:C9282" si="289">A9219+273.15</f>
        <v>-53641.85</v>
      </c>
    </row>
    <row r="9220" spans="1:3" x14ac:dyDescent="0.25">
      <c r="A9220">
        <v>-53910</v>
      </c>
      <c r="B9220">
        <f t="shared" si="288"/>
        <v>-97006</v>
      </c>
      <c r="C9220">
        <f t="shared" si="289"/>
        <v>-53636.85</v>
      </c>
    </row>
    <row r="9221" spans="1:3" x14ac:dyDescent="0.25">
      <c r="A9221">
        <v>-53905</v>
      </c>
      <c r="B9221">
        <f t="shared" si="288"/>
        <v>-96997</v>
      </c>
      <c r="C9221">
        <f t="shared" si="289"/>
        <v>-53631.85</v>
      </c>
    </row>
    <row r="9222" spans="1:3" x14ac:dyDescent="0.25">
      <c r="A9222">
        <v>-53900</v>
      </c>
      <c r="B9222">
        <f t="shared" si="288"/>
        <v>-96988</v>
      </c>
      <c r="C9222">
        <f t="shared" si="289"/>
        <v>-53626.85</v>
      </c>
    </row>
    <row r="9223" spans="1:3" x14ac:dyDescent="0.25">
      <c r="A9223">
        <v>-53895</v>
      </c>
      <c r="B9223">
        <f t="shared" si="288"/>
        <v>-96979</v>
      </c>
      <c r="C9223">
        <f t="shared" si="289"/>
        <v>-53621.85</v>
      </c>
    </row>
    <row r="9224" spans="1:3" x14ac:dyDescent="0.25">
      <c r="A9224">
        <v>-53890</v>
      </c>
      <c r="B9224">
        <f t="shared" si="288"/>
        <v>-96970</v>
      </c>
      <c r="C9224">
        <f t="shared" si="289"/>
        <v>-53616.85</v>
      </c>
    </row>
    <row r="9225" spans="1:3" x14ac:dyDescent="0.25">
      <c r="A9225">
        <v>-53885</v>
      </c>
      <c r="B9225">
        <f t="shared" si="288"/>
        <v>-96961</v>
      </c>
      <c r="C9225">
        <f t="shared" si="289"/>
        <v>-53611.85</v>
      </c>
    </row>
    <row r="9226" spans="1:3" x14ac:dyDescent="0.25">
      <c r="A9226">
        <v>-53880</v>
      </c>
      <c r="B9226">
        <f t="shared" si="288"/>
        <v>-96952</v>
      </c>
      <c r="C9226">
        <f t="shared" si="289"/>
        <v>-53606.85</v>
      </c>
    </row>
    <row r="9227" spans="1:3" x14ac:dyDescent="0.25">
      <c r="A9227">
        <v>-53875</v>
      </c>
      <c r="B9227">
        <f t="shared" si="288"/>
        <v>-96943</v>
      </c>
      <c r="C9227">
        <f t="shared" si="289"/>
        <v>-53601.85</v>
      </c>
    </row>
    <row r="9228" spans="1:3" x14ac:dyDescent="0.25">
      <c r="A9228">
        <v>-53870</v>
      </c>
      <c r="B9228">
        <f t="shared" si="288"/>
        <v>-96934</v>
      </c>
      <c r="C9228">
        <f t="shared" si="289"/>
        <v>-53596.85</v>
      </c>
    </row>
    <row r="9229" spans="1:3" x14ac:dyDescent="0.25">
      <c r="A9229">
        <v>-53865</v>
      </c>
      <c r="B9229">
        <f t="shared" si="288"/>
        <v>-96925</v>
      </c>
      <c r="C9229">
        <f t="shared" si="289"/>
        <v>-53591.85</v>
      </c>
    </row>
    <row r="9230" spans="1:3" x14ac:dyDescent="0.25">
      <c r="A9230">
        <v>-53860</v>
      </c>
      <c r="B9230">
        <f t="shared" si="288"/>
        <v>-96916</v>
      </c>
      <c r="C9230">
        <f t="shared" si="289"/>
        <v>-53586.85</v>
      </c>
    </row>
    <row r="9231" spans="1:3" x14ac:dyDescent="0.25">
      <c r="A9231">
        <v>-53855</v>
      </c>
      <c r="B9231">
        <f t="shared" si="288"/>
        <v>-96907</v>
      </c>
      <c r="C9231">
        <f t="shared" si="289"/>
        <v>-53581.85</v>
      </c>
    </row>
    <row r="9232" spans="1:3" x14ac:dyDescent="0.25">
      <c r="A9232">
        <v>-53850</v>
      </c>
      <c r="B9232">
        <f t="shared" si="288"/>
        <v>-96898</v>
      </c>
      <c r="C9232">
        <f t="shared" si="289"/>
        <v>-53576.85</v>
      </c>
    </row>
    <row r="9233" spans="1:3" x14ac:dyDescent="0.25">
      <c r="A9233">
        <v>-53845</v>
      </c>
      <c r="B9233">
        <f t="shared" si="288"/>
        <v>-96889</v>
      </c>
      <c r="C9233">
        <f t="shared" si="289"/>
        <v>-53571.85</v>
      </c>
    </row>
    <row r="9234" spans="1:3" x14ac:dyDescent="0.25">
      <c r="A9234">
        <v>-53840</v>
      </c>
      <c r="B9234">
        <f t="shared" si="288"/>
        <v>-96880</v>
      </c>
      <c r="C9234">
        <f t="shared" si="289"/>
        <v>-53566.85</v>
      </c>
    </row>
    <row r="9235" spans="1:3" x14ac:dyDescent="0.25">
      <c r="A9235">
        <v>-53835</v>
      </c>
      <c r="B9235">
        <f t="shared" si="288"/>
        <v>-96871</v>
      </c>
      <c r="C9235">
        <f t="shared" si="289"/>
        <v>-53561.85</v>
      </c>
    </row>
    <row r="9236" spans="1:3" x14ac:dyDescent="0.25">
      <c r="A9236">
        <v>-53830</v>
      </c>
      <c r="B9236">
        <f t="shared" si="288"/>
        <v>-96862</v>
      </c>
      <c r="C9236">
        <f t="shared" si="289"/>
        <v>-53556.85</v>
      </c>
    </row>
    <row r="9237" spans="1:3" x14ac:dyDescent="0.25">
      <c r="A9237">
        <v>-53825</v>
      </c>
      <c r="B9237">
        <f t="shared" si="288"/>
        <v>-96853</v>
      </c>
      <c r="C9237">
        <f t="shared" si="289"/>
        <v>-53551.85</v>
      </c>
    </row>
    <row r="9238" spans="1:3" x14ac:dyDescent="0.25">
      <c r="A9238">
        <v>-53820</v>
      </c>
      <c r="B9238">
        <f t="shared" si="288"/>
        <v>-96844</v>
      </c>
      <c r="C9238">
        <f t="shared" si="289"/>
        <v>-53546.85</v>
      </c>
    </row>
    <row r="9239" spans="1:3" x14ac:dyDescent="0.25">
      <c r="A9239">
        <v>-53815</v>
      </c>
      <c r="B9239">
        <f t="shared" si="288"/>
        <v>-96835</v>
      </c>
      <c r="C9239">
        <f t="shared" si="289"/>
        <v>-53541.85</v>
      </c>
    </row>
    <row r="9240" spans="1:3" x14ac:dyDescent="0.25">
      <c r="A9240">
        <v>-53810</v>
      </c>
      <c r="B9240">
        <f t="shared" si="288"/>
        <v>-96826</v>
      </c>
      <c r="C9240">
        <f t="shared" si="289"/>
        <v>-53536.85</v>
      </c>
    </row>
    <row r="9241" spans="1:3" x14ac:dyDescent="0.25">
      <c r="A9241">
        <v>-53805</v>
      </c>
      <c r="B9241">
        <f t="shared" si="288"/>
        <v>-96817</v>
      </c>
      <c r="C9241">
        <f t="shared" si="289"/>
        <v>-53531.85</v>
      </c>
    </row>
    <row r="9242" spans="1:3" x14ac:dyDescent="0.25">
      <c r="A9242">
        <v>-53800</v>
      </c>
      <c r="B9242">
        <f t="shared" si="288"/>
        <v>-96808</v>
      </c>
      <c r="C9242">
        <f t="shared" si="289"/>
        <v>-53526.85</v>
      </c>
    </row>
    <row r="9243" spans="1:3" x14ac:dyDescent="0.25">
      <c r="A9243">
        <v>-53795</v>
      </c>
      <c r="B9243">
        <f t="shared" si="288"/>
        <v>-96799</v>
      </c>
      <c r="C9243">
        <f t="shared" si="289"/>
        <v>-53521.85</v>
      </c>
    </row>
    <row r="9244" spans="1:3" x14ac:dyDescent="0.25">
      <c r="A9244">
        <v>-53790</v>
      </c>
      <c r="B9244">
        <f t="shared" si="288"/>
        <v>-96790</v>
      </c>
      <c r="C9244">
        <f t="shared" si="289"/>
        <v>-53516.85</v>
      </c>
    </row>
    <row r="9245" spans="1:3" x14ac:dyDescent="0.25">
      <c r="A9245">
        <v>-53785</v>
      </c>
      <c r="B9245">
        <f t="shared" si="288"/>
        <v>-96781</v>
      </c>
      <c r="C9245">
        <f t="shared" si="289"/>
        <v>-53511.85</v>
      </c>
    </row>
    <row r="9246" spans="1:3" x14ac:dyDescent="0.25">
      <c r="A9246">
        <v>-53780</v>
      </c>
      <c r="B9246">
        <f t="shared" si="288"/>
        <v>-96772</v>
      </c>
      <c r="C9246">
        <f t="shared" si="289"/>
        <v>-53506.85</v>
      </c>
    </row>
    <row r="9247" spans="1:3" x14ac:dyDescent="0.25">
      <c r="A9247">
        <v>-53775</v>
      </c>
      <c r="B9247">
        <f t="shared" si="288"/>
        <v>-96763</v>
      </c>
      <c r="C9247">
        <f t="shared" si="289"/>
        <v>-53501.85</v>
      </c>
    </row>
    <row r="9248" spans="1:3" x14ac:dyDescent="0.25">
      <c r="A9248">
        <v>-53770</v>
      </c>
      <c r="B9248">
        <f t="shared" si="288"/>
        <v>-96754</v>
      </c>
      <c r="C9248">
        <f t="shared" si="289"/>
        <v>-53496.85</v>
      </c>
    </row>
    <row r="9249" spans="1:3" x14ac:dyDescent="0.25">
      <c r="A9249">
        <v>-53765</v>
      </c>
      <c r="B9249">
        <f t="shared" si="288"/>
        <v>-96745</v>
      </c>
      <c r="C9249">
        <f t="shared" si="289"/>
        <v>-53491.85</v>
      </c>
    </row>
    <row r="9250" spans="1:3" x14ac:dyDescent="0.25">
      <c r="A9250">
        <v>-53760</v>
      </c>
      <c r="B9250">
        <f t="shared" si="288"/>
        <v>-96736</v>
      </c>
      <c r="C9250">
        <f t="shared" si="289"/>
        <v>-53486.85</v>
      </c>
    </row>
    <row r="9251" spans="1:3" x14ac:dyDescent="0.25">
      <c r="A9251">
        <v>-53755</v>
      </c>
      <c r="B9251">
        <f t="shared" si="288"/>
        <v>-96727</v>
      </c>
      <c r="C9251">
        <f t="shared" si="289"/>
        <v>-53481.85</v>
      </c>
    </row>
    <row r="9252" spans="1:3" x14ac:dyDescent="0.25">
      <c r="A9252">
        <v>-53750</v>
      </c>
      <c r="B9252">
        <f t="shared" si="288"/>
        <v>-96718</v>
      </c>
      <c r="C9252">
        <f t="shared" si="289"/>
        <v>-53476.85</v>
      </c>
    </row>
    <row r="9253" spans="1:3" x14ac:dyDescent="0.25">
      <c r="A9253">
        <v>-53745</v>
      </c>
      <c r="B9253">
        <f t="shared" si="288"/>
        <v>-96709</v>
      </c>
      <c r="C9253">
        <f t="shared" si="289"/>
        <v>-53471.85</v>
      </c>
    </row>
    <row r="9254" spans="1:3" x14ac:dyDescent="0.25">
      <c r="A9254">
        <v>-53740</v>
      </c>
      <c r="B9254">
        <f t="shared" si="288"/>
        <v>-96700</v>
      </c>
      <c r="C9254">
        <f t="shared" si="289"/>
        <v>-53466.85</v>
      </c>
    </row>
    <row r="9255" spans="1:3" x14ac:dyDescent="0.25">
      <c r="A9255">
        <v>-53735</v>
      </c>
      <c r="B9255">
        <f t="shared" si="288"/>
        <v>-96691</v>
      </c>
      <c r="C9255">
        <f t="shared" si="289"/>
        <v>-53461.85</v>
      </c>
    </row>
    <row r="9256" spans="1:3" x14ac:dyDescent="0.25">
      <c r="A9256">
        <v>-53730</v>
      </c>
      <c r="B9256">
        <f t="shared" si="288"/>
        <v>-96682</v>
      </c>
      <c r="C9256">
        <f t="shared" si="289"/>
        <v>-53456.85</v>
      </c>
    </row>
    <row r="9257" spans="1:3" x14ac:dyDescent="0.25">
      <c r="A9257">
        <v>-53725</v>
      </c>
      <c r="B9257">
        <f t="shared" si="288"/>
        <v>-96673</v>
      </c>
      <c r="C9257">
        <f t="shared" si="289"/>
        <v>-53451.85</v>
      </c>
    </row>
    <row r="9258" spans="1:3" x14ac:dyDescent="0.25">
      <c r="A9258">
        <v>-53720</v>
      </c>
      <c r="B9258">
        <f t="shared" si="288"/>
        <v>-96664</v>
      </c>
      <c r="C9258">
        <f t="shared" si="289"/>
        <v>-53446.85</v>
      </c>
    </row>
    <row r="9259" spans="1:3" x14ac:dyDescent="0.25">
      <c r="A9259">
        <v>-53715</v>
      </c>
      <c r="B9259">
        <f t="shared" si="288"/>
        <v>-96655</v>
      </c>
      <c r="C9259">
        <f t="shared" si="289"/>
        <v>-53441.85</v>
      </c>
    </row>
    <row r="9260" spans="1:3" x14ac:dyDescent="0.25">
      <c r="A9260">
        <v>-53710</v>
      </c>
      <c r="B9260">
        <f t="shared" si="288"/>
        <v>-96646</v>
      </c>
      <c r="C9260">
        <f t="shared" si="289"/>
        <v>-53436.85</v>
      </c>
    </row>
    <row r="9261" spans="1:3" x14ac:dyDescent="0.25">
      <c r="A9261">
        <v>-53705</v>
      </c>
      <c r="B9261">
        <f t="shared" si="288"/>
        <v>-96637</v>
      </c>
      <c r="C9261">
        <f t="shared" si="289"/>
        <v>-53431.85</v>
      </c>
    </row>
    <row r="9262" spans="1:3" x14ac:dyDescent="0.25">
      <c r="A9262">
        <v>-53700</v>
      </c>
      <c r="B9262">
        <f t="shared" si="288"/>
        <v>-96628</v>
      </c>
      <c r="C9262">
        <f t="shared" si="289"/>
        <v>-53426.85</v>
      </c>
    </row>
    <row r="9263" spans="1:3" x14ac:dyDescent="0.25">
      <c r="A9263">
        <v>-53695</v>
      </c>
      <c r="B9263">
        <f t="shared" si="288"/>
        <v>-96619</v>
      </c>
      <c r="C9263">
        <f t="shared" si="289"/>
        <v>-53421.85</v>
      </c>
    </row>
    <row r="9264" spans="1:3" x14ac:dyDescent="0.25">
      <c r="A9264">
        <v>-53690</v>
      </c>
      <c r="B9264">
        <f t="shared" si="288"/>
        <v>-96610</v>
      </c>
      <c r="C9264">
        <f t="shared" si="289"/>
        <v>-53416.85</v>
      </c>
    </row>
    <row r="9265" spans="1:3" x14ac:dyDescent="0.25">
      <c r="A9265">
        <v>-53685</v>
      </c>
      <c r="B9265">
        <f t="shared" si="288"/>
        <v>-96601</v>
      </c>
      <c r="C9265">
        <f t="shared" si="289"/>
        <v>-53411.85</v>
      </c>
    </row>
    <row r="9266" spans="1:3" x14ac:dyDescent="0.25">
      <c r="A9266">
        <v>-53680</v>
      </c>
      <c r="B9266">
        <f t="shared" si="288"/>
        <v>-96592</v>
      </c>
      <c r="C9266">
        <f t="shared" si="289"/>
        <v>-53406.85</v>
      </c>
    </row>
    <row r="9267" spans="1:3" x14ac:dyDescent="0.25">
      <c r="A9267">
        <v>-53675</v>
      </c>
      <c r="B9267">
        <f t="shared" si="288"/>
        <v>-96583</v>
      </c>
      <c r="C9267">
        <f t="shared" si="289"/>
        <v>-53401.85</v>
      </c>
    </row>
    <row r="9268" spans="1:3" x14ac:dyDescent="0.25">
      <c r="A9268">
        <v>-53670</v>
      </c>
      <c r="B9268">
        <f t="shared" si="288"/>
        <v>-96574</v>
      </c>
      <c r="C9268">
        <f t="shared" si="289"/>
        <v>-53396.85</v>
      </c>
    </row>
    <row r="9269" spans="1:3" x14ac:dyDescent="0.25">
      <c r="A9269">
        <v>-53665</v>
      </c>
      <c r="B9269">
        <f t="shared" si="288"/>
        <v>-96565</v>
      </c>
      <c r="C9269">
        <f t="shared" si="289"/>
        <v>-53391.85</v>
      </c>
    </row>
    <row r="9270" spans="1:3" x14ac:dyDescent="0.25">
      <c r="A9270">
        <v>-53660</v>
      </c>
      <c r="B9270">
        <f t="shared" si="288"/>
        <v>-96556</v>
      </c>
      <c r="C9270">
        <f t="shared" si="289"/>
        <v>-53386.85</v>
      </c>
    </row>
    <row r="9271" spans="1:3" x14ac:dyDescent="0.25">
      <c r="A9271">
        <v>-53655</v>
      </c>
      <c r="B9271">
        <f t="shared" si="288"/>
        <v>-96547</v>
      </c>
      <c r="C9271">
        <f t="shared" si="289"/>
        <v>-53381.85</v>
      </c>
    </row>
    <row r="9272" spans="1:3" x14ac:dyDescent="0.25">
      <c r="A9272">
        <v>-53650</v>
      </c>
      <c r="B9272">
        <f t="shared" si="288"/>
        <v>-96538</v>
      </c>
      <c r="C9272">
        <f t="shared" si="289"/>
        <v>-53376.85</v>
      </c>
    </row>
    <row r="9273" spans="1:3" x14ac:dyDescent="0.25">
      <c r="A9273">
        <v>-53645</v>
      </c>
      <c r="B9273">
        <f t="shared" si="288"/>
        <v>-96529</v>
      </c>
      <c r="C9273">
        <f t="shared" si="289"/>
        <v>-53371.85</v>
      </c>
    </row>
    <row r="9274" spans="1:3" x14ac:dyDescent="0.25">
      <c r="A9274">
        <v>-53640</v>
      </c>
      <c r="B9274">
        <f t="shared" si="288"/>
        <v>-96520</v>
      </c>
      <c r="C9274">
        <f t="shared" si="289"/>
        <v>-53366.85</v>
      </c>
    </row>
    <row r="9275" spans="1:3" x14ac:dyDescent="0.25">
      <c r="A9275">
        <v>-53635</v>
      </c>
      <c r="B9275">
        <f t="shared" si="288"/>
        <v>-96511</v>
      </c>
      <c r="C9275">
        <f t="shared" si="289"/>
        <v>-53361.85</v>
      </c>
    </row>
    <row r="9276" spans="1:3" x14ac:dyDescent="0.25">
      <c r="A9276">
        <v>-53630</v>
      </c>
      <c r="B9276">
        <f t="shared" si="288"/>
        <v>-96502</v>
      </c>
      <c r="C9276">
        <f t="shared" si="289"/>
        <v>-53356.85</v>
      </c>
    </row>
    <row r="9277" spans="1:3" x14ac:dyDescent="0.25">
      <c r="A9277">
        <v>-53625</v>
      </c>
      <c r="B9277">
        <f t="shared" si="288"/>
        <v>-96493</v>
      </c>
      <c r="C9277">
        <f t="shared" si="289"/>
        <v>-53351.85</v>
      </c>
    </row>
    <row r="9278" spans="1:3" x14ac:dyDescent="0.25">
      <c r="A9278">
        <v>-53620</v>
      </c>
      <c r="B9278">
        <f t="shared" si="288"/>
        <v>-96484</v>
      </c>
      <c r="C9278">
        <f t="shared" si="289"/>
        <v>-53346.85</v>
      </c>
    </row>
    <row r="9279" spans="1:3" x14ac:dyDescent="0.25">
      <c r="A9279">
        <v>-53615</v>
      </c>
      <c r="B9279">
        <f t="shared" si="288"/>
        <v>-96475</v>
      </c>
      <c r="C9279">
        <f t="shared" si="289"/>
        <v>-53341.85</v>
      </c>
    </row>
    <row r="9280" spans="1:3" x14ac:dyDescent="0.25">
      <c r="A9280">
        <v>-53610</v>
      </c>
      <c r="B9280">
        <f t="shared" si="288"/>
        <v>-96466</v>
      </c>
      <c r="C9280">
        <f t="shared" si="289"/>
        <v>-53336.85</v>
      </c>
    </row>
    <row r="9281" spans="1:3" x14ac:dyDescent="0.25">
      <c r="A9281">
        <v>-53605</v>
      </c>
      <c r="B9281">
        <f t="shared" si="288"/>
        <v>-96457</v>
      </c>
      <c r="C9281">
        <f t="shared" si="289"/>
        <v>-53331.85</v>
      </c>
    </row>
    <row r="9282" spans="1:3" x14ac:dyDescent="0.25">
      <c r="A9282">
        <v>-53600</v>
      </c>
      <c r="B9282">
        <f t="shared" si="288"/>
        <v>-96448</v>
      </c>
      <c r="C9282">
        <f t="shared" si="289"/>
        <v>-53326.85</v>
      </c>
    </row>
    <row r="9283" spans="1:3" x14ac:dyDescent="0.25">
      <c r="A9283">
        <v>-53595</v>
      </c>
      <c r="B9283">
        <f t="shared" ref="B9283:B9346" si="290">(A9283*9/5)+32</f>
        <v>-96439</v>
      </c>
      <c r="C9283">
        <f t="shared" ref="C9283:C9346" si="291">A9283+273.15</f>
        <v>-53321.85</v>
      </c>
    </row>
    <row r="9284" spans="1:3" x14ac:dyDescent="0.25">
      <c r="A9284">
        <v>-53590</v>
      </c>
      <c r="B9284">
        <f t="shared" si="290"/>
        <v>-96430</v>
      </c>
      <c r="C9284">
        <f t="shared" si="291"/>
        <v>-53316.85</v>
      </c>
    </row>
    <row r="9285" spans="1:3" x14ac:dyDescent="0.25">
      <c r="A9285">
        <v>-53585</v>
      </c>
      <c r="B9285">
        <f t="shared" si="290"/>
        <v>-96421</v>
      </c>
      <c r="C9285">
        <f t="shared" si="291"/>
        <v>-53311.85</v>
      </c>
    </row>
    <row r="9286" spans="1:3" x14ac:dyDescent="0.25">
      <c r="A9286">
        <v>-53580</v>
      </c>
      <c r="B9286">
        <f t="shared" si="290"/>
        <v>-96412</v>
      </c>
      <c r="C9286">
        <f t="shared" si="291"/>
        <v>-53306.85</v>
      </c>
    </row>
    <row r="9287" spans="1:3" x14ac:dyDescent="0.25">
      <c r="A9287">
        <v>-53575</v>
      </c>
      <c r="B9287">
        <f t="shared" si="290"/>
        <v>-96403</v>
      </c>
      <c r="C9287">
        <f t="shared" si="291"/>
        <v>-53301.85</v>
      </c>
    </row>
    <row r="9288" spans="1:3" x14ac:dyDescent="0.25">
      <c r="A9288">
        <v>-53570</v>
      </c>
      <c r="B9288">
        <f t="shared" si="290"/>
        <v>-96394</v>
      </c>
      <c r="C9288">
        <f t="shared" si="291"/>
        <v>-53296.85</v>
      </c>
    </row>
    <row r="9289" spans="1:3" x14ac:dyDescent="0.25">
      <c r="A9289">
        <v>-53565</v>
      </c>
      <c r="B9289">
        <f t="shared" si="290"/>
        <v>-96385</v>
      </c>
      <c r="C9289">
        <f t="shared" si="291"/>
        <v>-53291.85</v>
      </c>
    </row>
    <row r="9290" spans="1:3" x14ac:dyDescent="0.25">
      <c r="A9290">
        <v>-53560</v>
      </c>
      <c r="B9290">
        <f t="shared" si="290"/>
        <v>-96376</v>
      </c>
      <c r="C9290">
        <f t="shared" si="291"/>
        <v>-53286.85</v>
      </c>
    </row>
    <row r="9291" spans="1:3" x14ac:dyDescent="0.25">
      <c r="A9291">
        <v>-53555</v>
      </c>
      <c r="B9291">
        <f t="shared" si="290"/>
        <v>-96367</v>
      </c>
      <c r="C9291">
        <f t="shared" si="291"/>
        <v>-53281.85</v>
      </c>
    </row>
    <row r="9292" spans="1:3" x14ac:dyDescent="0.25">
      <c r="A9292">
        <v>-53550</v>
      </c>
      <c r="B9292">
        <f t="shared" si="290"/>
        <v>-96358</v>
      </c>
      <c r="C9292">
        <f t="shared" si="291"/>
        <v>-53276.85</v>
      </c>
    </row>
    <row r="9293" spans="1:3" x14ac:dyDescent="0.25">
      <c r="A9293">
        <v>-53545</v>
      </c>
      <c r="B9293">
        <f t="shared" si="290"/>
        <v>-96349</v>
      </c>
      <c r="C9293">
        <f t="shared" si="291"/>
        <v>-53271.85</v>
      </c>
    </row>
    <row r="9294" spans="1:3" x14ac:dyDescent="0.25">
      <c r="A9294">
        <v>-53540</v>
      </c>
      <c r="B9294">
        <f t="shared" si="290"/>
        <v>-96340</v>
      </c>
      <c r="C9294">
        <f t="shared" si="291"/>
        <v>-53266.85</v>
      </c>
    </row>
    <row r="9295" spans="1:3" x14ac:dyDescent="0.25">
      <c r="A9295">
        <v>-53535</v>
      </c>
      <c r="B9295">
        <f t="shared" si="290"/>
        <v>-96331</v>
      </c>
      <c r="C9295">
        <f t="shared" si="291"/>
        <v>-53261.85</v>
      </c>
    </row>
    <row r="9296" spans="1:3" x14ac:dyDescent="0.25">
      <c r="A9296">
        <v>-53530</v>
      </c>
      <c r="B9296">
        <f t="shared" si="290"/>
        <v>-96322</v>
      </c>
      <c r="C9296">
        <f t="shared" si="291"/>
        <v>-53256.85</v>
      </c>
    </row>
    <row r="9297" spans="1:3" x14ac:dyDescent="0.25">
      <c r="A9297">
        <v>-53525</v>
      </c>
      <c r="B9297">
        <f t="shared" si="290"/>
        <v>-96313</v>
      </c>
      <c r="C9297">
        <f t="shared" si="291"/>
        <v>-53251.85</v>
      </c>
    </row>
    <row r="9298" spans="1:3" x14ac:dyDescent="0.25">
      <c r="A9298">
        <v>-53520</v>
      </c>
      <c r="B9298">
        <f t="shared" si="290"/>
        <v>-96304</v>
      </c>
      <c r="C9298">
        <f t="shared" si="291"/>
        <v>-53246.85</v>
      </c>
    </row>
    <row r="9299" spans="1:3" x14ac:dyDescent="0.25">
      <c r="A9299">
        <v>-53515</v>
      </c>
      <c r="B9299">
        <f t="shared" si="290"/>
        <v>-96295</v>
      </c>
      <c r="C9299">
        <f t="shared" si="291"/>
        <v>-53241.85</v>
      </c>
    </row>
    <row r="9300" spans="1:3" x14ac:dyDescent="0.25">
      <c r="A9300">
        <v>-53510</v>
      </c>
      <c r="B9300">
        <f t="shared" si="290"/>
        <v>-96286</v>
      </c>
      <c r="C9300">
        <f t="shared" si="291"/>
        <v>-53236.85</v>
      </c>
    </row>
    <row r="9301" spans="1:3" x14ac:dyDescent="0.25">
      <c r="A9301">
        <v>-53505</v>
      </c>
      <c r="B9301">
        <f t="shared" si="290"/>
        <v>-96277</v>
      </c>
      <c r="C9301">
        <f t="shared" si="291"/>
        <v>-53231.85</v>
      </c>
    </row>
    <row r="9302" spans="1:3" x14ac:dyDescent="0.25">
      <c r="A9302">
        <v>-53500</v>
      </c>
      <c r="B9302">
        <f t="shared" si="290"/>
        <v>-96268</v>
      </c>
      <c r="C9302">
        <f t="shared" si="291"/>
        <v>-53226.85</v>
      </c>
    </row>
    <row r="9303" spans="1:3" x14ac:dyDescent="0.25">
      <c r="A9303">
        <v>-53495</v>
      </c>
      <c r="B9303">
        <f t="shared" si="290"/>
        <v>-96259</v>
      </c>
      <c r="C9303">
        <f t="shared" si="291"/>
        <v>-53221.85</v>
      </c>
    </row>
    <row r="9304" spans="1:3" x14ac:dyDescent="0.25">
      <c r="A9304">
        <v>-53490</v>
      </c>
      <c r="B9304">
        <f t="shared" si="290"/>
        <v>-96250</v>
      </c>
      <c r="C9304">
        <f t="shared" si="291"/>
        <v>-53216.85</v>
      </c>
    </row>
    <row r="9305" spans="1:3" x14ac:dyDescent="0.25">
      <c r="A9305">
        <v>-53485</v>
      </c>
      <c r="B9305">
        <f t="shared" si="290"/>
        <v>-96241</v>
      </c>
      <c r="C9305">
        <f t="shared" si="291"/>
        <v>-53211.85</v>
      </c>
    </row>
    <row r="9306" spans="1:3" x14ac:dyDescent="0.25">
      <c r="A9306">
        <v>-53480</v>
      </c>
      <c r="B9306">
        <f t="shared" si="290"/>
        <v>-96232</v>
      </c>
      <c r="C9306">
        <f t="shared" si="291"/>
        <v>-53206.85</v>
      </c>
    </row>
    <row r="9307" spans="1:3" x14ac:dyDescent="0.25">
      <c r="A9307">
        <v>-53475</v>
      </c>
      <c r="B9307">
        <f t="shared" si="290"/>
        <v>-96223</v>
      </c>
      <c r="C9307">
        <f t="shared" si="291"/>
        <v>-53201.85</v>
      </c>
    </row>
    <row r="9308" spans="1:3" x14ac:dyDescent="0.25">
      <c r="A9308">
        <v>-53470</v>
      </c>
      <c r="B9308">
        <f t="shared" si="290"/>
        <v>-96214</v>
      </c>
      <c r="C9308">
        <f t="shared" si="291"/>
        <v>-53196.85</v>
      </c>
    </row>
    <row r="9309" spans="1:3" x14ac:dyDescent="0.25">
      <c r="A9309">
        <v>-53465</v>
      </c>
      <c r="B9309">
        <f t="shared" si="290"/>
        <v>-96205</v>
      </c>
      <c r="C9309">
        <f t="shared" si="291"/>
        <v>-53191.85</v>
      </c>
    </row>
    <row r="9310" spans="1:3" x14ac:dyDescent="0.25">
      <c r="A9310">
        <v>-53460</v>
      </c>
      <c r="B9310">
        <f t="shared" si="290"/>
        <v>-96196</v>
      </c>
      <c r="C9310">
        <f t="shared" si="291"/>
        <v>-53186.85</v>
      </c>
    </row>
    <row r="9311" spans="1:3" x14ac:dyDescent="0.25">
      <c r="A9311">
        <v>-53455</v>
      </c>
      <c r="B9311">
        <f t="shared" si="290"/>
        <v>-96187</v>
      </c>
      <c r="C9311">
        <f t="shared" si="291"/>
        <v>-53181.85</v>
      </c>
    </row>
    <row r="9312" spans="1:3" x14ac:dyDescent="0.25">
      <c r="A9312">
        <v>-53450</v>
      </c>
      <c r="B9312">
        <f t="shared" si="290"/>
        <v>-96178</v>
      </c>
      <c r="C9312">
        <f t="shared" si="291"/>
        <v>-53176.85</v>
      </c>
    </row>
    <row r="9313" spans="1:3" x14ac:dyDescent="0.25">
      <c r="A9313">
        <v>-53445</v>
      </c>
      <c r="B9313">
        <f t="shared" si="290"/>
        <v>-96169</v>
      </c>
      <c r="C9313">
        <f t="shared" si="291"/>
        <v>-53171.85</v>
      </c>
    </row>
    <row r="9314" spans="1:3" x14ac:dyDescent="0.25">
      <c r="A9314">
        <v>-53440</v>
      </c>
      <c r="B9314">
        <f t="shared" si="290"/>
        <v>-96160</v>
      </c>
      <c r="C9314">
        <f t="shared" si="291"/>
        <v>-53166.85</v>
      </c>
    </row>
    <row r="9315" spans="1:3" x14ac:dyDescent="0.25">
      <c r="A9315">
        <v>-53435</v>
      </c>
      <c r="B9315">
        <f t="shared" si="290"/>
        <v>-96151</v>
      </c>
      <c r="C9315">
        <f t="shared" si="291"/>
        <v>-53161.85</v>
      </c>
    </row>
    <row r="9316" spans="1:3" x14ac:dyDescent="0.25">
      <c r="A9316">
        <v>-53430</v>
      </c>
      <c r="B9316">
        <f t="shared" si="290"/>
        <v>-96142</v>
      </c>
      <c r="C9316">
        <f t="shared" si="291"/>
        <v>-53156.85</v>
      </c>
    </row>
    <row r="9317" spans="1:3" x14ac:dyDescent="0.25">
      <c r="A9317">
        <v>-53425</v>
      </c>
      <c r="B9317">
        <f t="shared" si="290"/>
        <v>-96133</v>
      </c>
      <c r="C9317">
        <f t="shared" si="291"/>
        <v>-53151.85</v>
      </c>
    </row>
    <row r="9318" spans="1:3" x14ac:dyDescent="0.25">
      <c r="A9318">
        <v>-53420</v>
      </c>
      <c r="B9318">
        <f t="shared" si="290"/>
        <v>-96124</v>
      </c>
      <c r="C9318">
        <f t="shared" si="291"/>
        <v>-53146.85</v>
      </c>
    </row>
    <row r="9319" spans="1:3" x14ac:dyDescent="0.25">
      <c r="A9319">
        <v>-53415</v>
      </c>
      <c r="B9319">
        <f t="shared" si="290"/>
        <v>-96115</v>
      </c>
      <c r="C9319">
        <f t="shared" si="291"/>
        <v>-53141.85</v>
      </c>
    </row>
    <row r="9320" spans="1:3" x14ac:dyDescent="0.25">
      <c r="A9320">
        <v>-53410</v>
      </c>
      <c r="B9320">
        <f t="shared" si="290"/>
        <v>-96106</v>
      </c>
      <c r="C9320">
        <f t="shared" si="291"/>
        <v>-53136.85</v>
      </c>
    </row>
    <row r="9321" spans="1:3" x14ac:dyDescent="0.25">
      <c r="A9321">
        <v>-53405</v>
      </c>
      <c r="B9321">
        <f t="shared" si="290"/>
        <v>-96097</v>
      </c>
      <c r="C9321">
        <f t="shared" si="291"/>
        <v>-53131.85</v>
      </c>
    </row>
    <row r="9322" spans="1:3" x14ac:dyDescent="0.25">
      <c r="A9322">
        <v>-53400</v>
      </c>
      <c r="B9322">
        <f t="shared" si="290"/>
        <v>-96088</v>
      </c>
      <c r="C9322">
        <f t="shared" si="291"/>
        <v>-53126.85</v>
      </c>
    </row>
    <row r="9323" spans="1:3" x14ac:dyDescent="0.25">
      <c r="A9323">
        <v>-53395</v>
      </c>
      <c r="B9323">
        <f t="shared" si="290"/>
        <v>-96079</v>
      </c>
      <c r="C9323">
        <f t="shared" si="291"/>
        <v>-53121.85</v>
      </c>
    </row>
    <row r="9324" spans="1:3" x14ac:dyDescent="0.25">
      <c r="A9324">
        <v>-53390</v>
      </c>
      <c r="B9324">
        <f t="shared" si="290"/>
        <v>-96070</v>
      </c>
      <c r="C9324">
        <f t="shared" si="291"/>
        <v>-53116.85</v>
      </c>
    </row>
    <row r="9325" spans="1:3" x14ac:dyDescent="0.25">
      <c r="A9325">
        <v>-53385</v>
      </c>
      <c r="B9325">
        <f t="shared" si="290"/>
        <v>-96061</v>
      </c>
      <c r="C9325">
        <f t="shared" si="291"/>
        <v>-53111.85</v>
      </c>
    </row>
    <row r="9326" spans="1:3" x14ac:dyDescent="0.25">
      <c r="A9326">
        <v>-53380</v>
      </c>
      <c r="B9326">
        <f t="shared" si="290"/>
        <v>-96052</v>
      </c>
      <c r="C9326">
        <f t="shared" si="291"/>
        <v>-53106.85</v>
      </c>
    </row>
    <row r="9327" spans="1:3" x14ac:dyDescent="0.25">
      <c r="A9327">
        <v>-53375</v>
      </c>
      <c r="B9327">
        <f t="shared" si="290"/>
        <v>-96043</v>
      </c>
      <c r="C9327">
        <f t="shared" si="291"/>
        <v>-53101.85</v>
      </c>
    </row>
    <row r="9328" spans="1:3" x14ac:dyDescent="0.25">
      <c r="A9328">
        <v>-53370</v>
      </c>
      <c r="B9328">
        <f t="shared" si="290"/>
        <v>-96034</v>
      </c>
      <c r="C9328">
        <f t="shared" si="291"/>
        <v>-53096.85</v>
      </c>
    </row>
    <row r="9329" spans="1:3" x14ac:dyDescent="0.25">
      <c r="A9329">
        <v>-53365</v>
      </c>
      <c r="B9329">
        <f t="shared" si="290"/>
        <v>-96025</v>
      </c>
      <c r="C9329">
        <f t="shared" si="291"/>
        <v>-53091.85</v>
      </c>
    </row>
    <row r="9330" spans="1:3" x14ac:dyDescent="0.25">
      <c r="A9330">
        <v>-53360</v>
      </c>
      <c r="B9330">
        <f t="shared" si="290"/>
        <v>-96016</v>
      </c>
      <c r="C9330">
        <f t="shared" si="291"/>
        <v>-53086.85</v>
      </c>
    </row>
    <row r="9331" spans="1:3" x14ac:dyDescent="0.25">
      <c r="A9331">
        <v>-53355</v>
      </c>
      <c r="B9331">
        <f t="shared" si="290"/>
        <v>-96007</v>
      </c>
      <c r="C9331">
        <f t="shared" si="291"/>
        <v>-53081.85</v>
      </c>
    </row>
    <row r="9332" spans="1:3" x14ac:dyDescent="0.25">
      <c r="A9332">
        <v>-53350</v>
      </c>
      <c r="B9332">
        <f t="shared" si="290"/>
        <v>-95998</v>
      </c>
      <c r="C9332">
        <f t="shared" si="291"/>
        <v>-53076.85</v>
      </c>
    </row>
    <row r="9333" spans="1:3" x14ac:dyDescent="0.25">
      <c r="A9333">
        <v>-53345</v>
      </c>
      <c r="B9333">
        <f t="shared" si="290"/>
        <v>-95989</v>
      </c>
      <c r="C9333">
        <f t="shared" si="291"/>
        <v>-53071.85</v>
      </c>
    </row>
    <row r="9334" spans="1:3" x14ac:dyDescent="0.25">
      <c r="A9334">
        <v>-53340</v>
      </c>
      <c r="B9334">
        <f t="shared" si="290"/>
        <v>-95980</v>
      </c>
      <c r="C9334">
        <f t="shared" si="291"/>
        <v>-53066.85</v>
      </c>
    </row>
    <row r="9335" spans="1:3" x14ac:dyDescent="0.25">
      <c r="A9335">
        <v>-53335</v>
      </c>
      <c r="B9335">
        <f t="shared" si="290"/>
        <v>-95971</v>
      </c>
      <c r="C9335">
        <f t="shared" si="291"/>
        <v>-53061.85</v>
      </c>
    </row>
    <row r="9336" spans="1:3" x14ac:dyDescent="0.25">
      <c r="A9336">
        <v>-53330</v>
      </c>
      <c r="B9336">
        <f t="shared" si="290"/>
        <v>-95962</v>
      </c>
      <c r="C9336">
        <f t="shared" si="291"/>
        <v>-53056.85</v>
      </c>
    </row>
    <row r="9337" spans="1:3" x14ac:dyDescent="0.25">
      <c r="A9337">
        <v>-53325</v>
      </c>
      <c r="B9337">
        <f t="shared" si="290"/>
        <v>-95953</v>
      </c>
      <c r="C9337">
        <f t="shared" si="291"/>
        <v>-53051.85</v>
      </c>
    </row>
    <row r="9338" spans="1:3" x14ac:dyDescent="0.25">
      <c r="A9338">
        <v>-53320</v>
      </c>
      <c r="B9338">
        <f t="shared" si="290"/>
        <v>-95944</v>
      </c>
      <c r="C9338">
        <f t="shared" si="291"/>
        <v>-53046.85</v>
      </c>
    </row>
    <row r="9339" spans="1:3" x14ac:dyDescent="0.25">
      <c r="A9339">
        <v>-53315</v>
      </c>
      <c r="B9339">
        <f t="shared" si="290"/>
        <v>-95935</v>
      </c>
      <c r="C9339">
        <f t="shared" si="291"/>
        <v>-53041.85</v>
      </c>
    </row>
    <row r="9340" spans="1:3" x14ac:dyDescent="0.25">
      <c r="A9340">
        <v>-53310</v>
      </c>
      <c r="B9340">
        <f t="shared" si="290"/>
        <v>-95926</v>
      </c>
      <c r="C9340">
        <f t="shared" si="291"/>
        <v>-53036.85</v>
      </c>
    </row>
    <row r="9341" spans="1:3" x14ac:dyDescent="0.25">
      <c r="A9341">
        <v>-53305</v>
      </c>
      <c r="B9341">
        <f t="shared" si="290"/>
        <v>-95917</v>
      </c>
      <c r="C9341">
        <f t="shared" si="291"/>
        <v>-53031.85</v>
      </c>
    </row>
    <row r="9342" spans="1:3" x14ac:dyDescent="0.25">
      <c r="A9342">
        <v>-53300</v>
      </c>
      <c r="B9342">
        <f t="shared" si="290"/>
        <v>-95908</v>
      </c>
      <c r="C9342">
        <f t="shared" si="291"/>
        <v>-53026.85</v>
      </c>
    </row>
    <row r="9343" spans="1:3" x14ac:dyDescent="0.25">
      <c r="A9343">
        <v>-53295</v>
      </c>
      <c r="B9343">
        <f t="shared" si="290"/>
        <v>-95899</v>
      </c>
      <c r="C9343">
        <f t="shared" si="291"/>
        <v>-53021.85</v>
      </c>
    </row>
    <row r="9344" spans="1:3" x14ac:dyDescent="0.25">
      <c r="A9344">
        <v>-53290</v>
      </c>
      <c r="B9344">
        <f t="shared" si="290"/>
        <v>-95890</v>
      </c>
      <c r="C9344">
        <f t="shared" si="291"/>
        <v>-53016.85</v>
      </c>
    </row>
    <row r="9345" spans="1:3" x14ac:dyDescent="0.25">
      <c r="A9345">
        <v>-53285</v>
      </c>
      <c r="B9345">
        <f t="shared" si="290"/>
        <v>-95881</v>
      </c>
      <c r="C9345">
        <f t="shared" si="291"/>
        <v>-53011.85</v>
      </c>
    </row>
    <row r="9346" spans="1:3" x14ac:dyDescent="0.25">
      <c r="A9346">
        <v>-53280</v>
      </c>
      <c r="B9346">
        <f t="shared" si="290"/>
        <v>-95872</v>
      </c>
      <c r="C9346">
        <f t="shared" si="291"/>
        <v>-53006.85</v>
      </c>
    </row>
    <row r="9347" spans="1:3" x14ac:dyDescent="0.25">
      <c r="A9347">
        <v>-53275</v>
      </c>
      <c r="B9347">
        <f t="shared" ref="B9347:B9410" si="292">(A9347*9/5)+32</f>
        <v>-95863</v>
      </c>
      <c r="C9347">
        <f t="shared" ref="C9347:C9410" si="293">A9347+273.15</f>
        <v>-53001.85</v>
      </c>
    </row>
    <row r="9348" spans="1:3" x14ac:dyDescent="0.25">
      <c r="A9348">
        <v>-53270</v>
      </c>
      <c r="B9348">
        <f t="shared" si="292"/>
        <v>-95854</v>
      </c>
      <c r="C9348">
        <f t="shared" si="293"/>
        <v>-52996.85</v>
      </c>
    </row>
    <row r="9349" spans="1:3" x14ac:dyDescent="0.25">
      <c r="A9349">
        <v>-53265</v>
      </c>
      <c r="B9349">
        <f t="shared" si="292"/>
        <v>-95845</v>
      </c>
      <c r="C9349">
        <f t="shared" si="293"/>
        <v>-52991.85</v>
      </c>
    </row>
    <row r="9350" spans="1:3" x14ac:dyDescent="0.25">
      <c r="A9350">
        <v>-53260</v>
      </c>
      <c r="B9350">
        <f t="shared" si="292"/>
        <v>-95836</v>
      </c>
      <c r="C9350">
        <f t="shared" si="293"/>
        <v>-52986.85</v>
      </c>
    </row>
    <row r="9351" spans="1:3" x14ac:dyDescent="0.25">
      <c r="A9351">
        <v>-53255</v>
      </c>
      <c r="B9351">
        <f t="shared" si="292"/>
        <v>-95827</v>
      </c>
      <c r="C9351">
        <f t="shared" si="293"/>
        <v>-52981.85</v>
      </c>
    </row>
    <row r="9352" spans="1:3" x14ac:dyDescent="0.25">
      <c r="A9352">
        <v>-53250</v>
      </c>
      <c r="B9352">
        <f t="shared" si="292"/>
        <v>-95818</v>
      </c>
      <c r="C9352">
        <f t="shared" si="293"/>
        <v>-52976.85</v>
      </c>
    </row>
    <row r="9353" spans="1:3" x14ac:dyDescent="0.25">
      <c r="A9353">
        <v>-53245</v>
      </c>
      <c r="B9353">
        <f t="shared" si="292"/>
        <v>-95809</v>
      </c>
      <c r="C9353">
        <f t="shared" si="293"/>
        <v>-52971.85</v>
      </c>
    </row>
    <row r="9354" spans="1:3" x14ac:dyDescent="0.25">
      <c r="A9354">
        <v>-53240</v>
      </c>
      <c r="B9354">
        <f t="shared" si="292"/>
        <v>-95800</v>
      </c>
      <c r="C9354">
        <f t="shared" si="293"/>
        <v>-52966.85</v>
      </c>
    </row>
    <row r="9355" spans="1:3" x14ac:dyDescent="0.25">
      <c r="A9355">
        <v>-53235</v>
      </c>
      <c r="B9355">
        <f t="shared" si="292"/>
        <v>-95791</v>
      </c>
      <c r="C9355">
        <f t="shared" si="293"/>
        <v>-52961.85</v>
      </c>
    </row>
    <row r="9356" spans="1:3" x14ac:dyDescent="0.25">
      <c r="A9356">
        <v>-53230</v>
      </c>
      <c r="B9356">
        <f t="shared" si="292"/>
        <v>-95782</v>
      </c>
      <c r="C9356">
        <f t="shared" si="293"/>
        <v>-52956.85</v>
      </c>
    </row>
    <row r="9357" spans="1:3" x14ac:dyDescent="0.25">
      <c r="A9357">
        <v>-53225</v>
      </c>
      <c r="B9357">
        <f t="shared" si="292"/>
        <v>-95773</v>
      </c>
      <c r="C9357">
        <f t="shared" si="293"/>
        <v>-52951.85</v>
      </c>
    </row>
    <row r="9358" spans="1:3" x14ac:dyDescent="0.25">
      <c r="A9358">
        <v>-53220</v>
      </c>
      <c r="B9358">
        <f t="shared" si="292"/>
        <v>-95764</v>
      </c>
      <c r="C9358">
        <f t="shared" si="293"/>
        <v>-52946.85</v>
      </c>
    </row>
    <row r="9359" spans="1:3" x14ac:dyDescent="0.25">
      <c r="A9359">
        <v>-53215</v>
      </c>
      <c r="B9359">
        <f t="shared" si="292"/>
        <v>-95755</v>
      </c>
      <c r="C9359">
        <f t="shared" si="293"/>
        <v>-52941.85</v>
      </c>
    </row>
    <row r="9360" spans="1:3" x14ac:dyDescent="0.25">
      <c r="A9360">
        <v>-53210</v>
      </c>
      <c r="B9360">
        <f t="shared" si="292"/>
        <v>-95746</v>
      </c>
      <c r="C9360">
        <f t="shared" si="293"/>
        <v>-52936.85</v>
      </c>
    </row>
    <row r="9361" spans="1:3" x14ac:dyDescent="0.25">
      <c r="A9361">
        <v>-53205</v>
      </c>
      <c r="B9361">
        <f t="shared" si="292"/>
        <v>-95737</v>
      </c>
      <c r="C9361">
        <f t="shared" si="293"/>
        <v>-52931.85</v>
      </c>
    </row>
    <row r="9362" spans="1:3" x14ac:dyDescent="0.25">
      <c r="A9362">
        <v>-53200</v>
      </c>
      <c r="B9362">
        <f t="shared" si="292"/>
        <v>-95728</v>
      </c>
      <c r="C9362">
        <f t="shared" si="293"/>
        <v>-52926.85</v>
      </c>
    </row>
    <row r="9363" spans="1:3" x14ac:dyDescent="0.25">
      <c r="A9363">
        <v>-53195</v>
      </c>
      <c r="B9363">
        <f t="shared" si="292"/>
        <v>-95719</v>
      </c>
      <c r="C9363">
        <f t="shared" si="293"/>
        <v>-52921.85</v>
      </c>
    </row>
    <row r="9364" spans="1:3" x14ac:dyDescent="0.25">
      <c r="A9364">
        <v>-53190</v>
      </c>
      <c r="B9364">
        <f t="shared" si="292"/>
        <v>-95710</v>
      </c>
      <c r="C9364">
        <f t="shared" si="293"/>
        <v>-52916.85</v>
      </c>
    </row>
    <row r="9365" spans="1:3" x14ac:dyDescent="0.25">
      <c r="A9365">
        <v>-53185</v>
      </c>
      <c r="B9365">
        <f t="shared" si="292"/>
        <v>-95701</v>
      </c>
      <c r="C9365">
        <f t="shared" si="293"/>
        <v>-52911.85</v>
      </c>
    </row>
    <row r="9366" spans="1:3" x14ac:dyDescent="0.25">
      <c r="A9366">
        <v>-53180</v>
      </c>
      <c r="B9366">
        <f t="shared" si="292"/>
        <v>-95692</v>
      </c>
      <c r="C9366">
        <f t="shared" si="293"/>
        <v>-52906.85</v>
      </c>
    </row>
    <row r="9367" spans="1:3" x14ac:dyDescent="0.25">
      <c r="A9367">
        <v>-53175</v>
      </c>
      <c r="B9367">
        <f t="shared" si="292"/>
        <v>-95683</v>
      </c>
      <c r="C9367">
        <f t="shared" si="293"/>
        <v>-52901.85</v>
      </c>
    </row>
    <row r="9368" spans="1:3" x14ac:dyDescent="0.25">
      <c r="A9368">
        <v>-53170</v>
      </c>
      <c r="B9368">
        <f t="shared" si="292"/>
        <v>-95674</v>
      </c>
      <c r="C9368">
        <f t="shared" si="293"/>
        <v>-52896.85</v>
      </c>
    </row>
    <row r="9369" spans="1:3" x14ac:dyDescent="0.25">
      <c r="A9369">
        <v>-53165</v>
      </c>
      <c r="B9369">
        <f t="shared" si="292"/>
        <v>-95665</v>
      </c>
      <c r="C9369">
        <f t="shared" si="293"/>
        <v>-52891.85</v>
      </c>
    </row>
    <row r="9370" spans="1:3" x14ac:dyDescent="0.25">
      <c r="A9370">
        <v>-53160</v>
      </c>
      <c r="B9370">
        <f t="shared" si="292"/>
        <v>-95656</v>
      </c>
      <c r="C9370">
        <f t="shared" si="293"/>
        <v>-52886.85</v>
      </c>
    </row>
    <row r="9371" spans="1:3" x14ac:dyDescent="0.25">
      <c r="A9371">
        <v>-53155</v>
      </c>
      <c r="B9371">
        <f t="shared" si="292"/>
        <v>-95647</v>
      </c>
      <c r="C9371">
        <f t="shared" si="293"/>
        <v>-52881.85</v>
      </c>
    </row>
    <row r="9372" spans="1:3" x14ac:dyDescent="0.25">
      <c r="A9372">
        <v>-53150</v>
      </c>
      <c r="B9372">
        <f t="shared" si="292"/>
        <v>-95638</v>
      </c>
      <c r="C9372">
        <f t="shared" si="293"/>
        <v>-52876.85</v>
      </c>
    </row>
    <row r="9373" spans="1:3" x14ac:dyDescent="0.25">
      <c r="A9373">
        <v>-53145</v>
      </c>
      <c r="B9373">
        <f t="shared" si="292"/>
        <v>-95629</v>
      </c>
      <c r="C9373">
        <f t="shared" si="293"/>
        <v>-52871.85</v>
      </c>
    </row>
    <row r="9374" spans="1:3" x14ac:dyDescent="0.25">
      <c r="A9374">
        <v>-53140</v>
      </c>
      <c r="B9374">
        <f t="shared" si="292"/>
        <v>-95620</v>
      </c>
      <c r="C9374">
        <f t="shared" si="293"/>
        <v>-52866.85</v>
      </c>
    </row>
    <row r="9375" spans="1:3" x14ac:dyDescent="0.25">
      <c r="A9375">
        <v>-53135</v>
      </c>
      <c r="B9375">
        <f t="shared" si="292"/>
        <v>-95611</v>
      </c>
      <c r="C9375">
        <f t="shared" si="293"/>
        <v>-52861.85</v>
      </c>
    </row>
    <row r="9376" spans="1:3" x14ac:dyDescent="0.25">
      <c r="A9376">
        <v>-53130</v>
      </c>
      <c r="B9376">
        <f t="shared" si="292"/>
        <v>-95602</v>
      </c>
      <c r="C9376">
        <f t="shared" si="293"/>
        <v>-52856.85</v>
      </c>
    </row>
    <row r="9377" spans="1:3" x14ac:dyDescent="0.25">
      <c r="A9377">
        <v>-53125</v>
      </c>
      <c r="B9377">
        <f t="shared" si="292"/>
        <v>-95593</v>
      </c>
      <c r="C9377">
        <f t="shared" si="293"/>
        <v>-52851.85</v>
      </c>
    </row>
    <row r="9378" spans="1:3" x14ac:dyDescent="0.25">
      <c r="A9378">
        <v>-53120</v>
      </c>
      <c r="B9378">
        <f t="shared" si="292"/>
        <v>-95584</v>
      </c>
      <c r="C9378">
        <f t="shared" si="293"/>
        <v>-52846.85</v>
      </c>
    </row>
    <row r="9379" spans="1:3" x14ac:dyDescent="0.25">
      <c r="A9379">
        <v>-53115</v>
      </c>
      <c r="B9379">
        <f t="shared" si="292"/>
        <v>-95575</v>
      </c>
      <c r="C9379">
        <f t="shared" si="293"/>
        <v>-52841.85</v>
      </c>
    </row>
    <row r="9380" spans="1:3" x14ac:dyDescent="0.25">
      <c r="A9380">
        <v>-53110</v>
      </c>
      <c r="B9380">
        <f t="shared" si="292"/>
        <v>-95566</v>
      </c>
      <c r="C9380">
        <f t="shared" si="293"/>
        <v>-52836.85</v>
      </c>
    </row>
    <row r="9381" spans="1:3" x14ac:dyDescent="0.25">
      <c r="A9381">
        <v>-53105</v>
      </c>
      <c r="B9381">
        <f t="shared" si="292"/>
        <v>-95557</v>
      </c>
      <c r="C9381">
        <f t="shared" si="293"/>
        <v>-52831.85</v>
      </c>
    </row>
    <row r="9382" spans="1:3" x14ac:dyDescent="0.25">
      <c r="A9382">
        <v>-53100</v>
      </c>
      <c r="B9382">
        <f t="shared" si="292"/>
        <v>-95548</v>
      </c>
      <c r="C9382">
        <f t="shared" si="293"/>
        <v>-52826.85</v>
      </c>
    </row>
    <row r="9383" spans="1:3" x14ac:dyDescent="0.25">
      <c r="A9383">
        <v>-53095</v>
      </c>
      <c r="B9383">
        <f t="shared" si="292"/>
        <v>-95539</v>
      </c>
      <c r="C9383">
        <f t="shared" si="293"/>
        <v>-52821.85</v>
      </c>
    </row>
    <row r="9384" spans="1:3" x14ac:dyDescent="0.25">
      <c r="A9384">
        <v>-53090</v>
      </c>
      <c r="B9384">
        <f t="shared" si="292"/>
        <v>-95530</v>
      </c>
      <c r="C9384">
        <f t="shared" si="293"/>
        <v>-52816.85</v>
      </c>
    </row>
    <row r="9385" spans="1:3" x14ac:dyDescent="0.25">
      <c r="A9385">
        <v>-53085</v>
      </c>
      <c r="B9385">
        <f t="shared" si="292"/>
        <v>-95521</v>
      </c>
      <c r="C9385">
        <f t="shared" si="293"/>
        <v>-52811.85</v>
      </c>
    </row>
    <row r="9386" spans="1:3" x14ac:dyDescent="0.25">
      <c r="A9386">
        <v>-53080</v>
      </c>
      <c r="B9386">
        <f t="shared" si="292"/>
        <v>-95512</v>
      </c>
      <c r="C9386">
        <f t="shared" si="293"/>
        <v>-52806.85</v>
      </c>
    </row>
    <row r="9387" spans="1:3" x14ac:dyDescent="0.25">
      <c r="A9387">
        <v>-53075</v>
      </c>
      <c r="B9387">
        <f t="shared" si="292"/>
        <v>-95503</v>
      </c>
      <c r="C9387">
        <f t="shared" si="293"/>
        <v>-52801.85</v>
      </c>
    </row>
    <row r="9388" spans="1:3" x14ac:dyDescent="0.25">
      <c r="A9388">
        <v>-53070</v>
      </c>
      <c r="B9388">
        <f t="shared" si="292"/>
        <v>-95494</v>
      </c>
      <c r="C9388">
        <f t="shared" si="293"/>
        <v>-52796.85</v>
      </c>
    </row>
    <row r="9389" spans="1:3" x14ac:dyDescent="0.25">
      <c r="A9389">
        <v>-53065</v>
      </c>
      <c r="B9389">
        <f t="shared" si="292"/>
        <v>-95485</v>
      </c>
      <c r="C9389">
        <f t="shared" si="293"/>
        <v>-52791.85</v>
      </c>
    </row>
    <row r="9390" spans="1:3" x14ac:dyDescent="0.25">
      <c r="A9390">
        <v>-53060</v>
      </c>
      <c r="B9390">
        <f t="shared" si="292"/>
        <v>-95476</v>
      </c>
      <c r="C9390">
        <f t="shared" si="293"/>
        <v>-52786.85</v>
      </c>
    </row>
    <row r="9391" spans="1:3" x14ac:dyDescent="0.25">
      <c r="A9391">
        <v>-53055</v>
      </c>
      <c r="B9391">
        <f t="shared" si="292"/>
        <v>-95467</v>
      </c>
      <c r="C9391">
        <f t="shared" si="293"/>
        <v>-52781.85</v>
      </c>
    </row>
    <row r="9392" spans="1:3" x14ac:dyDescent="0.25">
      <c r="A9392">
        <v>-53050</v>
      </c>
      <c r="B9392">
        <f t="shared" si="292"/>
        <v>-95458</v>
      </c>
      <c r="C9392">
        <f t="shared" si="293"/>
        <v>-52776.85</v>
      </c>
    </row>
    <row r="9393" spans="1:3" x14ac:dyDescent="0.25">
      <c r="A9393">
        <v>-53045</v>
      </c>
      <c r="B9393">
        <f t="shared" si="292"/>
        <v>-95449</v>
      </c>
      <c r="C9393">
        <f t="shared" si="293"/>
        <v>-52771.85</v>
      </c>
    </row>
    <row r="9394" spans="1:3" x14ac:dyDescent="0.25">
      <c r="A9394">
        <v>-53040</v>
      </c>
      <c r="B9394">
        <f t="shared" si="292"/>
        <v>-95440</v>
      </c>
      <c r="C9394">
        <f t="shared" si="293"/>
        <v>-52766.85</v>
      </c>
    </row>
    <row r="9395" spans="1:3" x14ac:dyDescent="0.25">
      <c r="A9395">
        <v>-53035</v>
      </c>
      <c r="B9395">
        <f t="shared" si="292"/>
        <v>-95431</v>
      </c>
      <c r="C9395">
        <f t="shared" si="293"/>
        <v>-52761.85</v>
      </c>
    </row>
    <row r="9396" spans="1:3" x14ac:dyDescent="0.25">
      <c r="A9396">
        <v>-53030</v>
      </c>
      <c r="B9396">
        <f t="shared" si="292"/>
        <v>-95422</v>
      </c>
      <c r="C9396">
        <f t="shared" si="293"/>
        <v>-52756.85</v>
      </c>
    </row>
    <row r="9397" spans="1:3" x14ac:dyDescent="0.25">
      <c r="A9397">
        <v>-53025</v>
      </c>
      <c r="B9397">
        <f t="shared" si="292"/>
        <v>-95413</v>
      </c>
      <c r="C9397">
        <f t="shared" si="293"/>
        <v>-52751.85</v>
      </c>
    </row>
    <row r="9398" spans="1:3" x14ac:dyDescent="0.25">
      <c r="A9398">
        <v>-53020</v>
      </c>
      <c r="B9398">
        <f t="shared" si="292"/>
        <v>-95404</v>
      </c>
      <c r="C9398">
        <f t="shared" si="293"/>
        <v>-52746.85</v>
      </c>
    </row>
    <row r="9399" spans="1:3" x14ac:dyDescent="0.25">
      <c r="A9399">
        <v>-53015</v>
      </c>
      <c r="B9399">
        <f t="shared" si="292"/>
        <v>-95395</v>
      </c>
      <c r="C9399">
        <f t="shared" si="293"/>
        <v>-52741.85</v>
      </c>
    </row>
    <row r="9400" spans="1:3" x14ac:dyDescent="0.25">
      <c r="A9400">
        <v>-53010</v>
      </c>
      <c r="B9400">
        <f t="shared" si="292"/>
        <v>-95386</v>
      </c>
      <c r="C9400">
        <f t="shared" si="293"/>
        <v>-52736.85</v>
      </c>
    </row>
    <row r="9401" spans="1:3" x14ac:dyDescent="0.25">
      <c r="A9401">
        <v>-53005</v>
      </c>
      <c r="B9401">
        <f t="shared" si="292"/>
        <v>-95377</v>
      </c>
      <c r="C9401">
        <f t="shared" si="293"/>
        <v>-52731.85</v>
      </c>
    </row>
    <row r="9402" spans="1:3" x14ac:dyDescent="0.25">
      <c r="A9402">
        <v>-53000</v>
      </c>
      <c r="B9402">
        <f t="shared" si="292"/>
        <v>-95368</v>
      </c>
      <c r="C9402">
        <f t="shared" si="293"/>
        <v>-52726.85</v>
      </c>
    </row>
    <row r="9403" spans="1:3" x14ac:dyDescent="0.25">
      <c r="A9403">
        <v>-52995</v>
      </c>
      <c r="B9403">
        <f t="shared" si="292"/>
        <v>-95359</v>
      </c>
      <c r="C9403">
        <f t="shared" si="293"/>
        <v>-52721.85</v>
      </c>
    </row>
    <row r="9404" spans="1:3" x14ac:dyDescent="0.25">
      <c r="A9404">
        <v>-52990</v>
      </c>
      <c r="B9404">
        <f t="shared" si="292"/>
        <v>-95350</v>
      </c>
      <c r="C9404">
        <f t="shared" si="293"/>
        <v>-52716.85</v>
      </c>
    </row>
    <row r="9405" spans="1:3" x14ac:dyDescent="0.25">
      <c r="A9405">
        <v>-52985</v>
      </c>
      <c r="B9405">
        <f t="shared" si="292"/>
        <v>-95341</v>
      </c>
      <c r="C9405">
        <f t="shared" si="293"/>
        <v>-52711.85</v>
      </c>
    </row>
    <row r="9406" spans="1:3" x14ac:dyDescent="0.25">
      <c r="A9406">
        <v>-52980</v>
      </c>
      <c r="B9406">
        <f t="shared" si="292"/>
        <v>-95332</v>
      </c>
      <c r="C9406">
        <f t="shared" si="293"/>
        <v>-52706.85</v>
      </c>
    </row>
    <row r="9407" spans="1:3" x14ac:dyDescent="0.25">
      <c r="A9407">
        <v>-52975</v>
      </c>
      <c r="B9407">
        <f t="shared" si="292"/>
        <v>-95323</v>
      </c>
      <c r="C9407">
        <f t="shared" si="293"/>
        <v>-52701.85</v>
      </c>
    </row>
    <row r="9408" spans="1:3" x14ac:dyDescent="0.25">
      <c r="A9408">
        <v>-52970</v>
      </c>
      <c r="B9408">
        <f t="shared" si="292"/>
        <v>-95314</v>
      </c>
      <c r="C9408">
        <f t="shared" si="293"/>
        <v>-52696.85</v>
      </c>
    </row>
    <row r="9409" spans="1:3" x14ac:dyDescent="0.25">
      <c r="A9409">
        <v>-52965</v>
      </c>
      <c r="B9409">
        <f t="shared" si="292"/>
        <v>-95305</v>
      </c>
      <c r="C9409">
        <f t="shared" si="293"/>
        <v>-52691.85</v>
      </c>
    </row>
    <row r="9410" spans="1:3" x14ac:dyDescent="0.25">
      <c r="A9410">
        <v>-52960</v>
      </c>
      <c r="B9410">
        <f t="shared" si="292"/>
        <v>-95296</v>
      </c>
      <c r="C9410">
        <f t="shared" si="293"/>
        <v>-52686.85</v>
      </c>
    </row>
    <row r="9411" spans="1:3" x14ac:dyDescent="0.25">
      <c r="A9411">
        <v>-52955</v>
      </c>
      <c r="B9411">
        <f t="shared" ref="B9411:B9474" si="294">(A9411*9/5)+32</f>
        <v>-95287</v>
      </c>
      <c r="C9411">
        <f t="shared" ref="C9411:C9474" si="295">A9411+273.15</f>
        <v>-52681.85</v>
      </c>
    </row>
    <row r="9412" spans="1:3" x14ac:dyDescent="0.25">
      <c r="A9412">
        <v>-52950</v>
      </c>
      <c r="B9412">
        <f t="shared" si="294"/>
        <v>-95278</v>
      </c>
      <c r="C9412">
        <f t="shared" si="295"/>
        <v>-52676.85</v>
      </c>
    </row>
    <row r="9413" spans="1:3" x14ac:dyDescent="0.25">
      <c r="A9413">
        <v>-52945</v>
      </c>
      <c r="B9413">
        <f t="shared" si="294"/>
        <v>-95269</v>
      </c>
      <c r="C9413">
        <f t="shared" si="295"/>
        <v>-52671.85</v>
      </c>
    </row>
    <row r="9414" spans="1:3" x14ac:dyDescent="0.25">
      <c r="A9414">
        <v>-52940</v>
      </c>
      <c r="B9414">
        <f t="shared" si="294"/>
        <v>-95260</v>
      </c>
      <c r="C9414">
        <f t="shared" si="295"/>
        <v>-52666.85</v>
      </c>
    </row>
    <row r="9415" spans="1:3" x14ac:dyDescent="0.25">
      <c r="A9415">
        <v>-52935</v>
      </c>
      <c r="B9415">
        <f t="shared" si="294"/>
        <v>-95251</v>
      </c>
      <c r="C9415">
        <f t="shared" si="295"/>
        <v>-52661.85</v>
      </c>
    </row>
    <row r="9416" spans="1:3" x14ac:dyDescent="0.25">
      <c r="A9416">
        <v>-52930</v>
      </c>
      <c r="B9416">
        <f t="shared" si="294"/>
        <v>-95242</v>
      </c>
      <c r="C9416">
        <f t="shared" si="295"/>
        <v>-52656.85</v>
      </c>
    </row>
    <row r="9417" spans="1:3" x14ac:dyDescent="0.25">
      <c r="A9417">
        <v>-52925</v>
      </c>
      <c r="B9417">
        <f t="shared" si="294"/>
        <v>-95233</v>
      </c>
      <c r="C9417">
        <f t="shared" si="295"/>
        <v>-52651.85</v>
      </c>
    </row>
    <row r="9418" spans="1:3" x14ac:dyDescent="0.25">
      <c r="A9418">
        <v>-52920</v>
      </c>
      <c r="B9418">
        <f t="shared" si="294"/>
        <v>-95224</v>
      </c>
      <c r="C9418">
        <f t="shared" si="295"/>
        <v>-52646.85</v>
      </c>
    </row>
    <row r="9419" spans="1:3" x14ac:dyDescent="0.25">
      <c r="A9419">
        <v>-52915</v>
      </c>
      <c r="B9419">
        <f t="shared" si="294"/>
        <v>-95215</v>
      </c>
      <c r="C9419">
        <f t="shared" si="295"/>
        <v>-52641.85</v>
      </c>
    </row>
    <row r="9420" spans="1:3" x14ac:dyDescent="0.25">
      <c r="A9420">
        <v>-52910</v>
      </c>
      <c r="B9420">
        <f t="shared" si="294"/>
        <v>-95206</v>
      </c>
      <c r="C9420">
        <f t="shared" si="295"/>
        <v>-52636.85</v>
      </c>
    </row>
    <row r="9421" spans="1:3" x14ac:dyDescent="0.25">
      <c r="A9421">
        <v>-52905</v>
      </c>
      <c r="B9421">
        <f t="shared" si="294"/>
        <v>-95197</v>
      </c>
      <c r="C9421">
        <f t="shared" si="295"/>
        <v>-52631.85</v>
      </c>
    </row>
    <row r="9422" spans="1:3" x14ac:dyDescent="0.25">
      <c r="A9422">
        <v>-52900</v>
      </c>
      <c r="B9422">
        <f t="shared" si="294"/>
        <v>-95188</v>
      </c>
      <c r="C9422">
        <f t="shared" si="295"/>
        <v>-52626.85</v>
      </c>
    </row>
    <row r="9423" spans="1:3" x14ac:dyDescent="0.25">
      <c r="A9423">
        <v>-52895</v>
      </c>
      <c r="B9423">
        <f t="shared" si="294"/>
        <v>-95179</v>
      </c>
      <c r="C9423">
        <f t="shared" si="295"/>
        <v>-52621.85</v>
      </c>
    </row>
    <row r="9424" spans="1:3" x14ac:dyDescent="0.25">
      <c r="A9424">
        <v>-52890</v>
      </c>
      <c r="B9424">
        <f t="shared" si="294"/>
        <v>-95170</v>
      </c>
      <c r="C9424">
        <f t="shared" si="295"/>
        <v>-52616.85</v>
      </c>
    </row>
    <row r="9425" spans="1:3" x14ac:dyDescent="0.25">
      <c r="A9425">
        <v>-52885</v>
      </c>
      <c r="B9425">
        <f t="shared" si="294"/>
        <v>-95161</v>
      </c>
      <c r="C9425">
        <f t="shared" si="295"/>
        <v>-52611.85</v>
      </c>
    </row>
    <row r="9426" spans="1:3" x14ac:dyDescent="0.25">
      <c r="A9426">
        <v>-52880</v>
      </c>
      <c r="B9426">
        <f t="shared" si="294"/>
        <v>-95152</v>
      </c>
      <c r="C9426">
        <f t="shared" si="295"/>
        <v>-52606.85</v>
      </c>
    </row>
    <row r="9427" spans="1:3" x14ac:dyDescent="0.25">
      <c r="A9427">
        <v>-52875</v>
      </c>
      <c r="B9427">
        <f t="shared" si="294"/>
        <v>-95143</v>
      </c>
      <c r="C9427">
        <f t="shared" si="295"/>
        <v>-52601.85</v>
      </c>
    </row>
    <row r="9428" spans="1:3" x14ac:dyDescent="0.25">
      <c r="A9428">
        <v>-52870</v>
      </c>
      <c r="B9428">
        <f t="shared" si="294"/>
        <v>-95134</v>
      </c>
      <c r="C9428">
        <f t="shared" si="295"/>
        <v>-52596.85</v>
      </c>
    </row>
    <row r="9429" spans="1:3" x14ac:dyDescent="0.25">
      <c r="A9429">
        <v>-52865</v>
      </c>
      <c r="B9429">
        <f t="shared" si="294"/>
        <v>-95125</v>
      </c>
      <c r="C9429">
        <f t="shared" si="295"/>
        <v>-52591.85</v>
      </c>
    </row>
    <row r="9430" spans="1:3" x14ac:dyDescent="0.25">
      <c r="A9430">
        <v>-52860</v>
      </c>
      <c r="B9430">
        <f t="shared" si="294"/>
        <v>-95116</v>
      </c>
      <c r="C9430">
        <f t="shared" si="295"/>
        <v>-52586.85</v>
      </c>
    </row>
    <row r="9431" spans="1:3" x14ac:dyDescent="0.25">
      <c r="A9431">
        <v>-52855</v>
      </c>
      <c r="B9431">
        <f t="shared" si="294"/>
        <v>-95107</v>
      </c>
      <c r="C9431">
        <f t="shared" si="295"/>
        <v>-52581.85</v>
      </c>
    </row>
    <row r="9432" spans="1:3" x14ac:dyDescent="0.25">
      <c r="A9432">
        <v>-52850</v>
      </c>
      <c r="B9432">
        <f t="shared" si="294"/>
        <v>-95098</v>
      </c>
      <c r="C9432">
        <f t="shared" si="295"/>
        <v>-52576.85</v>
      </c>
    </row>
    <row r="9433" spans="1:3" x14ac:dyDescent="0.25">
      <c r="A9433">
        <v>-52845</v>
      </c>
      <c r="B9433">
        <f t="shared" si="294"/>
        <v>-95089</v>
      </c>
      <c r="C9433">
        <f t="shared" si="295"/>
        <v>-52571.85</v>
      </c>
    </row>
    <row r="9434" spans="1:3" x14ac:dyDescent="0.25">
      <c r="A9434">
        <v>-52840</v>
      </c>
      <c r="B9434">
        <f t="shared" si="294"/>
        <v>-95080</v>
      </c>
      <c r="C9434">
        <f t="shared" si="295"/>
        <v>-52566.85</v>
      </c>
    </row>
    <row r="9435" spans="1:3" x14ac:dyDescent="0.25">
      <c r="A9435">
        <v>-52835</v>
      </c>
      <c r="B9435">
        <f t="shared" si="294"/>
        <v>-95071</v>
      </c>
      <c r="C9435">
        <f t="shared" si="295"/>
        <v>-52561.85</v>
      </c>
    </row>
    <row r="9436" spans="1:3" x14ac:dyDescent="0.25">
      <c r="A9436">
        <v>-52830</v>
      </c>
      <c r="B9436">
        <f t="shared" si="294"/>
        <v>-95062</v>
      </c>
      <c r="C9436">
        <f t="shared" si="295"/>
        <v>-52556.85</v>
      </c>
    </row>
    <row r="9437" spans="1:3" x14ac:dyDescent="0.25">
      <c r="A9437">
        <v>-52825</v>
      </c>
      <c r="B9437">
        <f t="shared" si="294"/>
        <v>-95053</v>
      </c>
      <c r="C9437">
        <f t="shared" si="295"/>
        <v>-52551.85</v>
      </c>
    </row>
    <row r="9438" spans="1:3" x14ac:dyDescent="0.25">
      <c r="A9438">
        <v>-52820</v>
      </c>
      <c r="B9438">
        <f t="shared" si="294"/>
        <v>-95044</v>
      </c>
      <c r="C9438">
        <f t="shared" si="295"/>
        <v>-52546.85</v>
      </c>
    </row>
    <row r="9439" spans="1:3" x14ac:dyDescent="0.25">
      <c r="A9439">
        <v>-52815</v>
      </c>
      <c r="B9439">
        <f t="shared" si="294"/>
        <v>-95035</v>
      </c>
      <c r="C9439">
        <f t="shared" si="295"/>
        <v>-52541.85</v>
      </c>
    </row>
    <row r="9440" spans="1:3" x14ac:dyDescent="0.25">
      <c r="A9440">
        <v>-52810</v>
      </c>
      <c r="B9440">
        <f t="shared" si="294"/>
        <v>-95026</v>
      </c>
      <c r="C9440">
        <f t="shared" si="295"/>
        <v>-52536.85</v>
      </c>
    </row>
    <row r="9441" spans="1:3" x14ac:dyDescent="0.25">
      <c r="A9441">
        <v>-52805</v>
      </c>
      <c r="B9441">
        <f t="shared" si="294"/>
        <v>-95017</v>
      </c>
      <c r="C9441">
        <f t="shared" si="295"/>
        <v>-52531.85</v>
      </c>
    </row>
    <row r="9442" spans="1:3" x14ac:dyDescent="0.25">
      <c r="A9442">
        <v>-52800</v>
      </c>
      <c r="B9442">
        <f t="shared" si="294"/>
        <v>-95008</v>
      </c>
      <c r="C9442">
        <f t="shared" si="295"/>
        <v>-52526.85</v>
      </c>
    </row>
    <row r="9443" spans="1:3" x14ac:dyDescent="0.25">
      <c r="A9443">
        <v>-52795</v>
      </c>
      <c r="B9443">
        <f t="shared" si="294"/>
        <v>-94999</v>
      </c>
      <c r="C9443">
        <f t="shared" si="295"/>
        <v>-52521.85</v>
      </c>
    </row>
    <row r="9444" spans="1:3" x14ac:dyDescent="0.25">
      <c r="A9444">
        <v>-52790</v>
      </c>
      <c r="B9444">
        <f t="shared" si="294"/>
        <v>-94990</v>
      </c>
      <c r="C9444">
        <f t="shared" si="295"/>
        <v>-52516.85</v>
      </c>
    </row>
    <row r="9445" spans="1:3" x14ac:dyDescent="0.25">
      <c r="A9445">
        <v>-52785</v>
      </c>
      <c r="B9445">
        <f t="shared" si="294"/>
        <v>-94981</v>
      </c>
      <c r="C9445">
        <f t="shared" si="295"/>
        <v>-52511.85</v>
      </c>
    </row>
    <row r="9446" spans="1:3" x14ac:dyDescent="0.25">
      <c r="A9446">
        <v>-52780</v>
      </c>
      <c r="B9446">
        <f t="shared" si="294"/>
        <v>-94972</v>
      </c>
      <c r="C9446">
        <f t="shared" si="295"/>
        <v>-52506.85</v>
      </c>
    </row>
    <row r="9447" spans="1:3" x14ac:dyDescent="0.25">
      <c r="A9447">
        <v>-52775</v>
      </c>
      <c r="B9447">
        <f t="shared" si="294"/>
        <v>-94963</v>
      </c>
      <c r="C9447">
        <f t="shared" si="295"/>
        <v>-52501.85</v>
      </c>
    </row>
    <row r="9448" spans="1:3" x14ac:dyDescent="0.25">
      <c r="A9448">
        <v>-52770</v>
      </c>
      <c r="B9448">
        <f t="shared" si="294"/>
        <v>-94954</v>
      </c>
      <c r="C9448">
        <f t="shared" si="295"/>
        <v>-52496.85</v>
      </c>
    </row>
    <row r="9449" spans="1:3" x14ac:dyDescent="0.25">
      <c r="A9449">
        <v>-52765</v>
      </c>
      <c r="B9449">
        <f t="shared" si="294"/>
        <v>-94945</v>
      </c>
      <c r="C9449">
        <f t="shared" si="295"/>
        <v>-52491.85</v>
      </c>
    </row>
    <row r="9450" spans="1:3" x14ac:dyDescent="0.25">
      <c r="A9450">
        <v>-52760</v>
      </c>
      <c r="B9450">
        <f t="shared" si="294"/>
        <v>-94936</v>
      </c>
      <c r="C9450">
        <f t="shared" si="295"/>
        <v>-52486.85</v>
      </c>
    </row>
    <row r="9451" spans="1:3" x14ac:dyDescent="0.25">
      <c r="A9451">
        <v>-52755</v>
      </c>
      <c r="B9451">
        <f t="shared" si="294"/>
        <v>-94927</v>
      </c>
      <c r="C9451">
        <f t="shared" si="295"/>
        <v>-52481.85</v>
      </c>
    </row>
    <row r="9452" spans="1:3" x14ac:dyDescent="0.25">
      <c r="A9452">
        <v>-52750</v>
      </c>
      <c r="B9452">
        <f t="shared" si="294"/>
        <v>-94918</v>
      </c>
      <c r="C9452">
        <f t="shared" si="295"/>
        <v>-52476.85</v>
      </c>
    </row>
    <row r="9453" spans="1:3" x14ac:dyDescent="0.25">
      <c r="A9453">
        <v>-52745</v>
      </c>
      <c r="B9453">
        <f t="shared" si="294"/>
        <v>-94909</v>
      </c>
      <c r="C9453">
        <f t="shared" si="295"/>
        <v>-52471.85</v>
      </c>
    </row>
    <row r="9454" spans="1:3" x14ac:dyDescent="0.25">
      <c r="A9454">
        <v>-52740</v>
      </c>
      <c r="B9454">
        <f t="shared" si="294"/>
        <v>-94900</v>
      </c>
      <c r="C9454">
        <f t="shared" si="295"/>
        <v>-52466.85</v>
      </c>
    </row>
    <row r="9455" spans="1:3" x14ac:dyDescent="0.25">
      <c r="A9455">
        <v>-52735</v>
      </c>
      <c r="B9455">
        <f t="shared" si="294"/>
        <v>-94891</v>
      </c>
      <c r="C9455">
        <f t="shared" si="295"/>
        <v>-52461.85</v>
      </c>
    </row>
    <row r="9456" spans="1:3" x14ac:dyDescent="0.25">
      <c r="A9456">
        <v>-52730</v>
      </c>
      <c r="B9456">
        <f t="shared" si="294"/>
        <v>-94882</v>
      </c>
      <c r="C9456">
        <f t="shared" si="295"/>
        <v>-52456.85</v>
      </c>
    </row>
    <row r="9457" spans="1:3" x14ac:dyDescent="0.25">
      <c r="A9457">
        <v>-52725</v>
      </c>
      <c r="B9457">
        <f t="shared" si="294"/>
        <v>-94873</v>
      </c>
      <c r="C9457">
        <f t="shared" si="295"/>
        <v>-52451.85</v>
      </c>
    </row>
    <row r="9458" spans="1:3" x14ac:dyDescent="0.25">
      <c r="A9458">
        <v>-52720</v>
      </c>
      <c r="B9458">
        <f t="shared" si="294"/>
        <v>-94864</v>
      </c>
      <c r="C9458">
        <f t="shared" si="295"/>
        <v>-52446.85</v>
      </c>
    </row>
    <row r="9459" spans="1:3" x14ac:dyDescent="0.25">
      <c r="A9459">
        <v>-52715</v>
      </c>
      <c r="B9459">
        <f t="shared" si="294"/>
        <v>-94855</v>
      </c>
      <c r="C9459">
        <f t="shared" si="295"/>
        <v>-52441.85</v>
      </c>
    </row>
    <row r="9460" spans="1:3" x14ac:dyDescent="0.25">
      <c r="A9460">
        <v>-52710</v>
      </c>
      <c r="B9460">
        <f t="shared" si="294"/>
        <v>-94846</v>
      </c>
      <c r="C9460">
        <f t="shared" si="295"/>
        <v>-52436.85</v>
      </c>
    </row>
    <row r="9461" spans="1:3" x14ac:dyDescent="0.25">
      <c r="A9461">
        <v>-52705</v>
      </c>
      <c r="B9461">
        <f t="shared" si="294"/>
        <v>-94837</v>
      </c>
      <c r="C9461">
        <f t="shared" si="295"/>
        <v>-52431.85</v>
      </c>
    </row>
    <row r="9462" spans="1:3" x14ac:dyDescent="0.25">
      <c r="A9462">
        <v>-52700</v>
      </c>
      <c r="B9462">
        <f t="shared" si="294"/>
        <v>-94828</v>
      </c>
      <c r="C9462">
        <f t="shared" si="295"/>
        <v>-52426.85</v>
      </c>
    </row>
    <row r="9463" spans="1:3" x14ac:dyDescent="0.25">
      <c r="A9463">
        <v>-52695</v>
      </c>
      <c r="B9463">
        <f t="shared" si="294"/>
        <v>-94819</v>
      </c>
      <c r="C9463">
        <f t="shared" si="295"/>
        <v>-52421.85</v>
      </c>
    </row>
    <row r="9464" spans="1:3" x14ac:dyDescent="0.25">
      <c r="A9464">
        <v>-52690</v>
      </c>
      <c r="B9464">
        <f t="shared" si="294"/>
        <v>-94810</v>
      </c>
      <c r="C9464">
        <f t="shared" si="295"/>
        <v>-52416.85</v>
      </c>
    </row>
    <row r="9465" spans="1:3" x14ac:dyDescent="0.25">
      <c r="A9465">
        <v>-52685</v>
      </c>
      <c r="B9465">
        <f t="shared" si="294"/>
        <v>-94801</v>
      </c>
      <c r="C9465">
        <f t="shared" si="295"/>
        <v>-52411.85</v>
      </c>
    </row>
    <row r="9466" spans="1:3" x14ac:dyDescent="0.25">
      <c r="A9466">
        <v>-52680</v>
      </c>
      <c r="B9466">
        <f t="shared" si="294"/>
        <v>-94792</v>
      </c>
      <c r="C9466">
        <f t="shared" si="295"/>
        <v>-52406.85</v>
      </c>
    </row>
    <row r="9467" spans="1:3" x14ac:dyDescent="0.25">
      <c r="A9467">
        <v>-52675</v>
      </c>
      <c r="B9467">
        <f t="shared" si="294"/>
        <v>-94783</v>
      </c>
      <c r="C9467">
        <f t="shared" si="295"/>
        <v>-52401.85</v>
      </c>
    </row>
    <row r="9468" spans="1:3" x14ac:dyDescent="0.25">
      <c r="A9468">
        <v>-52670</v>
      </c>
      <c r="B9468">
        <f t="shared" si="294"/>
        <v>-94774</v>
      </c>
      <c r="C9468">
        <f t="shared" si="295"/>
        <v>-52396.85</v>
      </c>
    </row>
    <row r="9469" spans="1:3" x14ac:dyDescent="0.25">
      <c r="A9469">
        <v>-52665</v>
      </c>
      <c r="B9469">
        <f t="shared" si="294"/>
        <v>-94765</v>
      </c>
      <c r="C9469">
        <f t="shared" si="295"/>
        <v>-52391.85</v>
      </c>
    </row>
    <row r="9470" spans="1:3" x14ac:dyDescent="0.25">
      <c r="A9470">
        <v>-52660</v>
      </c>
      <c r="B9470">
        <f t="shared" si="294"/>
        <v>-94756</v>
      </c>
      <c r="C9470">
        <f t="shared" si="295"/>
        <v>-52386.85</v>
      </c>
    </row>
    <row r="9471" spans="1:3" x14ac:dyDescent="0.25">
      <c r="A9471">
        <v>-52655</v>
      </c>
      <c r="B9471">
        <f t="shared" si="294"/>
        <v>-94747</v>
      </c>
      <c r="C9471">
        <f t="shared" si="295"/>
        <v>-52381.85</v>
      </c>
    </row>
    <row r="9472" spans="1:3" x14ac:dyDescent="0.25">
      <c r="A9472">
        <v>-52650</v>
      </c>
      <c r="B9472">
        <f t="shared" si="294"/>
        <v>-94738</v>
      </c>
      <c r="C9472">
        <f t="shared" si="295"/>
        <v>-52376.85</v>
      </c>
    </row>
    <row r="9473" spans="1:3" x14ac:dyDescent="0.25">
      <c r="A9473">
        <v>-52645</v>
      </c>
      <c r="B9473">
        <f t="shared" si="294"/>
        <v>-94729</v>
      </c>
      <c r="C9473">
        <f t="shared" si="295"/>
        <v>-52371.85</v>
      </c>
    </row>
    <row r="9474" spans="1:3" x14ac:dyDescent="0.25">
      <c r="A9474">
        <v>-52640</v>
      </c>
      <c r="B9474">
        <f t="shared" si="294"/>
        <v>-94720</v>
      </c>
      <c r="C9474">
        <f t="shared" si="295"/>
        <v>-52366.85</v>
      </c>
    </row>
    <row r="9475" spans="1:3" x14ac:dyDescent="0.25">
      <c r="A9475">
        <v>-52635</v>
      </c>
      <c r="B9475">
        <f t="shared" ref="B9475:B9538" si="296">(A9475*9/5)+32</f>
        <v>-94711</v>
      </c>
      <c r="C9475">
        <f t="shared" ref="C9475:C9538" si="297">A9475+273.15</f>
        <v>-52361.85</v>
      </c>
    </row>
    <row r="9476" spans="1:3" x14ac:dyDescent="0.25">
      <c r="A9476">
        <v>-52630</v>
      </c>
      <c r="B9476">
        <f t="shared" si="296"/>
        <v>-94702</v>
      </c>
      <c r="C9476">
        <f t="shared" si="297"/>
        <v>-52356.85</v>
      </c>
    </row>
    <row r="9477" spans="1:3" x14ac:dyDescent="0.25">
      <c r="A9477">
        <v>-52625</v>
      </c>
      <c r="B9477">
        <f t="shared" si="296"/>
        <v>-94693</v>
      </c>
      <c r="C9477">
        <f t="shared" si="297"/>
        <v>-52351.85</v>
      </c>
    </row>
    <row r="9478" spans="1:3" x14ac:dyDescent="0.25">
      <c r="A9478">
        <v>-52620</v>
      </c>
      <c r="B9478">
        <f t="shared" si="296"/>
        <v>-94684</v>
      </c>
      <c r="C9478">
        <f t="shared" si="297"/>
        <v>-52346.85</v>
      </c>
    </row>
    <row r="9479" spans="1:3" x14ac:dyDescent="0.25">
      <c r="A9479">
        <v>-52615</v>
      </c>
      <c r="B9479">
        <f t="shared" si="296"/>
        <v>-94675</v>
      </c>
      <c r="C9479">
        <f t="shared" si="297"/>
        <v>-52341.85</v>
      </c>
    </row>
    <row r="9480" spans="1:3" x14ac:dyDescent="0.25">
      <c r="A9480">
        <v>-52610</v>
      </c>
      <c r="B9480">
        <f t="shared" si="296"/>
        <v>-94666</v>
      </c>
      <c r="C9480">
        <f t="shared" si="297"/>
        <v>-52336.85</v>
      </c>
    </row>
    <row r="9481" spans="1:3" x14ac:dyDescent="0.25">
      <c r="A9481">
        <v>-52605</v>
      </c>
      <c r="B9481">
        <f t="shared" si="296"/>
        <v>-94657</v>
      </c>
      <c r="C9481">
        <f t="shared" si="297"/>
        <v>-52331.85</v>
      </c>
    </row>
    <row r="9482" spans="1:3" x14ac:dyDescent="0.25">
      <c r="A9482">
        <v>-52600</v>
      </c>
      <c r="B9482">
        <f t="shared" si="296"/>
        <v>-94648</v>
      </c>
      <c r="C9482">
        <f t="shared" si="297"/>
        <v>-52326.85</v>
      </c>
    </row>
    <row r="9483" spans="1:3" x14ac:dyDescent="0.25">
      <c r="A9483">
        <v>-52595</v>
      </c>
      <c r="B9483">
        <f t="shared" si="296"/>
        <v>-94639</v>
      </c>
      <c r="C9483">
        <f t="shared" si="297"/>
        <v>-52321.85</v>
      </c>
    </row>
    <row r="9484" spans="1:3" x14ac:dyDescent="0.25">
      <c r="A9484">
        <v>-52590</v>
      </c>
      <c r="B9484">
        <f t="shared" si="296"/>
        <v>-94630</v>
      </c>
      <c r="C9484">
        <f t="shared" si="297"/>
        <v>-52316.85</v>
      </c>
    </row>
    <row r="9485" spans="1:3" x14ac:dyDescent="0.25">
      <c r="A9485">
        <v>-52585</v>
      </c>
      <c r="B9485">
        <f t="shared" si="296"/>
        <v>-94621</v>
      </c>
      <c r="C9485">
        <f t="shared" si="297"/>
        <v>-52311.85</v>
      </c>
    </row>
    <row r="9486" spans="1:3" x14ac:dyDescent="0.25">
      <c r="A9486">
        <v>-52580</v>
      </c>
      <c r="B9486">
        <f t="shared" si="296"/>
        <v>-94612</v>
      </c>
      <c r="C9486">
        <f t="shared" si="297"/>
        <v>-52306.85</v>
      </c>
    </row>
    <row r="9487" spans="1:3" x14ac:dyDescent="0.25">
      <c r="A9487">
        <v>-52575</v>
      </c>
      <c r="B9487">
        <f t="shared" si="296"/>
        <v>-94603</v>
      </c>
      <c r="C9487">
        <f t="shared" si="297"/>
        <v>-52301.85</v>
      </c>
    </row>
    <row r="9488" spans="1:3" x14ac:dyDescent="0.25">
      <c r="A9488">
        <v>-52570</v>
      </c>
      <c r="B9488">
        <f t="shared" si="296"/>
        <v>-94594</v>
      </c>
      <c r="C9488">
        <f t="shared" si="297"/>
        <v>-52296.85</v>
      </c>
    </row>
    <row r="9489" spans="1:3" x14ac:dyDescent="0.25">
      <c r="A9489">
        <v>-52565</v>
      </c>
      <c r="B9489">
        <f t="shared" si="296"/>
        <v>-94585</v>
      </c>
      <c r="C9489">
        <f t="shared" si="297"/>
        <v>-52291.85</v>
      </c>
    </row>
    <row r="9490" spans="1:3" x14ac:dyDescent="0.25">
      <c r="A9490">
        <v>-52560</v>
      </c>
      <c r="B9490">
        <f t="shared" si="296"/>
        <v>-94576</v>
      </c>
      <c r="C9490">
        <f t="shared" si="297"/>
        <v>-52286.85</v>
      </c>
    </row>
    <row r="9491" spans="1:3" x14ac:dyDescent="0.25">
      <c r="A9491">
        <v>-52555</v>
      </c>
      <c r="B9491">
        <f t="shared" si="296"/>
        <v>-94567</v>
      </c>
      <c r="C9491">
        <f t="shared" si="297"/>
        <v>-52281.85</v>
      </c>
    </row>
    <row r="9492" spans="1:3" x14ac:dyDescent="0.25">
      <c r="A9492">
        <v>-52550</v>
      </c>
      <c r="B9492">
        <f t="shared" si="296"/>
        <v>-94558</v>
      </c>
      <c r="C9492">
        <f t="shared" si="297"/>
        <v>-52276.85</v>
      </c>
    </row>
    <row r="9493" spans="1:3" x14ac:dyDescent="0.25">
      <c r="A9493">
        <v>-52545</v>
      </c>
      <c r="B9493">
        <f t="shared" si="296"/>
        <v>-94549</v>
      </c>
      <c r="C9493">
        <f t="shared" si="297"/>
        <v>-52271.85</v>
      </c>
    </row>
    <row r="9494" spans="1:3" x14ac:dyDescent="0.25">
      <c r="A9494">
        <v>-52540</v>
      </c>
      <c r="B9494">
        <f t="shared" si="296"/>
        <v>-94540</v>
      </c>
      <c r="C9494">
        <f t="shared" si="297"/>
        <v>-52266.85</v>
      </c>
    </row>
    <row r="9495" spans="1:3" x14ac:dyDescent="0.25">
      <c r="A9495">
        <v>-52535</v>
      </c>
      <c r="B9495">
        <f t="shared" si="296"/>
        <v>-94531</v>
      </c>
      <c r="C9495">
        <f t="shared" si="297"/>
        <v>-52261.85</v>
      </c>
    </row>
    <row r="9496" spans="1:3" x14ac:dyDescent="0.25">
      <c r="A9496">
        <v>-52530</v>
      </c>
      <c r="B9496">
        <f t="shared" si="296"/>
        <v>-94522</v>
      </c>
      <c r="C9496">
        <f t="shared" si="297"/>
        <v>-52256.85</v>
      </c>
    </row>
    <row r="9497" spans="1:3" x14ac:dyDescent="0.25">
      <c r="A9497">
        <v>-52525</v>
      </c>
      <c r="B9497">
        <f t="shared" si="296"/>
        <v>-94513</v>
      </c>
      <c r="C9497">
        <f t="shared" si="297"/>
        <v>-52251.85</v>
      </c>
    </row>
    <row r="9498" spans="1:3" x14ac:dyDescent="0.25">
      <c r="A9498">
        <v>-52520</v>
      </c>
      <c r="B9498">
        <f t="shared" si="296"/>
        <v>-94504</v>
      </c>
      <c r="C9498">
        <f t="shared" si="297"/>
        <v>-52246.85</v>
      </c>
    </row>
    <row r="9499" spans="1:3" x14ac:dyDescent="0.25">
      <c r="A9499">
        <v>-52515</v>
      </c>
      <c r="B9499">
        <f t="shared" si="296"/>
        <v>-94495</v>
      </c>
      <c r="C9499">
        <f t="shared" si="297"/>
        <v>-52241.85</v>
      </c>
    </row>
    <row r="9500" spans="1:3" x14ac:dyDescent="0.25">
      <c r="A9500">
        <v>-52510</v>
      </c>
      <c r="B9500">
        <f t="shared" si="296"/>
        <v>-94486</v>
      </c>
      <c r="C9500">
        <f t="shared" si="297"/>
        <v>-52236.85</v>
      </c>
    </row>
    <row r="9501" spans="1:3" x14ac:dyDescent="0.25">
      <c r="A9501">
        <v>-52505</v>
      </c>
      <c r="B9501">
        <f t="shared" si="296"/>
        <v>-94477</v>
      </c>
      <c r="C9501">
        <f t="shared" si="297"/>
        <v>-52231.85</v>
      </c>
    </row>
    <row r="9502" spans="1:3" x14ac:dyDescent="0.25">
      <c r="A9502">
        <v>-52500</v>
      </c>
      <c r="B9502">
        <f t="shared" si="296"/>
        <v>-94468</v>
      </c>
      <c r="C9502">
        <f t="shared" si="297"/>
        <v>-52226.85</v>
      </c>
    </row>
    <row r="9503" spans="1:3" x14ac:dyDescent="0.25">
      <c r="A9503">
        <v>-52495</v>
      </c>
      <c r="B9503">
        <f t="shared" si="296"/>
        <v>-94459</v>
      </c>
      <c r="C9503">
        <f t="shared" si="297"/>
        <v>-52221.85</v>
      </c>
    </row>
    <row r="9504" spans="1:3" x14ac:dyDescent="0.25">
      <c r="A9504">
        <v>-52490</v>
      </c>
      <c r="B9504">
        <f t="shared" si="296"/>
        <v>-94450</v>
      </c>
      <c r="C9504">
        <f t="shared" si="297"/>
        <v>-52216.85</v>
      </c>
    </row>
    <row r="9505" spans="1:3" x14ac:dyDescent="0.25">
      <c r="A9505">
        <v>-52485</v>
      </c>
      <c r="B9505">
        <f t="shared" si="296"/>
        <v>-94441</v>
      </c>
      <c r="C9505">
        <f t="shared" si="297"/>
        <v>-52211.85</v>
      </c>
    </row>
    <row r="9506" spans="1:3" x14ac:dyDescent="0.25">
      <c r="A9506">
        <v>-52480</v>
      </c>
      <c r="B9506">
        <f t="shared" si="296"/>
        <v>-94432</v>
      </c>
      <c r="C9506">
        <f t="shared" si="297"/>
        <v>-52206.85</v>
      </c>
    </row>
    <row r="9507" spans="1:3" x14ac:dyDescent="0.25">
      <c r="A9507">
        <v>-52475</v>
      </c>
      <c r="B9507">
        <f t="shared" si="296"/>
        <v>-94423</v>
      </c>
      <c r="C9507">
        <f t="shared" si="297"/>
        <v>-52201.85</v>
      </c>
    </row>
    <row r="9508" spans="1:3" x14ac:dyDescent="0.25">
      <c r="A9508">
        <v>-52470</v>
      </c>
      <c r="B9508">
        <f t="shared" si="296"/>
        <v>-94414</v>
      </c>
      <c r="C9508">
        <f t="shared" si="297"/>
        <v>-52196.85</v>
      </c>
    </row>
    <row r="9509" spans="1:3" x14ac:dyDescent="0.25">
      <c r="A9509">
        <v>-52465</v>
      </c>
      <c r="B9509">
        <f t="shared" si="296"/>
        <v>-94405</v>
      </c>
      <c r="C9509">
        <f t="shared" si="297"/>
        <v>-52191.85</v>
      </c>
    </row>
    <row r="9510" spans="1:3" x14ac:dyDescent="0.25">
      <c r="A9510">
        <v>-52460</v>
      </c>
      <c r="B9510">
        <f t="shared" si="296"/>
        <v>-94396</v>
      </c>
      <c r="C9510">
        <f t="shared" si="297"/>
        <v>-52186.85</v>
      </c>
    </row>
    <row r="9511" spans="1:3" x14ac:dyDescent="0.25">
      <c r="A9511">
        <v>-52455</v>
      </c>
      <c r="B9511">
        <f t="shared" si="296"/>
        <v>-94387</v>
      </c>
      <c r="C9511">
        <f t="shared" si="297"/>
        <v>-52181.85</v>
      </c>
    </row>
    <row r="9512" spans="1:3" x14ac:dyDescent="0.25">
      <c r="A9512">
        <v>-52450</v>
      </c>
      <c r="B9512">
        <f t="shared" si="296"/>
        <v>-94378</v>
      </c>
      <c r="C9512">
        <f t="shared" si="297"/>
        <v>-52176.85</v>
      </c>
    </row>
    <row r="9513" spans="1:3" x14ac:dyDescent="0.25">
      <c r="A9513">
        <v>-52445</v>
      </c>
      <c r="B9513">
        <f t="shared" si="296"/>
        <v>-94369</v>
      </c>
      <c r="C9513">
        <f t="shared" si="297"/>
        <v>-52171.85</v>
      </c>
    </row>
    <row r="9514" spans="1:3" x14ac:dyDescent="0.25">
      <c r="A9514">
        <v>-52440</v>
      </c>
      <c r="B9514">
        <f t="shared" si="296"/>
        <v>-94360</v>
      </c>
      <c r="C9514">
        <f t="shared" si="297"/>
        <v>-52166.85</v>
      </c>
    </row>
    <row r="9515" spans="1:3" x14ac:dyDescent="0.25">
      <c r="A9515">
        <v>-52435</v>
      </c>
      <c r="B9515">
        <f t="shared" si="296"/>
        <v>-94351</v>
      </c>
      <c r="C9515">
        <f t="shared" si="297"/>
        <v>-52161.85</v>
      </c>
    </row>
    <row r="9516" spans="1:3" x14ac:dyDescent="0.25">
      <c r="A9516">
        <v>-52430</v>
      </c>
      <c r="B9516">
        <f t="shared" si="296"/>
        <v>-94342</v>
      </c>
      <c r="C9516">
        <f t="shared" si="297"/>
        <v>-52156.85</v>
      </c>
    </row>
    <row r="9517" spans="1:3" x14ac:dyDescent="0.25">
      <c r="A9517">
        <v>-52425</v>
      </c>
      <c r="B9517">
        <f t="shared" si="296"/>
        <v>-94333</v>
      </c>
      <c r="C9517">
        <f t="shared" si="297"/>
        <v>-52151.85</v>
      </c>
    </row>
    <row r="9518" spans="1:3" x14ac:dyDescent="0.25">
      <c r="A9518">
        <v>-52420</v>
      </c>
      <c r="B9518">
        <f t="shared" si="296"/>
        <v>-94324</v>
      </c>
      <c r="C9518">
        <f t="shared" si="297"/>
        <v>-52146.85</v>
      </c>
    </row>
    <row r="9519" spans="1:3" x14ac:dyDescent="0.25">
      <c r="A9519">
        <v>-52415</v>
      </c>
      <c r="B9519">
        <f t="shared" si="296"/>
        <v>-94315</v>
      </c>
      <c r="C9519">
        <f t="shared" si="297"/>
        <v>-52141.85</v>
      </c>
    </row>
    <row r="9520" spans="1:3" x14ac:dyDescent="0.25">
      <c r="A9520">
        <v>-52410</v>
      </c>
      <c r="B9520">
        <f t="shared" si="296"/>
        <v>-94306</v>
      </c>
      <c r="C9520">
        <f t="shared" si="297"/>
        <v>-52136.85</v>
      </c>
    </row>
    <row r="9521" spans="1:3" x14ac:dyDescent="0.25">
      <c r="A9521">
        <v>-52405</v>
      </c>
      <c r="B9521">
        <f t="shared" si="296"/>
        <v>-94297</v>
      </c>
      <c r="C9521">
        <f t="shared" si="297"/>
        <v>-52131.85</v>
      </c>
    </row>
    <row r="9522" spans="1:3" x14ac:dyDescent="0.25">
      <c r="A9522">
        <v>-52400</v>
      </c>
      <c r="B9522">
        <f t="shared" si="296"/>
        <v>-94288</v>
      </c>
      <c r="C9522">
        <f t="shared" si="297"/>
        <v>-52126.85</v>
      </c>
    </row>
    <row r="9523" spans="1:3" x14ac:dyDescent="0.25">
      <c r="A9523">
        <v>-52395</v>
      </c>
      <c r="B9523">
        <f t="shared" si="296"/>
        <v>-94279</v>
      </c>
      <c r="C9523">
        <f t="shared" si="297"/>
        <v>-52121.85</v>
      </c>
    </row>
    <row r="9524" spans="1:3" x14ac:dyDescent="0.25">
      <c r="A9524">
        <v>-52390</v>
      </c>
      <c r="B9524">
        <f t="shared" si="296"/>
        <v>-94270</v>
      </c>
      <c r="C9524">
        <f t="shared" si="297"/>
        <v>-52116.85</v>
      </c>
    </row>
    <row r="9525" spans="1:3" x14ac:dyDescent="0.25">
      <c r="A9525">
        <v>-52385</v>
      </c>
      <c r="B9525">
        <f t="shared" si="296"/>
        <v>-94261</v>
      </c>
      <c r="C9525">
        <f t="shared" si="297"/>
        <v>-52111.85</v>
      </c>
    </row>
    <row r="9526" spans="1:3" x14ac:dyDescent="0.25">
      <c r="A9526">
        <v>-52380</v>
      </c>
      <c r="B9526">
        <f t="shared" si="296"/>
        <v>-94252</v>
      </c>
      <c r="C9526">
        <f t="shared" si="297"/>
        <v>-52106.85</v>
      </c>
    </row>
    <row r="9527" spans="1:3" x14ac:dyDescent="0.25">
      <c r="A9527">
        <v>-52375</v>
      </c>
      <c r="B9527">
        <f t="shared" si="296"/>
        <v>-94243</v>
      </c>
      <c r="C9527">
        <f t="shared" si="297"/>
        <v>-52101.85</v>
      </c>
    </row>
    <row r="9528" spans="1:3" x14ac:dyDescent="0.25">
      <c r="A9528">
        <v>-52370</v>
      </c>
      <c r="B9528">
        <f t="shared" si="296"/>
        <v>-94234</v>
      </c>
      <c r="C9528">
        <f t="shared" si="297"/>
        <v>-52096.85</v>
      </c>
    </row>
    <row r="9529" spans="1:3" x14ac:dyDescent="0.25">
      <c r="A9529">
        <v>-52365</v>
      </c>
      <c r="B9529">
        <f t="shared" si="296"/>
        <v>-94225</v>
      </c>
      <c r="C9529">
        <f t="shared" si="297"/>
        <v>-52091.85</v>
      </c>
    </row>
    <row r="9530" spans="1:3" x14ac:dyDescent="0.25">
      <c r="A9530">
        <v>-52360</v>
      </c>
      <c r="B9530">
        <f t="shared" si="296"/>
        <v>-94216</v>
      </c>
      <c r="C9530">
        <f t="shared" si="297"/>
        <v>-52086.85</v>
      </c>
    </row>
    <row r="9531" spans="1:3" x14ac:dyDescent="0.25">
      <c r="A9531">
        <v>-52355</v>
      </c>
      <c r="B9531">
        <f t="shared" si="296"/>
        <v>-94207</v>
      </c>
      <c r="C9531">
        <f t="shared" si="297"/>
        <v>-52081.85</v>
      </c>
    </row>
    <row r="9532" spans="1:3" x14ac:dyDescent="0.25">
      <c r="A9532">
        <v>-52350</v>
      </c>
      <c r="B9532">
        <f t="shared" si="296"/>
        <v>-94198</v>
      </c>
      <c r="C9532">
        <f t="shared" si="297"/>
        <v>-52076.85</v>
      </c>
    </row>
    <row r="9533" spans="1:3" x14ac:dyDescent="0.25">
      <c r="A9533">
        <v>-52345</v>
      </c>
      <c r="B9533">
        <f t="shared" si="296"/>
        <v>-94189</v>
      </c>
      <c r="C9533">
        <f t="shared" si="297"/>
        <v>-52071.85</v>
      </c>
    </row>
    <row r="9534" spans="1:3" x14ac:dyDescent="0.25">
      <c r="A9534">
        <v>-52340</v>
      </c>
      <c r="B9534">
        <f t="shared" si="296"/>
        <v>-94180</v>
      </c>
      <c r="C9534">
        <f t="shared" si="297"/>
        <v>-52066.85</v>
      </c>
    </row>
    <row r="9535" spans="1:3" x14ac:dyDescent="0.25">
      <c r="A9535">
        <v>-52335</v>
      </c>
      <c r="B9535">
        <f t="shared" si="296"/>
        <v>-94171</v>
      </c>
      <c r="C9535">
        <f t="shared" si="297"/>
        <v>-52061.85</v>
      </c>
    </row>
    <row r="9536" spans="1:3" x14ac:dyDescent="0.25">
      <c r="A9536">
        <v>-52330</v>
      </c>
      <c r="B9536">
        <f t="shared" si="296"/>
        <v>-94162</v>
      </c>
      <c r="C9536">
        <f t="shared" si="297"/>
        <v>-52056.85</v>
      </c>
    </row>
    <row r="9537" spans="1:3" x14ac:dyDescent="0.25">
      <c r="A9537">
        <v>-52325</v>
      </c>
      <c r="B9537">
        <f t="shared" si="296"/>
        <v>-94153</v>
      </c>
      <c r="C9537">
        <f t="shared" si="297"/>
        <v>-52051.85</v>
      </c>
    </row>
    <row r="9538" spans="1:3" x14ac:dyDescent="0.25">
      <c r="A9538">
        <v>-52320</v>
      </c>
      <c r="B9538">
        <f t="shared" si="296"/>
        <v>-94144</v>
      </c>
      <c r="C9538">
        <f t="shared" si="297"/>
        <v>-52046.85</v>
      </c>
    </row>
    <row r="9539" spans="1:3" x14ac:dyDescent="0.25">
      <c r="A9539">
        <v>-52315</v>
      </c>
      <c r="B9539">
        <f t="shared" ref="B9539:B9602" si="298">(A9539*9/5)+32</f>
        <v>-94135</v>
      </c>
      <c r="C9539">
        <f t="shared" ref="C9539:C9602" si="299">A9539+273.15</f>
        <v>-52041.85</v>
      </c>
    </row>
    <row r="9540" spans="1:3" x14ac:dyDescent="0.25">
      <c r="A9540">
        <v>-52310</v>
      </c>
      <c r="B9540">
        <f t="shared" si="298"/>
        <v>-94126</v>
      </c>
      <c r="C9540">
        <f t="shared" si="299"/>
        <v>-52036.85</v>
      </c>
    </row>
    <row r="9541" spans="1:3" x14ac:dyDescent="0.25">
      <c r="A9541">
        <v>-52305</v>
      </c>
      <c r="B9541">
        <f t="shared" si="298"/>
        <v>-94117</v>
      </c>
      <c r="C9541">
        <f t="shared" si="299"/>
        <v>-52031.85</v>
      </c>
    </row>
    <row r="9542" spans="1:3" x14ac:dyDescent="0.25">
      <c r="A9542">
        <v>-52300</v>
      </c>
      <c r="B9542">
        <f t="shared" si="298"/>
        <v>-94108</v>
      </c>
      <c r="C9542">
        <f t="shared" si="299"/>
        <v>-52026.85</v>
      </c>
    </row>
    <row r="9543" spans="1:3" x14ac:dyDescent="0.25">
      <c r="A9543">
        <v>-52295</v>
      </c>
      <c r="B9543">
        <f t="shared" si="298"/>
        <v>-94099</v>
      </c>
      <c r="C9543">
        <f t="shared" si="299"/>
        <v>-52021.85</v>
      </c>
    </row>
    <row r="9544" spans="1:3" x14ac:dyDescent="0.25">
      <c r="A9544">
        <v>-52290</v>
      </c>
      <c r="B9544">
        <f t="shared" si="298"/>
        <v>-94090</v>
      </c>
      <c r="C9544">
        <f t="shared" si="299"/>
        <v>-52016.85</v>
      </c>
    </row>
    <row r="9545" spans="1:3" x14ac:dyDescent="0.25">
      <c r="A9545">
        <v>-52285</v>
      </c>
      <c r="B9545">
        <f t="shared" si="298"/>
        <v>-94081</v>
      </c>
      <c r="C9545">
        <f t="shared" si="299"/>
        <v>-52011.85</v>
      </c>
    </row>
    <row r="9546" spans="1:3" x14ac:dyDescent="0.25">
      <c r="A9546">
        <v>-52280</v>
      </c>
      <c r="B9546">
        <f t="shared" si="298"/>
        <v>-94072</v>
      </c>
      <c r="C9546">
        <f t="shared" si="299"/>
        <v>-52006.85</v>
      </c>
    </row>
    <row r="9547" spans="1:3" x14ac:dyDescent="0.25">
      <c r="A9547">
        <v>-52275</v>
      </c>
      <c r="B9547">
        <f t="shared" si="298"/>
        <v>-94063</v>
      </c>
      <c r="C9547">
        <f t="shared" si="299"/>
        <v>-52001.85</v>
      </c>
    </row>
    <row r="9548" spans="1:3" x14ac:dyDescent="0.25">
      <c r="A9548">
        <v>-52270</v>
      </c>
      <c r="B9548">
        <f t="shared" si="298"/>
        <v>-94054</v>
      </c>
      <c r="C9548">
        <f t="shared" si="299"/>
        <v>-51996.85</v>
      </c>
    </row>
    <row r="9549" spans="1:3" x14ac:dyDescent="0.25">
      <c r="A9549">
        <v>-52265</v>
      </c>
      <c r="B9549">
        <f t="shared" si="298"/>
        <v>-94045</v>
      </c>
      <c r="C9549">
        <f t="shared" si="299"/>
        <v>-51991.85</v>
      </c>
    </row>
    <row r="9550" spans="1:3" x14ac:dyDescent="0.25">
      <c r="A9550">
        <v>-52260</v>
      </c>
      <c r="B9550">
        <f t="shared" si="298"/>
        <v>-94036</v>
      </c>
      <c r="C9550">
        <f t="shared" si="299"/>
        <v>-51986.85</v>
      </c>
    </row>
    <row r="9551" spans="1:3" x14ac:dyDescent="0.25">
      <c r="A9551">
        <v>-52255</v>
      </c>
      <c r="B9551">
        <f t="shared" si="298"/>
        <v>-94027</v>
      </c>
      <c r="C9551">
        <f t="shared" si="299"/>
        <v>-51981.85</v>
      </c>
    </row>
    <row r="9552" spans="1:3" x14ac:dyDescent="0.25">
      <c r="A9552">
        <v>-52250</v>
      </c>
      <c r="B9552">
        <f t="shared" si="298"/>
        <v>-94018</v>
      </c>
      <c r="C9552">
        <f t="shared" si="299"/>
        <v>-51976.85</v>
      </c>
    </row>
    <row r="9553" spans="1:3" x14ac:dyDescent="0.25">
      <c r="A9553">
        <v>-52245</v>
      </c>
      <c r="B9553">
        <f t="shared" si="298"/>
        <v>-94009</v>
      </c>
      <c r="C9553">
        <f t="shared" si="299"/>
        <v>-51971.85</v>
      </c>
    </row>
    <row r="9554" spans="1:3" x14ac:dyDescent="0.25">
      <c r="A9554">
        <v>-52240</v>
      </c>
      <c r="B9554">
        <f t="shared" si="298"/>
        <v>-94000</v>
      </c>
      <c r="C9554">
        <f t="shared" si="299"/>
        <v>-51966.85</v>
      </c>
    </row>
    <row r="9555" spans="1:3" x14ac:dyDescent="0.25">
      <c r="A9555">
        <v>-52235</v>
      </c>
      <c r="B9555">
        <f t="shared" si="298"/>
        <v>-93991</v>
      </c>
      <c r="C9555">
        <f t="shared" si="299"/>
        <v>-51961.85</v>
      </c>
    </row>
    <row r="9556" spans="1:3" x14ac:dyDescent="0.25">
      <c r="A9556">
        <v>-52230</v>
      </c>
      <c r="B9556">
        <f t="shared" si="298"/>
        <v>-93982</v>
      </c>
      <c r="C9556">
        <f t="shared" si="299"/>
        <v>-51956.85</v>
      </c>
    </row>
    <row r="9557" spans="1:3" x14ac:dyDescent="0.25">
      <c r="A9557">
        <v>-52225</v>
      </c>
      <c r="B9557">
        <f t="shared" si="298"/>
        <v>-93973</v>
      </c>
      <c r="C9557">
        <f t="shared" si="299"/>
        <v>-51951.85</v>
      </c>
    </row>
    <row r="9558" spans="1:3" x14ac:dyDescent="0.25">
      <c r="A9558">
        <v>-52220</v>
      </c>
      <c r="B9558">
        <f t="shared" si="298"/>
        <v>-93964</v>
      </c>
      <c r="C9558">
        <f t="shared" si="299"/>
        <v>-51946.85</v>
      </c>
    </row>
    <row r="9559" spans="1:3" x14ac:dyDescent="0.25">
      <c r="A9559">
        <v>-52215</v>
      </c>
      <c r="B9559">
        <f t="shared" si="298"/>
        <v>-93955</v>
      </c>
      <c r="C9559">
        <f t="shared" si="299"/>
        <v>-51941.85</v>
      </c>
    </row>
    <row r="9560" spans="1:3" x14ac:dyDescent="0.25">
      <c r="A9560">
        <v>-52210</v>
      </c>
      <c r="B9560">
        <f t="shared" si="298"/>
        <v>-93946</v>
      </c>
      <c r="C9560">
        <f t="shared" si="299"/>
        <v>-51936.85</v>
      </c>
    </row>
    <row r="9561" spans="1:3" x14ac:dyDescent="0.25">
      <c r="A9561">
        <v>-52205</v>
      </c>
      <c r="B9561">
        <f t="shared" si="298"/>
        <v>-93937</v>
      </c>
      <c r="C9561">
        <f t="shared" si="299"/>
        <v>-51931.85</v>
      </c>
    </row>
    <row r="9562" spans="1:3" x14ac:dyDescent="0.25">
      <c r="A9562">
        <v>-52200</v>
      </c>
      <c r="B9562">
        <f t="shared" si="298"/>
        <v>-93928</v>
      </c>
      <c r="C9562">
        <f t="shared" si="299"/>
        <v>-51926.85</v>
      </c>
    </row>
    <row r="9563" spans="1:3" x14ac:dyDescent="0.25">
      <c r="A9563">
        <v>-52195</v>
      </c>
      <c r="B9563">
        <f t="shared" si="298"/>
        <v>-93919</v>
      </c>
      <c r="C9563">
        <f t="shared" si="299"/>
        <v>-51921.85</v>
      </c>
    </row>
    <row r="9564" spans="1:3" x14ac:dyDescent="0.25">
      <c r="A9564">
        <v>-52190</v>
      </c>
      <c r="B9564">
        <f t="shared" si="298"/>
        <v>-93910</v>
      </c>
      <c r="C9564">
        <f t="shared" si="299"/>
        <v>-51916.85</v>
      </c>
    </row>
    <row r="9565" spans="1:3" x14ac:dyDescent="0.25">
      <c r="A9565">
        <v>-52185</v>
      </c>
      <c r="B9565">
        <f t="shared" si="298"/>
        <v>-93901</v>
      </c>
      <c r="C9565">
        <f t="shared" si="299"/>
        <v>-51911.85</v>
      </c>
    </row>
    <row r="9566" spans="1:3" x14ac:dyDescent="0.25">
      <c r="A9566">
        <v>-52180</v>
      </c>
      <c r="B9566">
        <f t="shared" si="298"/>
        <v>-93892</v>
      </c>
      <c r="C9566">
        <f t="shared" si="299"/>
        <v>-51906.85</v>
      </c>
    </row>
    <row r="9567" spans="1:3" x14ac:dyDescent="0.25">
      <c r="A9567">
        <v>-52175</v>
      </c>
      <c r="B9567">
        <f t="shared" si="298"/>
        <v>-93883</v>
      </c>
      <c r="C9567">
        <f t="shared" si="299"/>
        <v>-51901.85</v>
      </c>
    </row>
    <row r="9568" spans="1:3" x14ac:dyDescent="0.25">
      <c r="A9568">
        <v>-52170</v>
      </c>
      <c r="B9568">
        <f t="shared" si="298"/>
        <v>-93874</v>
      </c>
      <c r="C9568">
        <f t="shared" si="299"/>
        <v>-51896.85</v>
      </c>
    </row>
    <row r="9569" spans="1:3" x14ac:dyDescent="0.25">
      <c r="A9569">
        <v>-52165</v>
      </c>
      <c r="B9569">
        <f t="shared" si="298"/>
        <v>-93865</v>
      </c>
      <c r="C9569">
        <f t="shared" si="299"/>
        <v>-51891.85</v>
      </c>
    </row>
    <row r="9570" spans="1:3" x14ac:dyDescent="0.25">
      <c r="A9570">
        <v>-52160</v>
      </c>
      <c r="B9570">
        <f t="shared" si="298"/>
        <v>-93856</v>
      </c>
      <c r="C9570">
        <f t="shared" si="299"/>
        <v>-51886.85</v>
      </c>
    </row>
    <row r="9571" spans="1:3" x14ac:dyDescent="0.25">
      <c r="A9571">
        <v>-52155</v>
      </c>
      <c r="B9571">
        <f t="shared" si="298"/>
        <v>-93847</v>
      </c>
      <c r="C9571">
        <f t="shared" si="299"/>
        <v>-51881.85</v>
      </c>
    </row>
    <row r="9572" spans="1:3" x14ac:dyDescent="0.25">
      <c r="A9572">
        <v>-52150</v>
      </c>
      <c r="B9572">
        <f t="shared" si="298"/>
        <v>-93838</v>
      </c>
      <c r="C9572">
        <f t="shared" si="299"/>
        <v>-51876.85</v>
      </c>
    </row>
    <row r="9573" spans="1:3" x14ac:dyDescent="0.25">
      <c r="A9573">
        <v>-52145</v>
      </c>
      <c r="B9573">
        <f t="shared" si="298"/>
        <v>-93829</v>
      </c>
      <c r="C9573">
        <f t="shared" si="299"/>
        <v>-51871.85</v>
      </c>
    </row>
    <row r="9574" spans="1:3" x14ac:dyDescent="0.25">
      <c r="A9574">
        <v>-52140</v>
      </c>
      <c r="B9574">
        <f t="shared" si="298"/>
        <v>-93820</v>
      </c>
      <c r="C9574">
        <f t="shared" si="299"/>
        <v>-51866.85</v>
      </c>
    </row>
    <row r="9575" spans="1:3" x14ac:dyDescent="0.25">
      <c r="A9575">
        <v>-52135</v>
      </c>
      <c r="B9575">
        <f t="shared" si="298"/>
        <v>-93811</v>
      </c>
      <c r="C9575">
        <f t="shared" si="299"/>
        <v>-51861.85</v>
      </c>
    </row>
    <row r="9576" spans="1:3" x14ac:dyDescent="0.25">
      <c r="A9576">
        <v>-52130</v>
      </c>
      <c r="B9576">
        <f t="shared" si="298"/>
        <v>-93802</v>
      </c>
      <c r="C9576">
        <f t="shared" si="299"/>
        <v>-51856.85</v>
      </c>
    </row>
    <row r="9577" spans="1:3" x14ac:dyDescent="0.25">
      <c r="A9577">
        <v>-52125</v>
      </c>
      <c r="B9577">
        <f t="shared" si="298"/>
        <v>-93793</v>
      </c>
      <c r="C9577">
        <f t="shared" si="299"/>
        <v>-51851.85</v>
      </c>
    </row>
    <row r="9578" spans="1:3" x14ac:dyDescent="0.25">
      <c r="A9578">
        <v>-52120</v>
      </c>
      <c r="B9578">
        <f t="shared" si="298"/>
        <v>-93784</v>
      </c>
      <c r="C9578">
        <f t="shared" si="299"/>
        <v>-51846.85</v>
      </c>
    </row>
    <row r="9579" spans="1:3" x14ac:dyDescent="0.25">
      <c r="A9579">
        <v>-52115</v>
      </c>
      <c r="B9579">
        <f t="shared" si="298"/>
        <v>-93775</v>
      </c>
      <c r="C9579">
        <f t="shared" si="299"/>
        <v>-51841.85</v>
      </c>
    </row>
    <row r="9580" spans="1:3" x14ac:dyDescent="0.25">
      <c r="A9580">
        <v>-52110</v>
      </c>
      <c r="B9580">
        <f t="shared" si="298"/>
        <v>-93766</v>
      </c>
      <c r="C9580">
        <f t="shared" si="299"/>
        <v>-51836.85</v>
      </c>
    </row>
    <row r="9581" spans="1:3" x14ac:dyDescent="0.25">
      <c r="A9581">
        <v>-52105</v>
      </c>
      <c r="B9581">
        <f t="shared" si="298"/>
        <v>-93757</v>
      </c>
      <c r="C9581">
        <f t="shared" si="299"/>
        <v>-51831.85</v>
      </c>
    </row>
    <row r="9582" spans="1:3" x14ac:dyDescent="0.25">
      <c r="A9582">
        <v>-52100</v>
      </c>
      <c r="B9582">
        <f t="shared" si="298"/>
        <v>-93748</v>
      </c>
      <c r="C9582">
        <f t="shared" si="299"/>
        <v>-51826.85</v>
      </c>
    </row>
    <row r="9583" spans="1:3" x14ac:dyDescent="0.25">
      <c r="A9583">
        <v>-52095</v>
      </c>
      <c r="B9583">
        <f t="shared" si="298"/>
        <v>-93739</v>
      </c>
      <c r="C9583">
        <f t="shared" si="299"/>
        <v>-51821.85</v>
      </c>
    </row>
    <row r="9584" spans="1:3" x14ac:dyDescent="0.25">
      <c r="A9584">
        <v>-52090</v>
      </c>
      <c r="B9584">
        <f t="shared" si="298"/>
        <v>-93730</v>
      </c>
      <c r="C9584">
        <f t="shared" si="299"/>
        <v>-51816.85</v>
      </c>
    </row>
    <row r="9585" spans="1:3" x14ac:dyDescent="0.25">
      <c r="A9585">
        <v>-52085</v>
      </c>
      <c r="B9585">
        <f t="shared" si="298"/>
        <v>-93721</v>
      </c>
      <c r="C9585">
        <f t="shared" si="299"/>
        <v>-51811.85</v>
      </c>
    </row>
    <row r="9586" spans="1:3" x14ac:dyDescent="0.25">
      <c r="A9586">
        <v>-52080</v>
      </c>
      <c r="B9586">
        <f t="shared" si="298"/>
        <v>-93712</v>
      </c>
      <c r="C9586">
        <f t="shared" si="299"/>
        <v>-51806.85</v>
      </c>
    </row>
    <row r="9587" spans="1:3" x14ac:dyDescent="0.25">
      <c r="A9587">
        <v>-52075</v>
      </c>
      <c r="B9587">
        <f t="shared" si="298"/>
        <v>-93703</v>
      </c>
      <c r="C9587">
        <f t="shared" si="299"/>
        <v>-51801.85</v>
      </c>
    </row>
    <row r="9588" spans="1:3" x14ac:dyDescent="0.25">
      <c r="A9588">
        <v>-52070</v>
      </c>
      <c r="B9588">
        <f t="shared" si="298"/>
        <v>-93694</v>
      </c>
      <c r="C9588">
        <f t="shared" si="299"/>
        <v>-51796.85</v>
      </c>
    </row>
    <row r="9589" spans="1:3" x14ac:dyDescent="0.25">
      <c r="A9589">
        <v>-52065</v>
      </c>
      <c r="B9589">
        <f t="shared" si="298"/>
        <v>-93685</v>
      </c>
      <c r="C9589">
        <f t="shared" si="299"/>
        <v>-51791.85</v>
      </c>
    </row>
    <row r="9590" spans="1:3" x14ac:dyDescent="0.25">
      <c r="A9590">
        <v>-52060</v>
      </c>
      <c r="B9590">
        <f t="shared" si="298"/>
        <v>-93676</v>
      </c>
      <c r="C9590">
        <f t="shared" si="299"/>
        <v>-51786.85</v>
      </c>
    </row>
    <row r="9591" spans="1:3" x14ac:dyDescent="0.25">
      <c r="A9591">
        <v>-52055</v>
      </c>
      <c r="B9591">
        <f t="shared" si="298"/>
        <v>-93667</v>
      </c>
      <c r="C9591">
        <f t="shared" si="299"/>
        <v>-51781.85</v>
      </c>
    </row>
    <row r="9592" spans="1:3" x14ac:dyDescent="0.25">
      <c r="A9592">
        <v>-52050</v>
      </c>
      <c r="B9592">
        <f t="shared" si="298"/>
        <v>-93658</v>
      </c>
      <c r="C9592">
        <f t="shared" si="299"/>
        <v>-51776.85</v>
      </c>
    </row>
    <row r="9593" spans="1:3" x14ac:dyDescent="0.25">
      <c r="A9593">
        <v>-52045</v>
      </c>
      <c r="B9593">
        <f t="shared" si="298"/>
        <v>-93649</v>
      </c>
      <c r="C9593">
        <f t="shared" si="299"/>
        <v>-51771.85</v>
      </c>
    </row>
    <row r="9594" spans="1:3" x14ac:dyDescent="0.25">
      <c r="A9594">
        <v>-52040</v>
      </c>
      <c r="B9594">
        <f t="shared" si="298"/>
        <v>-93640</v>
      </c>
      <c r="C9594">
        <f t="shared" si="299"/>
        <v>-51766.85</v>
      </c>
    </row>
    <row r="9595" spans="1:3" x14ac:dyDescent="0.25">
      <c r="A9595">
        <v>-52035</v>
      </c>
      <c r="B9595">
        <f t="shared" si="298"/>
        <v>-93631</v>
      </c>
      <c r="C9595">
        <f t="shared" si="299"/>
        <v>-51761.85</v>
      </c>
    </row>
    <row r="9596" spans="1:3" x14ac:dyDescent="0.25">
      <c r="A9596">
        <v>-52030</v>
      </c>
      <c r="B9596">
        <f t="shared" si="298"/>
        <v>-93622</v>
      </c>
      <c r="C9596">
        <f t="shared" si="299"/>
        <v>-51756.85</v>
      </c>
    </row>
    <row r="9597" spans="1:3" x14ac:dyDescent="0.25">
      <c r="A9597">
        <v>-52025</v>
      </c>
      <c r="B9597">
        <f t="shared" si="298"/>
        <v>-93613</v>
      </c>
      <c r="C9597">
        <f t="shared" si="299"/>
        <v>-51751.85</v>
      </c>
    </row>
    <row r="9598" spans="1:3" x14ac:dyDescent="0.25">
      <c r="A9598">
        <v>-52020</v>
      </c>
      <c r="B9598">
        <f t="shared" si="298"/>
        <v>-93604</v>
      </c>
      <c r="C9598">
        <f t="shared" si="299"/>
        <v>-51746.85</v>
      </c>
    </row>
    <row r="9599" spans="1:3" x14ac:dyDescent="0.25">
      <c r="A9599">
        <v>-52015</v>
      </c>
      <c r="B9599">
        <f t="shared" si="298"/>
        <v>-93595</v>
      </c>
      <c r="C9599">
        <f t="shared" si="299"/>
        <v>-51741.85</v>
      </c>
    </row>
    <row r="9600" spans="1:3" x14ac:dyDescent="0.25">
      <c r="A9600">
        <v>-52010</v>
      </c>
      <c r="B9600">
        <f t="shared" si="298"/>
        <v>-93586</v>
      </c>
      <c r="C9600">
        <f t="shared" si="299"/>
        <v>-51736.85</v>
      </c>
    </row>
    <row r="9601" spans="1:3" x14ac:dyDescent="0.25">
      <c r="A9601">
        <v>-52005</v>
      </c>
      <c r="B9601">
        <f t="shared" si="298"/>
        <v>-93577</v>
      </c>
      <c r="C9601">
        <f t="shared" si="299"/>
        <v>-51731.85</v>
      </c>
    </row>
    <row r="9602" spans="1:3" x14ac:dyDescent="0.25">
      <c r="A9602">
        <v>-52000</v>
      </c>
      <c r="B9602">
        <f t="shared" si="298"/>
        <v>-93568</v>
      </c>
      <c r="C9602">
        <f t="shared" si="299"/>
        <v>-51726.85</v>
      </c>
    </row>
    <row r="9603" spans="1:3" x14ac:dyDescent="0.25">
      <c r="A9603">
        <v>-51995</v>
      </c>
      <c r="B9603">
        <f t="shared" ref="B9603:B9666" si="300">(A9603*9/5)+32</f>
        <v>-93559</v>
      </c>
      <c r="C9603">
        <f t="shared" ref="C9603:C9666" si="301">A9603+273.15</f>
        <v>-51721.85</v>
      </c>
    </row>
    <row r="9604" spans="1:3" x14ac:dyDescent="0.25">
      <c r="A9604">
        <v>-51990</v>
      </c>
      <c r="B9604">
        <f t="shared" si="300"/>
        <v>-93550</v>
      </c>
      <c r="C9604">
        <f t="shared" si="301"/>
        <v>-51716.85</v>
      </c>
    </row>
    <row r="9605" spans="1:3" x14ac:dyDescent="0.25">
      <c r="A9605">
        <v>-51985</v>
      </c>
      <c r="B9605">
        <f t="shared" si="300"/>
        <v>-93541</v>
      </c>
      <c r="C9605">
        <f t="shared" si="301"/>
        <v>-51711.85</v>
      </c>
    </row>
    <row r="9606" spans="1:3" x14ac:dyDescent="0.25">
      <c r="A9606">
        <v>-51980</v>
      </c>
      <c r="B9606">
        <f t="shared" si="300"/>
        <v>-93532</v>
      </c>
      <c r="C9606">
        <f t="shared" si="301"/>
        <v>-51706.85</v>
      </c>
    </row>
    <row r="9607" spans="1:3" x14ac:dyDescent="0.25">
      <c r="A9607">
        <v>-51975</v>
      </c>
      <c r="B9607">
        <f t="shared" si="300"/>
        <v>-93523</v>
      </c>
      <c r="C9607">
        <f t="shared" si="301"/>
        <v>-51701.85</v>
      </c>
    </row>
    <row r="9608" spans="1:3" x14ac:dyDescent="0.25">
      <c r="A9608">
        <v>-51970</v>
      </c>
      <c r="B9608">
        <f t="shared" si="300"/>
        <v>-93514</v>
      </c>
      <c r="C9608">
        <f t="shared" si="301"/>
        <v>-51696.85</v>
      </c>
    </row>
    <row r="9609" spans="1:3" x14ac:dyDescent="0.25">
      <c r="A9609">
        <v>-51965</v>
      </c>
      <c r="B9609">
        <f t="shared" si="300"/>
        <v>-93505</v>
      </c>
      <c r="C9609">
        <f t="shared" si="301"/>
        <v>-51691.85</v>
      </c>
    </row>
    <row r="9610" spans="1:3" x14ac:dyDescent="0.25">
      <c r="A9610">
        <v>-51960</v>
      </c>
      <c r="B9610">
        <f t="shared" si="300"/>
        <v>-93496</v>
      </c>
      <c r="C9610">
        <f t="shared" si="301"/>
        <v>-51686.85</v>
      </c>
    </row>
    <row r="9611" spans="1:3" x14ac:dyDescent="0.25">
      <c r="A9611">
        <v>-51955</v>
      </c>
      <c r="B9611">
        <f t="shared" si="300"/>
        <v>-93487</v>
      </c>
      <c r="C9611">
        <f t="shared" si="301"/>
        <v>-51681.85</v>
      </c>
    </row>
    <row r="9612" spans="1:3" x14ac:dyDescent="0.25">
      <c r="A9612">
        <v>-51950</v>
      </c>
      <c r="B9612">
        <f t="shared" si="300"/>
        <v>-93478</v>
      </c>
      <c r="C9612">
        <f t="shared" si="301"/>
        <v>-51676.85</v>
      </c>
    </row>
    <row r="9613" spans="1:3" x14ac:dyDescent="0.25">
      <c r="A9613">
        <v>-51945</v>
      </c>
      <c r="B9613">
        <f t="shared" si="300"/>
        <v>-93469</v>
      </c>
      <c r="C9613">
        <f t="shared" si="301"/>
        <v>-51671.85</v>
      </c>
    </row>
    <row r="9614" spans="1:3" x14ac:dyDescent="0.25">
      <c r="A9614">
        <v>-51940</v>
      </c>
      <c r="B9614">
        <f t="shared" si="300"/>
        <v>-93460</v>
      </c>
      <c r="C9614">
        <f t="shared" si="301"/>
        <v>-51666.85</v>
      </c>
    </row>
    <row r="9615" spans="1:3" x14ac:dyDescent="0.25">
      <c r="A9615">
        <v>-51935</v>
      </c>
      <c r="B9615">
        <f t="shared" si="300"/>
        <v>-93451</v>
      </c>
      <c r="C9615">
        <f t="shared" si="301"/>
        <v>-51661.85</v>
      </c>
    </row>
    <row r="9616" spans="1:3" x14ac:dyDescent="0.25">
      <c r="A9616">
        <v>-51930</v>
      </c>
      <c r="B9616">
        <f t="shared" si="300"/>
        <v>-93442</v>
      </c>
      <c r="C9616">
        <f t="shared" si="301"/>
        <v>-51656.85</v>
      </c>
    </row>
    <row r="9617" spans="1:3" x14ac:dyDescent="0.25">
      <c r="A9617">
        <v>-51925</v>
      </c>
      <c r="B9617">
        <f t="shared" si="300"/>
        <v>-93433</v>
      </c>
      <c r="C9617">
        <f t="shared" si="301"/>
        <v>-51651.85</v>
      </c>
    </row>
    <row r="9618" spans="1:3" x14ac:dyDescent="0.25">
      <c r="A9618">
        <v>-51920</v>
      </c>
      <c r="B9618">
        <f t="shared" si="300"/>
        <v>-93424</v>
      </c>
      <c r="C9618">
        <f t="shared" si="301"/>
        <v>-51646.85</v>
      </c>
    </row>
    <row r="9619" spans="1:3" x14ac:dyDescent="0.25">
      <c r="A9619">
        <v>-51915</v>
      </c>
      <c r="B9619">
        <f t="shared" si="300"/>
        <v>-93415</v>
      </c>
      <c r="C9619">
        <f t="shared" si="301"/>
        <v>-51641.85</v>
      </c>
    </row>
    <row r="9620" spans="1:3" x14ac:dyDescent="0.25">
      <c r="A9620">
        <v>-51910</v>
      </c>
      <c r="B9620">
        <f t="shared" si="300"/>
        <v>-93406</v>
      </c>
      <c r="C9620">
        <f t="shared" si="301"/>
        <v>-51636.85</v>
      </c>
    </row>
    <row r="9621" spans="1:3" x14ac:dyDescent="0.25">
      <c r="A9621">
        <v>-51905</v>
      </c>
      <c r="B9621">
        <f t="shared" si="300"/>
        <v>-93397</v>
      </c>
      <c r="C9621">
        <f t="shared" si="301"/>
        <v>-51631.85</v>
      </c>
    </row>
    <row r="9622" spans="1:3" x14ac:dyDescent="0.25">
      <c r="A9622">
        <v>-51900</v>
      </c>
      <c r="B9622">
        <f t="shared" si="300"/>
        <v>-93388</v>
      </c>
      <c r="C9622">
        <f t="shared" si="301"/>
        <v>-51626.85</v>
      </c>
    </row>
    <row r="9623" spans="1:3" x14ac:dyDescent="0.25">
      <c r="A9623">
        <v>-51895</v>
      </c>
      <c r="B9623">
        <f t="shared" si="300"/>
        <v>-93379</v>
      </c>
      <c r="C9623">
        <f t="shared" si="301"/>
        <v>-51621.85</v>
      </c>
    </row>
    <row r="9624" spans="1:3" x14ac:dyDescent="0.25">
      <c r="A9624">
        <v>-51890</v>
      </c>
      <c r="B9624">
        <f t="shared" si="300"/>
        <v>-93370</v>
      </c>
      <c r="C9624">
        <f t="shared" si="301"/>
        <v>-51616.85</v>
      </c>
    </row>
    <row r="9625" spans="1:3" x14ac:dyDescent="0.25">
      <c r="A9625">
        <v>-51885</v>
      </c>
      <c r="B9625">
        <f t="shared" si="300"/>
        <v>-93361</v>
      </c>
      <c r="C9625">
        <f t="shared" si="301"/>
        <v>-51611.85</v>
      </c>
    </row>
    <row r="9626" spans="1:3" x14ac:dyDescent="0.25">
      <c r="A9626">
        <v>-51880</v>
      </c>
      <c r="B9626">
        <f t="shared" si="300"/>
        <v>-93352</v>
      </c>
      <c r="C9626">
        <f t="shared" si="301"/>
        <v>-51606.85</v>
      </c>
    </row>
    <row r="9627" spans="1:3" x14ac:dyDescent="0.25">
      <c r="A9627">
        <v>-51875</v>
      </c>
      <c r="B9627">
        <f t="shared" si="300"/>
        <v>-93343</v>
      </c>
      <c r="C9627">
        <f t="shared" si="301"/>
        <v>-51601.85</v>
      </c>
    </row>
    <row r="9628" spans="1:3" x14ac:dyDescent="0.25">
      <c r="A9628">
        <v>-51870</v>
      </c>
      <c r="B9628">
        <f t="shared" si="300"/>
        <v>-93334</v>
      </c>
      <c r="C9628">
        <f t="shared" si="301"/>
        <v>-51596.85</v>
      </c>
    </row>
    <row r="9629" spans="1:3" x14ac:dyDescent="0.25">
      <c r="A9629">
        <v>-51865</v>
      </c>
      <c r="B9629">
        <f t="shared" si="300"/>
        <v>-93325</v>
      </c>
      <c r="C9629">
        <f t="shared" si="301"/>
        <v>-51591.85</v>
      </c>
    </row>
    <row r="9630" spans="1:3" x14ac:dyDescent="0.25">
      <c r="A9630">
        <v>-51860</v>
      </c>
      <c r="B9630">
        <f t="shared" si="300"/>
        <v>-93316</v>
      </c>
      <c r="C9630">
        <f t="shared" si="301"/>
        <v>-51586.85</v>
      </c>
    </row>
    <row r="9631" spans="1:3" x14ac:dyDescent="0.25">
      <c r="A9631">
        <v>-51855</v>
      </c>
      <c r="B9631">
        <f t="shared" si="300"/>
        <v>-93307</v>
      </c>
      <c r="C9631">
        <f t="shared" si="301"/>
        <v>-51581.85</v>
      </c>
    </row>
    <row r="9632" spans="1:3" x14ac:dyDescent="0.25">
      <c r="A9632">
        <v>-51850</v>
      </c>
      <c r="B9632">
        <f t="shared" si="300"/>
        <v>-93298</v>
      </c>
      <c r="C9632">
        <f t="shared" si="301"/>
        <v>-51576.85</v>
      </c>
    </row>
    <row r="9633" spans="1:3" x14ac:dyDescent="0.25">
      <c r="A9633">
        <v>-51845</v>
      </c>
      <c r="B9633">
        <f t="shared" si="300"/>
        <v>-93289</v>
      </c>
      <c r="C9633">
        <f t="shared" si="301"/>
        <v>-51571.85</v>
      </c>
    </row>
    <row r="9634" spans="1:3" x14ac:dyDescent="0.25">
      <c r="A9634">
        <v>-51840</v>
      </c>
      <c r="B9634">
        <f t="shared" si="300"/>
        <v>-93280</v>
      </c>
      <c r="C9634">
        <f t="shared" si="301"/>
        <v>-51566.85</v>
      </c>
    </row>
    <row r="9635" spans="1:3" x14ac:dyDescent="0.25">
      <c r="A9635">
        <v>-51835</v>
      </c>
      <c r="B9635">
        <f t="shared" si="300"/>
        <v>-93271</v>
      </c>
      <c r="C9635">
        <f t="shared" si="301"/>
        <v>-51561.85</v>
      </c>
    </row>
    <row r="9636" spans="1:3" x14ac:dyDescent="0.25">
      <c r="A9636">
        <v>-51830</v>
      </c>
      <c r="B9636">
        <f t="shared" si="300"/>
        <v>-93262</v>
      </c>
      <c r="C9636">
        <f t="shared" si="301"/>
        <v>-51556.85</v>
      </c>
    </row>
    <row r="9637" spans="1:3" x14ac:dyDescent="0.25">
      <c r="A9637">
        <v>-51825</v>
      </c>
      <c r="B9637">
        <f t="shared" si="300"/>
        <v>-93253</v>
      </c>
      <c r="C9637">
        <f t="shared" si="301"/>
        <v>-51551.85</v>
      </c>
    </row>
    <row r="9638" spans="1:3" x14ac:dyDescent="0.25">
      <c r="A9638">
        <v>-51820</v>
      </c>
      <c r="B9638">
        <f t="shared" si="300"/>
        <v>-93244</v>
      </c>
      <c r="C9638">
        <f t="shared" si="301"/>
        <v>-51546.85</v>
      </c>
    </row>
    <row r="9639" spans="1:3" x14ac:dyDescent="0.25">
      <c r="A9639">
        <v>-51815</v>
      </c>
      <c r="B9639">
        <f t="shared" si="300"/>
        <v>-93235</v>
      </c>
      <c r="C9639">
        <f t="shared" si="301"/>
        <v>-51541.85</v>
      </c>
    </row>
    <row r="9640" spans="1:3" x14ac:dyDescent="0.25">
      <c r="A9640">
        <v>-51810</v>
      </c>
      <c r="B9640">
        <f t="shared" si="300"/>
        <v>-93226</v>
      </c>
      <c r="C9640">
        <f t="shared" si="301"/>
        <v>-51536.85</v>
      </c>
    </row>
    <row r="9641" spans="1:3" x14ac:dyDescent="0.25">
      <c r="A9641">
        <v>-51805</v>
      </c>
      <c r="B9641">
        <f t="shared" si="300"/>
        <v>-93217</v>
      </c>
      <c r="C9641">
        <f t="shared" si="301"/>
        <v>-51531.85</v>
      </c>
    </row>
    <row r="9642" spans="1:3" x14ac:dyDescent="0.25">
      <c r="A9642">
        <v>-51800</v>
      </c>
      <c r="B9642">
        <f t="shared" si="300"/>
        <v>-93208</v>
      </c>
      <c r="C9642">
        <f t="shared" si="301"/>
        <v>-51526.85</v>
      </c>
    </row>
    <row r="9643" spans="1:3" x14ac:dyDescent="0.25">
      <c r="A9643">
        <v>-51795</v>
      </c>
      <c r="B9643">
        <f t="shared" si="300"/>
        <v>-93199</v>
      </c>
      <c r="C9643">
        <f t="shared" si="301"/>
        <v>-51521.85</v>
      </c>
    </row>
    <row r="9644" spans="1:3" x14ac:dyDescent="0.25">
      <c r="A9644">
        <v>-51790</v>
      </c>
      <c r="B9644">
        <f t="shared" si="300"/>
        <v>-93190</v>
      </c>
      <c r="C9644">
        <f t="shared" si="301"/>
        <v>-51516.85</v>
      </c>
    </row>
    <row r="9645" spans="1:3" x14ac:dyDescent="0.25">
      <c r="A9645">
        <v>-51785</v>
      </c>
      <c r="B9645">
        <f t="shared" si="300"/>
        <v>-93181</v>
      </c>
      <c r="C9645">
        <f t="shared" si="301"/>
        <v>-51511.85</v>
      </c>
    </row>
    <row r="9646" spans="1:3" x14ac:dyDescent="0.25">
      <c r="A9646">
        <v>-51780</v>
      </c>
      <c r="B9646">
        <f t="shared" si="300"/>
        <v>-93172</v>
      </c>
      <c r="C9646">
        <f t="shared" si="301"/>
        <v>-51506.85</v>
      </c>
    </row>
    <row r="9647" spans="1:3" x14ac:dyDescent="0.25">
      <c r="A9647">
        <v>-51775</v>
      </c>
      <c r="B9647">
        <f t="shared" si="300"/>
        <v>-93163</v>
      </c>
      <c r="C9647">
        <f t="shared" si="301"/>
        <v>-51501.85</v>
      </c>
    </row>
    <row r="9648" spans="1:3" x14ac:dyDescent="0.25">
      <c r="A9648">
        <v>-51770</v>
      </c>
      <c r="B9648">
        <f t="shared" si="300"/>
        <v>-93154</v>
      </c>
      <c r="C9648">
        <f t="shared" si="301"/>
        <v>-51496.85</v>
      </c>
    </row>
    <row r="9649" spans="1:3" x14ac:dyDescent="0.25">
      <c r="A9649">
        <v>-51765</v>
      </c>
      <c r="B9649">
        <f t="shared" si="300"/>
        <v>-93145</v>
      </c>
      <c r="C9649">
        <f t="shared" si="301"/>
        <v>-51491.85</v>
      </c>
    </row>
    <row r="9650" spans="1:3" x14ac:dyDescent="0.25">
      <c r="A9650">
        <v>-51760</v>
      </c>
      <c r="B9650">
        <f t="shared" si="300"/>
        <v>-93136</v>
      </c>
      <c r="C9650">
        <f t="shared" si="301"/>
        <v>-51486.85</v>
      </c>
    </row>
    <row r="9651" spans="1:3" x14ac:dyDescent="0.25">
      <c r="A9651">
        <v>-51755</v>
      </c>
      <c r="B9651">
        <f t="shared" si="300"/>
        <v>-93127</v>
      </c>
      <c r="C9651">
        <f t="shared" si="301"/>
        <v>-51481.85</v>
      </c>
    </row>
    <row r="9652" spans="1:3" x14ac:dyDescent="0.25">
      <c r="A9652">
        <v>-51750</v>
      </c>
      <c r="B9652">
        <f t="shared" si="300"/>
        <v>-93118</v>
      </c>
      <c r="C9652">
        <f t="shared" si="301"/>
        <v>-51476.85</v>
      </c>
    </row>
    <row r="9653" spans="1:3" x14ac:dyDescent="0.25">
      <c r="A9653">
        <v>-51745</v>
      </c>
      <c r="B9653">
        <f t="shared" si="300"/>
        <v>-93109</v>
      </c>
      <c r="C9653">
        <f t="shared" si="301"/>
        <v>-51471.85</v>
      </c>
    </row>
    <row r="9654" spans="1:3" x14ac:dyDescent="0.25">
      <c r="A9654">
        <v>-51740</v>
      </c>
      <c r="B9654">
        <f t="shared" si="300"/>
        <v>-93100</v>
      </c>
      <c r="C9654">
        <f t="shared" si="301"/>
        <v>-51466.85</v>
      </c>
    </row>
    <row r="9655" spans="1:3" x14ac:dyDescent="0.25">
      <c r="A9655">
        <v>-51735</v>
      </c>
      <c r="B9655">
        <f t="shared" si="300"/>
        <v>-93091</v>
      </c>
      <c r="C9655">
        <f t="shared" si="301"/>
        <v>-51461.85</v>
      </c>
    </row>
    <row r="9656" spans="1:3" x14ac:dyDescent="0.25">
      <c r="A9656">
        <v>-51730</v>
      </c>
      <c r="B9656">
        <f t="shared" si="300"/>
        <v>-93082</v>
      </c>
      <c r="C9656">
        <f t="shared" si="301"/>
        <v>-51456.85</v>
      </c>
    </row>
    <row r="9657" spans="1:3" x14ac:dyDescent="0.25">
      <c r="A9657">
        <v>-51725</v>
      </c>
      <c r="B9657">
        <f t="shared" si="300"/>
        <v>-93073</v>
      </c>
      <c r="C9657">
        <f t="shared" si="301"/>
        <v>-51451.85</v>
      </c>
    </row>
    <row r="9658" spans="1:3" x14ac:dyDescent="0.25">
      <c r="A9658">
        <v>-51720</v>
      </c>
      <c r="B9658">
        <f t="shared" si="300"/>
        <v>-93064</v>
      </c>
      <c r="C9658">
        <f t="shared" si="301"/>
        <v>-51446.85</v>
      </c>
    </row>
    <row r="9659" spans="1:3" x14ac:dyDescent="0.25">
      <c r="A9659">
        <v>-51715</v>
      </c>
      <c r="B9659">
        <f t="shared" si="300"/>
        <v>-93055</v>
      </c>
      <c r="C9659">
        <f t="shared" si="301"/>
        <v>-51441.85</v>
      </c>
    </row>
    <row r="9660" spans="1:3" x14ac:dyDescent="0.25">
      <c r="A9660">
        <v>-51710</v>
      </c>
      <c r="B9660">
        <f t="shared" si="300"/>
        <v>-93046</v>
      </c>
      <c r="C9660">
        <f t="shared" si="301"/>
        <v>-51436.85</v>
      </c>
    </row>
    <row r="9661" spans="1:3" x14ac:dyDescent="0.25">
      <c r="A9661">
        <v>-51705</v>
      </c>
      <c r="B9661">
        <f t="shared" si="300"/>
        <v>-93037</v>
      </c>
      <c r="C9661">
        <f t="shared" si="301"/>
        <v>-51431.85</v>
      </c>
    </row>
    <row r="9662" spans="1:3" x14ac:dyDescent="0.25">
      <c r="A9662">
        <v>-51700</v>
      </c>
      <c r="B9662">
        <f t="shared" si="300"/>
        <v>-93028</v>
      </c>
      <c r="C9662">
        <f t="shared" si="301"/>
        <v>-51426.85</v>
      </c>
    </row>
    <row r="9663" spans="1:3" x14ac:dyDescent="0.25">
      <c r="A9663">
        <v>-51695</v>
      </c>
      <c r="B9663">
        <f t="shared" si="300"/>
        <v>-93019</v>
      </c>
      <c r="C9663">
        <f t="shared" si="301"/>
        <v>-51421.85</v>
      </c>
    </row>
    <row r="9664" spans="1:3" x14ac:dyDescent="0.25">
      <c r="A9664">
        <v>-51690</v>
      </c>
      <c r="B9664">
        <f t="shared" si="300"/>
        <v>-93010</v>
      </c>
      <c r="C9664">
        <f t="shared" si="301"/>
        <v>-51416.85</v>
      </c>
    </row>
    <row r="9665" spans="1:3" x14ac:dyDescent="0.25">
      <c r="A9665">
        <v>-51685</v>
      </c>
      <c r="B9665">
        <f t="shared" si="300"/>
        <v>-93001</v>
      </c>
      <c r="C9665">
        <f t="shared" si="301"/>
        <v>-51411.85</v>
      </c>
    </row>
    <row r="9666" spans="1:3" x14ac:dyDescent="0.25">
      <c r="A9666">
        <v>-51680</v>
      </c>
      <c r="B9666">
        <f t="shared" si="300"/>
        <v>-92992</v>
      </c>
      <c r="C9666">
        <f t="shared" si="301"/>
        <v>-51406.85</v>
      </c>
    </row>
    <row r="9667" spans="1:3" x14ac:dyDescent="0.25">
      <c r="A9667">
        <v>-51675</v>
      </c>
      <c r="B9667">
        <f t="shared" ref="B9667:B9730" si="302">(A9667*9/5)+32</f>
        <v>-92983</v>
      </c>
      <c r="C9667">
        <f t="shared" ref="C9667:C9730" si="303">A9667+273.15</f>
        <v>-51401.85</v>
      </c>
    </row>
    <row r="9668" spans="1:3" x14ac:dyDescent="0.25">
      <c r="A9668">
        <v>-51670</v>
      </c>
      <c r="B9668">
        <f t="shared" si="302"/>
        <v>-92974</v>
      </c>
      <c r="C9668">
        <f t="shared" si="303"/>
        <v>-51396.85</v>
      </c>
    </row>
    <row r="9669" spans="1:3" x14ac:dyDescent="0.25">
      <c r="A9669">
        <v>-51665</v>
      </c>
      <c r="B9669">
        <f t="shared" si="302"/>
        <v>-92965</v>
      </c>
      <c r="C9669">
        <f t="shared" si="303"/>
        <v>-51391.85</v>
      </c>
    </row>
    <row r="9670" spans="1:3" x14ac:dyDescent="0.25">
      <c r="A9670">
        <v>-51660</v>
      </c>
      <c r="B9670">
        <f t="shared" si="302"/>
        <v>-92956</v>
      </c>
      <c r="C9670">
        <f t="shared" si="303"/>
        <v>-51386.85</v>
      </c>
    </row>
    <row r="9671" spans="1:3" x14ac:dyDescent="0.25">
      <c r="A9671">
        <v>-51655</v>
      </c>
      <c r="B9671">
        <f t="shared" si="302"/>
        <v>-92947</v>
      </c>
      <c r="C9671">
        <f t="shared" si="303"/>
        <v>-51381.85</v>
      </c>
    </row>
    <row r="9672" spans="1:3" x14ac:dyDescent="0.25">
      <c r="A9672">
        <v>-51650</v>
      </c>
      <c r="B9672">
        <f t="shared" si="302"/>
        <v>-92938</v>
      </c>
      <c r="C9672">
        <f t="shared" si="303"/>
        <v>-51376.85</v>
      </c>
    </row>
    <row r="9673" spans="1:3" x14ac:dyDescent="0.25">
      <c r="A9673">
        <v>-51645</v>
      </c>
      <c r="B9673">
        <f t="shared" si="302"/>
        <v>-92929</v>
      </c>
      <c r="C9673">
        <f t="shared" si="303"/>
        <v>-51371.85</v>
      </c>
    </row>
    <row r="9674" spans="1:3" x14ac:dyDescent="0.25">
      <c r="A9674">
        <v>-51640</v>
      </c>
      <c r="B9674">
        <f t="shared" si="302"/>
        <v>-92920</v>
      </c>
      <c r="C9674">
        <f t="shared" si="303"/>
        <v>-51366.85</v>
      </c>
    </row>
    <row r="9675" spans="1:3" x14ac:dyDescent="0.25">
      <c r="A9675">
        <v>-51635</v>
      </c>
      <c r="B9675">
        <f t="shared" si="302"/>
        <v>-92911</v>
      </c>
      <c r="C9675">
        <f t="shared" si="303"/>
        <v>-51361.85</v>
      </c>
    </row>
    <row r="9676" spans="1:3" x14ac:dyDescent="0.25">
      <c r="A9676">
        <v>-51630</v>
      </c>
      <c r="B9676">
        <f t="shared" si="302"/>
        <v>-92902</v>
      </c>
      <c r="C9676">
        <f t="shared" si="303"/>
        <v>-51356.85</v>
      </c>
    </row>
    <row r="9677" spans="1:3" x14ac:dyDescent="0.25">
      <c r="A9677">
        <v>-51625</v>
      </c>
      <c r="B9677">
        <f t="shared" si="302"/>
        <v>-92893</v>
      </c>
      <c r="C9677">
        <f t="shared" si="303"/>
        <v>-51351.85</v>
      </c>
    </row>
    <row r="9678" spans="1:3" x14ac:dyDescent="0.25">
      <c r="A9678">
        <v>-51620</v>
      </c>
      <c r="B9678">
        <f t="shared" si="302"/>
        <v>-92884</v>
      </c>
      <c r="C9678">
        <f t="shared" si="303"/>
        <v>-51346.85</v>
      </c>
    </row>
    <row r="9679" spans="1:3" x14ac:dyDescent="0.25">
      <c r="A9679">
        <v>-51615</v>
      </c>
      <c r="B9679">
        <f t="shared" si="302"/>
        <v>-92875</v>
      </c>
      <c r="C9679">
        <f t="shared" si="303"/>
        <v>-51341.85</v>
      </c>
    </row>
    <row r="9680" spans="1:3" x14ac:dyDescent="0.25">
      <c r="A9680">
        <v>-51610</v>
      </c>
      <c r="B9680">
        <f t="shared" si="302"/>
        <v>-92866</v>
      </c>
      <c r="C9680">
        <f t="shared" si="303"/>
        <v>-51336.85</v>
      </c>
    </row>
    <row r="9681" spans="1:3" x14ac:dyDescent="0.25">
      <c r="A9681">
        <v>-51605</v>
      </c>
      <c r="B9681">
        <f t="shared" si="302"/>
        <v>-92857</v>
      </c>
      <c r="C9681">
        <f t="shared" si="303"/>
        <v>-51331.85</v>
      </c>
    </row>
    <row r="9682" spans="1:3" x14ac:dyDescent="0.25">
      <c r="A9682">
        <v>-51600</v>
      </c>
      <c r="B9682">
        <f t="shared" si="302"/>
        <v>-92848</v>
      </c>
      <c r="C9682">
        <f t="shared" si="303"/>
        <v>-51326.85</v>
      </c>
    </row>
    <row r="9683" spans="1:3" x14ac:dyDescent="0.25">
      <c r="A9683">
        <v>-51595</v>
      </c>
      <c r="B9683">
        <f t="shared" si="302"/>
        <v>-92839</v>
      </c>
      <c r="C9683">
        <f t="shared" si="303"/>
        <v>-51321.85</v>
      </c>
    </row>
    <row r="9684" spans="1:3" x14ac:dyDescent="0.25">
      <c r="A9684">
        <v>-51590</v>
      </c>
      <c r="B9684">
        <f t="shared" si="302"/>
        <v>-92830</v>
      </c>
      <c r="C9684">
        <f t="shared" si="303"/>
        <v>-51316.85</v>
      </c>
    </row>
    <row r="9685" spans="1:3" x14ac:dyDescent="0.25">
      <c r="A9685">
        <v>-51585</v>
      </c>
      <c r="B9685">
        <f t="shared" si="302"/>
        <v>-92821</v>
      </c>
      <c r="C9685">
        <f t="shared" si="303"/>
        <v>-51311.85</v>
      </c>
    </row>
    <row r="9686" spans="1:3" x14ac:dyDescent="0.25">
      <c r="A9686">
        <v>-51580</v>
      </c>
      <c r="B9686">
        <f t="shared" si="302"/>
        <v>-92812</v>
      </c>
      <c r="C9686">
        <f t="shared" si="303"/>
        <v>-51306.85</v>
      </c>
    </row>
    <row r="9687" spans="1:3" x14ac:dyDescent="0.25">
      <c r="A9687">
        <v>-51575</v>
      </c>
      <c r="B9687">
        <f t="shared" si="302"/>
        <v>-92803</v>
      </c>
      <c r="C9687">
        <f t="shared" si="303"/>
        <v>-51301.85</v>
      </c>
    </row>
    <row r="9688" spans="1:3" x14ac:dyDescent="0.25">
      <c r="A9688">
        <v>-51570</v>
      </c>
      <c r="B9688">
        <f t="shared" si="302"/>
        <v>-92794</v>
      </c>
      <c r="C9688">
        <f t="shared" si="303"/>
        <v>-51296.85</v>
      </c>
    </row>
    <row r="9689" spans="1:3" x14ac:dyDescent="0.25">
      <c r="A9689">
        <v>-51565</v>
      </c>
      <c r="B9689">
        <f t="shared" si="302"/>
        <v>-92785</v>
      </c>
      <c r="C9689">
        <f t="shared" si="303"/>
        <v>-51291.85</v>
      </c>
    </row>
    <row r="9690" spans="1:3" x14ac:dyDescent="0.25">
      <c r="A9690">
        <v>-51560</v>
      </c>
      <c r="B9690">
        <f t="shared" si="302"/>
        <v>-92776</v>
      </c>
      <c r="C9690">
        <f t="shared" si="303"/>
        <v>-51286.85</v>
      </c>
    </row>
    <row r="9691" spans="1:3" x14ac:dyDescent="0.25">
      <c r="A9691">
        <v>-51555</v>
      </c>
      <c r="B9691">
        <f t="shared" si="302"/>
        <v>-92767</v>
      </c>
      <c r="C9691">
        <f t="shared" si="303"/>
        <v>-51281.85</v>
      </c>
    </row>
    <row r="9692" spans="1:3" x14ac:dyDescent="0.25">
      <c r="A9692">
        <v>-51550</v>
      </c>
      <c r="B9692">
        <f t="shared" si="302"/>
        <v>-92758</v>
      </c>
      <c r="C9692">
        <f t="shared" si="303"/>
        <v>-51276.85</v>
      </c>
    </row>
    <row r="9693" spans="1:3" x14ac:dyDescent="0.25">
      <c r="A9693">
        <v>-51545</v>
      </c>
      <c r="B9693">
        <f t="shared" si="302"/>
        <v>-92749</v>
      </c>
      <c r="C9693">
        <f t="shared" si="303"/>
        <v>-51271.85</v>
      </c>
    </row>
    <row r="9694" spans="1:3" x14ac:dyDescent="0.25">
      <c r="A9694">
        <v>-51540</v>
      </c>
      <c r="B9694">
        <f t="shared" si="302"/>
        <v>-92740</v>
      </c>
      <c r="C9694">
        <f t="shared" si="303"/>
        <v>-51266.85</v>
      </c>
    </row>
    <row r="9695" spans="1:3" x14ac:dyDescent="0.25">
      <c r="A9695">
        <v>-51535</v>
      </c>
      <c r="B9695">
        <f t="shared" si="302"/>
        <v>-92731</v>
      </c>
      <c r="C9695">
        <f t="shared" si="303"/>
        <v>-51261.85</v>
      </c>
    </row>
    <row r="9696" spans="1:3" x14ac:dyDescent="0.25">
      <c r="A9696">
        <v>-51530</v>
      </c>
      <c r="B9696">
        <f t="shared" si="302"/>
        <v>-92722</v>
      </c>
      <c r="C9696">
        <f t="shared" si="303"/>
        <v>-51256.85</v>
      </c>
    </row>
    <row r="9697" spans="1:3" x14ac:dyDescent="0.25">
      <c r="A9697">
        <v>-51525</v>
      </c>
      <c r="B9697">
        <f t="shared" si="302"/>
        <v>-92713</v>
      </c>
      <c r="C9697">
        <f t="shared" si="303"/>
        <v>-51251.85</v>
      </c>
    </row>
    <row r="9698" spans="1:3" x14ac:dyDescent="0.25">
      <c r="A9698">
        <v>-51520</v>
      </c>
      <c r="B9698">
        <f t="shared" si="302"/>
        <v>-92704</v>
      </c>
      <c r="C9698">
        <f t="shared" si="303"/>
        <v>-51246.85</v>
      </c>
    </row>
    <row r="9699" spans="1:3" x14ac:dyDescent="0.25">
      <c r="A9699">
        <v>-51515</v>
      </c>
      <c r="B9699">
        <f t="shared" si="302"/>
        <v>-92695</v>
      </c>
      <c r="C9699">
        <f t="shared" si="303"/>
        <v>-51241.85</v>
      </c>
    </row>
    <row r="9700" spans="1:3" x14ac:dyDescent="0.25">
      <c r="A9700">
        <v>-51510</v>
      </c>
      <c r="B9700">
        <f t="shared" si="302"/>
        <v>-92686</v>
      </c>
      <c r="C9700">
        <f t="shared" si="303"/>
        <v>-51236.85</v>
      </c>
    </row>
    <row r="9701" spans="1:3" x14ac:dyDescent="0.25">
      <c r="A9701">
        <v>-51505</v>
      </c>
      <c r="B9701">
        <f t="shared" si="302"/>
        <v>-92677</v>
      </c>
      <c r="C9701">
        <f t="shared" si="303"/>
        <v>-51231.85</v>
      </c>
    </row>
    <row r="9702" spans="1:3" x14ac:dyDescent="0.25">
      <c r="A9702">
        <v>-51500</v>
      </c>
      <c r="B9702">
        <f t="shared" si="302"/>
        <v>-92668</v>
      </c>
      <c r="C9702">
        <f t="shared" si="303"/>
        <v>-51226.85</v>
      </c>
    </row>
    <row r="9703" spans="1:3" x14ac:dyDescent="0.25">
      <c r="A9703">
        <v>-51495</v>
      </c>
      <c r="B9703">
        <f t="shared" si="302"/>
        <v>-92659</v>
      </c>
      <c r="C9703">
        <f t="shared" si="303"/>
        <v>-51221.85</v>
      </c>
    </row>
    <row r="9704" spans="1:3" x14ac:dyDescent="0.25">
      <c r="A9704">
        <v>-51490</v>
      </c>
      <c r="B9704">
        <f t="shared" si="302"/>
        <v>-92650</v>
      </c>
      <c r="C9704">
        <f t="shared" si="303"/>
        <v>-51216.85</v>
      </c>
    </row>
    <row r="9705" spans="1:3" x14ac:dyDescent="0.25">
      <c r="A9705">
        <v>-51485</v>
      </c>
      <c r="B9705">
        <f t="shared" si="302"/>
        <v>-92641</v>
      </c>
      <c r="C9705">
        <f t="shared" si="303"/>
        <v>-51211.85</v>
      </c>
    </row>
    <row r="9706" spans="1:3" x14ac:dyDescent="0.25">
      <c r="A9706">
        <v>-51480</v>
      </c>
      <c r="B9706">
        <f t="shared" si="302"/>
        <v>-92632</v>
      </c>
      <c r="C9706">
        <f t="shared" si="303"/>
        <v>-51206.85</v>
      </c>
    </row>
    <row r="9707" spans="1:3" x14ac:dyDescent="0.25">
      <c r="A9707">
        <v>-51475</v>
      </c>
      <c r="B9707">
        <f t="shared" si="302"/>
        <v>-92623</v>
      </c>
      <c r="C9707">
        <f t="shared" si="303"/>
        <v>-51201.85</v>
      </c>
    </row>
    <row r="9708" spans="1:3" x14ac:dyDescent="0.25">
      <c r="A9708">
        <v>-51470</v>
      </c>
      <c r="B9708">
        <f t="shared" si="302"/>
        <v>-92614</v>
      </c>
      <c r="C9708">
        <f t="shared" si="303"/>
        <v>-51196.85</v>
      </c>
    </row>
    <row r="9709" spans="1:3" x14ac:dyDescent="0.25">
      <c r="A9709">
        <v>-51465</v>
      </c>
      <c r="B9709">
        <f t="shared" si="302"/>
        <v>-92605</v>
      </c>
      <c r="C9709">
        <f t="shared" si="303"/>
        <v>-51191.85</v>
      </c>
    </row>
    <row r="9710" spans="1:3" x14ac:dyDescent="0.25">
      <c r="A9710">
        <v>-51460</v>
      </c>
      <c r="B9710">
        <f t="shared" si="302"/>
        <v>-92596</v>
      </c>
      <c r="C9710">
        <f t="shared" si="303"/>
        <v>-51186.85</v>
      </c>
    </row>
    <row r="9711" spans="1:3" x14ac:dyDescent="0.25">
      <c r="A9711">
        <v>-51455</v>
      </c>
      <c r="B9711">
        <f t="shared" si="302"/>
        <v>-92587</v>
      </c>
      <c r="C9711">
        <f t="shared" si="303"/>
        <v>-51181.85</v>
      </c>
    </row>
    <row r="9712" spans="1:3" x14ac:dyDescent="0.25">
      <c r="A9712">
        <v>-51450</v>
      </c>
      <c r="B9712">
        <f t="shared" si="302"/>
        <v>-92578</v>
      </c>
      <c r="C9712">
        <f t="shared" si="303"/>
        <v>-51176.85</v>
      </c>
    </row>
    <row r="9713" spans="1:3" x14ac:dyDescent="0.25">
      <c r="A9713">
        <v>-51445</v>
      </c>
      <c r="B9713">
        <f t="shared" si="302"/>
        <v>-92569</v>
      </c>
      <c r="C9713">
        <f t="shared" si="303"/>
        <v>-51171.85</v>
      </c>
    </row>
    <row r="9714" spans="1:3" x14ac:dyDescent="0.25">
      <c r="A9714">
        <v>-51440</v>
      </c>
      <c r="B9714">
        <f t="shared" si="302"/>
        <v>-92560</v>
      </c>
      <c r="C9714">
        <f t="shared" si="303"/>
        <v>-51166.85</v>
      </c>
    </row>
    <row r="9715" spans="1:3" x14ac:dyDescent="0.25">
      <c r="A9715">
        <v>-51435</v>
      </c>
      <c r="B9715">
        <f t="shared" si="302"/>
        <v>-92551</v>
      </c>
      <c r="C9715">
        <f t="shared" si="303"/>
        <v>-51161.85</v>
      </c>
    </row>
    <row r="9716" spans="1:3" x14ac:dyDescent="0.25">
      <c r="A9716">
        <v>-51430</v>
      </c>
      <c r="B9716">
        <f t="shared" si="302"/>
        <v>-92542</v>
      </c>
      <c r="C9716">
        <f t="shared" si="303"/>
        <v>-51156.85</v>
      </c>
    </row>
    <row r="9717" spans="1:3" x14ac:dyDescent="0.25">
      <c r="A9717">
        <v>-51425</v>
      </c>
      <c r="B9717">
        <f t="shared" si="302"/>
        <v>-92533</v>
      </c>
      <c r="C9717">
        <f t="shared" si="303"/>
        <v>-51151.85</v>
      </c>
    </row>
    <row r="9718" spans="1:3" x14ac:dyDescent="0.25">
      <c r="A9718">
        <v>-51420</v>
      </c>
      <c r="B9718">
        <f t="shared" si="302"/>
        <v>-92524</v>
      </c>
      <c r="C9718">
        <f t="shared" si="303"/>
        <v>-51146.85</v>
      </c>
    </row>
    <row r="9719" spans="1:3" x14ac:dyDescent="0.25">
      <c r="A9719">
        <v>-51415</v>
      </c>
      <c r="B9719">
        <f t="shared" si="302"/>
        <v>-92515</v>
      </c>
      <c r="C9719">
        <f t="shared" si="303"/>
        <v>-51141.85</v>
      </c>
    </row>
    <row r="9720" spans="1:3" x14ac:dyDescent="0.25">
      <c r="A9720">
        <v>-51410</v>
      </c>
      <c r="B9720">
        <f t="shared" si="302"/>
        <v>-92506</v>
      </c>
      <c r="C9720">
        <f t="shared" si="303"/>
        <v>-51136.85</v>
      </c>
    </row>
    <row r="9721" spans="1:3" x14ac:dyDescent="0.25">
      <c r="A9721">
        <v>-51405</v>
      </c>
      <c r="B9721">
        <f t="shared" si="302"/>
        <v>-92497</v>
      </c>
      <c r="C9721">
        <f t="shared" si="303"/>
        <v>-51131.85</v>
      </c>
    </row>
    <row r="9722" spans="1:3" x14ac:dyDescent="0.25">
      <c r="A9722">
        <v>-51400</v>
      </c>
      <c r="B9722">
        <f t="shared" si="302"/>
        <v>-92488</v>
      </c>
      <c r="C9722">
        <f t="shared" si="303"/>
        <v>-51126.85</v>
      </c>
    </row>
    <row r="9723" spans="1:3" x14ac:dyDescent="0.25">
      <c r="A9723">
        <v>-51395</v>
      </c>
      <c r="B9723">
        <f t="shared" si="302"/>
        <v>-92479</v>
      </c>
      <c r="C9723">
        <f t="shared" si="303"/>
        <v>-51121.85</v>
      </c>
    </row>
    <row r="9724" spans="1:3" x14ac:dyDescent="0.25">
      <c r="A9724">
        <v>-51390</v>
      </c>
      <c r="B9724">
        <f t="shared" si="302"/>
        <v>-92470</v>
      </c>
      <c r="C9724">
        <f t="shared" si="303"/>
        <v>-51116.85</v>
      </c>
    </row>
    <row r="9725" spans="1:3" x14ac:dyDescent="0.25">
      <c r="A9725">
        <v>-51385</v>
      </c>
      <c r="B9725">
        <f t="shared" si="302"/>
        <v>-92461</v>
      </c>
      <c r="C9725">
        <f t="shared" si="303"/>
        <v>-51111.85</v>
      </c>
    </row>
    <row r="9726" spans="1:3" x14ac:dyDescent="0.25">
      <c r="A9726">
        <v>-51380</v>
      </c>
      <c r="B9726">
        <f t="shared" si="302"/>
        <v>-92452</v>
      </c>
      <c r="C9726">
        <f t="shared" si="303"/>
        <v>-51106.85</v>
      </c>
    </row>
    <row r="9727" spans="1:3" x14ac:dyDescent="0.25">
      <c r="A9727">
        <v>-51375</v>
      </c>
      <c r="B9727">
        <f t="shared" si="302"/>
        <v>-92443</v>
      </c>
      <c r="C9727">
        <f t="shared" si="303"/>
        <v>-51101.85</v>
      </c>
    </row>
    <row r="9728" spans="1:3" x14ac:dyDescent="0.25">
      <c r="A9728">
        <v>-51370</v>
      </c>
      <c r="B9728">
        <f t="shared" si="302"/>
        <v>-92434</v>
      </c>
      <c r="C9728">
        <f t="shared" si="303"/>
        <v>-51096.85</v>
      </c>
    </row>
    <row r="9729" spans="1:3" x14ac:dyDescent="0.25">
      <c r="A9729">
        <v>-51365</v>
      </c>
      <c r="B9729">
        <f t="shared" si="302"/>
        <v>-92425</v>
      </c>
      <c r="C9729">
        <f t="shared" si="303"/>
        <v>-51091.85</v>
      </c>
    </row>
    <row r="9730" spans="1:3" x14ac:dyDescent="0.25">
      <c r="A9730">
        <v>-51360</v>
      </c>
      <c r="B9730">
        <f t="shared" si="302"/>
        <v>-92416</v>
      </c>
      <c r="C9730">
        <f t="shared" si="303"/>
        <v>-51086.85</v>
      </c>
    </row>
    <row r="9731" spans="1:3" x14ac:dyDescent="0.25">
      <c r="A9731">
        <v>-51355</v>
      </c>
      <c r="B9731">
        <f t="shared" ref="B9731:B9794" si="304">(A9731*9/5)+32</f>
        <v>-92407</v>
      </c>
      <c r="C9731">
        <f t="shared" ref="C9731:C9794" si="305">A9731+273.15</f>
        <v>-51081.85</v>
      </c>
    </row>
    <row r="9732" spans="1:3" x14ac:dyDescent="0.25">
      <c r="A9732">
        <v>-51350</v>
      </c>
      <c r="B9732">
        <f t="shared" si="304"/>
        <v>-92398</v>
      </c>
      <c r="C9732">
        <f t="shared" si="305"/>
        <v>-51076.85</v>
      </c>
    </row>
    <row r="9733" spans="1:3" x14ac:dyDescent="0.25">
      <c r="A9733">
        <v>-51345</v>
      </c>
      <c r="B9733">
        <f t="shared" si="304"/>
        <v>-92389</v>
      </c>
      <c r="C9733">
        <f t="shared" si="305"/>
        <v>-51071.85</v>
      </c>
    </row>
    <row r="9734" spans="1:3" x14ac:dyDescent="0.25">
      <c r="A9734">
        <v>-51340</v>
      </c>
      <c r="B9734">
        <f t="shared" si="304"/>
        <v>-92380</v>
      </c>
      <c r="C9734">
        <f t="shared" si="305"/>
        <v>-51066.85</v>
      </c>
    </row>
    <row r="9735" spans="1:3" x14ac:dyDescent="0.25">
      <c r="A9735">
        <v>-51335</v>
      </c>
      <c r="B9735">
        <f t="shared" si="304"/>
        <v>-92371</v>
      </c>
      <c r="C9735">
        <f t="shared" si="305"/>
        <v>-51061.85</v>
      </c>
    </row>
    <row r="9736" spans="1:3" x14ac:dyDescent="0.25">
      <c r="A9736">
        <v>-51330</v>
      </c>
      <c r="B9736">
        <f t="shared" si="304"/>
        <v>-92362</v>
      </c>
      <c r="C9736">
        <f t="shared" si="305"/>
        <v>-51056.85</v>
      </c>
    </row>
    <row r="9737" spans="1:3" x14ac:dyDescent="0.25">
      <c r="A9737">
        <v>-51325</v>
      </c>
      <c r="B9737">
        <f t="shared" si="304"/>
        <v>-92353</v>
      </c>
      <c r="C9737">
        <f t="shared" si="305"/>
        <v>-51051.85</v>
      </c>
    </row>
    <row r="9738" spans="1:3" x14ac:dyDescent="0.25">
      <c r="A9738">
        <v>-51320</v>
      </c>
      <c r="B9738">
        <f t="shared" si="304"/>
        <v>-92344</v>
      </c>
      <c r="C9738">
        <f t="shared" si="305"/>
        <v>-51046.85</v>
      </c>
    </row>
    <row r="9739" spans="1:3" x14ac:dyDescent="0.25">
      <c r="A9739">
        <v>-51315</v>
      </c>
      <c r="B9739">
        <f t="shared" si="304"/>
        <v>-92335</v>
      </c>
      <c r="C9739">
        <f t="shared" si="305"/>
        <v>-51041.85</v>
      </c>
    </row>
    <row r="9740" spans="1:3" x14ac:dyDescent="0.25">
      <c r="A9740">
        <v>-51310</v>
      </c>
      <c r="B9740">
        <f t="shared" si="304"/>
        <v>-92326</v>
      </c>
      <c r="C9740">
        <f t="shared" si="305"/>
        <v>-51036.85</v>
      </c>
    </row>
    <row r="9741" spans="1:3" x14ac:dyDescent="0.25">
      <c r="A9741">
        <v>-51305</v>
      </c>
      <c r="B9741">
        <f t="shared" si="304"/>
        <v>-92317</v>
      </c>
      <c r="C9741">
        <f t="shared" si="305"/>
        <v>-51031.85</v>
      </c>
    </row>
    <row r="9742" spans="1:3" x14ac:dyDescent="0.25">
      <c r="A9742">
        <v>-51300</v>
      </c>
      <c r="B9742">
        <f t="shared" si="304"/>
        <v>-92308</v>
      </c>
      <c r="C9742">
        <f t="shared" si="305"/>
        <v>-51026.85</v>
      </c>
    </row>
    <row r="9743" spans="1:3" x14ac:dyDescent="0.25">
      <c r="A9743">
        <v>-51295</v>
      </c>
      <c r="B9743">
        <f t="shared" si="304"/>
        <v>-92299</v>
      </c>
      <c r="C9743">
        <f t="shared" si="305"/>
        <v>-51021.85</v>
      </c>
    </row>
    <row r="9744" spans="1:3" x14ac:dyDescent="0.25">
      <c r="A9744">
        <v>-51290</v>
      </c>
      <c r="B9744">
        <f t="shared" si="304"/>
        <v>-92290</v>
      </c>
      <c r="C9744">
        <f t="shared" si="305"/>
        <v>-51016.85</v>
      </c>
    </row>
    <row r="9745" spans="1:3" x14ac:dyDescent="0.25">
      <c r="A9745">
        <v>-51285</v>
      </c>
      <c r="B9745">
        <f t="shared" si="304"/>
        <v>-92281</v>
      </c>
      <c r="C9745">
        <f t="shared" si="305"/>
        <v>-51011.85</v>
      </c>
    </row>
    <row r="9746" spans="1:3" x14ac:dyDescent="0.25">
      <c r="A9746">
        <v>-51280</v>
      </c>
      <c r="B9746">
        <f t="shared" si="304"/>
        <v>-92272</v>
      </c>
      <c r="C9746">
        <f t="shared" si="305"/>
        <v>-51006.85</v>
      </c>
    </row>
    <row r="9747" spans="1:3" x14ac:dyDescent="0.25">
      <c r="A9747">
        <v>-51275</v>
      </c>
      <c r="B9747">
        <f t="shared" si="304"/>
        <v>-92263</v>
      </c>
      <c r="C9747">
        <f t="shared" si="305"/>
        <v>-51001.85</v>
      </c>
    </row>
    <row r="9748" spans="1:3" x14ac:dyDescent="0.25">
      <c r="A9748">
        <v>-51270</v>
      </c>
      <c r="B9748">
        <f t="shared" si="304"/>
        <v>-92254</v>
      </c>
      <c r="C9748">
        <f t="shared" si="305"/>
        <v>-50996.85</v>
      </c>
    </row>
    <row r="9749" spans="1:3" x14ac:dyDescent="0.25">
      <c r="A9749">
        <v>-51265</v>
      </c>
      <c r="B9749">
        <f t="shared" si="304"/>
        <v>-92245</v>
      </c>
      <c r="C9749">
        <f t="shared" si="305"/>
        <v>-50991.85</v>
      </c>
    </row>
    <row r="9750" spans="1:3" x14ac:dyDescent="0.25">
      <c r="A9750">
        <v>-51260</v>
      </c>
      <c r="B9750">
        <f t="shared" si="304"/>
        <v>-92236</v>
      </c>
      <c r="C9750">
        <f t="shared" si="305"/>
        <v>-50986.85</v>
      </c>
    </row>
    <row r="9751" spans="1:3" x14ac:dyDescent="0.25">
      <c r="A9751">
        <v>-51255</v>
      </c>
      <c r="B9751">
        <f t="shared" si="304"/>
        <v>-92227</v>
      </c>
      <c r="C9751">
        <f t="shared" si="305"/>
        <v>-50981.85</v>
      </c>
    </row>
    <row r="9752" spans="1:3" x14ac:dyDescent="0.25">
      <c r="A9752">
        <v>-51250</v>
      </c>
      <c r="B9752">
        <f t="shared" si="304"/>
        <v>-92218</v>
      </c>
      <c r="C9752">
        <f t="shared" si="305"/>
        <v>-50976.85</v>
      </c>
    </row>
    <row r="9753" spans="1:3" x14ac:dyDescent="0.25">
      <c r="A9753">
        <v>-51245</v>
      </c>
      <c r="B9753">
        <f t="shared" si="304"/>
        <v>-92209</v>
      </c>
      <c r="C9753">
        <f t="shared" si="305"/>
        <v>-50971.85</v>
      </c>
    </row>
    <row r="9754" spans="1:3" x14ac:dyDescent="0.25">
      <c r="A9754">
        <v>-51240</v>
      </c>
      <c r="B9754">
        <f t="shared" si="304"/>
        <v>-92200</v>
      </c>
      <c r="C9754">
        <f t="shared" si="305"/>
        <v>-50966.85</v>
      </c>
    </row>
    <row r="9755" spans="1:3" x14ac:dyDescent="0.25">
      <c r="A9755">
        <v>-51235</v>
      </c>
      <c r="B9755">
        <f t="shared" si="304"/>
        <v>-92191</v>
      </c>
      <c r="C9755">
        <f t="shared" si="305"/>
        <v>-50961.85</v>
      </c>
    </row>
    <row r="9756" spans="1:3" x14ac:dyDescent="0.25">
      <c r="A9756">
        <v>-51230</v>
      </c>
      <c r="B9756">
        <f t="shared" si="304"/>
        <v>-92182</v>
      </c>
      <c r="C9756">
        <f t="shared" si="305"/>
        <v>-50956.85</v>
      </c>
    </row>
    <row r="9757" spans="1:3" x14ac:dyDescent="0.25">
      <c r="A9757">
        <v>-51225</v>
      </c>
      <c r="B9757">
        <f t="shared" si="304"/>
        <v>-92173</v>
      </c>
      <c r="C9757">
        <f t="shared" si="305"/>
        <v>-50951.85</v>
      </c>
    </row>
    <row r="9758" spans="1:3" x14ac:dyDescent="0.25">
      <c r="A9758">
        <v>-51220</v>
      </c>
      <c r="B9758">
        <f t="shared" si="304"/>
        <v>-92164</v>
      </c>
      <c r="C9758">
        <f t="shared" si="305"/>
        <v>-50946.85</v>
      </c>
    </row>
    <row r="9759" spans="1:3" x14ac:dyDescent="0.25">
      <c r="A9759">
        <v>-51215</v>
      </c>
      <c r="B9759">
        <f t="shared" si="304"/>
        <v>-92155</v>
      </c>
      <c r="C9759">
        <f t="shared" si="305"/>
        <v>-50941.85</v>
      </c>
    </row>
    <row r="9760" spans="1:3" x14ac:dyDescent="0.25">
      <c r="A9760">
        <v>-51210</v>
      </c>
      <c r="B9760">
        <f t="shared" si="304"/>
        <v>-92146</v>
      </c>
      <c r="C9760">
        <f t="shared" si="305"/>
        <v>-50936.85</v>
      </c>
    </row>
    <row r="9761" spans="1:3" x14ac:dyDescent="0.25">
      <c r="A9761">
        <v>-51205</v>
      </c>
      <c r="B9761">
        <f t="shared" si="304"/>
        <v>-92137</v>
      </c>
      <c r="C9761">
        <f t="shared" si="305"/>
        <v>-50931.85</v>
      </c>
    </row>
    <row r="9762" spans="1:3" x14ac:dyDescent="0.25">
      <c r="A9762">
        <v>-51200</v>
      </c>
      <c r="B9762">
        <f t="shared" si="304"/>
        <v>-92128</v>
      </c>
      <c r="C9762">
        <f t="shared" si="305"/>
        <v>-50926.85</v>
      </c>
    </row>
    <row r="9763" spans="1:3" x14ac:dyDescent="0.25">
      <c r="A9763">
        <v>-51195</v>
      </c>
      <c r="B9763">
        <f t="shared" si="304"/>
        <v>-92119</v>
      </c>
      <c r="C9763">
        <f t="shared" si="305"/>
        <v>-50921.85</v>
      </c>
    </row>
    <row r="9764" spans="1:3" x14ac:dyDescent="0.25">
      <c r="A9764">
        <v>-51190</v>
      </c>
      <c r="B9764">
        <f t="shared" si="304"/>
        <v>-92110</v>
      </c>
      <c r="C9764">
        <f t="shared" si="305"/>
        <v>-50916.85</v>
      </c>
    </row>
    <row r="9765" spans="1:3" x14ac:dyDescent="0.25">
      <c r="A9765">
        <v>-51185</v>
      </c>
      <c r="B9765">
        <f t="shared" si="304"/>
        <v>-92101</v>
      </c>
      <c r="C9765">
        <f t="shared" si="305"/>
        <v>-50911.85</v>
      </c>
    </row>
    <row r="9766" spans="1:3" x14ac:dyDescent="0.25">
      <c r="A9766">
        <v>-51180</v>
      </c>
      <c r="B9766">
        <f t="shared" si="304"/>
        <v>-92092</v>
      </c>
      <c r="C9766">
        <f t="shared" si="305"/>
        <v>-50906.85</v>
      </c>
    </row>
    <row r="9767" spans="1:3" x14ac:dyDescent="0.25">
      <c r="A9767">
        <v>-51175</v>
      </c>
      <c r="B9767">
        <f t="shared" si="304"/>
        <v>-92083</v>
      </c>
      <c r="C9767">
        <f t="shared" si="305"/>
        <v>-50901.85</v>
      </c>
    </row>
    <row r="9768" spans="1:3" x14ac:dyDescent="0.25">
      <c r="A9768">
        <v>-51170</v>
      </c>
      <c r="B9768">
        <f t="shared" si="304"/>
        <v>-92074</v>
      </c>
      <c r="C9768">
        <f t="shared" si="305"/>
        <v>-50896.85</v>
      </c>
    </row>
    <row r="9769" spans="1:3" x14ac:dyDescent="0.25">
      <c r="A9769">
        <v>-51165</v>
      </c>
      <c r="B9769">
        <f t="shared" si="304"/>
        <v>-92065</v>
      </c>
      <c r="C9769">
        <f t="shared" si="305"/>
        <v>-50891.85</v>
      </c>
    </row>
    <row r="9770" spans="1:3" x14ac:dyDescent="0.25">
      <c r="A9770">
        <v>-51160</v>
      </c>
      <c r="B9770">
        <f t="shared" si="304"/>
        <v>-92056</v>
      </c>
      <c r="C9770">
        <f t="shared" si="305"/>
        <v>-50886.85</v>
      </c>
    </row>
    <row r="9771" spans="1:3" x14ac:dyDescent="0.25">
      <c r="A9771">
        <v>-51155</v>
      </c>
      <c r="B9771">
        <f t="shared" si="304"/>
        <v>-92047</v>
      </c>
      <c r="C9771">
        <f t="shared" si="305"/>
        <v>-50881.85</v>
      </c>
    </row>
    <row r="9772" spans="1:3" x14ac:dyDescent="0.25">
      <c r="A9772">
        <v>-51150</v>
      </c>
      <c r="B9772">
        <f t="shared" si="304"/>
        <v>-92038</v>
      </c>
      <c r="C9772">
        <f t="shared" si="305"/>
        <v>-50876.85</v>
      </c>
    </row>
    <row r="9773" spans="1:3" x14ac:dyDescent="0.25">
      <c r="A9773">
        <v>-51145</v>
      </c>
      <c r="B9773">
        <f t="shared" si="304"/>
        <v>-92029</v>
      </c>
      <c r="C9773">
        <f t="shared" si="305"/>
        <v>-50871.85</v>
      </c>
    </row>
    <row r="9774" spans="1:3" x14ac:dyDescent="0.25">
      <c r="A9774">
        <v>-51140</v>
      </c>
      <c r="B9774">
        <f t="shared" si="304"/>
        <v>-92020</v>
      </c>
      <c r="C9774">
        <f t="shared" si="305"/>
        <v>-50866.85</v>
      </c>
    </row>
    <row r="9775" spans="1:3" x14ac:dyDescent="0.25">
      <c r="A9775">
        <v>-51135</v>
      </c>
      <c r="B9775">
        <f t="shared" si="304"/>
        <v>-92011</v>
      </c>
      <c r="C9775">
        <f t="shared" si="305"/>
        <v>-50861.85</v>
      </c>
    </row>
    <row r="9776" spans="1:3" x14ac:dyDescent="0.25">
      <c r="A9776">
        <v>-51130</v>
      </c>
      <c r="B9776">
        <f t="shared" si="304"/>
        <v>-92002</v>
      </c>
      <c r="C9776">
        <f t="shared" si="305"/>
        <v>-50856.85</v>
      </c>
    </row>
    <row r="9777" spans="1:3" x14ac:dyDescent="0.25">
      <c r="A9777">
        <v>-51125</v>
      </c>
      <c r="B9777">
        <f t="shared" si="304"/>
        <v>-91993</v>
      </c>
      <c r="C9777">
        <f t="shared" si="305"/>
        <v>-50851.85</v>
      </c>
    </row>
    <row r="9778" spans="1:3" x14ac:dyDescent="0.25">
      <c r="A9778">
        <v>-51120</v>
      </c>
      <c r="B9778">
        <f t="shared" si="304"/>
        <v>-91984</v>
      </c>
      <c r="C9778">
        <f t="shared" si="305"/>
        <v>-50846.85</v>
      </c>
    </row>
    <row r="9779" spans="1:3" x14ac:dyDescent="0.25">
      <c r="A9779">
        <v>-51115</v>
      </c>
      <c r="B9779">
        <f t="shared" si="304"/>
        <v>-91975</v>
      </c>
      <c r="C9779">
        <f t="shared" si="305"/>
        <v>-50841.85</v>
      </c>
    </row>
    <row r="9780" spans="1:3" x14ac:dyDescent="0.25">
      <c r="A9780">
        <v>-51110</v>
      </c>
      <c r="B9780">
        <f t="shared" si="304"/>
        <v>-91966</v>
      </c>
      <c r="C9780">
        <f t="shared" si="305"/>
        <v>-50836.85</v>
      </c>
    </row>
    <row r="9781" spans="1:3" x14ac:dyDescent="0.25">
      <c r="A9781">
        <v>-51105</v>
      </c>
      <c r="B9781">
        <f t="shared" si="304"/>
        <v>-91957</v>
      </c>
      <c r="C9781">
        <f t="shared" si="305"/>
        <v>-50831.85</v>
      </c>
    </row>
    <row r="9782" spans="1:3" x14ac:dyDescent="0.25">
      <c r="A9782">
        <v>-51100</v>
      </c>
      <c r="B9782">
        <f t="shared" si="304"/>
        <v>-91948</v>
      </c>
      <c r="C9782">
        <f t="shared" si="305"/>
        <v>-50826.85</v>
      </c>
    </row>
    <row r="9783" spans="1:3" x14ac:dyDescent="0.25">
      <c r="A9783">
        <v>-51095</v>
      </c>
      <c r="B9783">
        <f t="shared" si="304"/>
        <v>-91939</v>
      </c>
      <c r="C9783">
        <f t="shared" si="305"/>
        <v>-50821.85</v>
      </c>
    </row>
    <row r="9784" spans="1:3" x14ac:dyDescent="0.25">
      <c r="A9784">
        <v>-51090</v>
      </c>
      <c r="B9784">
        <f t="shared" si="304"/>
        <v>-91930</v>
      </c>
      <c r="C9784">
        <f t="shared" si="305"/>
        <v>-50816.85</v>
      </c>
    </row>
    <row r="9785" spans="1:3" x14ac:dyDescent="0.25">
      <c r="A9785">
        <v>-51085</v>
      </c>
      <c r="B9785">
        <f t="shared" si="304"/>
        <v>-91921</v>
      </c>
      <c r="C9785">
        <f t="shared" si="305"/>
        <v>-50811.85</v>
      </c>
    </row>
    <row r="9786" spans="1:3" x14ac:dyDescent="0.25">
      <c r="A9786">
        <v>-51080</v>
      </c>
      <c r="B9786">
        <f t="shared" si="304"/>
        <v>-91912</v>
      </c>
      <c r="C9786">
        <f t="shared" si="305"/>
        <v>-50806.85</v>
      </c>
    </row>
    <row r="9787" spans="1:3" x14ac:dyDescent="0.25">
      <c r="A9787">
        <v>-51075</v>
      </c>
      <c r="B9787">
        <f t="shared" si="304"/>
        <v>-91903</v>
      </c>
      <c r="C9787">
        <f t="shared" si="305"/>
        <v>-50801.85</v>
      </c>
    </row>
    <row r="9788" spans="1:3" x14ac:dyDescent="0.25">
      <c r="A9788">
        <v>-51070</v>
      </c>
      <c r="B9788">
        <f t="shared" si="304"/>
        <v>-91894</v>
      </c>
      <c r="C9788">
        <f t="shared" si="305"/>
        <v>-50796.85</v>
      </c>
    </row>
    <row r="9789" spans="1:3" x14ac:dyDescent="0.25">
      <c r="A9789">
        <v>-51065</v>
      </c>
      <c r="B9789">
        <f t="shared" si="304"/>
        <v>-91885</v>
      </c>
      <c r="C9789">
        <f t="shared" si="305"/>
        <v>-50791.85</v>
      </c>
    </row>
    <row r="9790" spans="1:3" x14ac:dyDescent="0.25">
      <c r="A9790">
        <v>-51060</v>
      </c>
      <c r="B9790">
        <f t="shared" si="304"/>
        <v>-91876</v>
      </c>
      <c r="C9790">
        <f t="shared" si="305"/>
        <v>-50786.85</v>
      </c>
    </row>
    <row r="9791" spans="1:3" x14ac:dyDescent="0.25">
      <c r="A9791">
        <v>-51055</v>
      </c>
      <c r="B9791">
        <f t="shared" si="304"/>
        <v>-91867</v>
      </c>
      <c r="C9791">
        <f t="shared" si="305"/>
        <v>-50781.85</v>
      </c>
    </row>
    <row r="9792" spans="1:3" x14ac:dyDescent="0.25">
      <c r="A9792">
        <v>-51050</v>
      </c>
      <c r="B9792">
        <f t="shared" si="304"/>
        <v>-91858</v>
      </c>
      <c r="C9792">
        <f t="shared" si="305"/>
        <v>-50776.85</v>
      </c>
    </row>
    <row r="9793" spans="1:3" x14ac:dyDescent="0.25">
      <c r="A9793">
        <v>-51045</v>
      </c>
      <c r="B9793">
        <f t="shared" si="304"/>
        <v>-91849</v>
      </c>
      <c r="C9793">
        <f t="shared" si="305"/>
        <v>-50771.85</v>
      </c>
    </row>
    <row r="9794" spans="1:3" x14ac:dyDescent="0.25">
      <c r="A9794">
        <v>-51040</v>
      </c>
      <c r="B9794">
        <f t="shared" si="304"/>
        <v>-91840</v>
      </c>
      <c r="C9794">
        <f t="shared" si="305"/>
        <v>-50766.85</v>
      </c>
    </row>
    <row r="9795" spans="1:3" x14ac:dyDescent="0.25">
      <c r="A9795">
        <v>-51035</v>
      </c>
      <c r="B9795">
        <f t="shared" ref="B9795:B9858" si="306">(A9795*9/5)+32</f>
        <v>-91831</v>
      </c>
      <c r="C9795">
        <f t="shared" ref="C9795:C9858" si="307">A9795+273.15</f>
        <v>-50761.85</v>
      </c>
    </row>
    <row r="9796" spans="1:3" x14ac:dyDescent="0.25">
      <c r="A9796">
        <v>-51030</v>
      </c>
      <c r="B9796">
        <f t="shared" si="306"/>
        <v>-91822</v>
      </c>
      <c r="C9796">
        <f t="shared" si="307"/>
        <v>-50756.85</v>
      </c>
    </row>
    <row r="9797" spans="1:3" x14ac:dyDescent="0.25">
      <c r="A9797">
        <v>-51025</v>
      </c>
      <c r="B9797">
        <f t="shared" si="306"/>
        <v>-91813</v>
      </c>
      <c r="C9797">
        <f t="shared" si="307"/>
        <v>-50751.85</v>
      </c>
    </row>
    <row r="9798" spans="1:3" x14ac:dyDescent="0.25">
      <c r="A9798">
        <v>-51020</v>
      </c>
      <c r="B9798">
        <f t="shared" si="306"/>
        <v>-91804</v>
      </c>
      <c r="C9798">
        <f t="shared" si="307"/>
        <v>-50746.85</v>
      </c>
    </row>
    <row r="9799" spans="1:3" x14ac:dyDescent="0.25">
      <c r="A9799">
        <v>-51015</v>
      </c>
      <c r="B9799">
        <f t="shared" si="306"/>
        <v>-91795</v>
      </c>
      <c r="C9799">
        <f t="shared" si="307"/>
        <v>-50741.85</v>
      </c>
    </row>
    <row r="9800" spans="1:3" x14ac:dyDescent="0.25">
      <c r="A9800">
        <v>-51010</v>
      </c>
      <c r="B9800">
        <f t="shared" si="306"/>
        <v>-91786</v>
      </c>
      <c r="C9800">
        <f t="shared" si="307"/>
        <v>-50736.85</v>
      </c>
    </row>
    <row r="9801" spans="1:3" x14ac:dyDescent="0.25">
      <c r="A9801">
        <v>-51005</v>
      </c>
      <c r="B9801">
        <f t="shared" si="306"/>
        <v>-91777</v>
      </c>
      <c r="C9801">
        <f t="shared" si="307"/>
        <v>-50731.85</v>
      </c>
    </row>
    <row r="9802" spans="1:3" x14ac:dyDescent="0.25">
      <c r="A9802">
        <v>-51000</v>
      </c>
      <c r="B9802">
        <f t="shared" si="306"/>
        <v>-91768</v>
      </c>
      <c r="C9802">
        <f t="shared" si="307"/>
        <v>-50726.85</v>
      </c>
    </row>
    <row r="9803" spans="1:3" x14ac:dyDescent="0.25">
      <c r="A9803">
        <v>-50995</v>
      </c>
      <c r="B9803">
        <f t="shared" si="306"/>
        <v>-91759</v>
      </c>
      <c r="C9803">
        <f t="shared" si="307"/>
        <v>-50721.85</v>
      </c>
    </row>
    <row r="9804" spans="1:3" x14ac:dyDescent="0.25">
      <c r="A9804">
        <v>-50990</v>
      </c>
      <c r="B9804">
        <f t="shared" si="306"/>
        <v>-91750</v>
      </c>
      <c r="C9804">
        <f t="shared" si="307"/>
        <v>-50716.85</v>
      </c>
    </row>
    <row r="9805" spans="1:3" x14ac:dyDescent="0.25">
      <c r="A9805">
        <v>-50985</v>
      </c>
      <c r="B9805">
        <f t="shared" si="306"/>
        <v>-91741</v>
      </c>
      <c r="C9805">
        <f t="shared" si="307"/>
        <v>-50711.85</v>
      </c>
    </row>
    <row r="9806" spans="1:3" x14ac:dyDescent="0.25">
      <c r="A9806">
        <v>-50980</v>
      </c>
      <c r="B9806">
        <f t="shared" si="306"/>
        <v>-91732</v>
      </c>
      <c r="C9806">
        <f t="shared" si="307"/>
        <v>-50706.85</v>
      </c>
    </row>
    <row r="9807" spans="1:3" x14ac:dyDescent="0.25">
      <c r="A9807">
        <v>-50975</v>
      </c>
      <c r="B9807">
        <f t="shared" si="306"/>
        <v>-91723</v>
      </c>
      <c r="C9807">
        <f t="shared" si="307"/>
        <v>-50701.85</v>
      </c>
    </row>
    <row r="9808" spans="1:3" x14ac:dyDescent="0.25">
      <c r="A9808">
        <v>-50970</v>
      </c>
      <c r="B9808">
        <f t="shared" si="306"/>
        <v>-91714</v>
      </c>
      <c r="C9808">
        <f t="shared" si="307"/>
        <v>-50696.85</v>
      </c>
    </row>
    <row r="9809" spans="1:3" x14ac:dyDescent="0.25">
      <c r="A9809">
        <v>-50965</v>
      </c>
      <c r="B9809">
        <f t="shared" si="306"/>
        <v>-91705</v>
      </c>
      <c r="C9809">
        <f t="shared" si="307"/>
        <v>-50691.85</v>
      </c>
    </row>
    <row r="9810" spans="1:3" x14ac:dyDescent="0.25">
      <c r="A9810">
        <v>-50960</v>
      </c>
      <c r="B9810">
        <f t="shared" si="306"/>
        <v>-91696</v>
      </c>
      <c r="C9810">
        <f t="shared" si="307"/>
        <v>-50686.85</v>
      </c>
    </row>
    <row r="9811" spans="1:3" x14ac:dyDescent="0.25">
      <c r="A9811">
        <v>-50955</v>
      </c>
      <c r="B9811">
        <f t="shared" si="306"/>
        <v>-91687</v>
      </c>
      <c r="C9811">
        <f t="shared" si="307"/>
        <v>-50681.85</v>
      </c>
    </row>
    <row r="9812" spans="1:3" x14ac:dyDescent="0.25">
      <c r="A9812">
        <v>-50950</v>
      </c>
      <c r="B9812">
        <f t="shared" si="306"/>
        <v>-91678</v>
      </c>
      <c r="C9812">
        <f t="shared" si="307"/>
        <v>-50676.85</v>
      </c>
    </row>
    <row r="9813" spans="1:3" x14ac:dyDescent="0.25">
      <c r="A9813">
        <v>-50945</v>
      </c>
      <c r="B9813">
        <f t="shared" si="306"/>
        <v>-91669</v>
      </c>
      <c r="C9813">
        <f t="shared" si="307"/>
        <v>-50671.85</v>
      </c>
    </row>
    <row r="9814" spans="1:3" x14ac:dyDescent="0.25">
      <c r="A9814">
        <v>-50940</v>
      </c>
      <c r="B9814">
        <f t="shared" si="306"/>
        <v>-91660</v>
      </c>
      <c r="C9814">
        <f t="shared" si="307"/>
        <v>-50666.85</v>
      </c>
    </row>
    <row r="9815" spans="1:3" x14ac:dyDescent="0.25">
      <c r="A9815">
        <v>-50935</v>
      </c>
      <c r="B9815">
        <f t="shared" si="306"/>
        <v>-91651</v>
      </c>
      <c r="C9815">
        <f t="shared" si="307"/>
        <v>-50661.85</v>
      </c>
    </row>
    <row r="9816" spans="1:3" x14ac:dyDescent="0.25">
      <c r="A9816">
        <v>-50930</v>
      </c>
      <c r="B9816">
        <f t="shared" si="306"/>
        <v>-91642</v>
      </c>
      <c r="C9816">
        <f t="shared" si="307"/>
        <v>-50656.85</v>
      </c>
    </row>
    <row r="9817" spans="1:3" x14ac:dyDescent="0.25">
      <c r="A9817">
        <v>-50925</v>
      </c>
      <c r="B9817">
        <f t="shared" si="306"/>
        <v>-91633</v>
      </c>
      <c r="C9817">
        <f t="shared" si="307"/>
        <v>-50651.85</v>
      </c>
    </row>
    <row r="9818" spans="1:3" x14ac:dyDescent="0.25">
      <c r="A9818">
        <v>-50920</v>
      </c>
      <c r="B9818">
        <f t="shared" si="306"/>
        <v>-91624</v>
      </c>
      <c r="C9818">
        <f t="shared" si="307"/>
        <v>-50646.85</v>
      </c>
    </row>
    <row r="9819" spans="1:3" x14ac:dyDescent="0.25">
      <c r="A9819">
        <v>-50915</v>
      </c>
      <c r="B9819">
        <f t="shared" si="306"/>
        <v>-91615</v>
      </c>
      <c r="C9819">
        <f t="shared" si="307"/>
        <v>-50641.85</v>
      </c>
    </row>
    <row r="9820" spans="1:3" x14ac:dyDescent="0.25">
      <c r="A9820">
        <v>-50910</v>
      </c>
      <c r="B9820">
        <f t="shared" si="306"/>
        <v>-91606</v>
      </c>
      <c r="C9820">
        <f t="shared" si="307"/>
        <v>-50636.85</v>
      </c>
    </row>
    <row r="9821" spans="1:3" x14ac:dyDescent="0.25">
      <c r="A9821">
        <v>-50905</v>
      </c>
      <c r="B9821">
        <f t="shared" si="306"/>
        <v>-91597</v>
      </c>
      <c r="C9821">
        <f t="shared" si="307"/>
        <v>-50631.85</v>
      </c>
    </row>
    <row r="9822" spans="1:3" x14ac:dyDescent="0.25">
      <c r="A9822">
        <v>-50900</v>
      </c>
      <c r="B9822">
        <f t="shared" si="306"/>
        <v>-91588</v>
      </c>
      <c r="C9822">
        <f t="shared" si="307"/>
        <v>-50626.85</v>
      </c>
    </row>
    <row r="9823" spans="1:3" x14ac:dyDescent="0.25">
      <c r="A9823">
        <v>-50895</v>
      </c>
      <c r="B9823">
        <f t="shared" si="306"/>
        <v>-91579</v>
      </c>
      <c r="C9823">
        <f t="shared" si="307"/>
        <v>-50621.85</v>
      </c>
    </row>
    <row r="9824" spans="1:3" x14ac:dyDescent="0.25">
      <c r="A9824">
        <v>-50890</v>
      </c>
      <c r="B9824">
        <f t="shared" si="306"/>
        <v>-91570</v>
      </c>
      <c r="C9824">
        <f t="shared" si="307"/>
        <v>-50616.85</v>
      </c>
    </row>
    <row r="9825" spans="1:3" x14ac:dyDescent="0.25">
      <c r="A9825">
        <v>-50885</v>
      </c>
      <c r="B9825">
        <f t="shared" si="306"/>
        <v>-91561</v>
      </c>
      <c r="C9825">
        <f t="shared" si="307"/>
        <v>-50611.85</v>
      </c>
    </row>
    <row r="9826" spans="1:3" x14ac:dyDescent="0.25">
      <c r="A9826">
        <v>-50880</v>
      </c>
      <c r="B9826">
        <f t="shared" si="306"/>
        <v>-91552</v>
      </c>
      <c r="C9826">
        <f t="shared" si="307"/>
        <v>-50606.85</v>
      </c>
    </row>
    <row r="9827" spans="1:3" x14ac:dyDescent="0.25">
      <c r="A9827">
        <v>-50875</v>
      </c>
      <c r="B9827">
        <f t="shared" si="306"/>
        <v>-91543</v>
      </c>
      <c r="C9827">
        <f t="shared" si="307"/>
        <v>-50601.85</v>
      </c>
    </row>
    <row r="9828" spans="1:3" x14ac:dyDescent="0.25">
      <c r="A9828">
        <v>-50870</v>
      </c>
      <c r="B9828">
        <f t="shared" si="306"/>
        <v>-91534</v>
      </c>
      <c r="C9828">
        <f t="shared" si="307"/>
        <v>-50596.85</v>
      </c>
    </row>
    <row r="9829" spans="1:3" x14ac:dyDescent="0.25">
      <c r="A9829">
        <v>-50865</v>
      </c>
      <c r="B9829">
        <f t="shared" si="306"/>
        <v>-91525</v>
      </c>
      <c r="C9829">
        <f t="shared" si="307"/>
        <v>-50591.85</v>
      </c>
    </row>
    <row r="9830" spans="1:3" x14ac:dyDescent="0.25">
      <c r="A9830">
        <v>-50860</v>
      </c>
      <c r="B9830">
        <f t="shared" si="306"/>
        <v>-91516</v>
      </c>
      <c r="C9830">
        <f t="shared" si="307"/>
        <v>-50586.85</v>
      </c>
    </row>
    <row r="9831" spans="1:3" x14ac:dyDescent="0.25">
      <c r="A9831">
        <v>-50855</v>
      </c>
      <c r="B9831">
        <f t="shared" si="306"/>
        <v>-91507</v>
      </c>
      <c r="C9831">
        <f t="shared" si="307"/>
        <v>-50581.85</v>
      </c>
    </row>
    <row r="9832" spans="1:3" x14ac:dyDescent="0.25">
      <c r="A9832">
        <v>-50850</v>
      </c>
      <c r="B9832">
        <f t="shared" si="306"/>
        <v>-91498</v>
      </c>
      <c r="C9832">
        <f t="shared" si="307"/>
        <v>-50576.85</v>
      </c>
    </row>
    <row r="9833" spans="1:3" x14ac:dyDescent="0.25">
      <c r="A9833">
        <v>-50845</v>
      </c>
      <c r="B9833">
        <f t="shared" si="306"/>
        <v>-91489</v>
      </c>
      <c r="C9833">
        <f t="shared" si="307"/>
        <v>-50571.85</v>
      </c>
    </row>
    <row r="9834" spans="1:3" x14ac:dyDescent="0.25">
      <c r="A9834">
        <v>-50840</v>
      </c>
      <c r="B9834">
        <f t="shared" si="306"/>
        <v>-91480</v>
      </c>
      <c r="C9834">
        <f t="shared" si="307"/>
        <v>-50566.85</v>
      </c>
    </row>
    <row r="9835" spans="1:3" x14ac:dyDescent="0.25">
      <c r="A9835">
        <v>-50835</v>
      </c>
      <c r="B9835">
        <f t="shared" si="306"/>
        <v>-91471</v>
      </c>
      <c r="C9835">
        <f t="shared" si="307"/>
        <v>-50561.85</v>
      </c>
    </row>
    <row r="9836" spans="1:3" x14ac:dyDescent="0.25">
      <c r="A9836">
        <v>-50830</v>
      </c>
      <c r="B9836">
        <f t="shared" si="306"/>
        <v>-91462</v>
      </c>
      <c r="C9836">
        <f t="shared" si="307"/>
        <v>-50556.85</v>
      </c>
    </row>
    <row r="9837" spans="1:3" x14ac:dyDescent="0.25">
      <c r="A9837">
        <v>-50825</v>
      </c>
      <c r="B9837">
        <f t="shared" si="306"/>
        <v>-91453</v>
      </c>
      <c r="C9837">
        <f t="shared" si="307"/>
        <v>-50551.85</v>
      </c>
    </row>
    <row r="9838" spans="1:3" x14ac:dyDescent="0.25">
      <c r="A9838">
        <v>-50820</v>
      </c>
      <c r="B9838">
        <f t="shared" si="306"/>
        <v>-91444</v>
      </c>
      <c r="C9838">
        <f t="shared" si="307"/>
        <v>-50546.85</v>
      </c>
    </row>
    <row r="9839" spans="1:3" x14ac:dyDescent="0.25">
      <c r="A9839">
        <v>-50815</v>
      </c>
      <c r="B9839">
        <f t="shared" si="306"/>
        <v>-91435</v>
      </c>
      <c r="C9839">
        <f t="shared" si="307"/>
        <v>-50541.85</v>
      </c>
    </row>
    <row r="9840" spans="1:3" x14ac:dyDescent="0.25">
      <c r="A9840">
        <v>-50810</v>
      </c>
      <c r="B9840">
        <f t="shared" si="306"/>
        <v>-91426</v>
      </c>
      <c r="C9840">
        <f t="shared" si="307"/>
        <v>-50536.85</v>
      </c>
    </row>
    <row r="9841" spans="1:3" x14ac:dyDescent="0.25">
      <c r="A9841">
        <v>-50805</v>
      </c>
      <c r="B9841">
        <f t="shared" si="306"/>
        <v>-91417</v>
      </c>
      <c r="C9841">
        <f t="shared" si="307"/>
        <v>-50531.85</v>
      </c>
    </row>
    <row r="9842" spans="1:3" x14ac:dyDescent="0.25">
      <c r="A9842">
        <v>-50800</v>
      </c>
      <c r="B9842">
        <f t="shared" si="306"/>
        <v>-91408</v>
      </c>
      <c r="C9842">
        <f t="shared" si="307"/>
        <v>-50526.85</v>
      </c>
    </row>
    <row r="9843" spans="1:3" x14ac:dyDescent="0.25">
      <c r="A9843">
        <v>-50795</v>
      </c>
      <c r="B9843">
        <f t="shared" si="306"/>
        <v>-91399</v>
      </c>
      <c r="C9843">
        <f t="shared" si="307"/>
        <v>-50521.85</v>
      </c>
    </row>
    <row r="9844" spans="1:3" x14ac:dyDescent="0.25">
      <c r="A9844">
        <v>-50790</v>
      </c>
      <c r="B9844">
        <f t="shared" si="306"/>
        <v>-91390</v>
      </c>
      <c r="C9844">
        <f t="shared" si="307"/>
        <v>-50516.85</v>
      </c>
    </row>
    <row r="9845" spans="1:3" x14ac:dyDescent="0.25">
      <c r="A9845">
        <v>-50785</v>
      </c>
      <c r="B9845">
        <f t="shared" si="306"/>
        <v>-91381</v>
      </c>
      <c r="C9845">
        <f t="shared" si="307"/>
        <v>-50511.85</v>
      </c>
    </row>
    <row r="9846" spans="1:3" x14ac:dyDescent="0.25">
      <c r="A9846">
        <v>-50780</v>
      </c>
      <c r="B9846">
        <f t="shared" si="306"/>
        <v>-91372</v>
      </c>
      <c r="C9846">
        <f t="shared" si="307"/>
        <v>-50506.85</v>
      </c>
    </row>
    <row r="9847" spans="1:3" x14ac:dyDescent="0.25">
      <c r="A9847">
        <v>-50775</v>
      </c>
      <c r="B9847">
        <f t="shared" si="306"/>
        <v>-91363</v>
      </c>
      <c r="C9847">
        <f t="shared" si="307"/>
        <v>-50501.85</v>
      </c>
    </row>
    <row r="9848" spans="1:3" x14ac:dyDescent="0.25">
      <c r="A9848">
        <v>-50770</v>
      </c>
      <c r="B9848">
        <f t="shared" si="306"/>
        <v>-91354</v>
      </c>
      <c r="C9848">
        <f t="shared" si="307"/>
        <v>-50496.85</v>
      </c>
    </row>
    <row r="9849" spans="1:3" x14ac:dyDescent="0.25">
      <c r="A9849">
        <v>-50765</v>
      </c>
      <c r="B9849">
        <f t="shared" si="306"/>
        <v>-91345</v>
      </c>
      <c r="C9849">
        <f t="shared" si="307"/>
        <v>-50491.85</v>
      </c>
    </row>
    <row r="9850" spans="1:3" x14ac:dyDescent="0.25">
      <c r="A9850">
        <v>-50760</v>
      </c>
      <c r="B9850">
        <f t="shared" si="306"/>
        <v>-91336</v>
      </c>
      <c r="C9850">
        <f t="shared" si="307"/>
        <v>-50486.85</v>
      </c>
    </row>
    <row r="9851" spans="1:3" x14ac:dyDescent="0.25">
      <c r="A9851">
        <v>-50755</v>
      </c>
      <c r="B9851">
        <f t="shared" si="306"/>
        <v>-91327</v>
      </c>
      <c r="C9851">
        <f t="shared" si="307"/>
        <v>-50481.85</v>
      </c>
    </row>
    <row r="9852" spans="1:3" x14ac:dyDescent="0.25">
      <c r="A9852">
        <v>-50750</v>
      </c>
      <c r="B9852">
        <f t="shared" si="306"/>
        <v>-91318</v>
      </c>
      <c r="C9852">
        <f t="shared" si="307"/>
        <v>-50476.85</v>
      </c>
    </row>
    <row r="9853" spans="1:3" x14ac:dyDescent="0.25">
      <c r="A9853">
        <v>-50745</v>
      </c>
      <c r="B9853">
        <f t="shared" si="306"/>
        <v>-91309</v>
      </c>
      <c r="C9853">
        <f t="shared" si="307"/>
        <v>-50471.85</v>
      </c>
    </row>
    <row r="9854" spans="1:3" x14ac:dyDescent="0.25">
      <c r="A9854">
        <v>-50740</v>
      </c>
      <c r="B9854">
        <f t="shared" si="306"/>
        <v>-91300</v>
      </c>
      <c r="C9854">
        <f t="shared" si="307"/>
        <v>-50466.85</v>
      </c>
    </row>
    <row r="9855" spans="1:3" x14ac:dyDescent="0.25">
      <c r="A9855">
        <v>-50735</v>
      </c>
      <c r="B9855">
        <f t="shared" si="306"/>
        <v>-91291</v>
      </c>
      <c r="C9855">
        <f t="shared" si="307"/>
        <v>-50461.85</v>
      </c>
    </row>
    <row r="9856" spans="1:3" x14ac:dyDescent="0.25">
      <c r="A9856">
        <v>-50730</v>
      </c>
      <c r="B9856">
        <f t="shared" si="306"/>
        <v>-91282</v>
      </c>
      <c r="C9856">
        <f t="shared" si="307"/>
        <v>-50456.85</v>
      </c>
    </row>
    <row r="9857" spans="1:3" x14ac:dyDescent="0.25">
      <c r="A9857">
        <v>-50725</v>
      </c>
      <c r="B9857">
        <f t="shared" si="306"/>
        <v>-91273</v>
      </c>
      <c r="C9857">
        <f t="shared" si="307"/>
        <v>-50451.85</v>
      </c>
    </row>
    <row r="9858" spans="1:3" x14ac:dyDescent="0.25">
      <c r="A9858">
        <v>-50720</v>
      </c>
      <c r="B9858">
        <f t="shared" si="306"/>
        <v>-91264</v>
      </c>
      <c r="C9858">
        <f t="shared" si="307"/>
        <v>-50446.85</v>
      </c>
    </row>
    <row r="9859" spans="1:3" x14ac:dyDescent="0.25">
      <c r="A9859">
        <v>-50715</v>
      </c>
      <c r="B9859">
        <f t="shared" ref="B9859:B9922" si="308">(A9859*9/5)+32</f>
        <v>-91255</v>
      </c>
      <c r="C9859">
        <f t="shared" ref="C9859:C9922" si="309">A9859+273.15</f>
        <v>-50441.85</v>
      </c>
    </row>
    <row r="9860" spans="1:3" x14ac:dyDescent="0.25">
      <c r="A9860">
        <v>-50710</v>
      </c>
      <c r="B9860">
        <f t="shared" si="308"/>
        <v>-91246</v>
      </c>
      <c r="C9860">
        <f t="shared" si="309"/>
        <v>-50436.85</v>
      </c>
    </row>
    <row r="9861" spans="1:3" x14ac:dyDescent="0.25">
      <c r="A9861">
        <v>-50705</v>
      </c>
      <c r="B9861">
        <f t="shared" si="308"/>
        <v>-91237</v>
      </c>
      <c r="C9861">
        <f t="shared" si="309"/>
        <v>-50431.85</v>
      </c>
    </row>
    <row r="9862" spans="1:3" x14ac:dyDescent="0.25">
      <c r="A9862">
        <v>-50700</v>
      </c>
      <c r="B9862">
        <f t="shared" si="308"/>
        <v>-91228</v>
      </c>
      <c r="C9862">
        <f t="shared" si="309"/>
        <v>-50426.85</v>
      </c>
    </row>
    <row r="9863" spans="1:3" x14ac:dyDescent="0.25">
      <c r="A9863">
        <v>-50695</v>
      </c>
      <c r="B9863">
        <f t="shared" si="308"/>
        <v>-91219</v>
      </c>
      <c r="C9863">
        <f t="shared" si="309"/>
        <v>-50421.85</v>
      </c>
    </row>
    <row r="9864" spans="1:3" x14ac:dyDescent="0.25">
      <c r="A9864">
        <v>-50690</v>
      </c>
      <c r="B9864">
        <f t="shared" si="308"/>
        <v>-91210</v>
      </c>
      <c r="C9864">
        <f t="shared" si="309"/>
        <v>-50416.85</v>
      </c>
    </row>
    <row r="9865" spans="1:3" x14ac:dyDescent="0.25">
      <c r="A9865">
        <v>-50685</v>
      </c>
      <c r="B9865">
        <f t="shared" si="308"/>
        <v>-91201</v>
      </c>
      <c r="C9865">
        <f t="shared" si="309"/>
        <v>-50411.85</v>
      </c>
    </row>
    <row r="9866" spans="1:3" x14ac:dyDescent="0.25">
      <c r="A9866">
        <v>-50680</v>
      </c>
      <c r="B9866">
        <f t="shared" si="308"/>
        <v>-91192</v>
      </c>
      <c r="C9866">
        <f t="shared" si="309"/>
        <v>-50406.85</v>
      </c>
    </row>
    <row r="9867" spans="1:3" x14ac:dyDescent="0.25">
      <c r="A9867">
        <v>-50675</v>
      </c>
      <c r="B9867">
        <f t="shared" si="308"/>
        <v>-91183</v>
      </c>
      <c r="C9867">
        <f t="shared" si="309"/>
        <v>-50401.85</v>
      </c>
    </row>
    <row r="9868" spans="1:3" x14ac:dyDescent="0.25">
      <c r="A9868">
        <v>-50670</v>
      </c>
      <c r="B9868">
        <f t="shared" si="308"/>
        <v>-91174</v>
      </c>
      <c r="C9868">
        <f t="shared" si="309"/>
        <v>-50396.85</v>
      </c>
    </row>
    <row r="9869" spans="1:3" x14ac:dyDescent="0.25">
      <c r="A9869">
        <v>-50665</v>
      </c>
      <c r="B9869">
        <f t="shared" si="308"/>
        <v>-91165</v>
      </c>
      <c r="C9869">
        <f t="shared" si="309"/>
        <v>-50391.85</v>
      </c>
    </row>
    <row r="9870" spans="1:3" x14ac:dyDescent="0.25">
      <c r="A9870">
        <v>-50660</v>
      </c>
      <c r="B9870">
        <f t="shared" si="308"/>
        <v>-91156</v>
      </c>
      <c r="C9870">
        <f t="shared" si="309"/>
        <v>-50386.85</v>
      </c>
    </row>
    <row r="9871" spans="1:3" x14ac:dyDescent="0.25">
      <c r="A9871">
        <v>-50655</v>
      </c>
      <c r="B9871">
        <f t="shared" si="308"/>
        <v>-91147</v>
      </c>
      <c r="C9871">
        <f t="shared" si="309"/>
        <v>-50381.85</v>
      </c>
    </row>
    <row r="9872" spans="1:3" x14ac:dyDescent="0.25">
      <c r="A9872">
        <v>-50650</v>
      </c>
      <c r="B9872">
        <f t="shared" si="308"/>
        <v>-91138</v>
      </c>
      <c r="C9872">
        <f t="shared" si="309"/>
        <v>-50376.85</v>
      </c>
    </row>
    <row r="9873" spans="1:3" x14ac:dyDescent="0.25">
      <c r="A9873">
        <v>-50645</v>
      </c>
      <c r="B9873">
        <f t="shared" si="308"/>
        <v>-91129</v>
      </c>
      <c r="C9873">
        <f t="shared" si="309"/>
        <v>-50371.85</v>
      </c>
    </row>
    <row r="9874" spans="1:3" x14ac:dyDescent="0.25">
      <c r="A9874">
        <v>-50640</v>
      </c>
      <c r="B9874">
        <f t="shared" si="308"/>
        <v>-91120</v>
      </c>
      <c r="C9874">
        <f t="shared" si="309"/>
        <v>-50366.85</v>
      </c>
    </row>
    <row r="9875" spans="1:3" x14ac:dyDescent="0.25">
      <c r="A9875">
        <v>-50635</v>
      </c>
      <c r="B9875">
        <f t="shared" si="308"/>
        <v>-91111</v>
      </c>
      <c r="C9875">
        <f t="shared" si="309"/>
        <v>-50361.85</v>
      </c>
    </row>
    <row r="9876" spans="1:3" x14ac:dyDescent="0.25">
      <c r="A9876">
        <v>-50630</v>
      </c>
      <c r="B9876">
        <f t="shared" si="308"/>
        <v>-91102</v>
      </c>
      <c r="C9876">
        <f t="shared" si="309"/>
        <v>-50356.85</v>
      </c>
    </row>
    <row r="9877" spans="1:3" x14ac:dyDescent="0.25">
      <c r="A9877">
        <v>-50625</v>
      </c>
      <c r="B9877">
        <f t="shared" si="308"/>
        <v>-91093</v>
      </c>
      <c r="C9877">
        <f t="shared" si="309"/>
        <v>-50351.85</v>
      </c>
    </row>
    <row r="9878" spans="1:3" x14ac:dyDescent="0.25">
      <c r="A9878">
        <v>-50620</v>
      </c>
      <c r="B9878">
        <f t="shared" si="308"/>
        <v>-91084</v>
      </c>
      <c r="C9878">
        <f t="shared" si="309"/>
        <v>-50346.85</v>
      </c>
    </row>
    <row r="9879" spans="1:3" x14ac:dyDescent="0.25">
      <c r="A9879">
        <v>-50615</v>
      </c>
      <c r="B9879">
        <f t="shared" si="308"/>
        <v>-91075</v>
      </c>
      <c r="C9879">
        <f t="shared" si="309"/>
        <v>-50341.85</v>
      </c>
    </row>
    <row r="9880" spans="1:3" x14ac:dyDescent="0.25">
      <c r="A9880">
        <v>-50610</v>
      </c>
      <c r="B9880">
        <f t="shared" si="308"/>
        <v>-91066</v>
      </c>
      <c r="C9880">
        <f t="shared" si="309"/>
        <v>-50336.85</v>
      </c>
    </row>
    <row r="9881" spans="1:3" x14ac:dyDescent="0.25">
      <c r="A9881">
        <v>-50605</v>
      </c>
      <c r="B9881">
        <f t="shared" si="308"/>
        <v>-91057</v>
      </c>
      <c r="C9881">
        <f t="shared" si="309"/>
        <v>-50331.85</v>
      </c>
    </row>
    <row r="9882" spans="1:3" x14ac:dyDescent="0.25">
      <c r="A9882">
        <v>-50600</v>
      </c>
      <c r="B9882">
        <f t="shared" si="308"/>
        <v>-91048</v>
      </c>
      <c r="C9882">
        <f t="shared" si="309"/>
        <v>-50326.85</v>
      </c>
    </row>
    <row r="9883" spans="1:3" x14ac:dyDescent="0.25">
      <c r="A9883">
        <v>-50595</v>
      </c>
      <c r="B9883">
        <f t="shared" si="308"/>
        <v>-91039</v>
      </c>
      <c r="C9883">
        <f t="shared" si="309"/>
        <v>-50321.85</v>
      </c>
    </row>
    <row r="9884" spans="1:3" x14ac:dyDescent="0.25">
      <c r="A9884">
        <v>-50590</v>
      </c>
      <c r="B9884">
        <f t="shared" si="308"/>
        <v>-91030</v>
      </c>
      <c r="C9884">
        <f t="shared" si="309"/>
        <v>-50316.85</v>
      </c>
    </row>
    <row r="9885" spans="1:3" x14ac:dyDescent="0.25">
      <c r="A9885">
        <v>-50585</v>
      </c>
      <c r="B9885">
        <f t="shared" si="308"/>
        <v>-91021</v>
      </c>
      <c r="C9885">
        <f t="shared" si="309"/>
        <v>-50311.85</v>
      </c>
    </row>
    <row r="9886" spans="1:3" x14ac:dyDescent="0.25">
      <c r="A9886">
        <v>-50580</v>
      </c>
      <c r="B9886">
        <f t="shared" si="308"/>
        <v>-91012</v>
      </c>
      <c r="C9886">
        <f t="shared" si="309"/>
        <v>-50306.85</v>
      </c>
    </row>
    <row r="9887" spans="1:3" x14ac:dyDescent="0.25">
      <c r="A9887">
        <v>-50575</v>
      </c>
      <c r="B9887">
        <f t="shared" si="308"/>
        <v>-91003</v>
      </c>
      <c r="C9887">
        <f t="shared" si="309"/>
        <v>-50301.85</v>
      </c>
    </row>
    <row r="9888" spans="1:3" x14ac:dyDescent="0.25">
      <c r="A9888">
        <v>-50570</v>
      </c>
      <c r="B9888">
        <f t="shared" si="308"/>
        <v>-90994</v>
      </c>
      <c r="C9888">
        <f t="shared" si="309"/>
        <v>-50296.85</v>
      </c>
    </row>
    <row r="9889" spans="1:3" x14ac:dyDescent="0.25">
      <c r="A9889">
        <v>-50565</v>
      </c>
      <c r="B9889">
        <f t="shared" si="308"/>
        <v>-90985</v>
      </c>
      <c r="C9889">
        <f t="shared" si="309"/>
        <v>-50291.85</v>
      </c>
    </row>
    <row r="9890" spans="1:3" x14ac:dyDescent="0.25">
      <c r="A9890">
        <v>-50560</v>
      </c>
      <c r="B9890">
        <f t="shared" si="308"/>
        <v>-90976</v>
      </c>
      <c r="C9890">
        <f t="shared" si="309"/>
        <v>-50286.85</v>
      </c>
    </row>
    <row r="9891" spans="1:3" x14ac:dyDescent="0.25">
      <c r="A9891">
        <v>-50555</v>
      </c>
      <c r="B9891">
        <f t="shared" si="308"/>
        <v>-90967</v>
      </c>
      <c r="C9891">
        <f t="shared" si="309"/>
        <v>-50281.85</v>
      </c>
    </row>
    <row r="9892" spans="1:3" x14ac:dyDescent="0.25">
      <c r="A9892">
        <v>-50550</v>
      </c>
      <c r="B9892">
        <f t="shared" si="308"/>
        <v>-90958</v>
      </c>
      <c r="C9892">
        <f t="shared" si="309"/>
        <v>-50276.85</v>
      </c>
    </row>
    <row r="9893" spans="1:3" x14ac:dyDescent="0.25">
      <c r="A9893">
        <v>-50545</v>
      </c>
      <c r="B9893">
        <f t="shared" si="308"/>
        <v>-90949</v>
      </c>
      <c r="C9893">
        <f t="shared" si="309"/>
        <v>-50271.85</v>
      </c>
    </row>
    <row r="9894" spans="1:3" x14ac:dyDescent="0.25">
      <c r="A9894">
        <v>-50540</v>
      </c>
      <c r="B9894">
        <f t="shared" si="308"/>
        <v>-90940</v>
      </c>
      <c r="C9894">
        <f t="shared" si="309"/>
        <v>-50266.85</v>
      </c>
    </row>
    <row r="9895" spans="1:3" x14ac:dyDescent="0.25">
      <c r="A9895">
        <v>-50535</v>
      </c>
      <c r="B9895">
        <f t="shared" si="308"/>
        <v>-90931</v>
      </c>
      <c r="C9895">
        <f t="shared" si="309"/>
        <v>-50261.85</v>
      </c>
    </row>
    <row r="9896" spans="1:3" x14ac:dyDescent="0.25">
      <c r="A9896">
        <v>-50530</v>
      </c>
      <c r="B9896">
        <f t="shared" si="308"/>
        <v>-90922</v>
      </c>
      <c r="C9896">
        <f t="shared" si="309"/>
        <v>-50256.85</v>
      </c>
    </row>
    <row r="9897" spans="1:3" x14ac:dyDescent="0.25">
      <c r="A9897">
        <v>-50525</v>
      </c>
      <c r="B9897">
        <f t="shared" si="308"/>
        <v>-90913</v>
      </c>
      <c r="C9897">
        <f t="shared" si="309"/>
        <v>-50251.85</v>
      </c>
    </row>
    <row r="9898" spans="1:3" x14ac:dyDescent="0.25">
      <c r="A9898">
        <v>-50520</v>
      </c>
      <c r="B9898">
        <f t="shared" si="308"/>
        <v>-90904</v>
      </c>
      <c r="C9898">
        <f t="shared" si="309"/>
        <v>-50246.85</v>
      </c>
    </row>
    <row r="9899" spans="1:3" x14ac:dyDescent="0.25">
      <c r="A9899">
        <v>-50515</v>
      </c>
      <c r="B9899">
        <f t="shared" si="308"/>
        <v>-90895</v>
      </c>
      <c r="C9899">
        <f t="shared" si="309"/>
        <v>-50241.85</v>
      </c>
    </row>
    <row r="9900" spans="1:3" x14ac:dyDescent="0.25">
      <c r="A9900">
        <v>-50510</v>
      </c>
      <c r="B9900">
        <f t="shared" si="308"/>
        <v>-90886</v>
      </c>
      <c r="C9900">
        <f t="shared" si="309"/>
        <v>-50236.85</v>
      </c>
    </row>
    <row r="9901" spans="1:3" x14ac:dyDescent="0.25">
      <c r="A9901">
        <v>-50505</v>
      </c>
      <c r="B9901">
        <f t="shared" si="308"/>
        <v>-90877</v>
      </c>
      <c r="C9901">
        <f t="shared" si="309"/>
        <v>-50231.85</v>
      </c>
    </row>
    <row r="9902" spans="1:3" x14ac:dyDescent="0.25">
      <c r="A9902">
        <v>-50500</v>
      </c>
      <c r="B9902">
        <f t="shared" si="308"/>
        <v>-90868</v>
      </c>
      <c r="C9902">
        <f t="shared" si="309"/>
        <v>-50226.85</v>
      </c>
    </row>
    <row r="9903" spans="1:3" x14ac:dyDescent="0.25">
      <c r="A9903">
        <v>-50495</v>
      </c>
      <c r="B9903">
        <f t="shared" si="308"/>
        <v>-90859</v>
      </c>
      <c r="C9903">
        <f t="shared" si="309"/>
        <v>-50221.85</v>
      </c>
    </row>
    <row r="9904" spans="1:3" x14ac:dyDescent="0.25">
      <c r="A9904">
        <v>-50490</v>
      </c>
      <c r="B9904">
        <f t="shared" si="308"/>
        <v>-90850</v>
      </c>
      <c r="C9904">
        <f t="shared" si="309"/>
        <v>-50216.85</v>
      </c>
    </row>
    <row r="9905" spans="1:3" x14ac:dyDescent="0.25">
      <c r="A9905">
        <v>-50485</v>
      </c>
      <c r="B9905">
        <f t="shared" si="308"/>
        <v>-90841</v>
      </c>
      <c r="C9905">
        <f t="shared" si="309"/>
        <v>-50211.85</v>
      </c>
    </row>
    <row r="9906" spans="1:3" x14ac:dyDescent="0.25">
      <c r="A9906">
        <v>-50480</v>
      </c>
      <c r="B9906">
        <f t="shared" si="308"/>
        <v>-90832</v>
      </c>
      <c r="C9906">
        <f t="shared" si="309"/>
        <v>-50206.85</v>
      </c>
    </row>
    <row r="9907" spans="1:3" x14ac:dyDescent="0.25">
      <c r="A9907">
        <v>-50475</v>
      </c>
      <c r="B9907">
        <f t="shared" si="308"/>
        <v>-90823</v>
      </c>
      <c r="C9907">
        <f t="shared" si="309"/>
        <v>-50201.85</v>
      </c>
    </row>
    <row r="9908" spans="1:3" x14ac:dyDescent="0.25">
      <c r="A9908">
        <v>-50470</v>
      </c>
      <c r="B9908">
        <f t="shared" si="308"/>
        <v>-90814</v>
      </c>
      <c r="C9908">
        <f t="shared" si="309"/>
        <v>-50196.85</v>
      </c>
    </row>
    <row r="9909" spans="1:3" x14ac:dyDescent="0.25">
      <c r="A9909">
        <v>-50465</v>
      </c>
      <c r="B9909">
        <f t="shared" si="308"/>
        <v>-90805</v>
      </c>
      <c r="C9909">
        <f t="shared" si="309"/>
        <v>-50191.85</v>
      </c>
    </row>
    <row r="9910" spans="1:3" x14ac:dyDescent="0.25">
      <c r="A9910">
        <v>-50460</v>
      </c>
      <c r="B9910">
        <f t="shared" si="308"/>
        <v>-90796</v>
      </c>
      <c r="C9910">
        <f t="shared" si="309"/>
        <v>-50186.85</v>
      </c>
    </row>
    <row r="9911" spans="1:3" x14ac:dyDescent="0.25">
      <c r="A9911">
        <v>-50455</v>
      </c>
      <c r="B9911">
        <f t="shared" si="308"/>
        <v>-90787</v>
      </c>
      <c r="C9911">
        <f t="shared" si="309"/>
        <v>-50181.85</v>
      </c>
    </row>
    <row r="9912" spans="1:3" x14ac:dyDescent="0.25">
      <c r="A9912">
        <v>-50450</v>
      </c>
      <c r="B9912">
        <f t="shared" si="308"/>
        <v>-90778</v>
      </c>
      <c r="C9912">
        <f t="shared" si="309"/>
        <v>-50176.85</v>
      </c>
    </row>
    <row r="9913" spans="1:3" x14ac:dyDescent="0.25">
      <c r="A9913">
        <v>-50445</v>
      </c>
      <c r="B9913">
        <f t="shared" si="308"/>
        <v>-90769</v>
      </c>
      <c r="C9913">
        <f t="shared" si="309"/>
        <v>-50171.85</v>
      </c>
    </row>
    <row r="9914" spans="1:3" x14ac:dyDescent="0.25">
      <c r="A9914">
        <v>-50440</v>
      </c>
      <c r="B9914">
        <f t="shared" si="308"/>
        <v>-90760</v>
      </c>
      <c r="C9914">
        <f t="shared" si="309"/>
        <v>-50166.85</v>
      </c>
    </row>
    <row r="9915" spans="1:3" x14ac:dyDescent="0.25">
      <c r="A9915">
        <v>-50435</v>
      </c>
      <c r="B9915">
        <f t="shared" si="308"/>
        <v>-90751</v>
      </c>
      <c r="C9915">
        <f t="shared" si="309"/>
        <v>-50161.85</v>
      </c>
    </row>
    <row r="9916" spans="1:3" x14ac:dyDescent="0.25">
      <c r="A9916">
        <v>-50430</v>
      </c>
      <c r="B9916">
        <f t="shared" si="308"/>
        <v>-90742</v>
      </c>
      <c r="C9916">
        <f t="shared" si="309"/>
        <v>-50156.85</v>
      </c>
    </row>
    <row r="9917" spans="1:3" x14ac:dyDescent="0.25">
      <c r="A9917">
        <v>-50425</v>
      </c>
      <c r="B9917">
        <f t="shared" si="308"/>
        <v>-90733</v>
      </c>
      <c r="C9917">
        <f t="shared" si="309"/>
        <v>-50151.85</v>
      </c>
    </row>
    <row r="9918" spans="1:3" x14ac:dyDescent="0.25">
      <c r="A9918">
        <v>-50420</v>
      </c>
      <c r="B9918">
        <f t="shared" si="308"/>
        <v>-90724</v>
      </c>
      <c r="C9918">
        <f t="shared" si="309"/>
        <v>-50146.85</v>
      </c>
    </row>
    <row r="9919" spans="1:3" x14ac:dyDescent="0.25">
      <c r="A9919">
        <v>-50415</v>
      </c>
      <c r="B9919">
        <f t="shared" si="308"/>
        <v>-90715</v>
      </c>
      <c r="C9919">
        <f t="shared" si="309"/>
        <v>-50141.85</v>
      </c>
    </row>
    <row r="9920" spans="1:3" x14ac:dyDescent="0.25">
      <c r="A9920">
        <v>-50410</v>
      </c>
      <c r="B9920">
        <f t="shared" si="308"/>
        <v>-90706</v>
      </c>
      <c r="C9920">
        <f t="shared" si="309"/>
        <v>-50136.85</v>
      </c>
    </row>
    <row r="9921" spans="1:3" x14ac:dyDescent="0.25">
      <c r="A9921">
        <v>-50405</v>
      </c>
      <c r="B9921">
        <f t="shared" si="308"/>
        <v>-90697</v>
      </c>
      <c r="C9921">
        <f t="shared" si="309"/>
        <v>-50131.85</v>
      </c>
    </row>
    <row r="9922" spans="1:3" x14ac:dyDescent="0.25">
      <c r="A9922">
        <v>-50400</v>
      </c>
      <c r="B9922">
        <f t="shared" si="308"/>
        <v>-90688</v>
      </c>
      <c r="C9922">
        <f t="shared" si="309"/>
        <v>-50126.85</v>
      </c>
    </row>
    <row r="9923" spans="1:3" x14ac:dyDescent="0.25">
      <c r="A9923">
        <v>-50395</v>
      </c>
      <c r="B9923">
        <f t="shared" ref="B9923:B9986" si="310">(A9923*9/5)+32</f>
        <v>-90679</v>
      </c>
      <c r="C9923">
        <f t="shared" ref="C9923:C9986" si="311">A9923+273.15</f>
        <v>-50121.85</v>
      </c>
    </row>
    <row r="9924" spans="1:3" x14ac:dyDescent="0.25">
      <c r="A9924">
        <v>-50390</v>
      </c>
      <c r="B9924">
        <f t="shared" si="310"/>
        <v>-90670</v>
      </c>
      <c r="C9924">
        <f t="shared" si="311"/>
        <v>-50116.85</v>
      </c>
    </row>
    <row r="9925" spans="1:3" x14ac:dyDescent="0.25">
      <c r="A9925">
        <v>-50385</v>
      </c>
      <c r="B9925">
        <f t="shared" si="310"/>
        <v>-90661</v>
      </c>
      <c r="C9925">
        <f t="shared" si="311"/>
        <v>-50111.85</v>
      </c>
    </row>
    <row r="9926" spans="1:3" x14ac:dyDescent="0.25">
      <c r="A9926">
        <v>-50380</v>
      </c>
      <c r="B9926">
        <f t="shared" si="310"/>
        <v>-90652</v>
      </c>
      <c r="C9926">
        <f t="shared" si="311"/>
        <v>-50106.85</v>
      </c>
    </row>
    <row r="9927" spans="1:3" x14ac:dyDescent="0.25">
      <c r="A9927">
        <v>-50375</v>
      </c>
      <c r="B9927">
        <f t="shared" si="310"/>
        <v>-90643</v>
      </c>
      <c r="C9927">
        <f t="shared" si="311"/>
        <v>-50101.85</v>
      </c>
    </row>
    <row r="9928" spans="1:3" x14ac:dyDescent="0.25">
      <c r="A9928">
        <v>-50370</v>
      </c>
      <c r="B9928">
        <f t="shared" si="310"/>
        <v>-90634</v>
      </c>
      <c r="C9928">
        <f t="shared" si="311"/>
        <v>-50096.85</v>
      </c>
    </row>
    <row r="9929" spans="1:3" x14ac:dyDescent="0.25">
      <c r="A9929">
        <v>-50365</v>
      </c>
      <c r="B9929">
        <f t="shared" si="310"/>
        <v>-90625</v>
      </c>
      <c r="C9929">
        <f t="shared" si="311"/>
        <v>-50091.85</v>
      </c>
    </row>
    <row r="9930" spans="1:3" x14ac:dyDescent="0.25">
      <c r="A9930">
        <v>-50360</v>
      </c>
      <c r="B9930">
        <f t="shared" si="310"/>
        <v>-90616</v>
      </c>
      <c r="C9930">
        <f t="shared" si="311"/>
        <v>-50086.85</v>
      </c>
    </row>
    <row r="9931" spans="1:3" x14ac:dyDescent="0.25">
      <c r="A9931">
        <v>-50355</v>
      </c>
      <c r="B9931">
        <f t="shared" si="310"/>
        <v>-90607</v>
      </c>
      <c r="C9931">
        <f t="shared" si="311"/>
        <v>-50081.85</v>
      </c>
    </row>
    <row r="9932" spans="1:3" x14ac:dyDescent="0.25">
      <c r="A9932">
        <v>-50350</v>
      </c>
      <c r="B9932">
        <f t="shared" si="310"/>
        <v>-90598</v>
      </c>
      <c r="C9932">
        <f t="shared" si="311"/>
        <v>-50076.85</v>
      </c>
    </row>
    <row r="9933" spans="1:3" x14ac:dyDescent="0.25">
      <c r="A9933">
        <v>-50345</v>
      </c>
      <c r="B9933">
        <f t="shared" si="310"/>
        <v>-90589</v>
      </c>
      <c r="C9933">
        <f t="shared" si="311"/>
        <v>-50071.85</v>
      </c>
    </row>
    <row r="9934" spans="1:3" x14ac:dyDescent="0.25">
      <c r="A9934">
        <v>-50340</v>
      </c>
      <c r="B9934">
        <f t="shared" si="310"/>
        <v>-90580</v>
      </c>
      <c r="C9934">
        <f t="shared" si="311"/>
        <v>-50066.85</v>
      </c>
    </row>
    <row r="9935" spans="1:3" x14ac:dyDescent="0.25">
      <c r="A9935">
        <v>-50335</v>
      </c>
      <c r="B9935">
        <f t="shared" si="310"/>
        <v>-90571</v>
      </c>
      <c r="C9935">
        <f t="shared" si="311"/>
        <v>-50061.85</v>
      </c>
    </row>
    <row r="9936" spans="1:3" x14ac:dyDescent="0.25">
      <c r="A9936">
        <v>-50330</v>
      </c>
      <c r="B9936">
        <f t="shared" si="310"/>
        <v>-90562</v>
      </c>
      <c r="C9936">
        <f t="shared" si="311"/>
        <v>-50056.85</v>
      </c>
    </row>
    <row r="9937" spans="1:3" x14ac:dyDescent="0.25">
      <c r="A9937">
        <v>-50325</v>
      </c>
      <c r="B9937">
        <f t="shared" si="310"/>
        <v>-90553</v>
      </c>
      <c r="C9937">
        <f t="shared" si="311"/>
        <v>-50051.85</v>
      </c>
    </row>
    <row r="9938" spans="1:3" x14ac:dyDescent="0.25">
      <c r="A9938">
        <v>-50320</v>
      </c>
      <c r="B9938">
        <f t="shared" si="310"/>
        <v>-90544</v>
      </c>
      <c r="C9938">
        <f t="shared" si="311"/>
        <v>-50046.85</v>
      </c>
    </row>
    <row r="9939" spans="1:3" x14ac:dyDescent="0.25">
      <c r="A9939">
        <v>-50315</v>
      </c>
      <c r="B9939">
        <f t="shared" si="310"/>
        <v>-90535</v>
      </c>
      <c r="C9939">
        <f t="shared" si="311"/>
        <v>-50041.85</v>
      </c>
    </row>
    <row r="9940" spans="1:3" x14ac:dyDescent="0.25">
      <c r="A9940">
        <v>-50310</v>
      </c>
      <c r="B9940">
        <f t="shared" si="310"/>
        <v>-90526</v>
      </c>
      <c r="C9940">
        <f t="shared" si="311"/>
        <v>-50036.85</v>
      </c>
    </row>
    <row r="9941" spans="1:3" x14ac:dyDescent="0.25">
      <c r="A9941">
        <v>-50305</v>
      </c>
      <c r="B9941">
        <f t="shared" si="310"/>
        <v>-90517</v>
      </c>
      <c r="C9941">
        <f t="shared" si="311"/>
        <v>-50031.85</v>
      </c>
    </row>
    <row r="9942" spans="1:3" x14ac:dyDescent="0.25">
      <c r="A9942">
        <v>-50300</v>
      </c>
      <c r="B9942">
        <f t="shared" si="310"/>
        <v>-90508</v>
      </c>
      <c r="C9942">
        <f t="shared" si="311"/>
        <v>-50026.85</v>
      </c>
    </row>
    <row r="9943" spans="1:3" x14ac:dyDescent="0.25">
      <c r="A9943">
        <v>-50295</v>
      </c>
      <c r="B9943">
        <f t="shared" si="310"/>
        <v>-90499</v>
      </c>
      <c r="C9943">
        <f t="shared" si="311"/>
        <v>-50021.85</v>
      </c>
    </row>
    <row r="9944" spans="1:3" x14ac:dyDescent="0.25">
      <c r="A9944">
        <v>-50290</v>
      </c>
      <c r="B9944">
        <f t="shared" si="310"/>
        <v>-90490</v>
      </c>
      <c r="C9944">
        <f t="shared" si="311"/>
        <v>-50016.85</v>
      </c>
    </row>
    <row r="9945" spans="1:3" x14ac:dyDescent="0.25">
      <c r="A9945">
        <v>-50285</v>
      </c>
      <c r="B9945">
        <f t="shared" si="310"/>
        <v>-90481</v>
      </c>
      <c r="C9945">
        <f t="shared" si="311"/>
        <v>-50011.85</v>
      </c>
    </row>
    <row r="9946" spans="1:3" x14ac:dyDescent="0.25">
      <c r="A9946">
        <v>-50280</v>
      </c>
      <c r="B9946">
        <f t="shared" si="310"/>
        <v>-90472</v>
      </c>
      <c r="C9946">
        <f t="shared" si="311"/>
        <v>-50006.85</v>
      </c>
    </row>
    <row r="9947" spans="1:3" x14ac:dyDescent="0.25">
      <c r="A9947">
        <v>-50275</v>
      </c>
      <c r="B9947">
        <f t="shared" si="310"/>
        <v>-90463</v>
      </c>
      <c r="C9947">
        <f t="shared" si="311"/>
        <v>-50001.85</v>
      </c>
    </row>
    <row r="9948" spans="1:3" x14ac:dyDescent="0.25">
      <c r="A9948">
        <v>-50270</v>
      </c>
      <c r="B9948">
        <f t="shared" si="310"/>
        <v>-90454</v>
      </c>
      <c r="C9948">
        <f t="shared" si="311"/>
        <v>-49996.85</v>
      </c>
    </row>
    <row r="9949" spans="1:3" x14ac:dyDescent="0.25">
      <c r="A9949">
        <v>-50265</v>
      </c>
      <c r="B9949">
        <f t="shared" si="310"/>
        <v>-90445</v>
      </c>
      <c r="C9949">
        <f t="shared" si="311"/>
        <v>-49991.85</v>
      </c>
    </row>
    <row r="9950" spans="1:3" x14ac:dyDescent="0.25">
      <c r="A9950">
        <v>-50260</v>
      </c>
      <c r="B9950">
        <f t="shared" si="310"/>
        <v>-90436</v>
      </c>
      <c r="C9950">
        <f t="shared" si="311"/>
        <v>-49986.85</v>
      </c>
    </row>
    <row r="9951" spans="1:3" x14ac:dyDescent="0.25">
      <c r="A9951">
        <v>-50255</v>
      </c>
      <c r="B9951">
        <f t="shared" si="310"/>
        <v>-90427</v>
      </c>
      <c r="C9951">
        <f t="shared" si="311"/>
        <v>-49981.85</v>
      </c>
    </row>
    <row r="9952" spans="1:3" x14ac:dyDescent="0.25">
      <c r="A9952">
        <v>-50250</v>
      </c>
      <c r="B9952">
        <f t="shared" si="310"/>
        <v>-90418</v>
      </c>
      <c r="C9952">
        <f t="shared" si="311"/>
        <v>-49976.85</v>
      </c>
    </row>
    <row r="9953" spans="1:3" x14ac:dyDescent="0.25">
      <c r="A9953">
        <v>-50245</v>
      </c>
      <c r="B9953">
        <f t="shared" si="310"/>
        <v>-90409</v>
      </c>
      <c r="C9953">
        <f t="shared" si="311"/>
        <v>-49971.85</v>
      </c>
    </row>
    <row r="9954" spans="1:3" x14ac:dyDescent="0.25">
      <c r="A9954">
        <v>-50240</v>
      </c>
      <c r="B9954">
        <f t="shared" si="310"/>
        <v>-90400</v>
      </c>
      <c r="C9954">
        <f t="shared" si="311"/>
        <v>-49966.85</v>
      </c>
    </row>
    <row r="9955" spans="1:3" x14ac:dyDescent="0.25">
      <c r="A9955">
        <v>-50235</v>
      </c>
      <c r="B9955">
        <f t="shared" si="310"/>
        <v>-90391</v>
      </c>
      <c r="C9955">
        <f t="shared" si="311"/>
        <v>-49961.85</v>
      </c>
    </row>
    <row r="9956" spans="1:3" x14ac:dyDescent="0.25">
      <c r="A9956">
        <v>-50230</v>
      </c>
      <c r="B9956">
        <f t="shared" si="310"/>
        <v>-90382</v>
      </c>
      <c r="C9956">
        <f t="shared" si="311"/>
        <v>-49956.85</v>
      </c>
    </row>
    <row r="9957" spans="1:3" x14ac:dyDescent="0.25">
      <c r="A9957">
        <v>-50225</v>
      </c>
      <c r="B9957">
        <f t="shared" si="310"/>
        <v>-90373</v>
      </c>
      <c r="C9957">
        <f t="shared" si="311"/>
        <v>-49951.85</v>
      </c>
    </row>
    <row r="9958" spans="1:3" x14ac:dyDescent="0.25">
      <c r="A9958">
        <v>-50220</v>
      </c>
      <c r="B9958">
        <f t="shared" si="310"/>
        <v>-90364</v>
      </c>
      <c r="C9958">
        <f t="shared" si="311"/>
        <v>-49946.85</v>
      </c>
    </row>
    <row r="9959" spans="1:3" x14ac:dyDescent="0.25">
      <c r="A9959">
        <v>-50215</v>
      </c>
      <c r="B9959">
        <f t="shared" si="310"/>
        <v>-90355</v>
      </c>
      <c r="C9959">
        <f t="shared" si="311"/>
        <v>-49941.85</v>
      </c>
    </row>
    <row r="9960" spans="1:3" x14ac:dyDescent="0.25">
      <c r="A9960">
        <v>-50210</v>
      </c>
      <c r="B9960">
        <f t="shared" si="310"/>
        <v>-90346</v>
      </c>
      <c r="C9960">
        <f t="shared" si="311"/>
        <v>-49936.85</v>
      </c>
    </row>
    <row r="9961" spans="1:3" x14ac:dyDescent="0.25">
      <c r="A9961">
        <v>-50205</v>
      </c>
      <c r="B9961">
        <f t="shared" si="310"/>
        <v>-90337</v>
      </c>
      <c r="C9961">
        <f t="shared" si="311"/>
        <v>-49931.85</v>
      </c>
    </row>
    <row r="9962" spans="1:3" x14ac:dyDescent="0.25">
      <c r="A9962">
        <v>-50200</v>
      </c>
      <c r="B9962">
        <f t="shared" si="310"/>
        <v>-90328</v>
      </c>
      <c r="C9962">
        <f t="shared" si="311"/>
        <v>-49926.85</v>
      </c>
    </row>
    <row r="9963" spans="1:3" x14ac:dyDescent="0.25">
      <c r="A9963">
        <v>-50195</v>
      </c>
      <c r="B9963">
        <f t="shared" si="310"/>
        <v>-90319</v>
      </c>
      <c r="C9963">
        <f t="shared" si="311"/>
        <v>-49921.85</v>
      </c>
    </row>
    <row r="9964" spans="1:3" x14ac:dyDescent="0.25">
      <c r="A9964">
        <v>-50190</v>
      </c>
      <c r="B9964">
        <f t="shared" si="310"/>
        <v>-90310</v>
      </c>
      <c r="C9964">
        <f t="shared" si="311"/>
        <v>-49916.85</v>
      </c>
    </row>
    <row r="9965" spans="1:3" x14ac:dyDescent="0.25">
      <c r="A9965">
        <v>-50185</v>
      </c>
      <c r="B9965">
        <f t="shared" si="310"/>
        <v>-90301</v>
      </c>
      <c r="C9965">
        <f t="shared" si="311"/>
        <v>-49911.85</v>
      </c>
    </row>
    <row r="9966" spans="1:3" x14ac:dyDescent="0.25">
      <c r="A9966">
        <v>-50180</v>
      </c>
      <c r="B9966">
        <f t="shared" si="310"/>
        <v>-90292</v>
      </c>
      <c r="C9966">
        <f t="shared" si="311"/>
        <v>-49906.85</v>
      </c>
    </row>
    <row r="9967" spans="1:3" x14ac:dyDescent="0.25">
      <c r="A9967">
        <v>-50175</v>
      </c>
      <c r="B9967">
        <f t="shared" si="310"/>
        <v>-90283</v>
      </c>
      <c r="C9967">
        <f t="shared" si="311"/>
        <v>-49901.85</v>
      </c>
    </row>
    <row r="9968" spans="1:3" x14ac:dyDescent="0.25">
      <c r="A9968">
        <v>-50170</v>
      </c>
      <c r="B9968">
        <f t="shared" si="310"/>
        <v>-90274</v>
      </c>
      <c r="C9968">
        <f t="shared" si="311"/>
        <v>-49896.85</v>
      </c>
    </row>
    <row r="9969" spans="1:3" x14ac:dyDescent="0.25">
      <c r="A9969">
        <v>-50165</v>
      </c>
      <c r="B9969">
        <f t="shared" si="310"/>
        <v>-90265</v>
      </c>
      <c r="C9969">
        <f t="shared" si="311"/>
        <v>-49891.85</v>
      </c>
    </row>
    <row r="9970" spans="1:3" x14ac:dyDescent="0.25">
      <c r="A9970">
        <v>-50160</v>
      </c>
      <c r="B9970">
        <f t="shared" si="310"/>
        <v>-90256</v>
      </c>
      <c r="C9970">
        <f t="shared" si="311"/>
        <v>-49886.85</v>
      </c>
    </row>
    <row r="9971" spans="1:3" x14ac:dyDescent="0.25">
      <c r="A9971">
        <v>-50155</v>
      </c>
      <c r="B9971">
        <f t="shared" si="310"/>
        <v>-90247</v>
      </c>
      <c r="C9971">
        <f t="shared" si="311"/>
        <v>-49881.85</v>
      </c>
    </row>
    <row r="9972" spans="1:3" x14ac:dyDescent="0.25">
      <c r="A9972">
        <v>-50150</v>
      </c>
      <c r="B9972">
        <f t="shared" si="310"/>
        <v>-90238</v>
      </c>
      <c r="C9972">
        <f t="shared" si="311"/>
        <v>-49876.85</v>
      </c>
    </row>
    <row r="9973" spans="1:3" x14ac:dyDescent="0.25">
      <c r="A9973">
        <v>-50145</v>
      </c>
      <c r="B9973">
        <f t="shared" si="310"/>
        <v>-90229</v>
      </c>
      <c r="C9973">
        <f t="shared" si="311"/>
        <v>-49871.85</v>
      </c>
    </row>
    <row r="9974" spans="1:3" x14ac:dyDescent="0.25">
      <c r="A9974">
        <v>-50140</v>
      </c>
      <c r="B9974">
        <f t="shared" si="310"/>
        <v>-90220</v>
      </c>
      <c r="C9974">
        <f t="shared" si="311"/>
        <v>-49866.85</v>
      </c>
    </row>
    <row r="9975" spans="1:3" x14ac:dyDescent="0.25">
      <c r="A9975">
        <v>-50135</v>
      </c>
      <c r="B9975">
        <f t="shared" si="310"/>
        <v>-90211</v>
      </c>
      <c r="C9975">
        <f t="shared" si="311"/>
        <v>-49861.85</v>
      </c>
    </row>
    <row r="9976" spans="1:3" x14ac:dyDescent="0.25">
      <c r="A9976">
        <v>-50130</v>
      </c>
      <c r="B9976">
        <f t="shared" si="310"/>
        <v>-90202</v>
      </c>
      <c r="C9976">
        <f t="shared" si="311"/>
        <v>-49856.85</v>
      </c>
    </row>
    <row r="9977" spans="1:3" x14ac:dyDescent="0.25">
      <c r="A9977">
        <v>-50125</v>
      </c>
      <c r="B9977">
        <f t="shared" si="310"/>
        <v>-90193</v>
      </c>
      <c r="C9977">
        <f t="shared" si="311"/>
        <v>-49851.85</v>
      </c>
    </row>
    <row r="9978" spans="1:3" x14ac:dyDescent="0.25">
      <c r="A9978">
        <v>-50120</v>
      </c>
      <c r="B9978">
        <f t="shared" si="310"/>
        <v>-90184</v>
      </c>
      <c r="C9978">
        <f t="shared" si="311"/>
        <v>-49846.85</v>
      </c>
    </row>
    <row r="9979" spans="1:3" x14ac:dyDescent="0.25">
      <c r="A9979">
        <v>-50115</v>
      </c>
      <c r="B9979">
        <f t="shared" si="310"/>
        <v>-90175</v>
      </c>
      <c r="C9979">
        <f t="shared" si="311"/>
        <v>-49841.85</v>
      </c>
    </row>
    <row r="9980" spans="1:3" x14ac:dyDescent="0.25">
      <c r="A9980">
        <v>-50110</v>
      </c>
      <c r="B9980">
        <f t="shared" si="310"/>
        <v>-90166</v>
      </c>
      <c r="C9980">
        <f t="shared" si="311"/>
        <v>-49836.85</v>
      </c>
    </row>
    <row r="9981" spans="1:3" x14ac:dyDescent="0.25">
      <c r="A9981">
        <v>-50105</v>
      </c>
      <c r="B9981">
        <f t="shared" si="310"/>
        <v>-90157</v>
      </c>
      <c r="C9981">
        <f t="shared" si="311"/>
        <v>-49831.85</v>
      </c>
    </row>
    <row r="9982" spans="1:3" x14ac:dyDescent="0.25">
      <c r="A9982">
        <v>-50100</v>
      </c>
      <c r="B9982">
        <f t="shared" si="310"/>
        <v>-90148</v>
      </c>
      <c r="C9982">
        <f t="shared" si="311"/>
        <v>-49826.85</v>
      </c>
    </row>
    <row r="9983" spans="1:3" x14ac:dyDescent="0.25">
      <c r="A9983">
        <v>-50095</v>
      </c>
      <c r="B9983">
        <f t="shared" si="310"/>
        <v>-90139</v>
      </c>
      <c r="C9983">
        <f t="shared" si="311"/>
        <v>-49821.85</v>
      </c>
    </row>
    <row r="9984" spans="1:3" x14ac:dyDescent="0.25">
      <c r="A9984">
        <v>-50090</v>
      </c>
      <c r="B9984">
        <f t="shared" si="310"/>
        <v>-90130</v>
      </c>
      <c r="C9984">
        <f t="shared" si="311"/>
        <v>-49816.85</v>
      </c>
    </row>
    <row r="9985" spans="1:3" x14ac:dyDescent="0.25">
      <c r="A9985">
        <v>-50085</v>
      </c>
      <c r="B9985">
        <f t="shared" si="310"/>
        <v>-90121</v>
      </c>
      <c r="C9985">
        <f t="shared" si="311"/>
        <v>-49811.85</v>
      </c>
    </row>
    <row r="9986" spans="1:3" x14ac:dyDescent="0.25">
      <c r="A9986">
        <v>-50080</v>
      </c>
      <c r="B9986">
        <f t="shared" si="310"/>
        <v>-90112</v>
      </c>
      <c r="C9986">
        <f t="shared" si="311"/>
        <v>-49806.85</v>
      </c>
    </row>
    <row r="9987" spans="1:3" x14ac:dyDescent="0.25">
      <c r="A9987">
        <v>-50075</v>
      </c>
      <c r="B9987">
        <f t="shared" ref="B9987:B10050" si="312">(A9987*9/5)+32</f>
        <v>-90103</v>
      </c>
      <c r="C9987">
        <f t="shared" ref="C9987:C10050" si="313">A9987+273.15</f>
        <v>-49801.85</v>
      </c>
    </row>
    <row r="9988" spans="1:3" x14ac:dyDescent="0.25">
      <c r="A9988">
        <v>-50070</v>
      </c>
      <c r="B9988">
        <f t="shared" si="312"/>
        <v>-90094</v>
      </c>
      <c r="C9988">
        <f t="shared" si="313"/>
        <v>-49796.85</v>
      </c>
    </row>
    <row r="9989" spans="1:3" x14ac:dyDescent="0.25">
      <c r="A9989">
        <v>-50065</v>
      </c>
      <c r="B9989">
        <f t="shared" si="312"/>
        <v>-90085</v>
      </c>
      <c r="C9989">
        <f t="shared" si="313"/>
        <v>-49791.85</v>
      </c>
    </row>
    <row r="9990" spans="1:3" x14ac:dyDescent="0.25">
      <c r="A9990">
        <v>-50060</v>
      </c>
      <c r="B9990">
        <f t="shared" si="312"/>
        <v>-90076</v>
      </c>
      <c r="C9990">
        <f t="shared" si="313"/>
        <v>-49786.85</v>
      </c>
    </row>
    <row r="9991" spans="1:3" x14ac:dyDescent="0.25">
      <c r="A9991">
        <v>-50055</v>
      </c>
      <c r="B9991">
        <f t="shared" si="312"/>
        <v>-90067</v>
      </c>
      <c r="C9991">
        <f t="shared" si="313"/>
        <v>-49781.85</v>
      </c>
    </row>
    <row r="9992" spans="1:3" x14ac:dyDescent="0.25">
      <c r="A9992">
        <v>-50050</v>
      </c>
      <c r="B9992">
        <f t="shared" si="312"/>
        <v>-90058</v>
      </c>
      <c r="C9992">
        <f t="shared" si="313"/>
        <v>-49776.85</v>
      </c>
    </row>
    <row r="9993" spans="1:3" x14ac:dyDescent="0.25">
      <c r="A9993">
        <v>-50045</v>
      </c>
      <c r="B9993">
        <f t="shared" si="312"/>
        <v>-90049</v>
      </c>
      <c r="C9993">
        <f t="shared" si="313"/>
        <v>-49771.85</v>
      </c>
    </row>
    <row r="9994" spans="1:3" x14ac:dyDescent="0.25">
      <c r="A9994">
        <v>-50040</v>
      </c>
      <c r="B9994">
        <f t="shared" si="312"/>
        <v>-90040</v>
      </c>
      <c r="C9994">
        <f t="shared" si="313"/>
        <v>-49766.85</v>
      </c>
    </row>
    <row r="9995" spans="1:3" x14ac:dyDescent="0.25">
      <c r="A9995">
        <v>-50035</v>
      </c>
      <c r="B9995">
        <f t="shared" si="312"/>
        <v>-90031</v>
      </c>
      <c r="C9995">
        <f t="shared" si="313"/>
        <v>-49761.85</v>
      </c>
    </row>
    <row r="9996" spans="1:3" x14ac:dyDescent="0.25">
      <c r="A9996">
        <v>-50030</v>
      </c>
      <c r="B9996">
        <f t="shared" si="312"/>
        <v>-90022</v>
      </c>
      <c r="C9996">
        <f t="shared" si="313"/>
        <v>-49756.85</v>
      </c>
    </row>
    <row r="9997" spans="1:3" x14ac:dyDescent="0.25">
      <c r="A9997">
        <v>-50025</v>
      </c>
      <c r="B9997">
        <f t="shared" si="312"/>
        <v>-90013</v>
      </c>
      <c r="C9997">
        <f t="shared" si="313"/>
        <v>-49751.85</v>
      </c>
    </row>
    <row r="9998" spans="1:3" x14ac:dyDescent="0.25">
      <c r="A9998">
        <v>-50020</v>
      </c>
      <c r="B9998">
        <f t="shared" si="312"/>
        <v>-90004</v>
      </c>
      <c r="C9998">
        <f t="shared" si="313"/>
        <v>-49746.85</v>
      </c>
    </row>
    <row r="9999" spans="1:3" x14ac:dyDescent="0.25">
      <c r="A9999">
        <v>-50015</v>
      </c>
      <c r="B9999">
        <f t="shared" si="312"/>
        <v>-89995</v>
      </c>
      <c r="C9999">
        <f t="shared" si="313"/>
        <v>-49741.85</v>
      </c>
    </row>
    <row r="10000" spans="1:3" x14ac:dyDescent="0.25">
      <c r="A10000">
        <v>-50010</v>
      </c>
      <c r="B10000">
        <f t="shared" si="312"/>
        <v>-89986</v>
      </c>
      <c r="C10000">
        <f t="shared" si="313"/>
        <v>-49736.85</v>
      </c>
    </row>
    <row r="10001" spans="1:3" x14ac:dyDescent="0.25">
      <c r="A10001">
        <v>-50005</v>
      </c>
      <c r="B10001">
        <f t="shared" si="312"/>
        <v>-89977</v>
      </c>
      <c r="C10001">
        <f t="shared" si="313"/>
        <v>-49731.85</v>
      </c>
    </row>
    <row r="10002" spans="1:3" x14ac:dyDescent="0.25">
      <c r="A10002">
        <v>-50000</v>
      </c>
      <c r="B10002">
        <f t="shared" si="312"/>
        <v>-89968</v>
      </c>
      <c r="C10002">
        <f t="shared" si="313"/>
        <v>-49726.85</v>
      </c>
    </row>
    <row r="10003" spans="1:3" x14ac:dyDescent="0.25">
      <c r="A10003">
        <v>-49995</v>
      </c>
      <c r="B10003">
        <f t="shared" si="312"/>
        <v>-89959</v>
      </c>
      <c r="C10003">
        <f t="shared" si="313"/>
        <v>-49721.85</v>
      </c>
    </row>
    <row r="10004" spans="1:3" x14ac:dyDescent="0.25">
      <c r="A10004">
        <v>-49990</v>
      </c>
      <c r="B10004">
        <f t="shared" si="312"/>
        <v>-89950</v>
      </c>
      <c r="C10004">
        <f t="shared" si="313"/>
        <v>-49716.85</v>
      </c>
    </row>
    <row r="10005" spans="1:3" x14ac:dyDescent="0.25">
      <c r="A10005">
        <v>-49985</v>
      </c>
      <c r="B10005">
        <f t="shared" si="312"/>
        <v>-89941</v>
      </c>
      <c r="C10005">
        <f t="shared" si="313"/>
        <v>-49711.85</v>
      </c>
    </row>
    <row r="10006" spans="1:3" x14ac:dyDescent="0.25">
      <c r="A10006">
        <v>-49980</v>
      </c>
      <c r="B10006">
        <f t="shared" si="312"/>
        <v>-89932</v>
      </c>
      <c r="C10006">
        <f t="shared" si="313"/>
        <v>-49706.85</v>
      </c>
    </row>
    <row r="10007" spans="1:3" x14ac:dyDescent="0.25">
      <c r="A10007">
        <v>-49975</v>
      </c>
      <c r="B10007">
        <f t="shared" si="312"/>
        <v>-89923</v>
      </c>
      <c r="C10007">
        <f t="shared" si="313"/>
        <v>-49701.85</v>
      </c>
    </row>
    <row r="10008" spans="1:3" x14ac:dyDescent="0.25">
      <c r="A10008">
        <v>-49970</v>
      </c>
      <c r="B10008">
        <f t="shared" si="312"/>
        <v>-89914</v>
      </c>
      <c r="C10008">
        <f t="shared" si="313"/>
        <v>-49696.85</v>
      </c>
    </row>
    <row r="10009" spans="1:3" x14ac:dyDescent="0.25">
      <c r="A10009">
        <v>-49965</v>
      </c>
      <c r="B10009">
        <f t="shared" si="312"/>
        <v>-89905</v>
      </c>
      <c r="C10009">
        <f t="shared" si="313"/>
        <v>-49691.85</v>
      </c>
    </row>
    <row r="10010" spans="1:3" x14ac:dyDescent="0.25">
      <c r="A10010">
        <v>-49960</v>
      </c>
      <c r="B10010">
        <f t="shared" si="312"/>
        <v>-89896</v>
      </c>
      <c r="C10010">
        <f t="shared" si="313"/>
        <v>-49686.85</v>
      </c>
    </row>
    <row r="10011" spans="1:3" x14ac:dyDescent="0.25">
      <c r="A10011">
        <v>-49955</v>
      </c>
      <c r="B10011">
        <f t="shared" si="312"/>
        <v>-89887</v>
      </c>
      <c r="C10011">
        <f t="shared" si="313"/>
        <v>-49681.85</v>
      </c>
    </row>
    <row r="10012" spans="1:3" x14ac:dyDescent="0.25">
      <c r="A10012">
        <v>-49950</v>
      </c>
      <c r="B10012">
        <f t="shared" si="312"/>
        <v>-89878</v>
      </c>
      <c r="C10012">
        <f t="shared" si="313"/>
        <v>-49676.85</v>
      </c>
    </row>
    <row r="10013" spans="1:3" x14ac:dyDescent="0.25">
      <c r="A10013">
        <v>-49945</v>
      </c>
      <c r="B10013">
        <f t="shared" si="312"/>
        <v>-89869</v>
      </c>
      <c r="C10013">
        <f t="shared" si="313"/>
        <v>-49671.85</v>
      </c>
    </row>
    <row r="10014" spans="1:3" x14ac:dyDescent="0.25">
      <c r="A10014">
        <v>-49940</v>
      </c>
      <c r="B10014">
        <f t="shared" si="312"/>
        <v>-89860</v>
      </c>
      <c r="C10014">
        <f t="shared" si="313"/>
        <v>-49666.85</v>
      </c>
    </row>
    <row r="10015" spans="1:3" x14ac:dyDescent="0.25">
      <c r="A10015">
        <v>-49935</v>
      </c>
      <c r="B10015">
        <f t="shared" si="312"/>
        <v>-89851</v>
      </c>
      <c r="C10015">
        <f t="shared" si="313"/>
        <v>-49661.85</v>
      </c>
    </row>
    <row r="10016" spans="1:3" x14ac:dyDescent="0.25">
      <c r="A10016">
        <v>-49930</v>
      </c>
      <c r="B10016">
        <f t="shared" si="312"/>
        <v>-89842</v>
      </c>
      <c r="C10016">
        <f t="shared" si="313"/>
        <v>-49656.85</v>
      </c>
    </row>
    <row r="10017" spans="1:3" x14ac:dyDescent="0.25">
      <c r="A10017">
        <v>-49925</v>
      </c>
      <c r="B10017">
        <f t="shared" si="312"/>
        <v>-89833</v>
      </c>
      <c r="C10017">
        <f t="shared" si="313"/>
        <v>-49651.85</v>
      </c>
    </row>
    <row r="10018" spans="1:3" x14ac:dyDescent="0.25">
      <c r="A10018">
        <v>-49920</v>
      </c>
      <c r="B10018">
        <f t="shared" si="312"/>
        <v>-89824</v>
      </c>
      <c r="C10018">
        <f t="shared" si="313"/>
        <v>-49646.85</v>
      </c>
    </row>
    <row r="10019" spans="1:3" x14ac:dyDescent="0.25">
      <c r="A10019">
        <v>-49915</v>
      </c>
      <c r="B10019">
        <f t="shared" si="312"/>
        <v>-89815</v>
      </c>
      <c r="C10019">
        <f t="shared" si="313"/>
        <v>-49641.85</v>
      </c>
    </row>
    <row r="10020" spans="1:3" x14ac:dyDescent="0.25">
      <c r="A10020">
        <v>-49910</v>
      </c>
      <c r="B10020">
        <f t="shared" si="312"/>
        <v>-89806</v>
      </c>
      <c r="C10020">
        <f t="shared" si="313"/>
        <v>-49636.85</v>
      </c>
    </row>
    <row r="10021" spans="1:3" x14ac:dyDescent="0.25">
      <c r="A10021">
        <v>-49905</v>
      </c>
      <c r="B10021">
        <f t="shared" si="312"/>
        <v>-89797</v>
      </c>
      <c r="C10021">
        <f t="shared" si="313"/>
        <v>-49631.85</v>
      </c>
    </row>
    <row r="10022" spans="1:3" x14ac:dyDescent="0.25">
      <c r="A10022">
        <v>-49900</v>
      </c>
      <c r="B10022">
        <f t="shared" si="312"/>
        <v>-89788</v>
      </c>
      <c r="C10022">
        <f t="shared" si="313"/>
        <v>-49626.85</v>
      </c>
    </row>
    <row r="10023" spans="1:3" x14ac:dyDescent="0.25">
      <c r="A10023">
        <v>-49895</v>
      </c>
      <c r="B10023">
        <f t="shared" si="312"/>
        <v>-89779</v>
      </c>
      <c r="C10023">
        <f t="shared" si="313"/>
        <v>-49621.85</v>
      </c>
    </row>
    <row r="10024" spans="1:3" x14ac:dyDescent="0.25">
      <c r="A10024">
        <v>-49890</v>
      </c>
      <c r="B10024">
        <f t="shared" si="312"/>
        <v>-89770</v>
      </c>
      <c r="C10024">
        <f t="shared" si="313"/>
        <v>-49616.85</v>
      </c>
    </row>
    <row r="10025" spans="1:3" x14ac:dyDescent="0.25">
      <c r="A10025">
        <v>-49885</v>
      </c>
      <c r="B10025">
        <f t="shared" si="312"/>
        <v>-89761</v>
      </c>
      <c r="C10025">
        <f t="shared" si="313"/>
        <v>-49611.85</v>
      </c>
    </row>
    <row r="10026" spans="1:3" x14ac:dyDescent="0.25">
      <c r="A10026">
        <v>-49880</v>
      </c>
      <c r="B10026">
        <f t="shared" si="312"/>
        <v>-89752</v>
      </c>
      <c r="C10026">
        <f t="shared" si="313"/>
        <v>-49606.85</v>
      </c>
    </row>
    <row r="10027" spans="1:3" x14ac:dyDescent="0.25">
      <c r="A10027">
        <v>-49875</v>
      </c>
      <c r="B10027">
        <f t="shared" si="312"/>
        <v>-89743</v>
      </c>
      <c r="C10027">
        <f t="shared" si="313"/>
        <v>-49601.85</v>
      </c>
    </row>
    <row r="10028" spans="1:3" x14ac:dyDescent="0.25">
      <c r="A10028">
        <v>-49870</v>
      </c>
      <c r="B10028">
        <f t="shared" si="312"/>
        <v>-89734</v>
      </c>
      <c r="C10028">
        <f t="shared" si="313"/>
        <v>-49596.85</v>
      </c>
    </row>
    <row r="10029" spans="1:3" x14ac:dyDescent="0.25">
      <c r="A10029">
        <v>-49865</v>
      </c>
      <c r="B10029">
        <f t="shared" si="312"/>
        <v>-89725</v>
      </c>
      <c r="C10029">
        <f t="shared" si="313"/>
        <v>-49591.85</v>
      </c>
    </row>
    <row r="10030" spans="1:3" x14ac:dyDescent="0.25">
      <c r="A10030">
        <v>-49860</v>
      </c>
      <c r="B10030">
        <f t="shared" si="312"/>
        <v>-89716</v>
      </c>
      <c r="C10030">
        <f t="shared" si="313"/>
        <v>-49586.85</v>
      </c>
    </row>
    <row r="10031" spans="1:3" x14ac:dyDescent="0.25">
      <c r="A10031">
        <v>-49855</v>
      </c>
      <c r="B10031">
        <f t="shared" si="312"/>
        <v>-89707</v>
      </c>
      <c r="C10031">
        <f t="shared" si="313"/>
        <v>-49581.85</v>
      </c>
    </row>
    <row r="10032" spans="1:3" x14ac:dyDescent="0.25">
      <c r="A10032">
        <v>-49850</v>
      </c>
      <c r="B10032">
        <f t="shared" si="312"/>
        <v>-89698</v>
      </c>
      <c r="C10032">
        <f t="shared" si="313"/>
        <v>-49576.85</v>
      </c>
    </row>
    <row r="10033" spans="1:3" x14ac:dyDescent="0.25">
      <c r="A10033">
        <v>-49845</v>
      </c>
      <c r="B10033">
        <f t="shared" si="312"/>
        <v>-89689</v>
      </c>
      <c r="C10033">
        <f t="shared" si="313"/>
        <v>-49571.85</v>
      </c>
    </row>
    <row r="10034" spans="1:3" x14ac:dyDescent="0.25">
      <c r="A10034">
        <v>-49840</v>
      </c>
      <c r="B10034">
        <f t="shared" si="312"/>
        <v>-89680</v>
      </c>
      <c r="C10034">
        <f t="shared" si="313"/>
        <v>-49566.85</v>
      </c>
    </row>
    <row r="10035" spans="1:3" x14ac:dyDescent="0.25">
      <c r="A10035">
        <v>-49835</v>
      </c>
      <c r="B10035">
        <f t="shared" si="312"/>
        <v>-89671</v>
      </c>
      <c r="C10035">
        <f t="shared" si="313"/>
        <v>-49561.85</v>
      </c>
    </row>
    <row r="10036" spans="1:3" x14ac:dyDescent="0.25">
      <c r="A10036">
        <v>-49830</v>
      </c>
      <c r="B10036">
        <f t="shared" si="312"/>
        <v>-89662</v>
      </c>
      <c r="C10036">
        <f t="shared" si="313"/>
        <v>-49556.85</v>
      </c>
    </row>
    <row r="10037" spans="1:3" x14ac:dyDescent="0.25">
      <c r="A10037">
        <v>-49825</v>
      </c>
      <c r="B10037">
        <f t="shared" si="312"/>
        <v>-89653</v>
      </c>
      <c r="C10037">
        <f t="shared" si="313"/>
        <v>-49551.85</v>
      </c>
    </row>
    <row r="10038" spans="1:3" x14ac:dyDescent="0.25">
      <c r="A10038">
        <v>-49820</v>
      </c>
      <c r="B10038">
        <f t="shared" si="312"/>
        <v>-89644</v>
      </c>
      <c r="C10038">
        <f t="shared" si="313"/>
        <v>-49546.85</v>
      </c>
    </row>
    <row r="10039" spans="1:3" x14ac:dyDescent="0.25">
      <c r="A10039">
        <v>-49815</v>
      </c>
      <c r="B10039">
        <f t="shared" si="312"/>
        <v>-89635</v>
      </c>
      <c r="C10039">
        <f t="shared" si="313"/>
        <v>-49541.85</v>
      </c>
    </row>
    <row r="10040" spans="1:3" x14ac:dyDescent="0.25">
      <c r="A10040">
        <v>-49810</v>
      </c>
      <c r="B10040">
        <f t="shared" si="312"/>
        <v>-89626</v>
      </c>
      <c r="C10040">
        <f t="shared" si="313"/>
        <v>-49536.85</v>
      </c>
    </row>
    <row r="10041" spans="1:3" x14ac:dyDescent="0.25">
      <c r="A10041">
        <v>-49805</v>
      </c>
      <c r="B10041">
        <f t="shared" si="312"/>
        <v>-89617</v>
      </c>
      <c r="C10041">
        <f t="shared" si="313"/>
        <v>-49531.85</v>
      </c>
    </row>
    <row r="10042" spans="1:3" x14ac:dyDescent="0.25">
      <c r="A10042">
        <v>-49800</v>
      </c>
      <c r="B10042">
        <f t="shared" si="312"/>
        <v>-89608</v>
      </c>
      <c r="C10042">
        <f t="shared" si="313"/>
        <v>-49526.85</v>
      </c>
    </row>
    <row r="10043" spans="1:3" x14ac:dyDescent="0.25">
      <c r="A10043">
        <v>-49795</v>
      </c>
      <c r="B10043">
        <f t="shared" si="312"/>
        <v>-89599</v>
      </c>
      <c r="C10043">
        <f t="shared" si="313"/>
        <v>-49521.85</v>
      </c>
    </row>
    <row r="10044" spans="1:3" x14ac:dyDescent="0.25">
      <c r="A10044">
        <v>-49790</v>
      </c>
      <c r="B10044">
        <f t="shared" si="312"/>
        <v>-89590</v>
      </c>
      <c r="C10044">
        <f t="shared" si="313"/>
        <v>-49516.85</v>
      </c>
    </row>
    <row r="10045" spans="1:3" x14ac:dyDescent="0.25">
      <c r="A10045">
        <v>-49785</v>
      </c>
      <c r="B10045">
        <f t="shared" si="312"/>
        <v>-89581</v>
      </c>
      <c r="C10045">
        <f t="shared" si="313"/>
        <v>-49511.85</v>
      </c>
    </row>
    <row r="10046" spans="1:3" x14ac:dyDescent="0.25">
      <c r="A10046">
        <v>-49780</v>
      </c>
      <c r="B10046">
        <f t="shared" si="312"/>
        <v>-89572</v>
      </c>
      <c r="C10046">
        <f t="shared" si="313"/>
        <v>-49506.85</v>
      </c>
    </row>
    <row r="10047" spans="1:3" x14ac:dyDescent="0.25">
      <c r="A10047">
        <v>-49775</v>
      </c>
      <c r="B10047">
        <f t="shared" si="312"/>
        <v>-89563</v>
      </c>
      <c r="C10047">
        <f t="shared" si="313"/>
        <v>-49501.85</v>
      </c>
    </row>
    <row r="10048" spans="1:3" x14ac:dyDescent="0.25">
      <c r="A10048">
        <v>-49770</v>
      </c>
      <c r="B10048">
        <f t="shared" si="312"/>
        <v>-89554</v>
      </c>
      <c r="C10048">
        <f t="shared" si="313"/>
        <v>-49496.85</v>
      </c>
    </row>
    <row r="10049" spans="1:3" x14ac:dyDescent="0.25">
      <c r="A10049">
        <v>-49765</v>
      </c>
      <c r="B10049">
        <f t="shared" si="312"/>
        <v>-89545</v>
      </c>
      <c r="C10049">
        <f t="shared" si="313"/>
        <v>-49491.85</v>
      </c>
    </row>
    <row r="10050" spans="1:3" x14ac:dyDescent="0.25">
      <c r="A10050">
        <v>-49760</v>
      </c>
      <c r="B10050">
        <f t="shared" si="312"/>
        <v>-89536</v>
      </c>
      <c r="C10050">
        <f t="shared" si="313"/>
        <v>-49486.85</v>
      </c>
    </row>
    <row r="10051" spans="1:3" x14ac:dyDescent="0.25">
      <c r="A10051">
        <v>-49755</v>
      </c>
      <c r="B10051">
        <f t="shared" ref="B10051:B10114" si="314">(A10051*9/5)+32</f>
        <v>-89527</v>
      </c>
      <c r="C10051">
        <f t="shared" ref="C10051:C10114" si="315">A10051+273.15</f>
        <v>-49481.85</v>
      </c>
    </row>
    <row r="10052" spans="1:3" x14ac:dyDescent="0.25">
      <c r="A10052">
        <v>-49750</v>
      </c>
      <c r="B10052">
        <f t="shared" si="314"/>
        <v>-89518</v>
      </c>
      <c r="C10052">
        <f t="shared" si="315"/>
        <v>-49476.85</v>
      </c>
    </row>
    <row r="10053" spans="1:3" x14ac:dyDescent="0.25">
      <c r="A10053">
        <v>-49745</v>
      </c>
      <c r="B10053">
        <f t="shared" si="314"/>
        <v>-89509</v>
      </c>
      <c r="C10053">
        <f t="shared" si="315"/>
        <v>-49471.85</v>
      </c>
    </row>
    <row r="10054" spans="1:3" x14ac:dyDescent="0.25">
      <c r="A10054">
        <v>-49740</v>
      </c>
      <c r="B10054">
        <f t="shared" si="314"/>
        <v>-89500</v>
      </c>
      <c r="C10054">
        <f t="shared" si="315"/>
        <v>-49466.85</v>
      </c>
    </row>
    <row r="10055" spans="1:3" x14ac:dyDescent="0.25">
      <c r="A10055">
        <v>-49735</v>
      </c>
      <c r="B10055">
        <f t="shared" si="314"/>
        <v>-89491</v>
      </c>
      <c r="C10055">
        <f t="shared" si="315"/>
        <v>-49461.85</v>
      </c>
    </row>
    <row r="10056" spans="1:3" x14ac:dyDescent="0.25">
      <c r="A10056">
        <v>-49730</v>
      </c>
      <c r="B10056">
        <f t="shared" si="314"/>
        <v>-89482</v>
      </c>
      <c r="C10056">
        <f t="shared" si="315"/>
        <v>-49456.85</v>
      </c>
    </row>
    <row r="10057" spans="1:3" x14ac:dyDescent="0.25">
      <c r="A10057">
        <v>-49725</v>
      </c>
      <c r="B10057">
        <f t="shared" si="314"/>
        <v>-89473</v>
      </c>
      <c r="C10057">
        <f t="shared" si="315"/>
        <v>-49451.85</v>
      </c>
    </row>
    <row r="10058" spans="1:3" x14ac:dyDescent="0.25">
      <c r="A10058">
        <v>-49720</v>
      </c>
      <c r="B10058">
        <f t="shared" si="314"/>
        <v>-89464</v>
      </c>
      <c r="C10058">
        <f t="shared" si="315"/>
        <v>-49446.85</v>
      </c>
    </row>
    <row r="10059" spans="1:3" x14ac:dyDescent="0.25">
      <c r="A10059">
        <v>-49715</v>
      </c>
      <c r="B10059">
        <f t="shared" si="314"/>
        <v>-89455</v>
      </c>
      <c r="C10059">
        <f t="shared" si="315"/>
        <v>-49441.85</v>
      </c>
    </row>
    <row r="10060" spans="1:3" x14ac:dyDescent="0.25">
      <c r="A10060">
        <v>-49710</v>
      </c>
      <c r="B10060">
        <f t="shared" si="314"/>
        <v>-89446</v>
      </c>
      <c r="C10060">
        <f t="shared" si="315"/>
        <v>-49436.85</v>
      </c>
    </row>
    <row r="10061" spans="1:3" x14ac:dyDescent="0.25">
      <c r="A10061">
        <v>-49705</v>
      </c>
      <c r="B10061">
        <f t="shared" si="314"/>
        <v>-89437</v>
      </c>
      <c r="C10061">
        <f t="shared" si="315"/>
        <v>-49431.85</v>
      </c>
    </row>
    <row r="10062" spans="1:3" x14ac:dyDescent="0.25">
      <c r="A10062">
        <v>-49700</v>
      </c>
      <c r="B10062">
        <f t="shared" si="314"/>
        <v>-89428</v>
      </c>
      <c r="C10062">
        <f t="shared" si="315"/>
        <v>-49426.85</v>
      </c>
    </row>
    <row r="10063" spans="1:3" x14ac:dyDescent="0.25">
      <c r="A10063">
        <v>-49695</v>
      </c>
      <c r="B10063">
        <f t="shared" si="314"/>
        <v>-89419</v>
      </c>
      <c r="C10063">
        <f t="shared" si="315"/>
        <v>-49421.85</v>
      </c>
    </row>
    <row r="10064" spans="1:3" x14ac:dyDescent="0.25">
      <c r="A10064">
        <v>-49690</v>
      </c>
      <c r="B10064">
        <f t="shared" si="314"/>
        <v>-89410</v>
      </c>
      <c r="C10064">
        <f t="shared" si="315"/>
        <v>-49416.85</v>
      </c>
    </row>
    <row r="10065" spans="1:3" x14ac:dyDescent="0.25">
      <c r="A10065">
        <v>-49685</v>
      </c>
      <c r="B10065">
        <f t="shared" si="314"/>
        <v>-89401</v>
      </c>
      <c r="C10065">
        <f t="shared" si="315"/>
        <v>-49411.85</v>
      </c>
    </row>
    <row r="10066" spans="1:3" x14ac:dyDescent="0.25">
      <c r="A10066">
        <v>-49680</v>
      </c>
      <c r="B10066">
        <f t="shared" si="314"/>
        <v>-89392</v>
      </c>
      <c r="C10066">
        <f t="shared" si="315"/>
        <v>-49406.85</v>
      </c>
    </row>
    <row r="10067" spans="1:3" x14ac:dyDescent="0.25">
      <c r="A10067">
        <v>-49675</v>
      </c>
      <c r="B10067">
        <f t="shared" si="314"/>
        <v>-89383</v>
      </c>
      <c r="C10067">
        <f t="shared" si="315"/>
        <v>-49401.85</v>
      </c>
    </row>
    <row r="10068" spans="1:3" x14ac:dyDescent="0.25">
      <c r="A10068">
        <v>-49670</v>
      </c>
      <c r="B10068">
        <f t="shared" si="314"/>
        <v>-89374</v>
      </c>
      <c r="C10068">
        <f t="shared" si="315"/>
        <v>-49396.85</v>
      </c>
    </row>
    <row r="10069" spans="1:3" x14ac:dyDescent="0.25">
      <c r="A10069">
        <v>-49665</v>
      </c>
      <c r="B10069">
        <f t="shared" si="314"/>
        <v>-89365</v>
      </c>
      <c r="C10069">
        <f t="shared" si="315"/>
        <v>-49391.85</v>
      </c>
    </row>
    <row r="10070" spans="1:3" x14ac:dyDescent="0.25">
      <c r="A10070">
        <v>-49660</v>
      </c>
      <c r="B10070">
        <f t="shared" si="314"/>
        <v>-89356</v>
      </c>
      <c r="C10070">
        <f t="shared" si="315"/>
        <v>-49386.85</v>
      </c>
    </row>
    <row r="10071" spans="1:3" x14ac:dyDescent="0.25">
      <c r="A10071">
        <v>-49655</v>
      </c>
      <c r="B10071">
        <f t="shared" si="314"/>
        <v>-89347</v>
      </c>
      <c r="C10071">
        <f t="shared" si="315"/>
        <v>-49381.85</v>
      </c>
    </row>
    <row r="10072" spans="1:3" x14ac:dyDescent="0.25">
      <c r="A10072">
        <v>-49650</v>
      </c>
      <c r="B10072">
        <f t="shared" si="314"/>
        <v>-89338</v>
      </c>
      <c r="C10072">
        <f t="shared" si="315"/>
        <v>-49376.85</v>
      </c>
    </row>
    <row r="10073" spans="1:3" x14ac:dyDescent="0.25">
      <c r="A10073">
        <v>-49645</v>
      </c>
      <c r="B10073">
        <f t="shared" si="314"/>
        <v>-89329</v>
      </c>
      <c r="C10073">
        <f t="shared" si="315"/>
        <v>-49371.85</v>
      </c>
    </row>
    <row r="10074" spans="1:3" x14ac:dyDescent="0.25">
      <c r="A10074">
        <v>-49640</v>
      </c>
      <c r="B10074">
        <f t="shared" si="314"/>
        <v>-89320</v>
      </c>
      <c r="C10074">
        <f t="shared" si="315"/>
        <v>-49366.85</v>
      </c>
    </row>
    <row r="10075" spans="1:3" x14ac:dyDescent="0.25">
      <c r="A10075">
        <v>-49635</v>
      </c>
      <c r="B10075">
        <f t="shared" si="314"/>
        <v>-89311</v>
      </c>
      <c r="C10075">
        <f t="shared" si="315"/>
        <v>-49361.85</v>
      </c>
    </row>
    <row r="10076" spans="1:3" x14ac:dyDescent="0.25">
      <c r="A10076">
        <v>-49630</v>
      </c>
      <c r="B10076">
        <f t="shared" si="314"/>
        <v>-89302</v>
      </c>
      <c r="C10076">
        <f t="shared" si="315"/>
        <v>-49356.85</v>
      </c>
    </row>
    <row r="10077" spans="1:3" x14ac:dyDescent="0.25">
      <c r="A10077">
        <v>-49625</v>
      </c>
      <c r="B10077">
        <f t="shared" si="314"/>
        <v>-89293</v>
      </c>
      <c r="C10077">
        <f t="shared" si="315"/>
        <v>-49351.85</v>
      </c>
    </row>
    <row r="10078" spans="1:3" x14ac:dyDescent="0.25">
      <c r="A10078">
        <v>-49620</v>
      </c>
      <c r="B10078">
        <f t="shared" si="314"/>
        <v>-89284</v>
      </c>
      <c r="C10078">
        <f t="shared" si="315"/>
        <v>-49346.85</v>
      </c>
    </row>
    <row r="10079" spans="1:3" x14ac:dyDescent="0.25">
      <c r="A10079">
        <v>-49615</v>
      </c>
      <c r="B10079">
        <f t="shared" si="314"/>
        <v>-89275</v>
      </c>
      <c r="C10079">
        <f t="shared" si="315"/>
        <v>-49341.85</v>
      </c>
    </row>
    <row r="10080" spans="1:3" x14ac:dyDescent="0.25">
      <c r="A10080">
        <v>-49610</v>
      </c>
      <c r="B10080">
        <f t="shared" si="314"/>
        <v>-89266</v>
      </c>
      <c r="C10080">
        <f t="shared" si="315"/>
        <v>-49336.85</v>
      </c>
    </row>
    <row r="10081" spans="1:3" x14ac:dyDescent="0.25">
      <c r="A10081">
        <v>-49605</v>
      </c>
      <c r="B10081">
        <f t="shared" si="314"/>
        <v>-89257</v>
      </c>
      <c r="C10081">
        <f t="shared" si="315"/>
        <v>-49331.85</v>
      </c>
    </row>
    <row r="10082" spans="1:3" x14ac:dyDescent="0.25">
      <c r="A10082">
        <v>-49600</v>
      </c>
      <c r="B10082">
        <f t="shared" si="314"/>
        <v>-89248</v>
      </c>
      <c r="C10082">
        <f t="shared" si="315"/>
        <v>-49326.85</v>
      </c>
    </row>
    <row r="10083" spans="1:3" x14ac:dyDescent="0.25">
      <c r="A10083">
        <v>-49595</v>
      </c>
      <c r="B10083">
        <f t="shared" si="314"/>
        <v>-89239</v>
      </c>
      <c r="C10083">
        <f t="shared" si="315"/>
        <v>-49321.85</v>
      </c>
    </row>
    <row r="10084" spans="1:3" x14ac:dyDescent="0.25">
      <c r="A10084">
        <v>-49590</v>
      </c>
      <c r="B10084">
        <f t="shared" si="314"/>
        <v>-89230</v>
      </c>
      <c r="C10084">
        <f t="shared" si="315"/>
        <v>-49316.85</v>
      </c>
    </row>
    <row r="10085" spans="1:3" x14ac:dyDescent="0.25">
      <c r="A10085">
        <v>-49585</v>
      </c>
      <c r="B10085">
        <f t="shared" si="314"/>
        <v>-89221</v>
      </c>
      <c r="C10085">
        <f t="shared" si="315"/>
        <v>-49311.85</v>
      </c>
    </row>
    <row r="10086" spans="1:3" x14ac:dyDescent="0.25">
      <c r="A10086">
        <v>-49580</v>
      </c>
      <c r="B10086">
        <f t="shared" si="314"/>
        <v>-89212</v>
      </c>
      <c r="C10086">
        <f t="shared" si="315"/>
        <v>-49306.85</v>
      </c>
    </row>
    <row r="10087" spans="1:3" x14ac:dyDescent="0.25">
      <c r="A10087">
        <v>-49575</v>
      </c>
      <c r="B10087">
        <f t="shared" si="314"/>
        <v>-89203</v>
      </c>
      <c r="C10087">
        <f t="shared" si="315"/>
        <v>-49301.85</v>
      </c>
    </row>
    <row r="10088" spans="1:3" x14ac:dyDescent="0.25">
      <c r="A10088">
        <v>-49570</v>
      </c>
      <c r="B10088">
        <f t="shared" si="314"/>
        <v>-89194</v>
      </c>
      <c r="C10088">
        <f t="shared" si="315"/>
        <v>-49296.85</v>
      </c>
    </row>
    <row r="10089" spans="1:3" x14ac:dyDescent="0.25">
      <c r="A10089">
        <v>-49565</v>
      </c>
      <c r="B10089">
        <f t="shared" si="314"/>
        <v>-89185</v>
      </c>
      <c r="C10089">
        <f t="shared" si="315"/>
        <v>-49291.85</v>
      </c>
    </row>
    <row r="10090" spans="1:3" x14ac:dyDescent="0.25">
      <c r="A10090">
        <v>-49560</v>
      </c>
      <c r="B10090">
        <f t="shared" si="314"/>
        <v>-89176</v>
      </c>
      <c r="C10090">
        <f t="shared" si="315"/>
        <v>-49286.85</v>
      </c>
    </row>
    <row r="10091" spans="1:3" x14ac:dyDescent="0.25">
      <c r="A10091">
        <v>-49555</v>
      </c>
      <c r="B10091">
        <f t="shared" si="314"/>
        <v>-89167</v>
      </c>
      <c r="C10091">
        <f t="shared" si="315"/>
        <v>-49281.85</v>
      </c>
    </row>
    <row r="10092" spans="1:3" x14ac:dyDescent="0.25">
      <c r="A10092">
        <v>-49550</v>
      </c>
      <c r="B10092">
        <f t="shared" si="314"/>
        <v>-89158</v>
      </c>
      <c r="C10092">
        <f t="shared" si="315"/>
        <v>-49276.85</v>
      </c>
    </row>
    <row r="10093" spans="1:3" x14ac:dyDescent="0.25">
      <c r="A10093">
        <v>-49545</v>
      </c>
      <c r="B10093">
        <f t="shared" si="314"/>
        <v>-89149</v>
      </c>
      <c r="C10093">
        <f t="shared" si="315"/>
        <v>-49271.85</v>
      </c>
    </row>
    <row r="10094" spans="1:3" x14ac:dyDescent="0.25">
      <c r="A10094">
        <v>-49540</v>
      </c>
      <c r="B10094">
        <f t="shared" si="314"/>
        <v>-89140</v>
      </c>
      <c r="C10094">
        <f t="shared" si="315"/>
        <v>-49266.85</v>
      </c>
    </row>
    <row r="10095" spans="1:3" x14ac:dyDescent="0.25">
      <c r="A10095">
        <v>-49535</v>
      </c>
      <c r="B10095">
        <f t="shared" si="314"/>
        <v>-89131</v>
      </c>
      <c r="C10095">
        <f t="shared" si="315"/>
        <v>-49261.85</v>
      </c>
    </row>
    <row r="10096" spans="1:3" x14ac:dyDescent="0.25">
      <c r="A10096">
        <v>-49530</v>
      </c>
      <c r="B10096">
        <f t="shared" si="314"/>
        <v>-89122</v>
      </c>
      <c r="C10096">
        <f t="shared" si="315"/>
        <v>-49256.85</v>
      </c>
    </row>
    <row r="10097" spans="1:3" x14ac:dyDescent="0.25">
      <c r="A10097">
        <v>-49525</v>
      </c>
      <c r="B10097">
        <f t="shared" si="314"/>
        <v>-89113</v>
      </c>
      <c r="C10097">
        <f t="shared" si="315"/>
        <v>-49251.85</v>
      </c>
    </row>
    <row r="10098" spans="1:3" x14ac:dyDescent="0.25">
      <c r="A10098">
        <v>-49520</v>
      </c>
      <c r="B10098">
        <f t="shared" si="314"/>
        <v>-89104</v>
      </c>
      <c r="C10098">
        <f t="shared" si="315"/>
        <v>-49246.85</v>
      </c>
    </row>
    <row r="10099" spans="1:3" x14ac:dyDescent="0.25">
      <c r="A10099">
        <v>-49515</v>
      </c>
      <c r="B10099">
        <f t="shared" si="314"/>
        <v>-89095</v>
      </c>
      <c r="C10099">
        <f t="shared" si="315"/>
        <v>-49241.85</v>
      </c>
    </row>
    <row r="10100" spans="1:3" x14ac:dyDescent="0.25">
      <c r="A10100">
        <v>-49510</v>
      </c>
      <c r="B10100">
        <f t="shared" si="314"/>
        <v>-89086</v>
      </c>
      <c r="C10100">
        <f t="shared" si="315"/>
        <v>-49236.85</v>
      </c>
    </row>
    <row r="10101" spans="1:3" x14ac:dyDescent="0.25">
      <c r="A10101">
        <v>-49505</v>
      </c>
      <c r="B10101">
        <f t="shared" si="314"/>
        <v>-89077</v>
      </c>
      <c r="C10101">
        <f t="shared" si="315"/>
        <v>-49231.85</v>
      </c>
    </row>
    <row r="10102" spans="1:3" x14ac:dyDescent="0.25">
      <c r="A10102">
        <v>-49500</v>
      </c>
      <c r="B10102">
        <f t="shared" si="314"/>
        <v>-89068</v>
      </c>
      <c r="C10102">
        <f t="shared" si="315"/>
        <v>-49226.85</v>
      </c>
    </row>
    <row r="10103" spans="1:3" x14ac:dyDescent="0.25">
      <c r="A10103">
        <v>-49495</v>
      </c>
      <c r="B10103">
        <f t="shared" si="314"/>
        <v>-89059</v>
      </c>
      <c r="C10103">
        <f t="shared" si="315"/>
        <v>-49221.85</v>
      </c>
    </row>
    <row r="10104" spans="1:3" x14ac:dyDescent="0.25">
      <c r="A10104">
        <v>-49490</v>
      </c>
      <c r="B10104">
        <f t="shared" si="314"/>
        <v>-89050</v>
      </c>
      <c r="C10104">
        <f t="shared" si="315"/>
        <v>-49216.85</v>
      </c>
    </row>
    <row r="10105" spans="1:3" x14ac:dyDescent="0.25">
      <c r="A10105">
        <v>-49485</v>
      </c>
      <c r="B10105">
        <f t="shared" si="314"/>
        <v>-89041</v>
      </c>
      <c r="C10105">
        <f t="shared" si="315"/>
        <v>-49211.85</v>
      </c>
    </row>
    <row r="10106" spans="1:3" x14ac:dyDescent="0.25">
      <c r="A10106">
        <v>-49480</v>
      </c>
      <c r="B10106">
        <f t="shared" si="314"/>
        <v>-89032</v>
      </c>
      <c r="C10106">
        <f t="shared" si="315"/>
        <v>-49206.85</v>
      </c>
    </row>
    <row r="10107" spans="1:3" x14ac:dyDescent="0.25">
      <c r="A10107">
        <v>-49475</v>
      </c>
      <c r="B10107">
        <f t="shared" si="314"/>
        <v>-89023</v>
      </c>
      <c r="C10107">
        <f t="shared" si="315"/>
        <v>-49201.85</v>
      </c>
    </row>
    <row r="10108" spans="1:3" x14ac:dyDescent="0.25">
      <c r="A10108">
        <v>-49470</v>
      </c>
      <c r="B10108">
        <f t="shared" si="314"/>
        <v>-89014</v>
      </c>
      <c r="C10108">
        <f t="shared" si="315"/>
        <v>-49196.85</v>
      </c>
    </row>
    <row r="10109" spans="1:3" x14ac:dyDescent="0.25">
      <c r="A10109">
        <v>-49465</v>
      </c>
      <c r="B10109">
        <f t="shared" si="314"/>
        <v>-89005</v>
      </c>
      <c r="C10109">
        <f t="shared" si="315"/>
        <v>-49191.85</v>
      </c>
    </row>
    <row r="10110" spans="1:3" x14ac:dyDescent="0.25">
      <c r="A10110">
        <v>-49460</v>
      </c>
      <c r="B10110">
        <f t="shared" si="314"/>
        <v>-88996</v>
      </c>
      <c r="C10110">
        <f t="shared" si="315"/>
        <v>-49186.85</v>
      </c>
    </row>
    <row r="10111" spans="1:3" x14ac:dyDescent="0.25">
      <c r="A10111">
        <v>-49455</v>
      </c>
      <c r="B10111">
        <f t="shared" si="314"/>
        <v>-88987</v>
      </c>
      <c r="C10111">
        <f t="shared" si="315"/>
        <v>-49181.85</v>
      </c>
    </row>
    <row r="10112" spans="1:3" x14ac:dyDescent="0.25">
      <c r="A10112">
        <v>-49450</v>
      </c>
      <c r="B10112">
        <f t="shared" si="314"/>
        <v>-88978</v>
      </c>
      <c r="C10112">
        <f t="shared" si="315"/>
        <v>-49176.85</v>
      </c>
    </row>
    <row r="10113" spans="1:3" x14ac:dyDescent="0.25">
      <c r="A10113">
        <v>-49445</v>
      </c>
      <c r="B10113">
        <f t="shared" si="314"/>
        <v>-88969</v>
      </c>
      <c r="C10113">
        <f t="shared" si="315"/>
        <v>-49171.85</v>
      </c>
    </row>
    <row r="10114" spans="1:3" x14ac:dyDescent="0.25">
      <c r="A10114">
        <v>-49440</v>
      </c>
      <c r="B10114">
        <f t="shared" si="314"/>
        <v>-88960</v>
      </c>
      <c r="C10114">
        <f t="shared" si="315"/>
        <v>-49166.85</v>
      </c>
    </row>
    <row r="10115" spans="1:3" x14ac:dyDescent="0.25">
      <c r="A10115">
        <v>-49435</v>
      </c>
      <c r="B10115">
        <f t="shared" ref="B10115:B10178" si="316">(A10115*9/5)+32</f>
        <v>-88951</v>
      </c>
      <c r="C10115">
        <f t="shared" ref="C10115:C10178" si="317">A10115+273.15</f>
        <v>-49161.85</v>
      </c>
    </row>
    <row r="10116" spans="1:3" x14ac:dyDescent="0.25">
      <c r="A10116">
        <v>-49430</v>
      </c>
      <c r="B10116">
        <f t="shared" si="316"/>
        <v>-88942</v>
      </c>
      <c r="C10116">
        <f t="shared" si="317"/>
        <v>-49156.85</v>
      </c>
    </row>
    <row r="10117" spans="1:3" x14ac:dyDescent="0.25">
      <c r="A10117">
        <v>-49425</v>
      </c>
      <c r="B10117">
        <f t="shared" si="316"/>
        <v>-88933</v>
      </c>
      <c r="C10117">
        <f t="shared" si="317"/>
        <v>-49151.85</v>
      </c>
    </row>
    <row r="10118" spans="1:3" x14ac:dyDescent="0.25">
      <c r="A10118">
        <v>-49420</v>
      </c>
      <c r="B10118">
        <f t="shared" si="316"/>
        <v>-88924</v>
      </c>
      <c r="C10118">
        <f t="shared" si="317"/>
        <v>-49146.85</v>
      </c>
    </row>
    <row r="10119" spans="1:3" x14ac:dyDescent="0.25">
      <c r="A10119">
        <v>-49415</v>
      </c>
      <c r="B10119">
        <f t="shared" si="316"/>
        <v>-88915</v>
      </c>
      <c r="C10119">
        <f t="shared" si="317"/>
        <v>-49141.85</v>
      </c>
    </row>
    <row r="10120" spans="1:3" x14ac:dyDescent="0.25">
      <c r="A10120">
        <v>-49410</v>
      </c>
      <c r="B10120">
        <f t="shared" si="316"/>
        <v>-88906</v>
      </c>
      <c r="C10120">
        <f t="shared" si="317"/>
        <v>-49136.85</v>
      </c>
    </row>
    <row r="10121" spans="1:3" x14ac:dyDescent="0.25">
      <c r="A10121">
        <v>-49405</v>
      </c>
      <c r="B10121">
        <f t="shared" si="316"/>
        <v>-88897</v>
      </c>
      <c r="C10121">
        <f t="shared" si="317"/>
        <v>-49131.85</v>
      </c>
    </row>
    <row r="10122" spans="1:3" x14ac:dyDescent="0.25">
      <c r="A10122">
        <v>-49400</v>
      </c>
      <c r="B10122">
        <f t="shared" si="316"/>
        <v>-88888</v>
      </c>
      <c r="C10122">
        <f t="shared" si="317"/>
        <v>-49126.85</v>
      </c>
    </row>
    <row r="10123" spans="1:3" x14ac:dyDescent="0.25">
      <c r="A10123">
        <v>-49395</v>
      </c>
      <c r="B10123">
        <f t="shared" si="316"/>
        <v>-88879</v>
      </c>
      <c r="C10123">
        <f t="shared" si="317"/>
        <v>-49121.85</v>
      </c>
    </row>
    <row r="10124" spans="1:3" x14ac:dyDescent="0.25">
      <c r="A10124">
        <v>-49390</v>
      </c>
      <c r="B10124">
        <f t="shared" si="316"/>
        <v>-88870</v>
      </c>
      <c r="C10124">
        <f t="shared" si="317"/>
        <v>-49116.85</v>
      </c>
    </row>
    <row r="10125" spans="1:3" x14ac:dyDescent="0.25">
      <c r="A10125">
        <v>-49385</v>
      </c>
      <c r="B10125">
        <f t="shared" si="316"/>
        <v>-88861</v>
      </c>
      <c r="C10125">
        <f t="shared" si="317"/>
        <v>-49111.85</v>
      </c>
    </row>
    <row r="10126" spans="1:3" x14ac:dyDescent="0.25">
      <c r="A10126">
        <v>-49380</v>
      </c>
      <c r="B10126">
        <f t="shared" si="316"/>
        <v>-88852</v>
      </c>
      <c r="C10126">
        <f t="shared" si="317"/>
        <v>-49106.85</v>
      </c>
    </row>
    <row r="10127" spans="1:3" x14ac:dyDescent="0.25">
      <c r="A10127">
        <v>-49375</v>
      </c>
      <c r="B10127">
        <f t="shared" si="316"/>
        <v>-88843</v>
      </c>
      <c r="C10127">
        <f t="shared" si="317"/>
        <v>-49101.85</v>
      </c>
    </row>
    <row r="10128" spans="1:3" x14ac:dyDescent="0.25">
      <c r="A10128">
        <v>-49370</v>
      </c>
      <c r="B10128">
        <f t="shared" si="316"/>
        <v>-88834</v>
      </c>
      <c r="C10128">
        <f t="shared" si="317"/>
        <v>-49096.85</v>
      </c>
    </row>
    <row r="10129" spans="1:3" x14ac:dyDescent="0.25">
      <c r="A10129">
        <v>-49365</v>
      </c>
      <c r="B10129">
        <f t="shared" si="316"/>
        <v>-88825</v>
      </c>
      <c r="C10129">
        <f t="shared" si="317"/>
        <v>-49091.85</v>
      </c>
    </row>
    <row r="10130" spans="1:3" x14ac:dyDescent="0.25">
      <c r="A10130">
        <v>-49360</v>
      </c>
      <c r="B10130">
        <f t="shared" si="316"/>
        <v>-88816</v>
      </c>
      <c r="C10130">
        <f t="shared" si="317"/>
        <v>-49086.85</v>
      </c>
    </row>
    <row r="10131" spans="1:3" x14ac:dyDescent="0.25">
      <c r="A10131">
        <v>-49355</v>
      </c>
      <c r="B10131">
        <f t="shared" si="316"/>
        <v>-88807</v>
      </c>
      <c r="C10131">
        <f t="shared" si="317"/>
        <v>-49081.85</v>
      </c>
    </row>
    <row r="10132" spans="1:3" x14ac:dyDescent="0.25">
      <c r="A10132">
        <v>-49350</v>
      </c>
      <c r="B10132">
        <f t="shared" si="316"/>
        <v>-88798</v>
      </c>
      <c r="C10132">
        <f t="shared" si="317"/>
        <v>-49076.85</v>
      </c>
    </row>
    <row r="10133" spans="1:3" x14ac:dyDescent="0.25">
      <c r="A10133">
        <v>-49345</v>
      </c>
      <c r="B10133">
        <f t="shared" si="316"/>
        <v>-88789</v>
      </c>
      <c r="C10133">
        <f t="shared" si="317"/>
        <v>-49071.85</v>
      </c>
    </row>
    <row r="10134" spans="1:3" x14ac:dyDescent="0.25">
      <c r="A10134">
        <v>-49340</v>
      </c>
      <c r="B10134">
        <f t="shared" si="316"/>
        <v>-88780</v>
      </c>
      <c r="C10134">
        <f t="shared" si="317"/>
        <v>-49066.85</v>
      </c>
    </row>
    <row r="10135" spans="1:3" x14ac:dyDescent="0.25">
      <c r="A10135">
        <v>-49335</v>
      </c>
      <c r="B10135">
        <f t="shared" si="316"/>
        <v>-88771</v>
      </c>
      <c r="C10135">
        <f t="shared" si="317"/>
        <v>-49061.85</v>
      </c>
    </row>
    <row r="10136" spans="1:3" x14ac:dyDescent="0.25">
      <c r="A10136">
        <v>-49330</v>
      </c>
      <c r="B10136">
        <f t="shared" si="316"/>
        <v>-88762</v>
      </c>
      <c r="C10136">
        <f t="shared" si="317"/>
        <v>-49056.85</v>
      </c>
    </row>
    <row r="10137" spans="1:3" x14ac:dyDescent="0.25">
      <c r="A10137">
        <v>-49325</v>
      </c>
      <c r="B10137">
        <f t="shared" si="316"/>
        <v>-88753</v>
      </c>
      <c r="C10137">
        <f t="shared" si="317"/>
        <v>-49051.85</v>
      </c>
    </row>
    <row r="10138" spans="1:3" x14ac:dyDescent="0.25">
      <c r="A10138">
        <v>-49320</v>
      </c>
      <c r="B10138">
        <f t="shared" si="316"/>
        <v>-88744</v>
      </c>
      <c r="C10138">
        <f t="shared" si="317"/>
        <v>-49046.85</v>
      </c>
    </row>
    <row r="10139" spans="1:3" x14ac:dyDescent="0.25">
      <c r="A10139">
        <v>-49315</v>
      </c>
      <c r="B10139">
        <f t="shared" si="316"/>
        <v>-88735</v>
      </c>
      <c r="C10139">
        <f t="shared" si="317"/>
        <v>-49041.85</v>
      </c>
    </row>
    <row r="10140" spans="1:3" x14ac:dyDescent="0.25">
      <c r="A10140">
        <v>-49310</v>
      </c>
      <c r="B10140">
        <f t="shared" si="316"/>
        <v>-88726</v>
      </c>
      <c r="C10140">
        <f t="shared" si="317"/>
        <v>-49036.85</v>
      </c>
    </row>
    <row r="10141" spans="1:3" x14ac:dyDescent="0.25">
      <c r="A10141">
        <v>-49305</v>
      </c>
      <c r="B10141">
        <f t="shared" si="316"/>
        <v>-88717</v>
      </c>
      <c r="C10141">
        <f t="shared" si="317"/>
        <v>-49031.85</v>
      </c>
    </row>
    <row r="10142" spans="1:3" x14ac:dyDescent="0.25">
      <c r="A10142">
        <v>-49300</v>
      </c>
      <c r="B10142">
        <f t="shared" si="316"/>
        <v>-88708</v>
      </c>
      <c r="C10142">
        <f t="shared" si="317"/>
        <v>-49026.85</v>
      </c>
    </row>
    <row r="10143" spans="1:3" x14ac:dyDescent="0.25">
      <c r="A10143">
        <v>-49295</v>
      </c>
      <c r="B10143">
        <f t="shared" si="316"/>
        <v>-88699</v>
      </c>
      <c r="C10143">
        <f t="shared" si="317"/>
        <v>-49021.85</v>
      </c>
    </row>
    <row r="10144" spans="1:3" x14ac:dyDescent="0.25">
      <c r="A10144">
        <v>-49290</v>
      </c>
      <c r="B10144">
        <f t="shared" si="316"/>
        <v>-88690</v>
      </c>
      <c r="C10144">
        <f t="shared" si="317"/>
        <v>-49016.85</v>
      </c>
    </row>
    <row r="10145" spans="1:3" x14ac:dyDescent="0.25">
      <c r="A10145">
        <v>-49285</v>
      </c>
      <c r="B10145">
        <f t="shared" si="316"/>
        <v>-88681</v>
      </c>
      <c r="C10145">
        <f t="shared" si="317"/>
        <v>-49011.85</v>
      </c>
    </row>
    <row r="10146" spans="1:3" x14ac:dyDescent="0.25">
      <c r="A10146">
        <v>-49280</v>
      </c>
      <c r="B10146">
        <f t="shared" si="316"/>
        <v>-88672</v>
      </c>
      <c r="C10146">
        <f t="shared" si="317"/>
        <v>-49006.85</v>
      </c>
    </row>
    <row r="10147" spans="1:3" x14ac:dyDescent="0.25">
      <c r="A10147">
        <v>-49275</v>
      </c>
      <c r="B10147">
        <f t="shared" si="316"/>
        <v>-88663</v>
      </c>
      <c r="C10147">
        <f t="shared" si="317"/>
        <v>-49001.85</v>
      </c>
    </row>
    <row r="10148" spans="1:3" x14ac:dyDescent="0.25">
      <c r="A10148">
        <v>-49270</v>
      </c>
      <c r="B10148">
        <f t="shared" si="316"/>
        <v>-88654</v>
      </c>
      <c r="C10148">
        <f t="shared" si="317"/>
        <v>-48996.85</v>
      </c>
    </row>
    <row r="10149" spans="1:3" x14ac:dyDescent="0.25">
      <c r="A10149">
        <v>-49265</v>
      </c>
      <c r="B10149">
        <f t="shared" si="316"/>
        <v>-88645</v>
      </c>
      <c r="C10149">
        <f t="shared" si="317"/>
        <v>-48991.85</v>
      </c>
    </row>
    <row r="10150" spans="1:3" x14ac:dyDescent="0.25">
      <c r="A10150">
        <v>-49260</v>
      </c>
      <c r="B10150">
        <f t="shared" si="316"/>
        <v>-88636</v>
      </c>
      <c r="C10150">
        <f t="shared" si="317"/>
        <v>-48986.85</v>
      </c>
    </row>
    <row r="10151" spans="1:3" x14ac:dyDescent="0.25">
      <c r="A10151">
        <v>-49255</v>
      </c>
      <c r="B10151">
        <f t="shared" si="316"/>
        <v>-88627</v>
      </c>
      <c r="C10151">
        <f t="shared" si="317"/>
        <v>-48981.85</v>
      </c>
    </row>
    <row r="10152" spans="1:3" x14ac:dyDescent="0.25">
      <c r="A10152">
        <v>-49250</v>
      </c>
      <c r="B10152">
        <f t="shared" si="316"/>
        <v>-88618</v>
      </c>
      <c r="C10152">
        <f t="shared" si="317"/>
        <v>-48976.85</v>
      </c>
    </row>
    <row r="10153" spans="1:3" x14ac:dyDescent="0.25">
      <c r="A10153">
        <v>-49245</v>
      </c>
      <c r="B10153">
        <f t="shared" si="316"/>
        <v>-88609</v>
      </c>
      <c r="C10153">
        <f t="shared" si="317"/>
        <v>-48971.85</v>
      </c>
    </row>
    <row r="10154" spans="1:3" x14ac:dyDescent="0.25">
      <c r="A10154">
        <v>-49240</v>
      </c>
      <c r="B10154">
        <f t="shared" si="316"/>
        <v>-88600</v>
      </c>
      <c r="C10154">
        <f t="shared" si="317"/>
        <v>-48966.85</v>
      </c>
    </row>
    <row r="10155" spans="1:3" x14ac:dyDescent="0.25">
      <c r="A10155">
        <v>-49235</v>
      </c>
      <c r="B10155">
        <f t="shared" si="316"/>
        <v>-88591</v>
      </c>
      <c r="C10155">
        <f t="shared" si="317"/>
        <v>-48961.85</v>
      </c>
    </row>
    <row r="10156" spans="1:3" x14ac:dyDescent="0.25">
      <c r="A10156">
        <v>-49230</v>
      </c>
      <c r="B10156">
        <f t="shared" si="316"/>
        <v>-88582</v>
      </c>
      <c r="C10156">
        <f t="shared" si="317"/>
        <v>-48956.85</v>
      </c>
    </row>
    <row r="10157" spans="1:3" x14ac:dyDescent="0.25">
      <c r="A10157">
        <v>-49225</v>
      </c>
      <c r="B10157">
        <f t="shared" si="316"/>
        <v>-88573</v>
      </c>
      <c r="C10157">
        <f t="shared" si="317"/>
        <v>-48951.85</v>
      </c>
    </row>
    <row r="10158" spans="1:3" x14ac:dyDescent="0.25">
      <c r="A10158">
        <v>-49220</v>
      </c>
      <c r="B10158">
        <f t="shared" si="316"/>
        <v>-88564</v>
      </c>
      <c r="C10158">
        <f t="shared" si="317"/>
        <v>-48946.85</v>
      </c>
    </row>
    <row r="10159" spans="1:3" x14ac:dyDescent="0.25">
      <c r="A10159">
        <v>-49215</v>
      </c>
      <c r="B10159">
        <f t="shared" si="316"/>
        <v>-88555</v>
      </c>
      <c r="C10159">
        <f t="shared" si="317"/>
        <v>-48941.85</v>
      </c>
    </row>
    <row r="10160" spans="1:3" x14ac:dyDescent="0.25">
      <c r="A10160">
        <v>-49210</v>
      </c>
      <c r="B10160">
        <f t="shared" si="316"/>
        <v>-88546</v>
      </c>
      <c r="C10160">
        <f t="shared" si="317"/>
        <v>-48936.85</v>
      </c>
    </row>
    <row r="10161" spans="1:3" x14ac:dyDescent="0.25">
      <c r="A10161">
        <v>-49205</v>
      </c>
      <c r="B10161">
        <f t="shared" si="316"/>
        <v>-88537</v>
      </c>
      <c r="C10161">
        <f t="shared" si="317"/>
        <v>-48931.85</v>
      </c>
    </row>
    <row r="10162" spans="1:3" x14ac:dyDescent="0.25">
      <c r="A10162">
        <v>-49200</v>
      </c>
      <c r="B10162">
        <f t="shared" si="316"/>
        <v>-88528</v>
      </c>
      <c r="C10162">
        <f t="shared" si="317"/>
        <v>-48926.85</v>
      </c>
    </row>
    <row r="10163" spans="1:3" x14ac:dyDescent="0.25">
      <c r="A10163">
        <v>-49195</v>
      </c>
      <c r="B10163">
        <f t="shared" si="316"/>
        <v>-88519</v>
      </c>
      <c r="C10163">
        <f t="shared" si="317"/>
        <v>-48921.85</v>
      </c>
    </row>
    <row r="10164" spans="1:3" x14ac:dyDescent="0.25">
      <c r="A10164">
        <v>-49190</v>
      </c>
      <c r="B10164">
        <f t="shared" si="316"/>
        <v>-88510</v>
      </c>
      <c r="C10164">
        <f t="shared" si="317"/>
        <v>-48916.85</v>
      </c>
    </row>
    <row r="10165" spans="1:3" x14ac:dyDescent="0.25">
      <c r="A10165">
        <v>-49185</v>
      </c>
      <c r="B10165">
        <f t="shared" si="316"/>
        <v>-88501</v>
      </c>
      <c r="C10165">
        <f t="shared" si="317"/>
        <v>-48911.85</v>
      </c>
    </row>
    <row r="10166" spans="1:3" x14ac:dyDescent="0.25">
      <c r="A10166">
        <v>-49180</v>
      </c>
      <c r="B10166">
        <f t="shared" si="316"/>
        <v>-88492</v>
      </c>
      <c r="C10166">
        <f t="shared" si="317"/>
        <v>-48906.85</v>
      </c>
    </row>
    <row r="10167" spans="1:3" x14ac:dyDescent="0.25">
      <c r="A10167">
        <v>-49175</v>
      </c>
      <c r="B10167">
        <f t="shared" si="316"/>
        <v>-88483</v>
      </c>
      <c r="C10167">
        <f t="shared" si="317"/>
        <v>-48901.85</v>
      </c>
    </row>
    <row r="10168" spans="1:3" x14ac:dyDescent="0.25">
      <c r="A10168">
        <v>-49170</v>
      </c>
      <c r="B10168">
        <f t="shared" si="316"/>
        <v>-88474</v>
      </c>
      <c r="C10168">
        <f t="shared" si="317"/>
        <v>-48896.85</v>
      </c>
    </row>
    <row r="10169" spans="1:3" x14ac:dyDescent="0.25">
      <c r="A10169">
        <v>-49165</v>
      </c>
      <c r="B10169">
        <f t="shared" si="316"/>
        <v>-88465</v>
      </c>
      <c r="C10169">
        <f t="shared" si="317"/>
        <v>-48891.85</v>
      </c>
    </row>
    <row r="10170" spans="1:3" x14ac:dyDescent="0.25">
      <c r="A10170">
        <v>-49160</v>
      </c>
      <c r="B10170">
        <f t="shared" si="316"/>
        <v>-88456</v>
      </c>
      <c r="C10170">
        <f t="shared" si="317"/>
        <v>-48886.85</v>
      </c>
    </row>
    <row r="10171" spans="1:3" x14ac:dyDescent="0.25">
      <c r="A10171">
        <v>-49155</v>
      </c>
      <c r="B10171">
        <f t="shared" si="316"/>
        <v>-88447</v>
      </c>
      <c r="C10171">
        <f t="shared" si="317"/>
        <v>-48881.85</v>
      </c>
    </row>
    <row r="10172" spans="1:3" x14ac:dyDescent="0.25">
      <c r="A10172">
        <v>-49150</v>
      </c>
      <c r="B10172">
        <f t="shared" si="316"/>
        <v>-88438</v>
      </c>
      <c r="C10172">
        <f t="shared" si="317"/>
        <v>-48876.85</v>
      </c>
    </row>
    <row r="10173" spans="1:3" x14ac:dyDescent="0.25">
      <c r="A10173">
        <v>-49145</v>
      </c>
      <c r="B10173">
        <f t="shared" si="316"/>
        <v>-88429</v>
      </c>
      <c r="C10173">
        <f t="shared" si="317"/>
        <v>-48871.85</v>
      </c>
    </row>
    <row r="10174" spans="1:3" x14ac:dyDescent="0.25">
      <c r="A10174">
        <v>-49140</v>
      </c>
      <c r="B10174">
        <f t="shared" si="316"/>
        <v>-88420</v>
      </c>
      <c r="C10174">
        <f t="shared" si="317"/>
        <v>-48866.85</v>
      </c>
    </row>
    <row r="10175" spans="1:3" x14ac:dyDescent="0.25">
      <c r="A10175">
        <v>-49135</v>
      </c>
      <c r="B10175">
        <f t="shared" si="316"/>
        <v>-88411</v>
      </c>
      <c r="C10175">
        <f t="shared" si="317"/>
        <v>-48861.85</v>
      </c>
    </row>
    <row r="10176" spans="1:3" x14ac:dyDescent="0.25">
      <c r="A10176">
        <v>-49130</v>
      </c>
      <c r="B10176">
        <f t="shared" si="316"/>
        <v>-88402</v>
      </c>
      <c r="C10176">
        <f t="shared" si="317"/>
        <v>-48856.85</v>
      </c>
    </row>
    <row r="10177" spans="1:3" x14ac:dyDescent="0.25">
      <c r="A10177">
        <v>-49125</v>
      </c>
      <c r="B10177">
        <f t="shared" si="316"/>
        <v>-88393</v>
      </c>
      <c r="C10177">
        <f t="shared" si="317"/>
        <v>-48851.85</v>
      </c>
    </row>
    <row r="10178" spans="1:3" x14ac:dyDescent="0.25">
      <c r="A10178">
        <v>-49120</v>
      </c>
      <c r="B10178">
        <f t="shared" si="316"/>
        <v>-88384</v>
      </c>
      <c r="C10178">
        <f t="shared" si="317"/>
        <v>-48846.85</v>
      </c>
    </row>
    <row r="10179" spans="1:3" x14ac:dyDescent="0.25">
      <c r="A10179">
        <v>-49115</v>
      </c>
      <c r="B10179">
        <f t="shared" ref="B10179:B10242" si="318">(A10179*9/5)+32</f>
        <v>-88375</v>
      </c>
      <c r="C10179">
        <f t="shared" ref="C10179:C10242" si="319">A10179+273.15</f>
        <v>-48841.85</v>
      </c>
    </row>
    <row r="10180" spans="1:3" x14ac:dyDescent="0.25">
      <c r="A10180">
        <v>-49110</v>
      </c>
      <c r="B10180">
        <f t="shared" si="318"/>
        <v>-88366</v>
      </c>
      <c r="C10180">
        <f t="shared" si="319"/>
        <v>-48836.85</v>
      </c>
    </row>
    <row r="10181" spans="1:3" x14ac:dyDescent="0.25">
      <c r="A10181">
        <v>-49105</v>
      </c>
      <c r="B10181">
        <f t="shared" si="318"/>
        <v>-88357</v>
      </c>
      <c r="C10181">
        <f t="shared" si="319"/>
        <v>-48831.85</v>
      </c>
    </row>
    <row r="10182" spans="1:3" x14ac:dyDescent="0.25">
      <c r="A10182">
        <v>-49100</v>
      </c>
      <c r="B10182">
        <f t="shared" si="318"/>
        <v>-88348</v>
      </c>
      <c r="C10182">
        <f t="shared" si="319"/>
        <v>-48826.85</v>
      </c>
    </row>
    <row r="10183" spans="1:3" x14ac:dyDescent="0.25">
      <c r="A10183">
        <v>-49095</v>
      </c>
      <c r="B10183">
        <f t="shared" si="318"/>
        <v>-88339</v>
      </c>
      <c r="C10183">
        <f t="shared" si="319"/>
        <v>-48821.85</v>
      </c>
    </row>
    <row r="10184" spans="1:3" x14ac:dyDescent="0.25">
      <c r="A10184">
        <v>-49090</v>
      </c>
      <c r="B10184">
        <f t="shared" si="318"/>
        <v>-88330</v>
      </c>
      <c r="C10184">
        <f t="shared" si="319"/>
        <v>-48816.85</v>
      </c>
    </row>
    <row r="10185" spans="1:3" x14ac:dyDescent="0.25">
      <c r="A10185">
        <v>-49085</v>
      </c>
      <c r="B10185">
        <f t="shared" si="318"/>
        <v>-88321</v>
      </c>
      <c r="C10185">
        <f t="shared" si="319"/>
        <v>-48811.85</v>
      </c>
    </row>
    <row r="10186" spans="1:3" x14ac:dyDescent="0.25">
      <c r="A10186">
        <v>-49080</v>
      </c>
      <c r="B10186">
        <f t="shared" si="318"/>
        <v>-88312</v>
      </c>
      <c r="C10186">
        <f t="shared" si="319"/>
        <v>-48806.85</v>
      </c>
    </row>
    <row r="10187" spans="1:3" x14ac:dyDescent="0.25">
      <c r="A10187">
        <v>-49075</v>
      </c>
      <c r="B10187">
        <f t="shared" si="318"/>
        <v>-88303</v>
      </c>
      <c r="C10187">
        <f t="shared" si="319"/>
        <v>-48801.85</v>
      </c>
    </row>
    <row r="10188" spans="1:3" x14ac:dyDescent="0.25">
      <c r="A10188">
        <v>-49070</v>
      </c>
      <c r="B10188">
        <f t="shared" si="318"/>
        <v>-88294</v>
      </c>
      <c r="C10188">
        <f t="shared" si="319"/>
        <v>-48796.85</v>
      </c>
    </row>
    <row r="10189" spans="1:3" x14ac:dyDescent="0.25">
      <c r="A10189">
        <v>-49065</v>
      </c>
      <c r="B10189">
        <f t="shared" si="318"/>
        <v>-88285</v>
      </c>
      <c r="C10189">
        <f t="shared" si="319"/>
        <v>-48791.85</v>
      </c>
    </row>
    <row r="10190" spans="1:3" x14ac:dyDescent="0.25">
      <c r="A10190">
        <v>-49060</v>
      </c>
      <c r="B10190">
        <f t="shared" si="318"/>
        <v>-88276</v>
      </c>
      <c r="C10190">
        <f t="shared" si="319"/>
        <v>-48786.85</v>
      </c>
    </row>
    <row r="10191" spans="1:3" x14ac:dyDescent="0.25">
      <c r="A10191">
        <v>-49055</v>
      </c>
      <c r="B10191">
        <f t="shared" si="318"/>
        <v>-88267</v>
      </c>
      <c r="C10191">
        <f t="shared" si="319"/>
        <v>-48781.85</v>
      </c>
    </row>
    <row r="10192" spans="1:3" x14ac:dyDescent="0.25">
      <c r="A10192">
        <v>-49050</v>
      </c>
      <c r="B10192">
        <f t="shared" si="318"/>
        <v>-88258</v>
      </c>
      <c r="C10192">
        <f t="shared" si="319"/>
        <v>-48776.85</v>
      </c>
    </row>
    <row r="10193" spans="1:3" x14ac:dyDescent="0.25">
      <c r="A10193">
        <v>-49045</v>
      </c>
      <c r="B10193">
        <f t="shared" si="318"/>
        <v>-88249</v>
      </c>
      <c r="C10193">
        <f t="shared" si="319"/>
        <v>-48771.85</v>
      </c>
    </row>
    <row r="10194" spans="1:3" x14ac:dyDescent="0.25">
      <c r="A10194">
        <v>-49040</v>
      </c>
      <c r="B10194">
        <f t="shared" si="318"/>
        <v>-88240</v>
      </c>
      <c r="C10194">
        <f t="shared" si="319"/>
        <v>-48766.85</v>
      </c>
    </row>
    <row r="10195" spans="1:3" x14ac:dyDescent="0.25">
      <c r="A10195">
        <v>-49035</v>
      </c>
      <c r="B10195">
        <f t="shared" si="318"/>
        <v>-88231</v>
      </c>
      <c r="C10195">
        <f t="shared" si="319"/>
        <v>-48761.85</v>
      </c>
    </row>
    <row r="10196" spans="1:3" x14ac:dyDescent="0.25">
      <c r="A10196">
        <v>-49030</v>
      </c>
      <c r="B10196">
        <f t="shared" si="318"/>
        <v>-88222</v>
      </c>
      <c r="C10196">
        <f t="shared" si="319"/>
        <v>-48756.85</v>
      </c>
    </row>
    <row r="10197" spans="1:3" x14ac:dyDescent="0.25">
      <c r="A10197">
        <v>-49025</v>
      </c>
      <c r="B10197">
        <f t="shared" si="318"/>
        <v>-88213</v>
      </c>
      <c r="C10197">
        <f t="shared" si="319"/>
        <v>-48751.85</v>
      </c>
    </row>
    <row r="10198" spans="1:3" x14ac:dyDescent="0.25">
      <c r="A10198">
        <v>-49020</v>
      </c>
      <c r="B10198">
        <f t="shared" si="318"/>
        <v>-88204</v>
      </c>
      <c r="C10198">
        <f t="shared" si="319"/>
        <v>-48746.85</v>
      </c>
    </row>
    <row r="10199" spans="1:3" x14ac:dyDescent="0.25">
      <c r="A10199">
        <v>-49015</v>
      </c>
      <c r="B10199">
        <f t="shared" si="318"/>
        <v>-88195</v>
      </c>
      <c r="C10199">
        <f t="shared" si="319"/>
        <v>-48741.85</v>
      </c>
    </row>
    <row r="10200" spans="1:3" x14ac:dyDescent="0.25">
      <c r="A10200">
        <v>-49010</v>
      </c>
      <c r="B10200">
        <f t="shared" si="318"/>
        <v>-88186</v>
      </c>
      <c r="C10200">
        <f t="shared" si="319"/>
        <v>-48736.85</v>
      </c>
    </row>
    <row r="10201" spans="1:3" x14ac:dyDescent="0.25">
      <c r="A10201">
        <v>-49005</v>
      </c>
      <c r="B10201">
        <f t="shared" si="318"/>
        <v>-88177</v>
      </c>
      <c r="C10201">
        <f t="shared" si="319"/>
        <v>-48731.85</v>
      </c>
    </row>
    <row r="10202" spans="1:3" x14ac:dyDescent="0.25">
      <c r="A10202">
        <v>-49000</v>
      </c>
      <c r="B10202">
        <f t="shared" si="318"/>
        <v>-88168</v>
      </c>
      <c r="C10202">
        <f t="shared" si="319"/>
        <v>-48726.85</v>
      </c>
    </row>
    <row r="10203" spans="1:3" x14ac:dyDescent="0.25">
      <c r="A10203">
        <v>-48995</v>
      </c>
      <c r="B10203">
        <f t="shared" si="318"/>
        <v>-88159</v>
      </c>
      <c r="C10203">
        <f t="shared" si="319"/>
        <v>-48721.85</v>
      </c>
    </row>
    <row r="10204" spans="1:3" x14ac:dyDescent="0.25">
      <c r="A10204">
        <v>-48990</v>
      </c>
      <c r="B10204">
        <f t="shared" si="318"/>
        <v>-88150</v>
      </c>
      <c r="C10204">
        <f t="shared" si="319"/>
        <v>-48716.85</v>
      </c>
    </row>
    <row r="10205" spans="1:3" x14ac:dyDescent="0.25">
      <c r="A10205">
        <v>-48985</v>
      </c>
      <c r="B10205">
        <f t="shared" si="318"/>
        <v>-88141</v>
      </c>
      <c r="C10205">
        <f t="shared" si="319"/>
        <v>-48711.85</v>
      </c>
    </row>
    <row r="10206" spans="1:3" x14ac:dyDescent="0.25">
      <c r="A10206">
        <v>-48980</v>
      </c>
      <c r="B10206">
        <f t="shared" si="318"/>
        <v>-88132</v>
      </c>
      <c r="C10206">
        <f t="shared" si="319"/>
        <v>-48706.85</v>
      </c>
    </row>
    <row r="10207" spans="1:3" x14ac:dyDescent="0.25">
      <c r="A10207">
        <v>-48975</v>
      </c>
      <c r="B10207">
        <f t="shared" si="318"/>
        <v>-88123</v>
      </c>
      <c r="C10207">
        <f t="shared" si="319"/>
        <v>-48701.85</v>
      </c>
    </row>
    <row r="10208" spans="1:3" x14ac:dyDescent="0.25">
      <c r="A10208">
        <v>-48970</v>
      </c>
      <c r="B10208">
        <f t="shared" si="318"/>
        <v>-88114</v>
      </c>
      <c r="C10208">
        <f t="shared" si="319"/>
        <v>-48696.85</v>
      </c>
    </row>
    <row r="10209" spans="1:3" x14ac:dyDescent="0.25">
      <c r="A10209">
        <v>-48965</v>
      </c>
      <c r="B10209">
        <f t="shared" si="318"/>
        <v>-88105</v>
      </c>
      <c r="C10209">
        <f t="shared" si="319"/>
        <v>-48691.85</v>
      </c>
    </row>
    <row r="10210" spans="1:3" x14ac:dyDescent="0.25">
      <c r="A10210">
        <v>-48960</v>
      </c>
      <c r="B10210">
        <f t="shared" si="318"/>
        <v>-88096</v>
      </c>
      <c r="C10210">
        <f t="shared" si="319"/>
        <v>-48686.85</v>
      </c>
    </row>
    <row r="10211" spans="1:3" x14ac:dyDescent="0.25">
      <c r="A10211">
        <v>-48955</v>
      </c>
      <c r="B10211">
        <f t="shared" si="318"/>
        <v>-88087</v>
      </c>
      <c r="C10211">
        <f t="shared" si="319"/>
        <v>-48681.85</v>
      </c>
    </row>
    <row r="10212" spans="1:3" x14ac:dyDescent="0.25">
      <c r="A10212">
        <v>-48950</v>
      </c>
      <c r="B10212">
        <f t="shared" si="318"/>
        <v>-88078</v>
      </c>
      <c r="C10212">
        <f t="shared" si="319"/>
        <v>-48676.85</v>
      </c>
    </row>
    <row r="10213" spans="1:3" x14ac:dyDescent="0.25">
      <c r="A10213">
        <v>-48945</v>
      </c>
      <c r="B10213">
        <f t="shared" si="318"/>
        <v>-88069</v>
      </c>
      <c r="C10213">
        <f t="shared" si="319"/>
        <v>-48671.85</v>
      </c>
    </row>
    <row r="10214" spans="1:3" x14ac:dyDescent="0.25">
      <c r="A10214">
        <v>-48940</v>
      </c>
      <c r="B10214">
        <f t="shared" si="318"/>
        <v>-88060</v>
      </c>
      <c r="C10214">
        <f t="shared" si="319"/>
        <v>-48666.85</v>
      </c>
    </row>
    <row r="10215" spans="1:3" x14ac:dyDescent="0.25">
      <c r="A10215">
        <v>-48935</v>
      </c>
      <c r="B10215">
        <f t="shared" si="318"/>
        <v>-88051</v>
      </c>
      <c r="C10215">
        <f t="shared" si="319"/>
        <v>-48661.85</v>
      </c>
    </row>
    <row r="10216" spans="1:3" x14ac:dyDescent="0.25">
      <c r="A10216">
        <v>-48930</v>
      </c>
      <c r="B10216">
        <f t="shared" si="318"/>
        <v>-88042</v>
      </c>
      <c r="C10216">
        <f t="shared" si="319"/>
        <v>-48656.85</v>
      </c>
    </row>
    <row r="10217" spans="1:3" x14ac:dyDescent="0.25">
      <c r="A10217">
        <v>-48925</v>
      </c>
      <c r="B10217">
        <f t="shared" si="318"/>
        <v>-88033</v>
      </c>
      <c r="C10217">
        <f t="shared" si="319"/>
        <v>-48651.85</v>
      </c>
    </row>
    <row r="10218" spans="1:3" x14ac:dyDescent="0.25">
      <c r="A10218">
        <v>-48920</v>
      </c>
      <c r="B10218">
        <f t="shared" si="318"/>
        <v>-88024</v>
      </c>
      <c r="C10218">
        <f t="shared" si="319"/>
        <v>-48646.85</v>
      </c>
    </row>
    <row r="10219" spans="1:3" x14ac:dyDescent="0.25">
      <c r="A10219">
        <v>-48915</v>
      </c>
      <c r="B10219">
        <f t="shared" si="318"/>
        <v>-88015</v>
      </c>
      <c r="C10219">
        <f t="shared" si="319"/>
        <v>-48641.85</v>
      </c>
    </row>
    <row r="10220" spans="1:3" x14ac:dyDescent="0.25">
      <c r="A10220">
        <v>-48910</v>
      </c>
      <c r="B10220">
        <f t="shared" si="318"/>
        <v>-88006</v>
      </c>
      <c r="C10220">
        <f t="shared" si="319"/>
        <v>-48636.85</v>
      </c>
    </row>
    <row r="10221" spans="1:3" x14ac:dyDescent="0.25">
      <c r="A10221">
        <v>-48905</v>
      </c>
      <c r="B10221">
        <f t="shared" si="318"/>
        <v>-87997</v>
      </c>
      <c r="C10221">
        <f t="shared" si="319"/>
        <v>-48631.85</v>
      </c>
    </row>
    <row r="10222" spans="1:3" x14ac:dyDescent="0.25">
      <c r="A10222">
        <v>-48900</v>
      </c>
      <c r="B10222">
        <f t="shared" si="318"/>
        <v>-87988</v>
      </c>
      <c r="C10222">
        <f t="shared" si="319"/>
        <v>-48626.85</v>
      </c>
    </row>
    <row r="10223" spans="1:3" x14ac:dyDescent="0.25">
      <c r="A10223">
        <v>-48895</v>
      </c>
      <c r="B10223">
        <f t="shared" si="318"/>
        <v>-87979</v>
      </c>
      <c r="C10223">
        <f t="shared" si="319"/>
        <v>-48621.85</v>
      </c>
    </row>
    <row r="10224" spans="1:3" x14ac:dyDescent="0.25">
      <c r="A10224">
        <v>-48890</v>
      </c>
      <c r="B10224">
        <f t="shared" si="318"/>
        <v>-87970</v>
      </c>
      <c r="C10224">
        <f t="shared" si="319"/>
        <v>-48616.85</v>
      </c>
    </row>
    <row r="10225" spans="1:3" x14ac:dyDescent="0.25">
      <c r="A10225">
        <v>-48885</v>
      </c>
      <c r="B10225">
        <f t="shared" si="318"/>
        <v>-87961</v>
      </c>
      <c r="C10225">
        <f t="shared" si="319"/>
        <v>-48611.85</v>
      </c>
    </row>
    <row r="10226" spans="1:3" x14ac:dyDescent="0.25">
      <c r="A10226">
        <v>-48880</v>
      </c>
      <c r="B10226">
        <f t="shared" si="318"/>
        <v>-87952</v>
      </c>
      <c r="C10226">
        <f t="shared" si="319"/>
        <v>-48606.85</v>
      </c>
    </row>
    <row r="10227" spans="1:3" x14ac:dyDescent="0.25">
      <c r="A10227">
        <v>-48875</v>
      </c>
      <c r="B10227">
        <f t="shared" si="318"/>
        <v>-87943</v>
      </c>
      <c r="C10227">
        <f t="shared" si="319"/>
        <v>-48601.85</v>
      </c>
    </row>
    <row r="10228" spans="1:3" x14ac:dyDescent="0.25">
      <c r="A10228">
        <v>-48870</v>
      </c>
      <c r="B10228">
        <f t="shared" si="318"/>
        <v>-87934</v>
      </c>
      <c r="C10228">
        <f t="shared" si="319"/>
        <v>-48596.85</v>
      </c>
    </row>
    <row r="10229" spans="1:3" x14ac:dyDescent="0.25">
      <c r="A10229">
        <v>-48865</v>
      </c>
      <c r="B10229">
        <f t="shared" si="318"/>
        <v>-87925</v>
      </c>
      <c r="C10229">
        <f t="shared" si="319"/>
        <v>-48591.85</v>
      </c>
    </row>
    <row r="10230" spans="1:3" x14ac:dyDescent="0.25">
      <c r="A10230">
        <v>-48860</v>
      </c>
      <c r="B10230">
        <f t="shared" si="318"/>
        <v>-87916</v>
      </c>
      <c r="C10230">
        <f t="shared" si="319"/>
        <v>-48586.85</v>
      </c>
    </row>
    <row r="10231" spans="1:3" x14ac:dyDescent="0.25">
      <c r="A10231">
        <v>-48855</v>
      </c>
      <c r="B10231">
        <f t="shared" si="318"/>
        <v>-87907</v>
      </c>
      <c r="C10231">
        <f t="shared" si="319"/>
        <v>-48581.85</v>
      </c>
    </row>
    <row r="10232" spans="1:3" x14ac:dyDescent="0.25">
      <c r="A10232">
        <v>-48850</v>
      </c>
      <c r="B10232">
        <f t="shared" si="318"/>
        <v>-87898</v>
      </c>
      <c r="C10232">
        <f t="shared" si="319"/>
        <v>-48576.85</v>
      </c>
    </row>
    <row r="10233" spans="1:3" x14ac:dyDescent="0.25">
      <c r="A10233">
        <v>-48845</v>
      </c>
      <c r="B10233">
        <f t="shared" si="318"/>
        <v>-87889</v>
      </c>
      <c r="C10233">
        <f t="shared" si="319"/>
        <v>-48571.85</v>
      </c>
    </row>
    <row r="10234" spans="1:3" x14ac:dyDescent="0.25">
      <c r="A10234">
        <v>-48840</v>
      </c>
      <c r="B10234">
        <f t="shared" si="318"/>
        <v>-87880</v>
      </c>
      <c r="C10234">
        <f t="shared" si="319"/>
        <v>-48566.85</v>
      </c>
    </row>
    <row r="10235" spans="1:3" x14ac:dyDescent="0.25">
      <c r="A10235">
        <v>-48835</v>
      </c>
      <c r="B10235">
        <f t="shared" si="318"/>
        <v>-87871</v>
      </c>
      <c r="C10235">
        <f t="shared" si="319"/>
        <v>-48561.85</v>
      </c>
    </row>
    <row r="10236" spans="1:3" x14ac:dyDescent="0.25">
      <c r="A10236">
        <v>-48830</v>
      </c>
      <c r="B10236">
        <f t="shared" si="318"/>
        <v>-87862</v>
      </c>
      <c r="C10236">
        <f t="shared" si="319"/>
        <v>-48556.85</v>
      </c>
    </row>
    <row r="10237" spans="1:3" x14ac:dyDescent="0.25">
      <c r="A10237">
        <v>-48825</v>
      </c>
      <c r="B10237">
        <f t="shared" si="318"/>
        <v>-87853</v>
      </c>
      <c r="C10237">
        <f t="shared" si="319"/>
        <v>-48551.85</v>
      </c>
    </row>
    <row r="10238" spans="1:3" x14ac:dyDescent="0.25">
      <c r="A10238">
        <v>-48820</v>
      </c>
      <c r="B10238">
        <f t="shared" si="318"/>
        <v>-87844</v>
      </c>
      <c r="C10238">
        <f t="shared" si="319"/>
        <v>-48546.85</v>
      </c>
    </row>
    <row r="10239" spans="1:3" x14ac:dyDescent="0.25">
      <c r="A10239">
        <v>-48815</v>
      </c>
      <c r="B10239">
        <f t="shared" si="318"/>
        <v>-87835</v>
      </c>
      <c r="C10239">
        <f t="shared" si="319"/>
        <v>-48541.85</v>
      </c>
    </row>
    <row r="10240" spans="1:3" x14ac:dyDescent="0.25">
      <c r="A10240">
        <v>-48810</v>
      </c>
      <c r="B10240">
        <f t="shared" si="318"/>
        <v>-87826</v>
      </c>
      <c r="C10240">
        <f t="shared" si="319"/>
        <v>-48536.85</v>
      </c>
    </row>
    <row r="10241" spans="1:3" x14ac:dyDescent="0.25">
      <c r="A10241">
        <v>-48805</v>
      </c>
      <c r="B10241">
        <f t="shared" si="318"/>
        <v>-87817</v>
      </c>
      <c r="C10241">
        <f t="shared" si="319"/>
        <v>-48531.85</v>
      </c>
    </row>
    <row r="10242" spans="1:3" x14ac:dyDescent="0.25">
      <c r="A10242">
        <v>-48800</v>
      </c>
      <c r="B10242">
        <f t="shared" si="318"/>
        <v>-87808</v>
      </c>
      <c r="C10242">
        <f t="shared" si="319"/>
        <v>-48526.85</v>
      </c>
    </row>
    <row r="10243" spans="1:3" x14ac:dyDescent="0.25">
      <c r="A10243">
        <v>-48795</v>
      </c>
      <c r="B10243">
        <f t="shared" ref="B10243:B10306" si="320">(A10243*9/5)+32</f>
        <v>-87799</v>
      </c>
      <c r="C10243">
        <f t="shared" ref="C10243:C10306" si="321">A10243+273.15</f>
        <v>-48521.85</v>
      </c>
    </row>
    <row r="10244" spans="1:3" x14ac:dyDescent="0.25">
      <c r="A10244">
        <v>-48790</v>
      </c>
      <c r="B10244">
        <f t="shared" si="320"/>
        <v>-87790</v>
      </c>
      <c r="C10244">
        <f t="shared" si="321"/>
        <v>-48516.85</v>
      </c>
    </row>
    <row r="10245" spans="1:3" x14ac:dyDescent="0.25">
      <c r="A10245">
        <v>-48785</v>
      </c>
      <c r="B10245">
        <f t="shared" si="320"/>
        <v>-87781</v>
      </c>
      <c r="C10245">
        <f t="shared" si="321"/>
        <v>-48511.85</v>
      </c>
    </row>
    <row r="10246" spans="1:3" x14ac:dyDescent="0.25">
      <c r="A10246">
        <v>-48780</v>
      </c>
      <c r="B10246">
        <f t="shared" si="320"/>
        <v>-87772</v>
      </c>
      <c r="C10246">
        <f t="shared" si="321"/>
        <v>-48506.85</v>
      </c>
    </row>
    <row r="10247" spans="1:3" x14ac:dyDescent="0.25">
      <c r="A10247">
        <v>-48775</v>
      </c>
      <c r="B10247">
        <f t="shared" si="320"/>
        <v>-87763</v>
      </c>
      <c r="C10247">
        <f t="shared" si="321"/>
        <v>-48501.85</v>
      </c>
    </row>
    <row r="10248" spans="1:3" x14ac:dyDescent="0.25">
      <c r="A10248">
        <v>-48770</v>
      </c>
      <c r="B10248">
        <f t="shared" si="320"/>
        <v>-87754</v>
      </c>
      <c r="C10248">
        <f t="shared" si="321"/>
        <v>-48496.85</v>
      </c>
    </row>
    <row r="10249" spans="1:3" x14ac:dyDescent="0.25">
      <c r="A10249">
        <v>-48765</v>
      </c>
      <c r="B10249">
        <f t="shared" si="320"/>
        <v>-87745</v>
      </c>
      <c r="C10249">
        <f t="shared" si="321"/>
        <v>-48491.85</v>
      </c>
    </row>
    <row r="10250" spans="1:3" x14ac:dyDescent="0.25">
      <c r="A10250">
        <v>-48760</v>
      </c>
      <c r="B10250">
        <f t="shared" si="320"/>
        <v>-87736</v>
      </c>
      <c r="C10250">
        <f t="shared" si="321"/>
        <v>-48486.85</v>
      </c>
    </row>
    <row r="10251" spans="1:3" x14ac:dyDescent="0.25">
      <c r="A10251">
        <v>-48755</v>
      </c>
      <c r="B10251">
        <f t="shared" si="320"/>
        <v>-87727</v>
      </c>
      <c r="C10251">
        <f t="shared" si="321"/>
        <v>-48481.85</v>
      </c>
    </row>
    <row r="10252" spans="1:3" x14ac:dyDescent="0.25">
      <c r="A10252">
        <v>-48750</v>
      </c>
      <c r="B10252">
        <f t="shared" si="320"/>
        <v>-87718</v>
      </c>
      <c r="C10252">
        <f t="shared" si="321"/>
        <v>-48476.85</v>
      </c>
    </row>
    <row r="10253" spans="1:3" x14ac:dyDescent="0.25">
      <c r="A10253">
        <v>-48745</v>
      </c>
      <c r="B10253">
        <f t="shared" si="320"/>
        <v>-87709</v>
      </c>
      <c r="C10253">
        <f t="shared" si="321"/>
        <v>-48471.85</v>
      </c>
    </row>
    <row r="10254" spans="1:3" x14ac:dyDescent="0.25">
      <c r="A10254">
        <v>-48740</v>
      </c>
      <c r="B10254">
        <f t="shared" si="320"/>
        <v>-87700</v>
      </c>
      <c r="C10254">
        <f t="shared" si="321"/>
        <v>-48466.85</v>
      </c>
    </row>
    <row r="10255" spans="1:3" x14ac:dyDescent="0.25">
      <c r="A10255">
        <v>-48735</v>
      </c>
      <c r="B10255">
        <f t="shared" si="320"/>
        <v>-87691</v>
      </c>
      <c r="C10255">
        <f t="shared" si="321"/>
        <v>-48461.85</v>
      </c>
    </row>
    <row r="10256" spans="1:3" x14ac:dyDescent="0.25">
      <c r="A10256">
        <v>-48730</v>
      </c>
      <c r="B10256">
        <f t="shared" si="320"/>
        <v>-87682</v>
      </c>
      <c r="C10256">
        <f t="shared" si="321"/>
        <v>-48456.85</v>
      </c>
    </row>
    <row r="10257" spans="1:3" x14ac:dyDescent="0.25">
      <c r="A10257">
        <v>-48725</v>
      </c>
      <c r="B10257">
        <f t="shared" si="320"/>
        <v>-87673</v>
      </c>
      <c r="C10257">
        <f t="shared" si="321"/>
        <v>-48451.85</v>
      </c>
    </row>
    <row r="10258" spans="1:3" x14ac:dyDescent="0.25">
      <c r="A10258">
        <v>-48720</v>
      </c>
      <c r="B10258">
        <f t="shared" si="320"/>
        <v>-87664</v>
      </c>
      <c r="C10258">
        <f t="shared" si="321"/>
        <v>-48446.85</v>
      </c>
    </row>
    <row r="10259" spans="1:3" x14ac:dyDescent="0.25">
      <c r="A10259">
        <v>-48715</v>
      </c>
      <c r="B10259">
        <f t="shared" si="320"/>
        <v>-87655</v>
      </c>
      <c r="C10259">
        <f t="shared" si="321"/>
        <v>-48441.85</v>
      </c>
    </row>
    <row r="10260" spans="1:3" x14ac:dyDescent="0.25">
      <c r="A10260">
        <v>-48710</v>
      </c>
      <c r="B10260">
        <f t="shared" si="320"/>
        <v>-87646</v>
      </c>
      <c r="C10260">
        <f t="shared" si="321"/>
        <v>-48436.85</v>
      </c>
    </row>
    <row r="10261" spans="1:3" x14ac:dyDescent="0.25">
      <c r="A10261">
        <v>-48705</v>
      </c>
      <c r="B10261">
        <f t="shared" si="320"/>
        <v>-87637</v>
      </c>
      <c r="C10261">
        <f t="shared" si="321"/>
        <v>-48431.85</v>
      </c>
    </row>
    <row r="10262" spans="1:3" x14ac:dyDescent="0.25">
      <c r="A10262">
        <v>-48700</v>
      </c>
      <c r="B10262">
        <f t="shared" si="320"/>
        <v>-87628</v>
      </c>
      <c r="C10262">
        <f t="shared" si="321"/>
        <v>-48426.85</v>
      </c>
    </row>
    <row r="10263" spans="1:3" x14ac:dyDescent="0.25">
      <c r="A10263">
        <v>-48695</v>
      </c>
      <c r="B10263">
        <f t="shared" si="320"/>
        <v>-87619</v>
      </c>
      <c r="C10263">
        <f t="shared" si="321"/>
        <v>-48421.85</v>
      </c>
    </row>
    <row r="10264" spans="1:3" x14ac:dyDescent="0.25">
      <c r="A10264">
        <v>-48690</v>
      </c>
      <c r="B10264">
        <f t="shared" si="320"/>
        <v>-87610</v>
      </c>
      <c r="C10264">
        <f t="shared" si="321"/>
        <v>-48416.85</v>
      </c>
    </row>
    <row r="10265" spans="1:3" x14ac:dyDescent="0.25">
      <c r="A10265">
        <v>-48685</v>
      </c>
      <c r="B10265">
        <f t="shared" si="320"/>
        <v>-87601</v>
      </c>
      <c r="C10265">
        <f t="shared" si="321"/>
        <v>-48411.85</v>
      </c>
    </row>
    <row r="10266" spans="1:3" x14ac:dyDescent="0.25">
      <c r="A10266">
        <v>-48680</v>
      </c>
      <c r="B10266">
        <f t="shared" si="320"/>
        <v>-87592</v>
      </c>
      <c r="C10266">
        <f t="shared" si="321"/>
        <v>-48406.85</v>
      </c>
    </row>
    <row r="10267" spans="1:3" x14ac:dyDescent="0.25">
      <c r="A10267">
        <v>-48675</v>
      </c>
      <c r="B10267">
        <f t="shared" si="320"/>
        <v>-87583</v>
      </c>
      <c r="C10267">
        <f t="shared" si="321"/>
        <v>-48401.85</v>
      </c>
    </row>
    <row r="10268" spans="1:3" x14ac:dyDescent="0.25">
      <c r="A10268">
        <v>-48670</v>
      </c>
      <c r="B10268">
        <f t="shared" si="320"/>
        <v>-87574</v>
      </c>
      <c r="C10268">
        <f t="shared" si="321"/>
        <v>-48396.85</v>
      </c>
    </row>
    <row r="10269" spans="1:3" x14ac:dyDescent="0.25">
      <c r="A10269">
        <v>-48665</v>
      </c>
      <c r="B10269">
        <f t="shared" si="320"/>
        <v>-87565</v>
      </c>
      <c r="C10269">
        <f t="shared" si="321"/>
        <v>-48391.85</v>
      </c>
    </row>
    <row r="10270" spans="1:3" x14ac:dyDescent="0.25">
      <c r="A10270">
        <v>-48660</v>
      </c>
      <c r="B10270">
        <f t="shared" si="320"/>
        <v>-87556</v>
      </c>
      <c r="C10270">
        <f t="shared" si="321"/>
        <v>-48386.85</v>
      </c>
    </row>
    <row r="10271" spans="1:3" x14ac:dyDescent="0.25">
      <c r="A10271">
        <v>-48655</v>
      </c>
      <c r="B10271">
        <f t="shared" si="320"/>
        <v>-87547</v>
      </c>
      <c r="C10271">
        <f t="shared" si="321"/>
        <v>-48381.85</v>
      </c>
    </row>
    <row r="10272" spans="1:3" x14ac:dyDescent="0.25">
      <c r="A10272">
        <v>-48650</v>
      </c>
      <c r="B10272">
        <f t="shared" si="320"/>
        <v>-87538</v>
      </c>
      <c r="C10272">
        <f t="shared" si="321"/>
        <v>-48376.85</v>
      </c>
    </row>
    <row r="10273" spans="1:3" x14ac:dyDescent="0.25">
      <c r="A10273">
        <v>-48645</v>
      </c>
      <c r="B10273">
        <f t="shared" si="320"/>
        <v>-87529</v>
      </c>
      <c r="C10273">
        <f t="shared" si="321"/>
        <v>-48371.85</v>
      </c>
    </row>
    <row r="10274" spans="1:3" x14ac:dyDescent="0.25">
      <c r="A10274">
        <v>-48640</v>
      </c>
      <c r="B10274">
        <f t="shared" si="320"/>
        <v>-87520</v>
      </c>
      <c r="C10274">
        <f t="shared" si="321"/>
        <v>-48366.85</v>
      </c>
    </row>
    <row r="10275" spans="1:3" x14ac:dyDescent="0.25">
      <c r="A10275">
        <v>-48635</v>
      </c>
      <c r="B10275">
        <f t="shared" si="320"/>
        <v>-87511</v>
      </c>
      <c r="C10275">
        <f t="shared" si="321"/>
        <v>-48361.85</v>
      </c>
    </row>
    <row r="10276" spans="1:3" x14ac:dyDescent="0.25">
      <c r="A10276">
        <v>-48630</v>
      </c>
      <c r="B10276">
        <f t="shared" si="320"/>
        <v>-87502</v>
      </c>
      <c r="C10276">
        <f t="shared" si="321"/>
        <v>-48356.85</v>
      </c>
    </row>
    <row r="10277" spans="1:3" x14ac:dyDescent="0.25">
      <c r="A10277">
        <v>-48625</v>
      </c>
      <c r="B10277">
        <f t="shared" si="320"/>
        <v>-87493</v>
      </c>
      <c r="C10277">
        <f t="shared" si="321"/>
        <v>-48351.85</v>
      </c>
    </row>
    <row r="10278" spans="1:3" x14ac:dyDescent="0.25">
      <c r="A10278">
        <v>-48620</v>
      </c>
      <c r="B10278">
        <f t="shared" si="320"/>
        <v>-87484</v>
      </c>
      <c r="C10278">
        <f t="shared" si="321"/>
        <v>-48346.85</v>
      </c>
    </row>
    <row r="10279" spans="1:3" x14ac:dyDescent="0.25">
      <c r="A10279">
        <v>-48615</v>
      </c>
      <c r="B10279">
        <f t="shared" si="320"/>
        <v>-87475</v>
      </c>
      <c r="C10279">
        <f t="shared" si="321"/>
        <v>-48341.85</v>
      </c>
    </row>
    <row r="10280" spans="1:3" x14ac:dyDescent="0.25">
      <c r="A10280">
        <v>-48610</v>
      </c>
      <c r="B10280">
        <f t="shared" si="320"/>
        <v>-87466</v>
      </c>
      <c r="C10280">
        <f t="shared" si="321"/>
        <v>-48336.85</v>
      </c>
    </row>
    <row r="10281" spans="1:3" x14ac:dyDescent="0.25">
      <c r="A10281">
        <v>-48605</v>
      </c>
      <c r="B10281">
        <f t="shared" si="320"/>
        <v>-87457</v>
      </c>
      <c r="C10281">
        <f t="shared" si="321"/>
        <v>-48331.85</v>
      </c>
    </row>
    <row r="10282" spans="1:3" x14ac:dyDescent="0.25">
      <c r="A10282">
        <v>-48600</v>
      </c>
      <c r="B10282">
        <f t="shared" si="320"/>
        <v>-87448</v>
      </c>
      <c r="C10282">
        <f t="shared" si="321"/>
        <v>-48326.85</v>
      </c>
    </row>
    <row r="10283" spans="1:3" x14ac:dyDescent="0.25">
      <c r="A10283">
        <v>-48595</v>
      </c>
      <c r="B10283">
        <f t="shared" si="320"/>
        <v>-87439</v>
      </c>
      <c r="C10283">
        <f t="shared" si="321"/>
        <v>-48321.85</v>
      </c>
    </row>
    <row r="10284" spans="1:3" x14ac:dyDescent="0.25">
      <c r="A10284">
        <v>-48590</v>
      </c>
      <c r="B10284">
        <f t="shared" si="320"/>
        <v>-87430</v>
      </c>
      <c r="C10284">
        <f t="shared" si="321"/>
        <v>-48316.85</v>
      </c>
    </row>
    <row r="10285" spans="1:3" x14ac:dyDescent="0.25">
      <c r="A10285">
        <v>-48585</v>
      </c>
      <c r="B10285">
        <f t="shared" si="320"/>
        <v>-87421</v>
      </c>
      <c r="C10285">
        <f t="shared" si="321"/>
        <v>-48311.85</v>
      </c>
    </row>
    <row r="10286" spans="1:3" x14ac:dyDescent="0.25">
      <c r="A10286">
        <v>-48580</v>
      </c>
      <c r="B10286">
        <f t="shared" si="320"/>
        <v>-87412</v>
      </c>
      <c r="C10286">
        <f t="shared" si="321"/>
        <v>-48306.85</v>
      </c>
    </row>
    <row r="10287" spans="1:3" x14ac:dyDescent="0.25">
      <c r="A10287">
        <v>-48575</v>
      </c>
      <c r="B10287">
        <f t="shared" si="320"/>
        <v>-87403</v>
      </c>
      <c r="C10287">
        <f t="shared" si="321"/>
        <v>-48301.85</v>
      </c>
    </row>
    <row r="10288" spans="1:3" x14ac:dyDescent="0.25">
      <c r="A10288">
        <v>-48570</v>
      </c>
      <c r="B10288">
        <f t="shared" si="320"/>
        <v>-87394</v>
      </c>
      <c r="C10288">
        <f t="shared" si="321"/>
        <v>-48296.85</v>
      </c>
    </row>
    <row r="10289" spans="1:3" x14ac:dyDescent="0.25">
      <c r="A10289">
        <v>-48565</v>
      </c>
      <c r="B10289">
        <f t="shared" si="320"/>
        <v>-87385</v>
      </c>
      <c r="C10289">
        <f t="shared" si="321"/>
        <v>-48291.85</v>
      </c>
    </row>
    <row r="10290" spans="1:3" x14ac:dyDescent="0.25">
      <c r="A10290">
        <v>-48560</v>
      </c>
      <c r="B10290">
        <f t="shared" si="320"/>
        <v>-87376</v>
      </c>
      <c r="C10290">
        <f t="shared" si="321"/>
        <v>-48286.85</v>
      </c>
    </row>
    <row r="10291" spans="1:3" x14ac:dyDescent="0.25">
      <c r="A10291">
        <v>-48555</v>
      </c>
      <c r="B10291">
        <f t="shared" si="320"/>
        <v>-87367</v>
      </c>
      <c r="C10291">
        <f t="shared" si="321"/>
        <v>-48281.85</v>
      </c>
    </row>
    <row r="10292" spans="1:3" x14ac:dyDescent="0.25">
      <c r="A10292">
        <v>-48550</v>
      </c>
      <c r="B10292">
        <f t="shared" si="320"/>
        <v>-87358</v>
      </c>
      <c r="C10292">
        <f t="shared" si="321"/>
        <v>-48276.85</v>
      </c>
    </row>
    <row r="10293" spans="1:3" x14ac:dyDescent="0.25">
      <c r="A10293">
        <v>-48545</v>
      </c>
      <c r="B10293">
        <f t="shared" si="320"/>
        <v>-87349</v>
      </c>
      <c r="C10293">
        <f t="shared" si="321"/>
        <v>-48271.85</v>
      </c>
    </row>
    <row r="10294" spans="1:3" x14ac:dyDescent="0.25">
      <c r="A10294">
        <v>-48540</v>
      </c>
      <c r="B10294">
        <f t="shared" si="320"/>
        <v>-87340</v>
      </c>
      <c r="C10294">
        <f t="shared" si="321"/>
        <v>-48266.85</v>
      </c>
    </row>
    <row r="10295" spans="1:3" x14ac:dyDescent="0.25">
      <c r="A10295">
        <v>-48535</v>
      </c>
      <c r="B10295">
        <f t="shared" si="320"/>
        <v>-87331</v>
      </c>
      <c r="C10295">
        <f t="shared" si="321"/>
        <v>-48261.85</v>
      </c>
    </row>
    <row r="10296" spans="1:3" x14ac:dyDescent="0.25">
      <c r="A10296">
        <v>-48530</v>
      </c>
      <c r="B10296">
        <f t="shared" si="320"/>
        <v>-87322</v>
      </c>
      <c r="C10296">
        <f t="shared" si="321"/>
        <v>-48256.85</v>
      </c>
    </row>
    <row r="10297" spans="1:3" x14ac:dyDescent="0.25">
      <c r="A10297">
        <v>-48525</v>
      </c>
      <c r="B10297">
        <f t="shared" si="320"/>
        <v>-87313</v>
      </c>
      <c r="C10297">
        <f t="shared" si="321"/>
        <v>-48251.85</v>
      </c>
    </row>
    <row r="10298" spans="1:3" x14ac:dyDescent="0.25">
      <c r="A10298">
        <v>-48520</v>
      </c>
      <c r="B10298">
        <f t="shared" si="320"/>
        <v>-87304</v>
      </c>
      <c r="C10298">
        <f t="shared" si="321"/>
        <v>-48246.85</v>
      </c>
    </row>
    <row r="10299" spans="1:3" x14ac:dyDescent="0.25">
      <c r="A10299">
        <v>-48515</v>
      </c>
      <c r="B10299">
        <f t="shared" si="320"/>
        <v>-87295</v>
      </c>
      <c r="C10299">
        <f t="shared" si="321"/>
        <v>-48241.85</v>
      </c>
    </row>
    <row r="10300" spans="1:3" x14ac:dyDescent="0.25">
      <c r="A10300">
        <v>-48510</v>
      </c>
      <c r="B10300">
        <f t="shared" si="320"/>
        <v>-87286</v>
      </c>
      <c r="C10300">
        <f t="shared" si="321"/>
        <v>-48236.85</v>
      </c>
    </row>
    <row r="10301" spans="1:3" x14ac:dyDescent="0.25">
      <c r="A10301">
        <v>-48505</v>
      </c>
      <c r="B10301">
        <f t="shared" si="320"/>
        <v>-87277</v>
      </c>
      <c r="C10301">
        <f t="shared" si="321"/>
        <v>-48231.85</v>
      </c>
    </row>
    <row r="10302" spans="1:3" x14ac:dyDescent="0.25">
      <c r="A10302">
        <v>-48500</v>
      </c>
      <c r="B10302">
        <f t="shared" si="320"/>
        <v>-87268</v>
      </c>
      <c r="C10302">
        <f t="shared" si="321"/>
        <v>-48226.85</v>
      </c>
    </row>
    <row r="10303" spans="1:3" x14ac:dyDescent="0.25">
      <c r="A10303">
        <v>-48495</v>
      </c>
      <c r="B10303">
        <f t="shared" si="320"/>
        <v>-87259</v>
      </c>
      <c r="C10303">
        <f t="shared" si="321"/>
        <v>-48221.85</v>
      </c>
    </row>
    <row r="10304" spans="1:3" x14ac:dyDescent="0.25">
      <c r="A10304">
        <v>-48490</v>
      </c>
      <c r="B10304">
        <f t="shared" si="320"/>
        <v>-87250</v>
      </c>
      <c r="C10304">
        <f t="shared" si="321"/>
        <v>-48216.85</v>
      </c>
    </row>
    <row r="10305" spans="1:3" x14ac:dyDescent="0.25">
      <c r="A10305">
        <v>-48485</v>
      </c>
      <c r="B10305">
        <f t="shared" si="320"/>
        <v>-87241</v>
      </c>
      <c r="C10305">
        <f t="shared" si="321"/>
        <v>-48211.85</v>
      </c>
    </row>
    <row r="10306" spans="1:3" x14ac:dyDescent="0.25">
      <c r="A10306">
        <v>-48480</v>
      </c>
      <c r="B10306">
        <f t="shared" si="320"/>
        <v>-87232</v>
      </c>
      <c r="C10306">
        <f t="shared" si="321"/>
        <v>-48206.85</v>
      </c>
    </row>
    <row r="10307" spans="1:3" x14ac:dyDescent="0.25">
      <c r="A10307">
        <v>-48475</v>
      </c>
      <c r="B10307">
        <f t="shared" ref="B10307:B10370" si="322">(A10307*9/5)+32</f>
        <v>-87223</v>
      </c>
      <c r="C10307">
        <f t="shared" ref="C10307:C10370" si="323">A10307+273.15</f>
        <v>-48201.85</v>
      </c>
    </row>
    <row r="10308" spans="1:3" x14ac:dyDescent="0.25">
      <c r="A10308">
        <v>-48470</v>
      </c>
      <c r="B10308">
        <f t="shared" si="322"/>
        <v>-87214</v>
      </c>
      <c r="C10308">
        <f t="shared" si="323"/>
        <v>-48196.85</v>
      </c>
    </row>
    <row r="10309" spans="1:3" x14ac:dyDescent="0.25">
      <c r="A10309">
        <v>-48465</v>
      </c>
      <c r="B10309">
        <f t="shared" si="322"/>
        <v>-87205</v>
      </c>
      <c r="C10309">
        <f t="shared" si="323"/>
        <v>-48191.85</v>
      </c>
    </row>
    <row r="10310" spans="1:3" x14ac:dyDescent="0.25">
      <c r="A10310">
        <v>-48460</v>
      </c>
      <c r="B10310">
        <f t="shared" si="322"/>
        <v>-87196</v>
      </c>
      <c r="C10310">
        <f t="shared" si="323"/>
        <v>-48186.85</v>
      </c>
    </row>
    <row r="10311" spans="1:3" x14ac:dyDescent="0.25">
      <c r="A10311">
        <v>-48455</v>
      </c>
      <c r="B10311">
        <f t="shared" si="322"/>
        <v>-87187</v>
      </c>
      <c r="C10311">
        <f t="shared" si="323"/>
        <v>-48181.85</v>
      </c>
    </row>
    <row r="10312" spans="1:3" x14ac:dyDescent="0.25">
      <c r="A10312">
        <v>-48450</v>
      </c>
      <c r="B10312">
        <f t="shared" si="322"/>
        <v>-87178</v>
      </c>
      <c r="C10312">
        <f t="shared" si="323"/>
        <v>-48176.85</v>
      </c>
    </row>
    <row r="10313" spans="1:3" x14ac:dyDescent="0.25">
      <c r="A10313">
        <v>-48445</v>
      </c>
      <c r="B10313">
        <f t="shared" si="322"/>
        <v>-87169</v>
      </c>
      <c r="C10313">
        <f t="shared" si="323"/>
        <v>-48171.85</v>
      </c>
    </row>
    <row r="10314" spans="1:3" x14ac:dyDescent="0.25">
      <c r="A10314">
        <v>-48440</v>
      </c>
      <c r="B10314">
        <f t="shared" si="322"/>
        <v>-87160</v>
      </c>
      <c r="C10314">
        <f t="shared" si="323"/>
        <v>-48166.85</v>
      </c>
    </row>
    <row r="10315" spans="1:3" x14ac:dyDescent="0.25">
      <c r="A10315">
        <v>-48435</v>
      </c>
      <c r="B10315">
        <f t="shared" si="322"/>
        <v>-87151</v>
      </c>
      <c r="C10315">
        <f t="shared" si="323"/>
        <v>-48161.85</v>
      </c>
    </row>
    <row r="10316" spans="1:3" x14ac:dyDescent="0.25">
      <c r="A10316">
        <v>-48430</v>
      </c>
      <c r="B10316">
        <f t="shared" si="322"/>
        <v>-87142</v>
      </c>
      <c r="C10316">
        <f t="shared" si="323"/>
        <v>-48156.85</v>
      </c>
    </row>
    <row r="10317" spans="1:3" x14ac:dyDescent="0.25">
      <c r="A10317">
        <v>-48425</v>
      </c>
      <c r="B10317">
        <f t="shared" si="322"/>
        <v>-87133</v>
      </c>
      <c r="C10317">
        <f t="shared" si="323"/>
        <v>-48151.85</v>
      </c>
    </row>
    <row r="10318" spans="1:3" x14ac:dyDescent="0.25">
      <c r="A10318">
        <v>-48420</v>
      </c>
      <c r="B10318">
        <f t="shared" si="322"/>
        <v>-87124</v>
      </c>
      <c r="C10318">
        <f t="shared" si="323"/>
        <v>-48146.85</v>
      </c>
    </row>
    <row r="10319" spans="1:3" x14ac:dyDescent="0.25">
      <c r="A10319">
        <v>-48415</v>
      </c>
      <c r="B10319">
        <f t="shared" si="322"/>
        <v>-87115</v>
      </c>
      <c r="C10319">
        <f t="shared" si="323"/>
        <v>-48141.85</v>
      </c>
    </row>
    <row r="10320" spans="1:3" x14ac:dyDescent="0.25">
      <c r="A10320">
        <v>-48410</v>
      </c>
      <c r="B10320">
        <f t="shared" si="322"/>
        <v>-87106</v>
      </c>
      <c r="C10320">
        <f t="shared" si="323"/>
        <v>-48136.85</v>
      </c>
    </row>
    <row r="10321" spans="1:3" x14ac:dyDescent="0.25">
      <c r="A10321">
        <v>-48405</v>
      </c>
      <c r="B10321">
        <f t="shared" si="322"/>
        <v>-87097</v>
      </c>
      <c r="C10321">
        <f t="shared" si="323"/>
        <v>-48131.85</v>
      </c>
    </row>
    <row r="10322" spans="1:3" x14ac:dyDescent="0.25">
      <c r="A10322">
        <v>-48400</v>
      </c>
      <c r="B10322">
        <f t="shared" si="322"/>
        <v>-87088</v>
      </c>
      <c r="C10322">
        <f t="shared" si="323"/>
        <v>-48126.85</v>
      </c>
    </row>
    <row r="10323" spans="1:3" x14ac:dyDescent="0.25">
      <c r="A10323">
        <v>-48395</v>
      </c>
      <c r="B10323">
        <f t="shared" si="322"/>
        <v>-87079</v>
      </c>
      <c r="C10323">
        <f t="shared" si="323"/>
        <v>-48121.85</v>
      </c>
    </row>
    <row r="10324" spans="1:3" x14ac:dyDescent="0.25">
      <c r="A10324">
        <v>-48390</v>
      </c>
      <c r="B10324">
        <f t="shared" si="322"/>
        <v>-87070</v>
      </c>
      <c r="C10324">
        <f t="shared" si="323"/>
        <v>-48116.85</v>
      </c>
    </row>
    <row r="10325" spans="1:3" x14ac:dyDescent="0.25">
      <c r="A10325">
        <v>-48385</v>
      </c>
      <c r="B10325">
        <f t="shared" si="322"/>
        <v>-87061</v>
      </c>
      <c r="C10325">
        <f t="shared" si="323"/>
        <v>-48111.85</v>
      </c>
    </row>
    <row r="10326" spans="1:3" x14ac:dyDescent="0.25">
      <c r="A10326">
        <v>-48380</v>
      </c>
      <c r="B10326">
        <f t="shared" si="322"/>
        <v>-87052</v>
      </c>
      <c r="C10326">
        <f t="shared" si="323"/>
        <v>-48106.85</v>
      </c>
    </row>
    <row r="10327" spans="1:3" x14ac:dyDescent="0.25">
      <c r="A10327">
        <v>-48375</v>
      </c>
      <c r="B10327">
        <f t="shared" si="322"/>
        <v>-87043</v>
      </c>
      <c r="C10327">
        <f t="shared" si="323"/>
        <v>-48101.85</v>
      </c>
    </row>
    <row r="10328" spans="1:3" x14ac:dyDescent="0.25">
      <c r="A10328">
        <v>-48370</v>
      </c>
      <c r="B10328">
        <f t="shared" si="322"/>
        <v>-87034</v>
      </c>
      <c r="C10328">
        <f t="shared" si="323"/>
        <v>-48096.85</v>
      </c>
    </row>
    <row r="10329" spans="1:3" x14ac:dyDescent="0.25">
      <c r="A10329">
        <v>-48365</v>
      </c>
      <c r="B10329">
        <f t="shared" si="322"/>
        <v>-87025</v>
      </c>
      <c r="C10329">
        <f t="shared" si="323"/>
        <v>-48091.85</v>
      </c>
    </row>
    <row r="10330" spans="1:3" x14ac:dyDescent="0.25">
      <c r="A10330">
        <v>-48360</v>
      </c>
      <c r="B10330">
        <f t="shared" si="322"/>
        <v>-87016</v>
      </c>
      <c r="C10330">
        <f t="shared" si="323"/>
        <v>-48086.85</v>
      </c>
    </row>
    <row r="10331" spans="1:3" x14ac:dyDescent="0.25">
      <c r="A10331">
        <v>-48355</v>
      </c>
      <c r="B10331">
        <f t="shared" si="322"/>
        <v>-87007</v>
      </c>
      <c r="C10331">
        <f t="shared" si="323"/>
        <v>-48081.85</v>
      </c>
    </row>
    <row r="10332" spans="1:3" x14ac:dyDescent="0.25">
      <c r="A10332">
        <v>-48350</v>
      </c>
      <c r="B10332">
        <f t="shared" si="322"/>
        <v>-86998</v>
      </c>
      <c r="C10332">
        <f t="shared" si="323"/>
        <v>-48076.85</v>
      </c>
    </row>
    <row r="10333" spans="1:3" x14ac:dyDescent="0.25">
      <c r="A10333">
        <v>-48345</v>
      </c>
      <c r="B10333">
        <f t="shared" si="322"/>
        <v>-86989</v>
      </c>
      <c r="C10333">
        <f t="shared" si="323"/>
        <v>-48071.85</v>
      </c>
    </row>
    <row r="10334" spans="1:3" x14ac:dyDescent="0.25">
      <c r="A10334">
        <v>-48340</v>
      </c>
      <c r="B10334">
        <f t="shared" si="322"/>
        <v>-86980</v>
      </c>
      <c r="C10334">
        <f t="shared" si="323"/>
        <v>-48066.85</v>
      </c>
    </row>
    <row r="10335" spans="1:3" x14ac:dyDescent="0.25">
      <c r="A10335">
        <v>-48335</v>
      </c>
      <c r="B10335">
        <f t="shared" si="322"/>
        <v>-86971</v>
      </c>
      <c r="C10335">
        <f t="shared" si="323"/>
        <v>-48061.85</v>
      </c>
    </row>
    <row r="10336" spans="1:3" x14ac:dyDescent="0.25">
      <c r="A10336">
        <v>-48330</v>
      </c>
      <c r="B10336">
        <f t="shared" si="322"/>
        <v>-86962</v>
      </c>
      <c r="C10336">
        <f t="shared" si="323"/>
        <v>-48056.85</v>
      </c>
    </row>
    <row r="10337" spans="1:3" x14ac:dyDescent="0.25">
      <c r="A10337">
        <v>-48325</v>
      </c>
      <c r="B10337">
        <f t="shared" si="322"/>
        <v>-86953</v>
      </c>
      <c r="C10337">
        <f t="shared" si="323"/>
        <v>-48051.85</v>
      </c>
    </row>
    <row r="10338" spans="1:3" x14ac:dyDescent="0.25">
      <c r="A10338">
        <v>-48320</v>
      </c>
      <c r="B10338">
        <f t="shared" si="322"/>
        <v>-86944</v>
      </c>
      <c r="C10338">
        <f t="shared" si="323"/>
        <v>-48046.85</v>
      </c>
    </row>
    <row r="10339" spans="1:3" x14ac:dyDescent="0.25">
      <c r="A10339">
        <v>-48315</v>
      </c>
      <c r="B10339">
        <f t="shared" si="322"/>
        <v>-86935</v>
      </c>
      <c r="C10339">
        <f t="shared" si="323"/>
        <v>-48041.85</v>
      </c>
    </row>
    <row r="10340" spans="1:3" x14ac:dyDescent="0.25">
      <c r="A10340">
        <v>-48310</v>
      </c>
      <c r="B10340">
        <f t="shared" si="322"/>
        <v>-86926</v>
      </c>
      <c r="C10340">
        <f t="shared" si="323"/>
        <v>-48036.85</v>
      </c>
    </row>
    <row r="10341" spans="1:3" x14ac:dyDescent="0.25">
      <c r="A10341">
        <v>-48305</v>
      </c>
      <c r="B10341">
        <f t="shared" si="322"/>
        <v>-86917</v>
      </c>
      <c r="C10341">
        <f t="shared" si="323"/>
        <v>-48031.85</v>
      </c>
    </row>
    <row r="10342" spans="1:3" x14ac:dyDescent="0.25">
      <c r="A10342">
        <v>-48300</v>
      </c>
      <c r="B10342">
        <f t="shared" si="322"/>
        <v>-86908</v>
      </c>
      <c r="C10342">
        <f t="shared" si="323"/>
        <v>-48026.85</v>
      </c>
    </row>
    <row r="10343" spans="1:3" x14ac:dyDescent="0.25">
      <c r="A10343">
        <v>-48295</v>
      </c>
      <c r="B10343">
        <f t="shared" si="322"/>
        <v>-86899</v>
      </c>
      <c r="C10343">
        <f t="shared" si="323"/>
        <v>-48021.85</v>
      </c>
    </row>
    <row r="10344" spans="1:3" x14ac:dyDescent="0.25">
      <c r="A10344">
        <v>-48290</v>
      </c>
      <c r="B10344">
        <f t="shared" si="322"/>
        <v>-86890</v>
      </c>
      <c r="C10344">
        <f t="shared" si="323"/>
        <v>-48016.85</v>
      </c>
    </row>
    <row r="10345" spans="1:3" x14ac:dyDescent="0.25">
      <c r="A10345">
        <v>-48285</v>
      </c>
      <c r="B10345">
        <f t="shared" si="322"/>
        <v>-86881</v>
      </c>
      <c r="C10345">
        <f t="shared" si="323"/>
        <v>-48011.85</v>
      </c>
    </row>
    <row r="10346" spans="1:3" x14ac:dyDescent="0.25">
      <c r="A10346">
        <v>-48280</v>
      </c>
      <c r="B10346">
        <f t="shared" si="322"/>
        <v>-86872</v>
      </c>
      <c r="C10346">
        <f t="shared" si="323"/>
        <v>-48006.85</v>
      </c>
    </row>
    <row r="10347" spans="1:3" x14ac:dyDescent="0.25">
      <c r="A10347">
        <v>-48275</v>
      </c>
      <c r="B10347">
        <f t="shared" si="322"/>
        <v>-86863</v>
      </c>
      <c r="C10347">
        <f t="shared" si="323"/>
        <v>-48001.85</v>
      </c>
    </row>
    <row r="10348" spans="1:3" x14ac:dyDescent="0.25">
      <c r="A10348">
        <v>-48270</v>
      </c>
      <c r="B10348">
        <f t="shared" si="322"/>
        <v>-86854</v>
      </c>
      <c r="C10348">
        <f t="shared" si="323"/>
        <v>-47996.85</v>
      </c>
    </row>
    <row r="10349" spans="1:3" x14ac:dyDescent="0.25">
      <c r="A10349">
        <v>-48265</v>
      </c>
      <c r="B10349">
        <f t="shared" si="322"/>
        <v>-86845</v>
      </c>
      <c r="C10349">
        <f t="shared" si="323"/>
        <v>-47991.85</v>
      </c>
    </row>
    <row r="10350" spans="1:3" x14ac:dyDescent="0.25">
      <c r="A10350">
        <v>-48260</v>
      </c>
      <c r="B10350">
        <f t="shared" si="322"/>
        <v>-86836</v>
      </c>
      <c r="C10350">
        <f t="shared" si="323"/>
        <v>-47986.85</v>
      </c>
    </row>
    <row r="10351" spans="1:3" x14ac:dyDescent="0.25">
      <c r="A10351">
        <v>-48255</v>
      </c>
      <c r="B10351">
        <f t="shared" si="322"/>
        <v>-86827</v>
      </c>
      <c r="C10351">
        <f t="shared" si="323"/>
        <v>-47981.85</v>
      </c>
    </row>
    <row r="10352" spans="1:3" x14ac:dyDescent="0.25">
      <c r="A10352">
        <v>-48250</v>
      </c>
      <c r="B10352">
        <f t="shared" si="322"/>
        <v>-86818</v>
      </c>
      <c r="C10352">
        <f t="shared" si="323"/>
        <v>-47976.85</v>
      </c>
    </row>
    <row r="10353" spans="1:3" x14ac:dyDescent="0.25">
      <c r="A10353">
        <v>-48245</v>
      </c>
      <c r="B10353">
        <f t="shared" si="322"/>
        <v>-86809</v>
      </c>
      <c r="C10353">
        <f t="shared" si="323"/>
        <v>-47971.85</v>
      </c>
    </row>
    <row r="10354" spans="1:3" x14ac:dyDescent="0.25">
      <c r="A10354">
        <v>-48240</v>
      </c>
      <c r="B10354">
        <f t="shared" si="322"/>
        <v>-86800</v>
      </c>
      <c r="C10354">
        <f t="shared" si="323"/>
        <v>-47966.85</v>
      </c>
    </row>
    <row r="10355" spans="1:3" x14ac:dyDescent="0.25">
      <c r="A10355">
        <v>-48235</v>
      </c>
      <c r="B10355">
        <f t="shared" si="322"/>
        <v>-86791</v>
      </c>
      <c r="C10355">
        <f t="shared" si="323"/>
        <v>-47961.85</v>
      </c>
    </row>
    <row r="10356" spans="1:3" x14ac:dyDescent="0.25">
      <c r="A10356">
        <v>-48230</v>
      </c>
      <c r="B10356">
        <f t="shared" si="322"/>
        <v>-86782</v>
      </c>
      <c r="C10356">
        <f t="shared" si="323"/>
        <v>-47956.85</v>
      </c>
    </row>
    <row r="10357" spans="1:3" x14ac:dyDescent="0.25">
      <c r="A10357">
        <v>-48225</v>
      </c>
      <c r="B10357">
        <f t="shared" si="322"/>
        <v>-86773</v>
      </c>
      <c r="C10357">
        <f t="shared" si="323"/>
        <v>-47951.85</v>
      </c>
    </row>
    <row r="10358" spans="1:3" x14ac:dyDescent="0.25">
      <c r="A10358">
        <v>-48220</v>
      </c>
      <c r="B10358">
        <f t="shared" si="322"/>
        <v>-86764</v>
      </c>
      <c r="C10358">
        <f t="shared" si="323"/>
        <v>-47946.85</v>
      </c>
    </row>
    <row r="10359" spans="1:3" x14ac:dyDescent="0.25">
      <c r="A10359">
        <v>-48215</v>
      </c>
      <c r="B10359">
        <f t="shared" si="322"/>
        <v>-86755</v>
      </c>
      <c r="C10359">
        <f t="shared" si="323"/>
        <v>-47941.85</v>
      </c>
    </row>
    <row r="10360" spans="1:3" x14ac:dyDescent="0.25">
      <c r="A10360">
        <v>-48210</v>
      </c>
      <c r="B10360">
        <f t="shared" si="322"/>
        <v>-86746</v>
      </c>
      <c r="C10360">
        <f t="shared" si="323"/>
        <v>-47936.85</v>
      </c>
    </row>
    <row r="10361" spans="1:3" x14ac:dyDescent="0.25">
      <c r="A10361">
        <v>-48205</v>
      </c>
      <c r="B10361">
        <f t="shared" si="322"/>
        <v>-86737</v>
      </c>
      <c r="C10361">
        <f t="shared" si="323"/>
        <v>-47931.85</v>
      </c>
    </row>
    <row r="10362" spans="1:3" x14ac:dyDescent="0.25">
      <c r="A10362">
        <v>-48200</v>
      </c>
      <c r="B10362">
        <f t="shared" si="322"/>
        <v>-86728</v>
      </c>
      <c r="C10362">
        <f t="shared" si="323"/>
        <v>-47926.85</v>
      </c>
    </row>
    <row r="10363" spans="1:3" x14ac:dyDescent="0.25">
      <c r="A10363">
        <v>-48195</v>
      </c>
      <c r="B10363">
        <f t="shared" si="322"/>
        <v>-86719</v>
      </c>
      <c r="C10363">
        <f t="shared" si="323"/>
        <v>-47921.85</v>
      </c>
    </row>
    <row r="10364" spans="1:3" x14ac:dyDescent="0.25">
      <c r="A10364">
        <v>-48190</v>
      </c>
      <c r="B10364">
        <f t="shared" si="322"/>
        <v>-86710</v>
      </c>
      <c r="C10364">
        <f t="shared" si="323"/>
        <v>-47916.85</v>
      </c>
    </row>
    <row r="10365" spans="1:3" x14ac:dyDescent="0.25">
      <c r="A10365">
        <v>-48185</v>
      </c>
      <c r="B10365">
        <f t="shared" si="322"/>
        <v>-86701</v>
      </c>
      <c r="C10365">
        <f t="shared" si="323"/>
        <v>-47911.85</v>
      </c>
    </row>
    <row r="10366" spans="1:3" x14ac:dyDescent="0.25">
      <c r="A10366">
        <v>-48180</v>
      </c>
      <c r="B10366">
        <f t="shared" si="322"/>
        <v>-86692</v>
      </c>
      <c r="C10366">
        <f t="shared" si="323"/>
        <v>-47906.85</v>
      </c>
    </row>
    <row r="10367" spans="1:3" x14ac:dyDescent="0.25">
      <c r="A10367">
        <v>-48175</v>
      </c>
      <c r="B10367">
        <f t="shared" si="322"/>
        <v>-86683</v>
      </c>
      <c r="C10367">
        <f t="shared" si="323"/>
        <v>-47901.85</v>
      </c>
    </row>
    <row r="10368" spans="1:3" x14ac:dyDescent="0.25">
      <c r="A10368">
        <v>-48170</v>
      </c>
      <c r="B10368">
        <f t="shared" si="322"/>
        <v>-86674</v>
      </c>
      <c r="C10368">
        <f t="shared" si="323"/>
        <v>-47896.85</v>
      </c>
    </row>
    <row r="10369" spans="1:3" x14ac:dyDescent="0.25">
      <c r="A10369">
        <v>-48165</v>
      </c>
      <c r="B10369">
        <f t="shared" si="322"/>
        <v>-86665</v>
      </c>
      <c r="C10369">
        <f t="shared" si="323"/>
        <v>-47891.85</v>
      </c>
    </row>
    <row r="10370" spans="1:3" x14ac:dyDescent="0.25">
      <c r="A10370">
        <v>-48160</v>
      </c>
      <c r="B10370">
        <f t="shared" si="322"/>
        <v>-86656</v>
      </c>
      <c r="C10370">
        <f t="shared" si="323"/>
        <v>-47886.85</v>
      </c>
    </row>
    <row r="10371" spans="1:3" x14ac:dyDescent="0.25">
      <c r="A10371">
        <v>-48155</v>
      </c>
      <c r="B10371">
        <f t="shared" ref="B10371:B10434" si="324">(A10371*9/5)+32</f>
        <v>-86647</v>
      </c>
      <c r="C10371">
        <f t="shared" ref="C10371:C10434" si="325">A10371+273.15</f>
        <v>-47881.85</v>
      </c>
    </row>
    <row r="10372" spans="1:3" x14ac:dyDescent="0.25">
      <c r="A10372">
        <v>-48150</v>
      </c>
      <c r="B10372">
        <f t="shared" si="324"/>
        <v>-86638</v>
      </c>
      <c r="C10372">
        <f t="shared" si="325"/>
        <v>-47876.85</v>
      </c>
    </row>
    <row r="10373" spans="1:3" x14ac:dyDescent="0.25">
      <c r="A10373">
        <v>-48145</v>
      </c>
      <c r="B10373">
        <f t="shared" si="324"/>
        <v>-86629</v>
      </c>
      <c r="C10373">
        <f t="shared" si="325"/>
        <v>-47871.85</v>
      </c>
    </row>
    <row r="10374" spans="1:3" x14ac:dyDescent="0.25">
      <c r="A10374">
        <v>-48140</v>
      </c>
      <c r="B10374">
        <f t="shared" si="324"/>
        <v>-86620</v>
      </c>
      <c r="C10374">
        <f t="shared" si="325"/>
        <v>-47866.85</v>
      </c>
    </row>
    <row r="10375" spans="1:3" x14ac:dyDescent="0.25">
      <c r="A10375">
        <v>-48135</v>
      </c>
      <c r="B10375">
        <f t="shared" si="324"/>
        <v>-86611</v>
      </c>
      <c r="C10375">
        <f t="shared" si="325"/>
        <v>-47861.85</v>
      </c>
    </row>
    <row r="10376" spans="1:3" x14ac:dyDescent="0.25">
      <c r="A10376">
        <v>-48130</v>
      </c>
      <c r="B10376">
        <f t="shared" si="324"/>
        <v>-86602</v>
      </c>
      <c r="C10376">
        <f t="shared" si="325"/>
        <v>-47856.85</v>
      </c>
    </row>
    <row r="10377" spans="1:3" x14ac:dyDescent="0.25">
      <c r="A10377">
        <v>-48125</v>
      </c>
      <c r="B10377">
        <f t="shared" si="324"/>
        <v>-86593</v>
      </c>
      <c r="C10377">
        <f t="shared" si="325"/>
        <v>-47851.85</v>
      </c>
    </row>
    <row r="10378" spans="1:3" x14ac:dyDescent="0.25">
      <c r="A10378">
        <v>-48120</v>
      </c>
      <c r="B10378">
        <f t="shared" si="324"/>
        <v>-86584</v>
      </c>
      <c r="C10378">
        <f t="shared" si="325"/>
        <v>-47846.85</v>
      </c>
    </row>
    <row r="10379" spans="1:3" x14ac:dyDescent="0.25">
      <c r="A10379">
        <v>-48115</v>
      </c>
      <c r="B10379">
        <f t="shared" si="324"/>
        <v>-86575</v>
      </c>
      <c r="C10379">
        <f t="shared" si="325"/>
        <v>-47841.85</v>
      </c>
    </row>
    <row r="10380" spans="1:3" x14ac:dyDescent="0.25">
      <c r="A10380">
        <v>-48110</v>
      </c>
      <c r="B10380">
        <f t="shared" si="324"/>
        <v>-86566</v>
      </c>
      <c r="C10380">
        <f t="shared" si="325"/>
        <v>-47836.85</v>
      </c>
    </row>
    <row r="10381" spans="1:3" x14ac:dyDescent="0.25">
      <c r="A10381">
        <v>-48105</v>
      </c>
      <c r="B10381">
        <f t="shared" si="324"/>
        <v>-86557</v>
      </c>
      <c r="C10381">
        <f t="shared" si="325"/>
        <v>-47831.85</v>
      </c>
    </row>
    <row r="10382" spans="1:3" x14ac:dyDescent="0.25">
      <c r="A10382">
        <v>-48100</v>
      </c>
      <c r="B10382">
        <f t="shared" si="324"/>
        <v>-86548</v>
      </c>
      <c r="C10382">
        <f t="shared" si="325"/>
        <v>-47826.85</v>
      </c>
    </row>
    <row r="10383" spans="1:3" x14ac:dyDescent="0.25">
      <c r="A10383">
        <v>-48095</v>
      </c>
      <c r="B10383">
        <f t="shared" si="324"/>
        <v>-86539</v>
      </c>
      <c r="C10383">
        <f t="shared" si="325"/>
        <v>-47821.85</v>
      </c>
    </row>
    <row r="10384" spans="1:3" x14ac:dyDescent="0.25">
      <c r="A10384">
        <v>-48090</v>
      </c>
      <c r="B10384">
        <f t="shared" si="324"/>
        <v>-86530</v>
      </c>
      <c r="C10384">
        <f t="shared" si="325"/>
        <v>-47816.85</v>
      </c>
    </row>
    <row r="10385" spans="1:3" x14ac:dyDescent="0.25">
      <c r="A10385">
        <v>-48085</v>
      </c>
      <c r="B10385">
        <f t="shared" si="324"/>
        <v>-86521</v>
      </c>
      <c r="C10385">
        <f t="shared" si="325"/>
        <v>-47811.85</v>
      </c>
    </row>
    <row r="10386" spans="1:3" x14ac:dyDescent="0.25">
      <c r="A10386">
        <v>-48080</v>
      </c>
      <c r="B10386">
        <f t="shared" si="324"/>
        <v>-86512</v>
      </c>
      <c r="C10386">
        <f t="shared" si="325"/>
        <v>-47806.85</v>
      </c>
    </row>
    <row r="10387" spans="1:3" x14ac:dyDescent="0.25">
      <c r="A10387">
        <v>-48075</v>
      </c>
      <c r="B10387">
        <f t="shared" si="324"/>
        <v>-86503</v>
      </c>
      <c r="C10387">
        <f t="shared" si="325"/>
        <v>-47801.85</v>
      </c>
    </row>
    <row r="10388" spans="1:3" x14ac:dyDescent="0.25">
      <c r="A10388">
        <v>-48070</v>
      </c>
      <c r="B10388">
        <f t="shared" si="324"/>
        <v>-86494</v>
      </c>
      <c r="C10388">
        <f t="shared" si="325"/>
        <v>-47796.85</v>
      </c>
    </row>
    <row r="10389" spans="1:3" x14ac:dyDescent="0.25">
      <c r="A10389">
        <v>-48065</v>
      </c>
      <c r="B10389">
        <f t="shared" si="324"/>
        <v>-86485</v>
      </c>
      <c r="C10389">
        <f t="shared" si="325"/>
        <v>-47791.85</v>
      </c>
    </row>
    <row r="10390" spans="1:3" x14ac:dyDescent="0.25">
      <c r="A10390">
        <v>-48060</v>
      </c>
      <c r="B10390">
        <f t="shared" si="324"/>
        <v>-86476</v>
      </c>
      <c r="C10390">
        <f t="shared" si="325"/>
        <v>-47786.85</v>
      </c>
    </row>
    <row r="10391" spans="1:3" x14ac:dyDescent="0.25">
      <c r="A10391">
        <v>-48055</v>
      </c>
      <c r="B10391">
        <f t="shared" si="324"/>
        <v>-86467</v>
      </c>
      <c r="C10391">
        <f t="shared" si="325"/>
        <v>-47781.85</v>
      </c>
    </row>
    <row r="10392" spans="1:3" x14ac:dyDescent="0.25">
      <c r="A10392">
        <v>-48050</v>
      </c>
      <c r="B10392">
        <f t="shared" si="324"/>
        <v>-86458</v>
      </c>
      <c r="C10392">
        <f t="shared" si="325"/>
        <v>-47776.85</v>
      </c>
    </row>
    <row r="10393" spans="1:3" x14ac:dyDescent="0.25">
      <c r="A10393">
        <v>-48045</v>
      </c>
      <c r="B10393">
        <f t="shared" si="324"/>
        <v>-86449</v>
      </c>
      <c r="C10393">
        <f t="shared" si="325"/>
        <v>-47771.85</v>
      </c>
    </row>
    <row r="10394" spans="1:3" x14ac:dyDescent="0.25">
      <c r="A10394">
        <v>-48040</v>
      </c>
      <c r="B10394">
        <f t="shared" si="324"/>
        <v>-86440</v>
      </c>
      <c r="C10394">
        <f t="shared" si="325"/>
        <v>-47766.85</v>
      </c>
    </row>
    <row r="10395" spans="1:3" x14ac:dyDescent="0.25">
      <c r="A10395">
        <v>-48035</v>
      </c>
      <c r="B10395">
        <f t="shared" si="324"/>
        <v>-86431</v>
      </c>
      <c r="C10395">
        <f t="shared" si="325"/>
        <v>-47761.85</v>
      </c>
    </row>
    <row r="10396" spans="1:3" x14ac:dyDescent="0.25">
      <c r="A10396">
        <v>-48030</v>
      </c>
      <c r="B10396">
        <f t="shared" si="324"/>
        <v>-86422</v>
      </c>
      <c r="C10396">
        <f t="shared" si="325"/>
        <v>-47756.85</v>
      </c>
    </row>
    <row r="10397" spans="1:3" x14ac:dyDescent="0.25">
      <c r="A10397">
        <v>-48025</v>
      </c>
      <c r="B10397">
        <f t="shared" si="324"/>
        <v>-86413</v>
      </c>
      <c r="C10397">
        <f t="shared" si="325"/>
        <v>-47751.85</v>
      </c>
    </row>
    <row r="10398" spans="1:3" x14ac:dyDescent="0.25">
      <c r="A10398">
        <v>-48020</v>
      </c>
      <c r="B10398">
        <f t="shared" si="324"/>
        <v>-86404</v>
      </c>
      <c r="C10398">
        <f t="shared" si="325"/>
        <v>-47746.85</v>
      </c>
    </row>
    <row r="10399" spans="1:3" x14ac:dyDescent="0.25">
      <c r="A10399">
        <v>-48015</v>
      </c>
      <c r="B10399">
        <f t="shared" si="324"/>
        <v>-86395</v>
      </c>
      <c r="C10399">
        <f t="shared" si="325"/>
        <v>-47741.85</v>
      </c>
    </row>
    <row r="10400" spans="1:3" x14ac:dyDescent="0.25">
      <c r="A10400">
        <v>-48010</v>
      </c>
      <c r="B10400">
        <f t="shared" si="324"/>
        <v>-86386</v>
      </c>
      <c r="C10400">
        <f t="shared" si="325"/>
        <v>-47736.85</v>
      </c>
    </row>
    <row r="10401" spans="1:3" x14ac:dyDescent="0.25">
      <c r="A10401">
        <v>-48005</v>
      </c>
      <c r="B10401">
        <f t="shared" si="324"/>
        <v>-86377</v>
      </c>
      <c r="C10401">
        <f t="shared" si="325"/>
        <v>-47731.85</v>
      </c>
    </row>
    <row r="10402" spans="1:3" x14ac:dyDescent="0.25">
      <c r="A10402">
        <v>-48000</v>
      </c>
      <c r="B10402">
        <f t="shared" si="324"/>
        <v>-86368</v>
      </c>
      <c r="C10402">
        <f t="shared" si="325"/>
        <v>-47726.85</v>
      </c>
    </row>
    <row r="10403" spans="1:3" x14ac:dyDescent="0.25">
      <c r="A10403">
        <v>-47995</v>
      </c>
      <c r="B10403">
        <f t="shared" si="324"/>
        <v>-86359</v>
      </c>
      <c r="C10403">
        <f t="shared" si="325"/>
        <v>-47721.85</v>
      </c>
    </row>
    <row r="10404" spans="1:3" x14ac:dyDescent="0.25">
      <c r="A10404">
        <v>-47990</v>
      </c>
      <c r="B10404">
        <f t="shared" si="324"/>
        <v>-86350</v>
      </c>
      <c r="C10404">
        <f t="shared" si="325"/>
        <v>-47716.85</v>
      </c>
    </row>
    <row r="10405" spans="1:3" x14ac:dyDescent="0.25">
      <c r="A10405">
        <v>-47985</v>
      </c>
      <c r="B10405">
        <f t="shared" si="324"/>
        <v>-86341</v>
      </c>
      <c r="C10405">
        <f t="shared" si="325"/>
        <v>-47711.85</v>
      </c>
    </row>
    <row r="10406" spans="1:3" x14ac:dyDescent="0.25">
      <c r="A10406">
        <v>-47980</v>
      </c>
      <c r="B10406">
        <f t="shared" si="324"/>
        <v>-86332</v>
      </c>
      <c r="C10406">
        <f t="shared" si="325"/>
        <v>-47706.85</v>
      </c>
    </row>
    <row r="10407" spans="1:3" x14ac:dyDescent="0.25">
      <c r="A10407">
        <v>-47975</v>
      </c>
      <c r="B10407">
        <f t="shared" si="324"/>
        <v>-86323</v>
      </c>
      <c r="C10407">
        <f t="shared" si="325"/>
        <v>-47701.85</v>
      </c>
    </row>
    <row r="10408" spans="1:3" x14ac:dyDescent="0.25">
      <c r="A10408">
        <v>-47970</v>
      </c>
      <c r="B10408">
        <f t="shared" si="324"/>
        <v>-86314</v>
      </c>
      <c r="C10408">
        <f t="shared" si="325"/>
        <v>-47696.85</v>
      </c>
    </row>
    <row r="10409" spans="1:3" x14ac:dyDescent="0.25">
      <c r="A10409">
        <v>-47965</v>
      </c>
      <c r="B10409">
        <f t="shared" si="324"/>
        <v>-86305</v>
      </c>
      <c r="C10409">
        <f t="shared" si="325"/>
        <v>-47691.85</v>
      </c>
    </row>
    <row r="10410" spans="1:3" x14ac:dyDescent="0.25">
      <c r="A10410">
        <v>-47960</v>
      </c>
      <c r="B10410">
        <f t="shared" si="324"/>
        <v>-86296</v>
      </c>
      <c r="C10410">
        <f t="shared" si="325"/>
        <v>-47686.85</v>
      </c>
    </row>
    <row r="10411" spans="1:3" x14ac:dyDescent="0.25">
      <c r="A10411">
        <v>-47955</v>
      </c>
      <c r="B10411">
        <f t="shared" si="324"/>
        <v>-86287</v>
      </c>
      <c r="C10411">
        <f t="shared" si="325"/>
        <v>-47681.85</v>
      </c>
    </row>
    <row r="10412" spans="1:3" x14ac:dyDescent="0.25">
      <c r="A10412">
        <v>-47950</v>
      </c>
      <c r="B10412">
        <f t="shared" si="324"/>
        <v>-86278</v>
      </c>
      <c r="C10412">
        <f t="shared" si="325"/>
        <v>-47676.85</v>
      </c>
    </row>
    <row r="10413" spans="1:3" x14ac:dyDescent="0.25">
      <c r="A10413">
        <v>-47945</v>
      </c>
      <c r="B10413">
        <f t="shared" si="324"/>
        <v>-86269</v>
      </c>
      <c r="C10413">
        <f t="shared" si="325"/>
        <v>-47671.85</v>
      </c>
    </row>
    <row r="10414" spans="1:3" x14ac:dyDescent="0.25">
      <c r="A10414">
        <v>-47940</v>
      </c>
      <c r="B10414">
        <f t="shared" si="324"/>
        <v>-86260</v>
      </c>
      <c r="C10414">
        <f t="shared" si="325"/>
        <v>-47666.85</v>
      </c>
    </row>
    <row r="10415" spans="1:3" x14ac:dyDescent="0.25">
      <c r="A10415">
        <v>-47935</v>
      </c>
      <c r="B10415">
        <f t="shared" si="324"/>
        <v>-86251</v>
      </c>
      <c r="C10415">
        <f t="shared" si="325"/>
        <v>-47661.85</v>
      </c>
    </row>
    <row r="10416" spans="1:3" x14ac:dyDescent="0.25">
      <c r="A10416">
        <v>-47930</v>
      </c>
      <c r="B10416">
        <f t="shared" si="324"/>
        <v>-86242</v>
      </c>
      <c r="C10416">
        <f t="shared" si="325"/>
        <v>-47656.85</v>
      </c>
    </row>
    <row r="10417" spans="1:3" x14ac:dyDescent="0.25">
      <c r="A10417">
        <v>-47925</v>
      </c>
      <c r="B10417">
        <f t="shared" si="324"/>
        <v>-86233</v>
      </c>
      <c r="C10417">
        <f t="shared" si="325"/>
        <v>-47651.85</v>
      </c>
    </row>
    <row r="10418" spans="1:3" x14ac:dyDescent="0.25">
      <c r="A10418">
        <v>-47920</v>
      </c>
      <c r="B10418">
        <f t="shared" si="324"/>
        <v>-86224</v>
      </c>
      <c r="C10418">
        <f t="shared" si="325"/>
        <v>-47646.85</v>
      </c>
    </row>
    <row r="10419" spans="1:3" x14ac:dyDescent="0.25">
      <c r="A10419">
        <v>-47915</v>
      </c>
      <c r="B10419">
        <f t="shared" si="324"/>
        <v>-86215</v>
      </c>
      <c r="C10419">
        <f t="shared" si="325"/>
        <v>-47641.85</v>
      </c>
    </row>
    <row r="10420" spans="1:3" x14ac:dyDescent="0.25">
      <c r="A10420">
        <v>-47910</v>
      </c>
      <c r="B10420">
        <f t="shared" si="324"/>
        <v>-86206</v>
      </c>
      <c r="C10420">
        <f t="shared" si="325"/>
        <v>-47636.85</v>
      </c>
    </row>
    <row r="10421" spans="1:3" x14ac:dyDescent="0.25">
      <c r="A10421">
        <v>-47905</v>
      </c>
      <c r="B10421">
        <f t="shared" si="324"/>
        <v>-86197</v>
      </c>
      <c r="C10421">
        <f t="shared" si="325"/>
        <v>-47631.85</v>
      </c>
    </row>
    <row r="10422" spans="1:3" x14ac:dyDescent="0.25">
      <c r="A10422">
        <v>-47900</v>
      </c>
      <c r="B10422">
        <f t="shared" si="324"/>
        <v>-86188</v>
      </c>
      <c r="C10422">
        <f t="shared" si="325"/>
        <v>-47626.85</v>
      </c>
    </row>
    <row r="10423" spans="1:3" x14ac:dyDescent="0.25">
      <c r="A10423">
        <v>-47895</v>
      </c>
      <c r="B10423">
        <f t="shared" si="324"/>
        <v>-86179</v>
      </c>
      <c r="C10423">
        <f t="shared" si="325"/>
        <v>-47621.85</v>
      </c>
    </row>
    <row r="10424" spans="1:3" x14ac:dyDescent="0.25">
      <c r="A10424">
        <v>-47890</v>
      </c>
      <c r="B10424">
        <f t="shared" si="324"/>
        <v>-86170</v>
      </c>
      <c r="C10424">
        <f t="shared" si="325"/>
        <v>-47616.85</v>
      </c>
    </row>
    <row r="10425" spans="1:3" x14ac:dyDescent="0.25">
      <c r="A10425">
        <v>-47885</v>
      </c>
      <c r="B10425">
        <f t="shared" si="324"/>
        <v>-86161</v>
      </c>
      <c r="C10425">
        <f t="shared" si="325"/>
        <v>-47611.85</v>
      </c>
    </row>
    <row r="10426" spans="1:3" x14ac:dyDescent="0.25">
      <c r="A10426">
        <v>-47880</v>
      </c>
      <c r="B10426">
        <f t="shared" si="324"/>
        <v>-86152</v>
      </c>
      <c r="C10426">
        <f t="shared" si="325"/>
        <v>-47606.85</v>
      </c>
    </row>
    <row r="10427" spans="1:3" x14ac:dyDescent="0.25">
      <c r="A10427">
        <v>-47875</v>
      </c>
      <c r="B10427">
        <f t="shared" si="324"/>
        <v>-86143</v>
      </c>
      <c r="C10427">
        <f t="shared" si="325"/>
        <v>-47601.85</v>
      </c>
    </row>
    <row r="10428" spans="1:3" x14ac:dyDescent="0.25">
      <c r="A10428">
        <v>-47870</v>
      </c>
      <c r="B10428">
        <f t="shared" si="324"/>
        <v>-86134</v>
      </c>
      <c r="C10428">
        <f t="shared" si="325"/>
        <v>-47596.85</v>
      </c>
    </row>
    <row r="10429" spans="1:3" x14ac:dyDescent="0.25">
      <c r="A10429">
        <v>-47865</v>
      </c>
      <c r="B10429">
        <f t="shared" si="324"/>
        <v>-86125</v>
      </c>
      <c r="C10429">
        <f t="shared" si="325"/>
        <v>-47591.85</v>
      </c>
    </row>
    <row r="10430" spans="1:3" x14ac:dyDescent="0.25">
      <c r="A10430">
        <v>-47860</v>
      </c>
      <c r="B10430">
        <f t="shared" si="324"/>
        <v>-86116</v>
      </c>
      <c r="C10430">
        <f t="shared" si="325"/>
        <v>-47586.85</v>
      </c>
    </row>
    <row r="10431" spans="1:3" x14ac:dyDescent="0.25">
      <c r="A10431">
        <v>-47855</v>
      </c>
      <c r="B10431">
        <f t="shared" si="324"/>
        <v>-86107</v>
      </c>
      <c r="C10431">
        <f t="shared" si="325"/>
        <v>-47581.85</v>
      </c>
    </row>
    <row r="10432" spans="1:3" x14ac:dyDescent="0.25">
      <c r="A10432">
        <v>-47850</v>
      </c>
      <c r="B10432">
        <f t="shared" si="324"/>
        <v>-86098</v>
      </c>
      <c r="C10432">
        <f t="shared" si="325"/>
        <v>-47576.85</v>
      </c>
    </row>
    <row r="10433" spans="1:3" x14ac:dyDescent="0.25">
      <c r="A10433">
        <v>-47845</v>
      </c>
      <c r="B10433">
        <f t="shared" si="324"/>
        <v>-86089</v>
      </c>
      <c r="C10433">
        <f t="shared" si="325"/>
        <v>-47571.85</v>
      </c>
    </row>
    <row r="10434" spans="1:3" x14ac:dyDescent="0.25">
      <c r="A10434">
        <v>-47840</v>
      </c>
      <c r="B10434">
        <f t="shared" si="324"/>
        <v>-86080</v>
      </c>
      <c r="C10434">
        <f t="shared" si="325"/>
        <v>-47566.85</v>
      </c>
    </row>
    <row r="10435" spans="1:3" x14ac:dyDescent="0.25">
      <c r="A10435">
        <v>-47835</v>
      </c>
      <c r="B10435">
        <f t="shared" ref="B10435:B10498" si="326">(A10435*9/5)+32</f>
        <v>-86071</v>
      </c>
      <c r="C10435">
        <f t="shared" ref="C10435:C10498" si="327">A10435+273.15</f>
        <v>-47561.85</v>
      </c>
    </row>
    <row r="10436" spans="1:3" x14ac:dyDescent="0.25">
      <c r="A10436">
        <v>-47830</v>
      </c>
      <c r="B10436">
        <f t="shared" si="326"/>
        <v>-86062</v>
      </c>
      <c r="C10436">
        <f t="shared" si="327"/>
        <v>-47556.85</v>
      </c>
    </row>
    <row r="10437" spans="1:3" x14ac:dyDescent="0.25">
      <c r="A10437">
        <v>-47825</v>
      </c>
      <c r="B10437">
        <f t="shared" si="326"/>
        <v>-86053</v>
      </c>
      <c r="C10437">
        <f t="shared" si="327"/>
        <v>-47551.85</v>
      </c>
    </row>
    <row r="10438" spans="1:3" x14ac:dyDescent="0.25">
      <c r="A10438">
        <v>-47820</v>
      </c>
      <c r="B10438">
        <f t="shared" si="326"/>
        <v>-86044</v>
      </c>
      <c r="C10438">
        <f t="shared" si="327"/>
        <v>-47546.85</v>
      </c>
    </row>
    <row r="10439" spans="1:3" x14ac:dyDescent="0.25">
      <c r="A10439">
        <v>-47815</v>
      </c>
      <c r="B10439">
        <f t="shared" si="326"/>
        <v>-86035</v>
      </c>
      <c r="C10439">
        <f t="shared" si="327"/>
        <v>-47541.85</v>
      </c>
    </row>
    <row r="10440" spans="1:3" x14ac:dyDescent="0.25">
      <c r="A10440">
        <v>-47810</v>
      </c>
      <c r="B10440">
        <f t="shared" si="326"/>
        <v>-86026</v>
      </c>
      <c r="C10440">
        <f t="shared" si="327"/>
        <v>-47536.85</v>
      </c>
    </row>
    <row r="10441" spans="1:3" x14ac:dyDescent="0.25">
      <c r="A10441">
        <v>-47805</v>
      </c>
      <c r="B10441">
        <f t="shared" si="326"/>
        <v>-86017</v>
      </c>
      <c r="C10441">
        <f t="shared" si="327"/>
        <v>-47531.85</v>
      </c>
    </row>
    <row r="10442" spans="1:3" x14ac:dyDescent="0.25">
      <c r="A10442">
        <v>-47800</v>
      </c>
      <c r="B10442">
        <f t="shared" si="326"/>
        <v>-86008</v>
      </c>
      <c r="C10442">
        <f t="shared" si="327"/>
        <v>-47526.85</v>
      </c>
    </row>
    <row r="10443" spans="1:3" x14ac:dyDescent="0.25">
      <c r="A10443">
        <v>-47795</v>
      </c>
      <c r="B10443">
        <f t="shared" si="326"/>
        <v>-85999</v>
      </c>
      <c r="C10443">
        <f t="shared" si="327"/>
        <v>-47521.85</v>
      </c>
    </row>
    <row r="10444" spans="1:3" x14ac:dyDescent="0.25">
      <c r="A10444">
        <v>-47790</v>
      </c>
      <c r="B10444">
        <f t="shared" si="326"/>
        <v>-85990</v>
      </c>
      <c r="C10444">
        <f t="shared" si="327"/>
        <v>-47516.85</v>
      </c>
    </row>
    <row r="10445" spans="1:3" x14ac:dyDescent="0.25">
      <c r="A10445">
        <v>-47785</v>
      </c>
      <c r="B10445">
        <f t="shared" si="326"/>
        <v>-85981</v>
      </c>
      <c r="C10445">
        <f t="shared" si="327"/>
        <v>-47511.85</v>
      </c>
    </row>
    <row r="10446" spans="1:3" x14ac:dyDescent="0.25">
      <c r="A10446">
        <v>-47780</v>
      </c>
      <c r="B10446">
        <f t="shared" si="326"/>
        <v>-85972</v>
      </c>
      <c r="C10446">
        <f t="shared" si="327"/>
        <v>-47506.85</v>
      </c>
    </row>
    <row r="10447" spans="1:3" x14ac:dyDescent="0.25">
      <c r="A10447">
        <v>-47775</v>
      </c>
      <c r="B10447">
        <f t="shared" si="326"/>
        <v>-85963</v>
      </c>
      <c r="C10447">
        <f t="shared" si="327"/>
        <v>-47501.85</v>
      </c>
    </row>
    <row r="10448" spans="1:3" x14ac:dyDescent="0.25">
      <c r="A10448">
        <v>-47770</v>
      </c>
      <c r="B10448">
        <f t="shared" si="326"/>
        <v>-85954</v>
      </c>
      <c r="C10448">
        <f t="shared" si="327"/>
        <v>-47496.85</v>
      </c>
    </row>
    <row r="10449" spans="1:3" x14ac:dyDescent="0.25">
      <c r="A10449">
        <v>-47765</v>
      </c>
      <c r="B10449">
        <f t="shared" si="326"/>
        <v>-85945</v>
      </c>
      <c r="C10449">
        <f t="shared" si="327"/>
        <v>-47491.85</v>
      </c>
    </row>
    <row r="10450" spans="1:3" x14ac:dyDescent="0.25">
      <c r="A10450">
        <v>-47760</v>
      </c>
      <c r="B10450">
        <f t="shared" si="326"/>
        <v>-85936</v>
      </c>
      <c r="C10450">
        <f t="shared" si="327"/>
        <v>-47486.85</v>
      </c>
    </row>
    <row r="10451" spans="1:3" x14ac:dyDescent="0.25">
      <c r="A10451">
        <v>-47755</v>
      </c>
      <c r="B10451">
        <f t="shared" si="326"/>
        <v>-85927</v>
      </c>
      <c r="C10451">
        <f t="shared" si="327"/>
        <v>-47481.85</v>
      </c>
    </row>
    <row r="10452" spans="1:3" x14ac:dyDescent="0.25">
      <c r="A10452">
        <v>-47750</v>
      </c>
      <c r="B10452">
        <f t="shared" si="326"/>
        <v>-85918</v>
      </c>
      <c r="C10452">
        <f t="shared" si="327"/>
        <v>-47476.85</v>
      </c>
    </row>
    <row r="10453" spans="1:3" x14ac:dyDescent="0.25">
      <c r="A10453">
        <v>-47745</v>
      </c>
      <c r="B10453">
        <f t="shared" si="326"/>
        <v>-85909</v>
      </c>
      <c r="C10453">
        <f t="shared" si="327"/>
        <v>-47471.85</v>
      </c>
    </row>
    <row r="10454" spans="1:3" x14ac:dyDescent="0.25">
      <c r="A10454">
        <v>-47740</v>
      </c>
      <c r="B10454">
        <f t="shared" si="326"/>
        <v>-85900</v>
      </c>
      <c r="C10454">
        <f t="shared" si="327"/>
        <v>-47466.85</v>
      </c>
    </row>
    <row r="10455" spans="1:3" x14ac:dyDescent="0.25">
      <c r="A10455">
        <v>-47735</v>
      </c>
      <c r="B10455">
        <f t="shared" si="326"/>
        <v>-85891</v>
      </c>
      <c r="C10455">
        <f t="shared" si="327"/>
        <v>-47461.85</v>
      </c>
    </row>
    <row r="10456" spans="1:3" x14ac:dyDescent="0.25">
      <c r="A10456">
        <v>-47730</v>
      </c>
      <c r="B10456">
        <f t="shared" si="326"/>
        <v>-85882</v>
      </c>
      <c r="C10456">
        <f t="shared" si="327"/>
        <v>-47456.85</v>
      </c>
    </row>
    <row r="10457" spans="1:3" x14ac:dyDescent="0.25">
      <c r="A10457">
        <v>-47725</v>
      </c>
      <c r="B10457">
        <f t="shared" si="326"/>
        <v>-85873</v>
      </c>
      <c r="C10457">
        <f t="shared" si="327"/>
        <v>-47451.85</v>
      </c>
    </row>
    <row r="10458" spans="1:3" x14ac:dyDescent="0.25">
      <c r="A10458">
        <v>-47720</v>
      </c>
      <c r="B10458">
        <f t="shared" si="326"/>
        <v>-85864</v>
      </c>
      <c r="C10458">
        <f t="shared" si="327"/>
        <v>-47446.85</v>
      </c>
    </row>
    <row r="10459" spans="1:3" x14ac:dyDescent="0.25">
      <c r="A10459">
        <v>-47715</v>
      </c>
      <c r="B10459">
        <f t="shared" si="326"/>
        <v>-85855</v>
      </c>
      <c r="C10459">
        <f t="shared" si="327"/>
        <v>-47441.85</v>
      </c>
    </row>
    <row r="10460" spans="1:3" x14ac:dyDescent="0.25">
      <c r="A10460">
        <v>-47710</v>
      </c>
      <c r="B10460">
        <f t="shared" si="326"/>
        <v>-85846</v>
      </c>
      <c r="C10460">
        <f t="shared" si="327"/>
        <v>-47436.85</v>
      </c>
    </row>
    <row r="10461" spans="1:3" x14ac:dyDescent="0.25">
      <c r="A10461">
        <v>-47705</v>
      </c>
      <c r="B10461">
        <f t="shared" si="326"/>
        <v>-85837</v>
      </c>
      <c r="C10461">
        <f t="shared" si="327"/>
        <v>-47431.85</v>
      </c>
    </row>
    <row r="10462" spans="1:3" x14ac:dyDescent="0.25">
      <c r="A10462">
        <v>-47700</v>
      </c>
      <c r="B10462">
        <f t="shared" si="326"/>
        <v>-85828</v>
      </c>
      <c r="C10462">
        <f t="shared" si="327"/>
        <v>-47426.85</v>
      </c>
    </row>
    <row r="10463" spans="1:3" x14ac:dyDescent="0.25">
      <c r="A10463">
        <v>-47695</v>
      </c>
      <c r="B10463">
        <f t="shared" si="326"/>
        <v>-85819</v>
      </c>
      <c r="C10463">
        <f t="shared" si="327"/>
        <v>-47421.85</v>
      </c>
    </row>
    <row r="10464" spans="1:3" x14ac:dyDescent="0.25">
      <c r="A10464">
        <v>-47690</v>
      </c>
      <c r="B10464">
        <f t="shared" si="326"/>
        <v>-85810</v>
      </c>
      <c r="C10464">
        <f t="shared" si="327"/>
        <v>-47416.85</v>
      </c>
    </row>
    <row r="10465" spans="1:3" x14ac:dyDescent="0.25">
      <c r="A10465">
        <v>-47685</v>
      </c>
      <c r="B10465">
        <f t="shared" si="326"/>
        <v>-85801</v>
      </c>
      <c r="C10465">
        <f t="shared" si="327"/>
        <v>-47411.85</v>
      </c>
    </row>
    <row r="10466" spans="1:3" x14ac:dyDescent="0.25">
      <c r="A10466">
        <v>-47680</v>
      </c>
      <c r="B10466">
        <f t="shared" si="326"/>
        <v>-85792</v>
      </c>
      <c r="C10466">
        <f t="shared" si="327"/>
        <v>-47406.85</v>
      </c>
    </row>
    <row r="10467" spans="1:3" x14ac:dyDescent="0.25">
      <c r="A10467">
        <v>-47675</v>
      </c>
      <c r="B10467">
        <f t="shared" si="326"/>
        <v>-85783</v>
      </c>
      <c r="C10467">
        <f t="shared" si="327"/>
        <v>-47401.85</v>
      </c>
    </row>
    <row r="10468" spans="1:3" x14ac:dyDescent="0.25">
      <c r="A10468">
        <v>-47670</v>
      </c>
      <c r="B10468">
        <f t="shared" si="326"/>
        <v>-85774</v>
      </c>
      <c r="C10468">
        <f t="shared" si="327"/>
        <v>-47396.85</v>
      </c>
    </row>
    <row r="10469" spans="1:3" x14ac:dyDescent="0.25">
      <c r="A10469">
        <v>-47665</v>
      </c>
      <c r="B10469">
        <f t="shared" si="326"/>
        <v>-85765</v>
      </c>
      <c r="C10469">
        <f t="shared" si="327"/>
        <v>-47391.85</v>
      </c>
    </row>
    <row r="10470" spans="1:3" x14ac:dyDescent="0.25">
      <c r="A10470">
        <v>-47660</v>
      </c>
      <c r="B10470">
        <f t="shared" si="326"/>
        <v>-85756</v>
      </c>
      <c r="C10470">
        <f t="shared" si="327"/>
        <v>-47386.85</v>
      </c>
    </row>
    <row r="10471" spans="1:3" x14ac:dyDescent="0.25">
      <c r="A10471">
        <v>-47655</v>
      </c>
      <c r="B10471">
        <f t="shared" si="326"/>
        <v>-85747</v>
      </c>
      <c r="C10471">
        <f t="shared" si="327"/>
        <v>-47381.85</v>
      </c>
    </row>
    <row r="10472" spans="1:3" x14ac:dyDescent="0.25">
      <c r="A10472">
        <v>-47650</v>
      </c>
      <c r="B10472">
        <f t="shared" si="326"/>
        <v>-85738</v>
      </c>
      <c r="C10472">
        <f t="shared" si="327"/>
        <v>-47376.85</v>
      </c>
    </row>
    <row r="10473" spans="1:3" x14ac:dyDescent="0.25">
      <c r="A10473">
        <v>-47645</v>
      </c>
      <c r="B10473">
        <f t="shared" si="326"/>
        <v>-85729</v>
      </c>
      <c r="C10473">
        <f t="shared" si="327"/>
        <v>-47371.85</v>
      </c>
    </row>
    <row r="10474" spans="1:3" x14ac:dyDescent="0.25">
      <c r="A10474">
        <v>-47640</v>
      </c>
      <c r="B10474">
        <f t="shared" si="326"/>
        <v>-85720</v>
      </c>
      <c r="C10474">
        <f t="shared" si="327"/>
        <v>-47366.85</v>
      </c>
    </row>
    <row r="10475" spans="1:3" x14ac:dyDescent="0.25">
      <c r="A10475">
        <v>-47635</v>
      </c>
      <c r="B10475">
        <f t="shared" si="326"/>
        <v>-85711</v>
      </c>
      <c r="C10475">
        <f t="shared" si="327"/>
        <v>-47361.85</v>
      </c>
    </row>
    <row r="10476" spans="1:3" x14ac:dyDescent="0.25">
      <c r="A10476">
        <v>-47630</v>
      </c>
      <c r="B10476">
        <f t="shared" si="326"/>
        <v>-85702</v>
      </c>
      <c r="C10476">
        <f t="shared" si="327"/>
        <v>-47356.85</v>
      </c>
    </row>
    <row r="10477" spans="1:3" x14ac:dyDescent="0.25">
      <c r="A10477">
        <v>-47625</v>
      </c>
      <c r="B10477">
        <f t="shared" si="326"/>
        <v>-85693</v>
      </c>
      <c r="C10477">
        <f t="shared" si="327"/>
        <v>-47351.85</v>
      </c>
    </row>
    <row r="10478" spans="1:3" x14ac:dyDescent="0.25">
      <c r="A10478">
        <v>-47620</v>
      </c>
      <c r="B10478">
        <f t="shared" si="326"/>
        <v>-85684</v>
      </c>
      <c r="C10478">
        <f t="shared" si="327"/>
        <v>-47346.85</v>
      </c>
    </row>
    <row r="10479" spans="1:3" x14ac:dyDescent="0.25">
      <c r="A10479">
        <v>-47615</v>
      </c>
      <c r="B10479">
        <f t="shared" si="326"/>
        <v>-85675</v>
      </c>
      <c r="C10479">
        <f t="shared" si="327"/>
        <v>-47341.85</v>
      </c>
    </row>
    <row r="10480" spans="1:3" x14ac:dyDescent="0.25">
      <c r="A10480">
        <v>-47610</v>
      </c>
      <c r="B10480">
        <f t="shared" si="326"/>
        <v>-85666</v>
      </c>
      <c r="C10480">
        <f t="shared" si="327"/>
        <v>-47336.85</v>
      </c>
    </row>
    <row r="10481" spans="1:3" x14ac:dyDescent="0.25">
      <c r="A10481">
        <v>-47605</v>
      </c>
      <c r="B10481">
        <f t="shared" si="326"/>
        <v>-85657</v>
      </c>
      <c r="C10481">
        <f t="shared" si="327"/>
        <v>-47331.85</v>
      </c>
    </row>
    <row r="10482" spans="1:3" x14ac:dyDescent="0.25">
      <c r="A10482">
        <v>-47600</v>
      </c>
      <c r="B10482">
        <f t="shared" si="326"/>
        <v>-85648</v>
      </c>
      <c r="C10482">
        <f t="shared" si="327"/>
        <v>-47326.85</v>
      </c>
    </row>
    <row r="10483" spans="1:3" x14ac:dyDescent="0.25">
      <c r="A10483">
        <v>-47595</v>
      </c>
      <c r="B10483">
        <f t="shared" si="326"/>
        <v>-85639</v>
      </c>
      <c r="C10483">
        <f t="shared" si="327"/>
        <v>-47321.85</v>
      </c>
    </row>
    <row r="10484" spans="1:3" x14ac:dyDescent="0.25">
      <c r="A10484">
        <v>-47590</v>
      </c>
      <c r="B10484">
        <f t="shared" si="326"/>
        <v>-85630</v>
      </c>
      <c r="C10484">
        <f t="shared" si="327"/>
        <v>-47316.85</v>
      </c>
    </row>
    <row r="10485" spans="1:3" x14ac:dyDescent="0.25">
      <c r="A10485">
        <v>-47585</v>
      </c>
      <c r="B10485">
        <f t="shared" si="326"/>
        <v>-85621</v>
      </c>
      <c r="C10485">
        <f t="shared" si="327"/>
        <v>-47311.85</v>
      </c>
    </row>
    <row r="10486" spans="1:3" x14ac:dyDescent="0.25">
      <c r="A10486">
        <v>-47580</v>
      </c>
      <c r="B10486">
        <f t="shared" si="326"/>
        <v>-85612</v>
      </c>
      <c r="C10486">
        <f t="shared" si="327"/>
        <v>-47306.85</v>
      </c>
    </row>
    <row r="10487" spans="1:3" x14ac:dyDescent="0.25">
      <c r="A10487">
        <v>-47575</v>
      </c>
      <c r="B10487">
        <f t="shared" si="326"/>
        <v>-85603</v>
      </c>
      <c r="C10487">
        <f t="shared" si="327"/>
        <v>-47301.85</v>
      </c>
    </row>
    <row r="10488" spans="1:3" x14ac:dyDescent="0.25">
      <c r="A10488">
        <v>-47570</v>
      </c>
      <c r="B10488">
        <f t="shared" si="326"/>
        <v>-85594</v>
      </c>
      <c r="C10488">
        <f t="shared" si="327"/>
        <v>-47296.85</v>
      </c>
    </row>
    <row r="10489" spans="1:3" x14ac:dyDescent="0.25">
      <c r="A10489">
        <v>-47565</v>
      </c>
      <c r="B10489">
        <f t="shared" si="326"/>
        <v>-85585</v>
      </c>
      <c r="C10489">
        <f t="shared" si="327"/>
        <v>-47291.85</v>
      </c>
    </row>
    <row r="10490" spans="1:3" x14ac:dyDescent="0.25">
      <c r="A10490">
        <v>-47560</v>
      </c>
      <c r="B10490">
        <f t="shared" si="326"/>
        <v>-85576</v>
      </c>
      <c r="C10490">
        <f t="shared" si="327"/>
        <v>-47286.85</v>
      </c>
    </row>
    <row r="10491" spans="1:3" x14ac:dyDescent="0.25">
      <c r="A10491">
        <v>-47555</v>
      </c>
      <c r="B10491">
        <f t="shared" si="326"/>
        <v>-85567</v>
      </c>
      <c r="C10491">
        <f t="shared" si="327"/>
        <v>-47281.85</v>
      </c>
    </row>
    <row r="10492" spans="1:3" x14ac:dyDescent="0.25">
      <c r="A10492">
        <v>-47550</v>
      </c>
      <c r="B10492">
        <f t="shared" si="326"/>
        <v>-85558</v>
      </c>
      <c r="C10492">
        <f t="shared" si="327"/>
        <v>-47276.85</v>
      </c>
    </row>
    <row r="10493" spans="1:3" x14ac:dyDescent="0.25">
      <c r="A10493">
        <v>-47545</v>
      </c>
      <c r="B10493">
        <f t="shared" si="326"/>
        <v>-85549</v>
      </c>
      <c r="C10493">
        <f t="shared" si="327"/>
        <v>-47271.85</v>
      </c>
    </row>
    <row r="10494" spans="1:3" x14ac:dyDescent="0.25">
      <c r="A10494">
        <v>-47540</v>
      </c>
      <c r="B10494">
        <f t="shared" si="326"/>
        <v>-85540</v>
      </c>
      <c r="C10494">
        <f t="shared" si="327"/>
        <v>-47266.85</v>
      </c>
    </row>
    <row r="10495" spans="1:3" x14ac:dyDescent="0.25">
      <c r="A10495">
        <v>-47535</v>
      </c>
      <c r="B10495">
        <f t="shared" si="326"/>
        <v>-85531</v>
      </c>
      <c r="C10495">
        <f t="shared" si="327"/>
        <v>-47261.85</v>
      </c>
    </row>
    <row r="10496" spans="1:3" x14ac:dyDescent="0.25">
      <c r="A10496">
        <v>-47530</v>
      </c>
      <c r="B10496">
        <f t="shared" si="326"/>
        <v>-85522</v>
      </c>
      <c r="C10496">
        <f t="shared" si="327"/>
        <v>-47256.85</v>
      </c>
    </row>
    <row r="10497" spans="1:3" x14ac:dyDescent="0.25">
      <c r="A10497">
        <v>-47525</v>
      </c>
      <c r="B10497">
        <f t="shared" si="326"/>
        <v>-85513</v>
      </c>
      <c r="C10497">
        <f t="shared" si="327"/>
        <v>-47251.85</v>
      </c>
    </row>
    <row r="10498" spans="1:3" x14ac:dyDescent="0.25">
      <c r="A10498">
        <v>-47520</v>
      </c>
      <c r="B10498">
        <f t="shared" si="326"/>
        <v>-85504</v>
      </c>
      <c r="C10498">
        <f t="shared" si="327"/>
        <v>-47246.85</v>
      </c>
    </row>
    <row r="10499" spans="1:3" x14ac:dyDescent="0.25">
      <c r="A10499">
        <v>-47515</v>
      </c>
      <c r="B10499">
        <f t="shared" ref="B10499:B10562" si="328">(A10499*9/5)+32</f>
        <v>-85495</v>
      </c>
      <c r="C10499">
        <f t="shared" ref="C10499:C10562" si="329">A10499+273.15</f>
        <v>-47241.85</v>
      </c>
    </row>
    <row r="10500" spans="1:3" x14ac:dyDescent="0.25">
      <c r="A10500">
        <v>-47510</v>
      </c>
      <c r="B10500">
        <f t="shared" si="328"/>
        <v>-85486</v>
      </c>
      <c r="C10500">
        <f t="shared" si="329"/>
        <v>-47236.85</v>
      </c>
    </row>
    <row r="10501" spans="1:3" x14ac:dyDescent="0.25">
      <c r="A10501">
        <v>-47505</v>
      </c>
      <c r="B10501">
        <f t="shared" si="328"/>
        <v>-85477</v>
      </c>
      <c r="C10501">
        <f t="shared" si="329"/>
        <v>-47231.85</v>
      </c>
    </row>
    <row r="10502" spans="1:3" x14ac:dyDescent="0.25">
      <c r="A10502">
        <v>-47500</v>
      </c>
      <c r="B10502">
        <f t="shared" si="328"/>
        <v>-85468</v>
      </c>
      <c r="C10502">
        <f t="shared" si="329"/>
        <v>-47226.85</v>
      </c>
    </row>
    <row r="10503" spans="1:3" x14ac:dyDescent="0.25">
      <c r="A10503">
        <v>-47495</v>
      </c>
      <c r="B10503">
        <f t="shared" si="328"/>
        <v>-85459</v>
      </c>
      <c r="C10503">
        <f t="shared" si="329"/>
        <v>-47221.85</v>
      </c>
    </row>
    <row r="10504" spans="1:3" x14ac:dyDescent="0.25">
      <c r="A10504">
        <v>-47490</v>
      </c>
      <c r="B10504">
        <f t="shared" si="328"/>
        <v>-85450</v>
      </c>
      <c r="C10504">
        <f t="shared" si="329"/>
        <v>-47216.85</v>
      </c>
    </row>
    <row r="10505" spans="1:3" x14ac:dyDescent="0.25">
      <c r="A10505">
        <v>-47485</v>
      </c>
      <c r="B10505">
        <f t="shared" si="328"/>
        <v>-85441</v>
      </c>
      <c r="C10505">
        <f t="shared" si="329"/>
        <v>-47211.85</v>
      </c>
    </row>
    <row r="10506" spans="1:3" x14ac:dyDescent="0.25">
      <c r="A10506">
        <v>-47480</v>
      </c>
      <c r="B10506">
        <f t="shared" si="328"/>
        <v>-85432</v>
      </c>
      <c r="C10506">
        <f t="shared" si="329"/>
        <v>-47206.85</v>
      </c>
    </row>
    <row r="10507" spans="1:3" x14ac:dyDescent="0.25">
      <c r="A10507">
        <v>-47475</v>
      </c>
      <c r="B10507">
        <f t="shared" si="328"/>
        <v>-85423</v>
      </c>
      <c r="C10507">
        <f t="shared" si="329"/>
        <v>-47201.85</v>
      </c>
    </row>
    <row r="10508" spans="1:3" x14ac:dyDescent="0.25">
      <c r="A10508">
        <v>-47470</v>
      </c>
      <c r="B10508">
        <f t="shared" si="328"/>
        <v>-85414</v>
      </c>
      <c r="C10508">
        <f t="shared" si="329"/>
        <v>-47196.85</v>
      </c>
    </row>
    <row r="10509" spans="1:3" x14ac:dyDescent="0.25">
      <c r="A10509">
        <v>-47465</v>
      </c>
      <c r="B10509">
        <f t="shared" si="328"/>
        <v>-85405</v>
      </c>
      <c r="C10509">
        <f t="shared" si="329"/>
        <v>-47191.85</v>
      </c>
    </row>
    <row r="10510" spans="1:3" x14ac:dyDescent="0.25">
      <c r="A10510">
        <v>-47460</v>
      </c>
      <c r="B10510">
        <f t="shared" si="328"/>
        <v>-85396</v>
      </c>
      <c r="C10510">
        <f t="shared" si="329"/>
        <v>-47186.85</v>
      </c>
    </row>
    <row r="10511" spans="1:3" x14ac:dyDescent="0.25">
      <c r="A10511">
        <v>-47455</v>
      </c>
      <c r="B10511">
        <f t="shared" si="328"/>
        <v>-85387</v>
      </c>
      <c r="C10511">
        <f t="shared" si="329"/>
        <v>-47181.85</v>
      </c>
    </row>
    <row r="10512" spans="1:3" x14ac:dyDescent="0.25">
      <c r="A10512">
        <v>-47450</v>
      </c>
      <c r="B10512">
        <f t="shared" si="328"/>
        <v>-85378</v>
      </c>
      <c r="C10512">
        <f t="shared" si="329"/>
        <v>-47176.85</v>
      </c>
    </row>
    <row r="10513" spans="1:3" x14ac:dyDescent="0.25">
      <c r="A10513">
        <v>-47445</v>
      </c>
      <c r="B10513">
        <f t="shared" si="328"/>
        <v>-85369</v>
      </c>
      <c r="C10513">
        <f t="shared" si="329"/>
        <v>-47171.85</v>
      </c>
    </row>
    <row r="10514" spans="1:3" x14ac:dyDescent="0.25">
      <c r="A10514">
        <v>-47440</v>
      </c>
      <c r="B10514">
        <f t="shared" si="328"/>
        <v>-85360</v>
      </c>
      <c r="C10514">
        <f t="shared" si="329"/>
        <v>-47166.85</v>
      </c>
    </row>
    <row r="10515" spans="1:3" x14ac:dyDescent="0.25">
      <c r="A10515">
        <v>-47435</v>
      </c>
      <c r="B10515">
        <f t="shared" si="328"/>
        <v>-85351</v>
      </c>
      <c r="C10515">
        <f t="shared" si="329"/>
        <v>-47161.85</v>
      </c>
    </row>
    <row r="10516" spans="1:3" x14ac:dyDescent="0.25">
      <c r="A10516">
        <v>-47430</v>
      </c>
      <c r="B10516">
        <f t="shared" si="328"/>
        <v>-85342</v>
      </c>
      <c r="C10516">
        <f t="shared" si="329"/>
        <v>-47156.85</v>
      </c>
    </row>
    <row r="10517" spans="1:3" x14ac:dyDescent="0.25">
      <c r="A10517">
        <v>-47425</v>
      </c>
      <c r="B10517">
        <f t="shared" si="328"/>
        <v>-85333</v>
      </c>
      <c r="C10517">
        <f t="shared" si="329"/>
        <v>-47151.85</v>
      </c>
    </row>
    <row r="10518" spans="1:3" x14ac:dyDescent="0.25">
      <c r="A10518">
        <v>-47420</v>
      </c>
      <c r="B10518">
        <f t="shared" si="328"/>
        <v>-85324</v>
      </c>
      <c r="C10518">
        <f t="shared" si="329"/>
        <v>-47146.85</v>
      </c>
    </row>
    <row r="10519" spans="1:3" x14ac:dyDescent="0.25">
      <c r="A10519">
        <v>-47415</v>
      </c>
      <c r="B10519">
        <f t="shared" si="328"/>
        <v>-85315</v>
      </c>
      <c r="C10519">
        <f t="shared" si="329"/>
        <v>-47141.85</v>
      </c>
    </row>
    <row r="10520" spans="1:3" x14ac:dyDescent="0.25">
      <c r="A10520">
        <v>-47410</v>
      </c>
      <c r="B10520">
        <f t="shared" si="328"/>
        <v>-85306</v>
      </c>
      <c r="C10520">
        <f t="shared" si="329"/>
        <v>-47136.85</v>
      </c>
    </row>
    <row r="10521" spans="1:3" x14ac:dyDescent="0.25">
      <c r="A10521">
        <v>-47405</v>
      </c>
      <c r="B10521">
        <f t="shared" si="328"/>
        <v>-85297</v>
      </c>
      <c r="C10521">
        <f t="shared" si="329"/>
        <v>-47131.85</v>
      </c>
    </row>
    <row r="10522" spans="1:3" x14ac:dyDescent="0.25">
      <c r="A10522">
        <v>-47400</v>
      </c>
      <c r="B10522">
        <f t="shared" si="328"/>
        <v>-85288</v>
      </c>
      <c r="C10522">
        <f t="shared" si="329"/>
        <v>-47126.85</v>
      </c>
    </row>
    <row r="10523" spans="1:3" x14ac:dyDescent="0.25">
      <c r="A10523">
        <v>-47395</v>
      </c>
      <c r="B10523">
        <f t="shared" si="328"/>
        <v>-85279</v>
      </c>
      <c r="C10523">
        <f t="shared" si="329"/>
        <v>-47121.85</v>
      </c>
    </row>
    <row r="10524" spans="1:3" x14ac:dyDescent="0.25">
      <c r="A10524">
        <v>-47390</v>
      </c>
      <c r="B10524">
        <f t="shared" si="328"/>
        <v>-85270</v>
      </c>
      <c r="C10524">
        <f t="shared" si="329"/>
        <v>-47116.85</v>
      </c>
    </row>
    <row r="10525" spans="1:3" x14ac:dyDescent="0.25">
      <c r="A10525">
        <v>-47385</v>
      </c>
      <c r="B10525">
        <f t="shared" si="328"/>
        <v>-85261</v>
      </c>
      <c r="C10525">
        <f t="shared" si="329"/>
        <v>-47111.85</v>
      </c>
    </row>
    <row r="10526" spans="1:3" x14ac:dyDescent="0.25">
      <c r="A10526">
        <v>-47380</v>
      </c>
      <c r="B10526">
        <f t="shared" si="328"/>
        <v>-85252</v>
      </c>
      <c r="C10526">
        <f t="shared" si="329"/>
        <v>-47106.85</v>
      </c>
    </row>
    <row r="10527" spans="1:3" x14ac:dyDescent="0.25">
      <c r="A10527">
        <v>-47375</v>
      </c>
      <c r="B10527">
        <f t="shared" si="328"/>
        <v>-85243</v>
      </c>
      <c r="C10527">
        <f t="shared" si="329"/>
        <v>-47101.85</v>
      </c>
    </row>
    <row r="10528" spans="1:3" x14ac:dyDescent="0.25">
      <c r="A10528">
        <v>-47370</v>
      </c>
      <c r="B10528">
        <f t="shared" si="328"/>
        <v>-85234</v>
      </c>
      <c r="C10528">
        <f t="shared" si="329"/>
        <v>-47096.85</v>
      </c>
    </row>
    <row r="10529" spans="1:3" x14ac:dyDescent="0.25">
      <c r="A10529">
        <v>-47365</v>
      </c>
      <c r="B10529">
        <f t="shared" si="328"/>
        <v>-85225</v>
      </c>
      <c r="C10529">
        <f t="shared" si="329"/>
        <v>-47091.85</v>
      </c>
    </row>
    <row r="10530" spans="1:3" x14ac:dyDescent="0.25">
      <c r="A10530">
        <v>-47360</v>
      </c>
      <c r="B10530">
        <f t="shared" si="328"/>
        <v>-85216</v>
      </c>
      <c r="C10530">
        <f t="shared" si="329"/>
        <v>-47086.85</v>
      </c>
    </row>
    <row r="10531" spans="1:3" x14ac:dyDescent="0.25">
      <c r="A10531">
        <v>-47355</v>
      </c>
      <c r="B10531">
        <f t="shared" si="328"/>
        <v>-85207</v>
      </c>
      <c r="C10531">
        <f t="shared" si="329"/>
        <v>-47081.85</v>
      </c>
    </row>
    <row r="10532" spans="1:3" x14ac:dyDescent="0.25">
      <c r="A10532">
        <v>-47350</v>
      </c>
      <c r="B10532">
        <f t="shared" si="328"/>
        <v>-85198</v>
      </c>
      <c r="C10532">
        <f t="shared" si="329"/>
        <v>-47076.85</v>
      </c>
    </row>
    <row r="10533" spans="1:3" x14ac:dyDescent="0.25">
      <c r="A10533">
        <v>-47345</v>
      </c>
      <c r="B10533">
        <f t="shared" si="328"/>
        <v>-85189</v>
      </c>
      <c r="C10533">
        <f t="shared" si="329"/>
        <v>-47071.85</v>
      </c>
    </row>
    <row r="10534" spans="1:3" x14ac:dyDescent="0.25">
      <c r="A10534">
        <v>-47340</v>
      </c>
      <c r="B10534">
        <f t="shared" si="328"/>
        <v>-85180</v>
      </c>
      <c r="C10534">
        <f t="shared" si="329"/>
        <v>-47066.85</v>
      </c>
    </row>
    <row r="10535" spans="1:3" x14ac:dyDescent="0.25">
      <c r="A10535">
        <v>-47335</v>
      </c>
      <c r="B10535">
        <f t="shared" si="328"/>
        <v>-85171</v>
      </c>
      <c r="C10535">
        <f t="shared" si="329"/>
        <v>-47061.85</v>
      </c>
    </row>
    <row r="10536" spans="1:3" x14ac:dyDescent="0.25">
      <c r="A10536">
        <v>-47330</v>
      </c>
      <c r="B10536">
        <f t="shared" si="328"/>
        <v>-85162</v>
      </c>
      <c r="C10536">
        <f t="shared" si="329"/>
        <v>-47056.85</v>
      </c>
    </row>
    <row r="10537" spans="1:3" x14ac:dyDescent="0.25">
      <c r="A10537">
        <v>-47325</v>
      </c>
      <c r="B10537">
        <f t="shared" si="328"/>
        <v>-85153</v>
      </c>
      <c r="C10537">
        <f t="shared" si="329"/>
        <v>-47051.85</v>
      </c>
    </row>
    <row r="10538" spans="1:3" x14ac:dyDescent="0.25">
      <c r="A10538">
        <v>-47320</v>
      </c>
      <c r="B10538">
        <f t="shared" si="328"/>
        <v>-85144</v>
      </c>
      <c r="C10538">
        <f t="shared" si="329"/>
        <v>-47046.85</v>
      </c>
    </row>
    <row r="10539" spans="1:3" x14ac:dyDescent="0.25">
      <c r="A10539">
        <v>-47315</v>
      </c>
      <c r="B10539">
        <f t="shared" si="328"/>
        <v>-85135</v>
      </c>
      <c r="C10539">
        <f t="shared" si="329"/>
        <v>-47041.85</v>
      </c>
    </row>
    <row r="10540" spans="1:3" x14ac:dyDescent="0.25">
      <c r="A10540">
        <v>-47310</v>
      </c>
      <c r="B10540">
        <f t="shared" si="328"/>
        <v>-85126</v>
      </c>
      <c r="C10540">
        <f t="shared" si="329"/>
        <v>-47036.85</v>
      </c>
    </row>
    <row r="10541" spans="1:3" x14ac:dyDescent="0.25">
      <c r="A10541">
        <v>-47305</v>
      </c>
      <c r="B10541">
        <f t="shared" si="328"/>
        <v>-85117</v>
      </c>
      <c r="C10541">
        <f t="shared" si="329"/>
        <v>-47031.85</v>
      </c>
    </row>
    <row r="10542" spans="1:3" x14ac:dyDescent="0.25">
      <c r="A10542">
        <v>-47300</v>
      </c>
      <c r="B10542">
        <f t="shared" si="328"/>
        <v>-85108</v>
      </c>
      <c r="C10542">
        <f t="shared" si="329"/>
        <v>-47026.85</v>
      </c>
    </row>
    <row r="10543" spans="1:3" x14ac:dyDescent="0.25">
      <c r="A10543">
        <v>-47295</v>
      </c>
      <c r="B10543">
        <f t="shared" si="328"/>
        <v>-85099</v>
      </c>
      <c r="C10543">
        <f t="shared" si="329"/>
        <v>-47021.85</v>
      </c>
    </row>
    <row r="10544" spans="1:3" x14ac:dyDescent="0.25">
      <c r="A10544">
        <v>-47290</v>
      </c>
      <c r="B10544">
        <f t="shared" si="328"/>
        <v>-85090</v>
      </c>
      <c r="C10544">
        <f t="shared" si="329"/>
        <v>-47016.85</v>
      </c>
    </row>
    <row r="10545" spans="1:3" x14ac:dyDescent="0.25">
      <c r="A10545">
        <v>-47285</v>
      </c>
      <c r="B10545">
        <f t="shared" si="328"/>
        <v>-85081</v>
      </c>
      <c r="C10545">
        <f t="shared" si="329"/>
        <v>-47011.85</v>
      </c>
    </row>
    <row r="10546" spans="1:3" x14ac:dyDescent="0.25">
      <c r="A10546">
        <v>-47280</v>
      </c>
      <c r="B10546">
        <f t="shared" si="328"/>
        <v>-85072</v>
      </c>
      <c r="C10546">
        <f t="shared" si="329"/>
        <v>-47006.85</v>
      </c>
    </row>
    <row r="10547" spans="1:3" x14ac:dyDescent="0.25">
      <c r="A10547">
        <v>-47275</v>
      </c>
      <c r="B10547">
        <f t="shared" si="328"/>
        <v>-85063</v>
      </c>
      <c r="C10547">
        <f t="shared" si="329"/>
        <v>-47001.85</v>
      </c>
    </row>
    <row r="10548" spans="1:3" x14ac:dyDescent="0.25">
      <c r="A10548">
        <v>-47270</v>
      </c>
      <c r="B10548">
        <f t="shared" si="328"/>
        <v>-85054</v>
      </c>
      <c r="C10548">
        <f t="shared" si="329"/>
        <v>-46996.85</v>
      </c>
    </row>
    <row r="10549" spans="1:3" x14ac:dyDescent="0.25">
      <c r="A10549">
        <v>-47265</v>
      </c>
      <c r="B10549">
        <f t="shared" si="328"/>
        <v>-85045</v>
      </c>
      <c r="C10549">
        <f t="shared" si="329"/>
        <v>-46991.85</v>
      </c>
    </row>
    <row r="10550" spans="1:3" x14ac:dyDescent="0.25">
      <c r="A10550">
        <v>-47260</v>
      </c>
      <c r="B10550">
        <f t="shared" si="328"/>
        <v>-85036</v>
      </c>
      <c r="C10550">
        <f t="shared" si="329"/>
        <v>-46986.85</v>
      </c>
    </row>
    <row r="10551" spans="1:3" x14ac:dyDescent="0.25">
      <c r="A10551">
        <v>-47255</v>
      </c>
      <c r="B10551">
        <f t="shared" si="328"/>
        <v>-85027</v>
      </c>
      <c r="C10551">
        <f t="shared" si="329"/>
        <v>-46981.85</v>
      </c>
    </row>
    <row r="10552" spans="1:3" x14ac:dyDescent="0.25">
      <c r="A10552">
        <v>-47250</v>
      </c>
      <c r="B10552">
        <f t="shared" si="328"/>
        <v>-85018</v>
      </c>
      <c r="C10552">
        <f t="shared" si="329"/>
        <v>-46976.85</v>
      </c>
    </row>
    <row r="10553" spans="1:3" x14ac:dyDescent="0.25">
      <c r="A10553">
        <v>-47245</v>
      </c>
      <c r="B10553">
        <f t="shared" si="328"/>
        <v>-85009</v>
      </c>
      <c r="C10553">
        <f t="shared" si="329"/>
        <v>-46971.85</v>
      </c>
    </row>
    <row r="10554" spans="1:3" x14ac:dyDescent="0.25">
      <c r="A10554">
        <v>-47240</v>
      </c>
      <c r="B10554">
        <f t="shared" si="328"/>
        <v>-85000</v>
      </c>
      <c r="C10554">
        <f t="shared" si="329"/>
        <v>-46966.85</v>
      </c>
    </row>
    <row r="10555" spans="1:3" x14ac:dyDescent="0.25">
      <c r="A10555">
        <v>-47235</v>
      </c>
      <c r="B10555">
        <f t="shared" si="328"/>
        <v>-84991</v>
      </c>
      <c r="C10555">
        <f t="shared" si="329"/>
        <v>-46961.85</v>
      </c>
    </row>
    <row r="10556" spans="1:3" x14ac:dyDescent="0.25">
      <c r="A10556">
        <v>-47230</v>
      </c>
      <c r="B10556">
        <f t="shared" si="328"/>
        <v>-84982</v>
      </c>
      <c r="C10556">
        <f t="shared" si="329"/>
        <v>-46956.85</v>
      </c>
    </row>
    <row r="10557" spans="1:3" x14ac:dyDescent="0.25">
      <c r="A10557">
        <v>-47225</v>
      </c>
      <c r="B10557">
        <f t="shared" si="328"/>
        <v>-84973</v>
      </c>
      <c r="C10557">
        <f t="shared" si="329"/>
        <v>-46951.85</v>
      </c>
    </row>
    <row r="10558" spans="1:3" x14ac:dyDescent="0.25">
      <c r="A10558">
        <v>-47220</v>
      </c>
      <c r="B10558">
        <f t="shared" si="328"/>
        <v>-84964</v>
      </c>
      <c r="C10558">
        <f t="shared" si="329"/>
        <v>-46946.85</v>
      </c>
    </row>
    <row r="10559" spans="1:3" x14ac:dyDescent="0.25">
      <c r="A10559">
        <v>-47215</v>
      </c>
      <c r="B10559">
        <f t="shared" si="328"/>
        <v>-84955</v>
      </c>
      <c r="C10559">
        <f t="shared" si="329"/>
        <v>-46941.85</v>
      </c>
    </row>
    <row r="10560" spans="1:3" x14ac:dyDescent="0.25">
      <c r="A10560">
        <v>-47210</v>
      </c>
      <c r="B10560">
        <f t="shared" si="328"/>
        <v>-84946</v>
      </c>
      <c r="C10560">
        <f t="shared" si="329"/>
        <v>-46936.85</v>
      </c>
    </row>
    <row r="10561" spans="1:3" x14ac:dyDescent="0.25">
      <c r="A10561">
        <v>-47205</v>
      </c>
      <c r="B10561">
        <f t="shared" si="328"/>
        <v>-84937</v>
      </c>
      <c r="C10561">
        <f t="shared" si="329"/>
        <v>-46931.85</v>
      </c>
    </row>
    <row r="10562" spans="1:3" x14ac:dyDescent="0.25">
      <c r="A10562">
        <v>-47200</v>
      </c>
      <c r="B10562">
        <f t="shared" si="328"/>
        <v>-84928</v>
      </c>
      <c r="C10562">
        <f t="shared" si="329"/>
        <v>-46926.85</v>
      </c>
    </row>
    <row r="10563" spans="1:3" x14ac:dyDescent="0.25">
      <c r="A10563">
        <v>-47195</v>
      </c>
      <c r="B10563">
        <f t="shared" ref="B10563:B10626" si="330">(A10563*9/5)+32</f>
        <v>-84919</v>
      </c>
      <c r="C10563">
        <f t="shared" ref="C10563:C10626" si="331">A10563+273.15</f>
        <v>-46921.85</v>
      </c>
    </row>
    <row r="10564" spans="1:3" x14ac:dyDescent="0.25">
      <c r="A10564">
        <v>-47190</v>
      </c>
      <c r="B10564">
        <f t="shared" si="330"/>
        <v>-84910</v>
      </c>
      <c r="C10564">
        <f t="shared" si="331"/>
        <v>-46916.85</v>
      </c>
    </row>
    <row r="10565" spans="1:3" x14ac:dyDescent="0.25">
      <c r="A10565">
        <v>-47185</v>
      </c>
      <c r="B10565">
        <f t="shared" si="330"/>
        <v>-84901</v>
      </c>
      <c r="C10565">
        <f t="shared" si="331"/>
        <v>-46911.85</v>
      </c>
    </row>
    <row r="10566" spans="1:3" x14ac:dyDescent="0.25">
      <c r="A10566">
        <v>-47180</v>
      </c>
      <c r="B10566">
        <f t="shared" si="330"/>
        <v>-84892</v>
      </c>
      <c r="C10566">
        <f t="shared" si="331"/>
        <v>-46906.85</v>
      </c>
    </row>
    <row r="10567" spans="1:3" x14ac:dyDescent="0.25">
      <c r="A10567">
        <v>-47175</v>
      </c>
      <c r="B10567">
        <f t="shared" si="330"/>
        <v>-84883</v>
      </c>
      <c r="C10567">
        <f t="shared" si="331"/>
        <v>-46901.85</v>
      </c>
    </row>
    <row r="10568" spans="1:3" x14ac:dyDescent="0.25">
      <c r="A10568">
        <v>-47170</v>
      </c>
      <c r="B10568">
        <f t="shared" si="330"/>
        <v>-84874</v>
      </c>
      <c r="C10568">
        <f t="shared" si="331"/>
        <v>-46896.85</v>
      </c>
    </row>
    <row r="10569" spans="1:3" x14ac:dyDescent="0.25">
      <c r="A10569">
        <v>-47165</v>
      </c>
      <c r="B10569">
        <f t="shared" si="330"/>
        <v>-84865</v>
      </c>
      <c r="C10569">
        <f t="shared" si="331"/>
        <v>-46891.85</v>
      </c>
    </row>
    <row r="10570" spans="1:3" x14ac:dyDescent="0.25">
      <c r="A10570">
        <v>-47160</v>
      </c>
      <c r="B10570">
        <f t="shared" si="330"/>
        <v>-84856</v>
      </c>
      <c r="C10570">
        <f t="shared" si="331"/>
        <v>-46886.85</v>
      </c>
    </row>
    <row r="10571" spans="1:3" x14ac:dyDescent="0.25">
      <c r="A10571">
        <v>-47155</v>
      </c>
      <c r="B10571">
        <f t="shared" si="330"/>
        <v>-84847</v>
      </c>
      <c r="C10571">
        <f t="shared" si="331"/>
        <v>-46881.85</v>
      </c>
    </row>
    <row r="10572" spans="1:3" x14ac:dyDescent="0.25">
      <c r="A10572">
        <v>-47150</v>
      </c>
      <c r="B10572">
        <f t="shared" si="330"/>
        <v>-84838</v>
      </c>
      <c r="C10572">
        <f t="shared" si="331"/>
        <v>-46876.85</v>
      </c>
    </row>
    <row r="10573" spans="1:3" x14ac:dyDescent="0.25">
      <c r="A10573">
        <v>-47145</v>
      </c>
      <c r="B10573">
        <f t="shared" si="330"/>
        <v>-84829</v>
      </c>
      <c r="C10573">
        <f t="shared" si="331"/>
        <v>-46871.85</v>
      </c>
    </row>
    <row r="10574" spans="1:3" x14ac:dyDescent="0.25">
      <c r="A10574">
        <v>-47140</v>
      </c>
      <c r="B10574">
        <f t="shared" si="330"/>
        <v>-84820</v>
      </c>
      <c r="C10574">
        <f t="shared" si="331"/>
        <v>-46866.85</v>
      </c>
    </row>
    <row r="10575" spans="1:3" x14ac:dyDescent="0.25">
      <c r="A10575">
        <v>-47135</v>
      </c>
      <c r="B10575">
        <f t="shared" si="330"/>
        <v>-84811</v>
      </c>
      <c r="C10575">
        <f t="shared" si="331"/>
        <v>-46861.85</v>
      </c>
    </row>
    <row r="10576" spans="1:3" x14ac:dyDescent="0.25">
      <c r="A10576">
        <v>-47130</v>
      </c>
      <c r="B10576">
        <f t="shared" si="330"/>
        <v>-84802</v>
      </c>
      <c r="C10576">
        <f t="shared" si="331"/>
        <v>-46856.85</v>
      </c>
    </row>
    <row r="10577" spans="1:3" x14ac:dyDescent="0.25">
      <c r="A10577">
        <v>-47125</v>
      </c>
      <c r="B10577">
        <f t="shared" si="330"/>
        <v>-84793</v>
      </c>
      <c r="C10577">
        <f t="shared" si="331"/>
        <v>-46851.85</v>
      </c>
    </row>
    <row r="10578" spans="1:3" x14ac:dyDescent="0.25">
      <c r="A10578">
        <v>-47120</v>
      </c>
      <c r="B10578">
        <f t="shared" si="330"/>
        <v>-84784</v>
      </c>
      <c r="C10578">
        <f t="shared" si="331"/>
        <v>-46846.85</v>
      </c>
    </row>
    <row r="10579" spans="1:3" x14ac:dyDescent="0.25">
      <c r="A10579">
        <v>-47115</v>
      </c>
      <c r="B10579">
        <f t="shared" si="330"/>
        <v>-84775</v>
      </c>
      <c r="C10579">
        <f t="shared" si="331"/>
        <v>-46841.85</v>
      </c>
    </row>
    <row r="10580" spans="1:3" x14ac:dyDescent="0.25">
      <c r="A10580">
        <v>-47110</v>
      </c>
      <c r="B10580">
        <f t="shared" si="330"/>
        <v>-84766</v>
      </c>
      <c r="C10580">
        <f t="shared" si="331"/>
        <v>-46836.85</v>
      </c>
    </row>
    <row r="10581" spans="1:3" x14ac:dyDescent="0.25">
      <c r="A10581">
        <v>-47105</v>
      </c>
      <c r="B10581">
        <f t="shared" si="330"/>
        <v>-84757</v>
      </c>
      <c r="C10581">
        <f t="shared" si="331"/>
        <v>-46831.85</v>
      </c>
    </row>
    <row r="10582" spans="1:3" x14ac:dyDescent="0.25">
      <c r="A10582">
        <v>-47100</v>
      </c>
      <c r="B10582">
        <f t="shared" si="330"/>
        <v>-84748</v>
      </c>
      <c r="C10582">
        <f t="shared" si="331"/>
        <v>-46826.85</v>
      </c>
    </row>
    <row r="10583" spans="1:3" x14ac:dyDescent="0.25">
      <c r="A10583">
        <v>-47095</v>
      </c>
      <c r="B10583">
        <f t="shared" si="330"/>
        <v>-84739</v>
      </c>
      <c r="C10583">
        <f t="shared" si="331"/>
        <v>-46821.85</v>
      </c>
    </row>
    <row r="10584" spans="1:3" x14ac:dyDescent="0.25">
      <c r="A10584">
        <v>-47090</v>
      </c>
      <c r="B10584">
        <f t="shared" si="330"/>
        <v>-84730</v>
      </c>
      <c r="C10584">
        <f t="shared" si="331"/>
        <v>-46816.85</v>
      </c>
    </row>
    <row r="10585" spans="1:3" x14ac:dyDescent="0.25">
      <c r="A10585">
        <v>-47085</v>
      </c>
      <c r="B10585">
        <f t="shared" si="330"/>
        <v>-84721</v>
      </c>
      <c r="C10585">
        <f t="shared" si="331"/>
        <v>-46811.85</v>
      </c>
    </row>
    <row r="10586" spans="1:3" x14ac:dyDescent="0.25">
      <c r="A10586">
        <v>-47080</v>
      </c>
      <c r="B10586">
        <f t="shared" si="330"/>
        <v>-84712</v>
      </c>
      <c r="C10586">
        <f t="shared" si="331"/>
        <v>-46806.85</v>
      </c>
    </row>
    <row r="10587" spans="1:3" x14ac:dyDescent="0.25">
      <c r="A10587">
        <v>-47075</v>
      </c>
      <c r="B10587">
        <f t="shared" si="330"/>
        <v>-84703</v>
      </c>
      <c r="C10587">
        <f t="shared" si="331"/>
        <v>-46801.85</v>
      </c>
    </row>
    <row r="10588" spans="1:3" x14ac:dyDescent="0.25">
      <c r="A10588">
        <v>-47070</v>
      </c>
      <c r="B10588">
        <f t="shared" si="330"/>
        <v>-84694</v>
      </c>
      <c r="C10588">
        <f t="shared" si="331"/>
        <v>-46796.85</v>
      </c>
    </row>
    <row r="10589" spans="1:3" x14ac:dyDescent="0.25">
      <c r="A10589">
        <v>-47065</v>
      </c>
      <c r="B10589">
        <f t="shared" si="330"/>
        <v>-84685</v>
      </c>
      <c r="C10589">
        <f t="shared" si="331"/>
        <v>-46791.85</v>
      </c>
    </row>
    <row r="10590" spans="1:3" x14ac:dyDescent="0.25">
      <c r="A10590">
        <v>-47060</v>
      </c>
      <c r="B10590">
        <f t="shared" si="330"/>
        <v>-84676</v>
      </c>
      <c r="C10590">
        <f t="shared" si="331"/>
        <v>-46786.85</v>
      </c>
    </row>
    <row r="10591" spans="1:3" x14ac:dyDescent="0.25">
      <c r="A10591">
        <v>-47055</v>
      </c>
      <c r="B10591">
        <f t="shared" si="330"/>
        <v>-84667</v>
      </c>
      <c r="C10591">
        <f t="shared" si="331"/>
        <v>-46781.85</v>
      </c>
    </row>
    <row r="10592" spans="1:3" x14ac:dyDescent="0.25">
      <c r="A10592">
        <v>-47050</v>
      </c>
      <c r="B10592">
        <f t="shared" si="330"/>
        <v>-84658</v>
      </c>
      <c r="C10592">
        <f t="shared" si="331"/>
        <v>-46776.85</v>
      </c>
    </row>
    <row r="10593" spans="1:3" x14ac:dyDescent="0.25">
      <c r="A10593">
        <v>-47045</v>
      </c>
      <c r="B10593">
        <f t="shared" si="330"/>
        <v>-84649</v>
      </c>
      <c r="C10593">
        <f t="shared" si="331"/>
        <v>-46771.85</v>
      </c>
    </row>
    <row r="10594" spans="1:3" x14ac:dyDescent="0.25">
      <c r="A10594">
        <v>-47040</v>
      </c>
      <c r="B10594">
        <f t="shared" si="330"/>
        <v>-84640</v>
      </c>
      <c r="C10594">
        <f t="shared" si="331"/>
        <v>-46766.85</v>
      </c>
    </row>
    <row r="10595" spans="1:3" x14ac:dyDescent="0.25">
      <c r="A10595">
        <v>-47035</v>
      </c>
      <c r="B10595">
        <f t="shared" si="330"/>
        <v>-84631</v>
      </c>
      <c r="C10595">
        <f t="shared" si="331"/>
        <v>-46761.85</v>
      </c>
    </row>
    <row r="10596" spans="1:3" x14ac:dyDescent="0.25">
      <c r="A10596">
        <v>-47030</v>
      </c>
      <c r="B10596">
        <f t="shared" si="330"/>
        <v>-84622</v>
      </c>
      <c r="C10596">
        <f t="shared" si="331"/>
        <v>-46756.85</v>
      </c>
    </row>
    <row r="10597" spans="1:3" x14ac:dyDescent="0.25">
      <c r="A10597">
        <v>-47025</v>
      </c>
      <c r="B10597">
        <f t="shared" si="330"/>
        <v>-84613</v>
      </c>
      <c r="C10597">
        <f t="shared" si="331"/>
        <v>-46751.85</v>
      </c>
    </row>
    <row r="10598" spans="1:3" x14ac:dyDescent="0.25">
      <c r="A10598">
        <v>-47020</v>
      </c>
      <c r="B10598">
        <f t="shared" si="330"/>
        <v>-84604</v>
      </c>
      <c r="C10598">
        <f t="shared" si="331"/>
        <v>-46746.85</v>
      </c>
    </row>
    <row r="10599" spans="1:3" x14ac:dyDescent="0.25">
      <c r="A10599">
        <v>-47015</v>
      </c>
      <c r="B10599">
        <f t="shared" si="330"/>
        <v>-84595</v>
      </c>
      <c r="C10599">
        <f t="shared" si="331"/>
        <v>-46741.85</v>
      </c>
    </row>
    <row r="10600" spans="1:3" x14ac:dyDescent="0.25">
      <c r="A10600">
        <v>-47010</v>
      </c>
      <c r="B10600">
        <f t="shared" si="330"/>
        <v>-84586</v>
      </c>
      <c r="C10600">
        <f t="shared" si="331"/>
        <v>-46736.85</v>
      </c>
    </row>
    <row r="10601" spans="1:3" x14ac:dyDescent="0.25">
      <c r="A10601">
        <v>-47005</v>
      </c>
      <c r="B10601">
        <f t="shared" si="330"/>
        <v>-84577</v>
      </c>
      <c r="C10601">
        <f t="shared" si="331"/>
        <v>-46731.85</v>
      </c>
    </row>
    <row r="10602" spans="1:3" x14ac:dyDescent="0.25">
      <c r="A10602">
        <v>-47000</v>
      </c>
      <c r="B10602">
        <f t="shared" si="330"/>
        <v>-84568</v>
      </c>
      <c r="C10602">
        <f t="shared" si="331"/>
        <v>-46726.85</v>
      </c>
    </row>
    <row r="10603" spans="1:3" x14ac:dyDescent="0.25">
      <c r="A10603">
        <v>-46995</v>
      </c>
      <c r="B10603">
        <f t="shared" si="330"/>
        <v>-84559</v>
      </c>
      <c r="C10603">
        <f t="shared" si="331"/>
        <v>-46721.85</v>
      </c>
    </row>
    <row r="10604" spans="1:3" x14ac:dyDescent="0.25">
      <c r="A10604">
        <v>-46990</v>
      </c>
      <c r="B10604">
        <f t="shared" si="330"/>
        <v>-84550</v>
      </c>
      <c r="C10604">
        <f t="shared" si="331"/>
        <v>-46716.85</v>
      </c>
    </row>
    <row r="10605" spans="1:3" x14ac:dyDescent="0.25">
      <c r="A10605">
        <v>-46985</v>
      </c>
      <c r="B10605">
        <f t="shared" si="330"/>
        <v>-84541</v>
      </c>
      <c r="C10605">
        <f t="shared" si="331"/>
        <v>-46711.85</v>
      </c>
    </row>
    <row r="10606" spans="1:3" x14ac:dyDescent="0.25">
      <c r="A10606">
        <v>-46980</v>
      </c>
      <c r="B10606">
        <f t="shared" si="330"/>
        <v>-84532</v>
      </c>
      <c r="C10606">
        <f t="shared" si="331"/>
        <v>-46706.85</v>
      </c>
    </row>
    <row r="10607" spans="1:3" x14ac:dyDescent="0.25">
      <c r="A10607">
        <v>-46975</v>
      </c>
      <c r="B10607">
        <f t="shared" si="330"/>
        <v>-84523</v>
      </c>
      <c r="C10607">
        <f t="shared" si="331"/>
        <v>-46701.85</v>
      </c>
    </row>
    <row r="10608" spans="1:3" x14ac:dyDescent="0.25">
      <c r="A10608">
        <v>-46970</v>
      </c>
      <c r="B10608">
        <f t="shared" si="330"/>
        <v>-84514</v>
      </c>
      <c r="C10608">
        <f t="shared" si="331"/>
        <v>-46696.85</v>
      </c>
    </row>
    <row r="10609" spans="1:3" x14ac:dyDescent="0.25">
      <c r="A10609">
        <v>-46965</v>
      </c>
      <c r="B10609">
        <f t="shared" si="330"/>
        <v>-84505</v>
      </c>
      <c r="C10609">
        <f t="shared" si="331"/>
        <v>-46691.85</v>
      </c>
    </row>
    <row r="10610" spans="1:3" x14ac:dyDescent="0.25">
      <c r="A10610">
        <v>-46960</v>
      </c>
      <c r="B10610">
        <f t="shared" si="330"/>
        <v>-84496</v>
      </c>
      <c r="C10610">
        <f t="shared" si="331"/>
        <v>-46686.85</v>
      </c>
    </row>
    <row r="10611" spans="1:3" x14ac:dyDescent="0.25">
      <c r="A10611">
        <v>-46955</v>
      </c>
      <c r="B10611">
        <f t="shared" si="330"/>
        <v>-84487</v>
      </c>
      <c r="C10611">
        <f t="shared" si="331"/>
        <v>-46681.85</v>
      </c>
    </row>
    <row r="10612" spans="1:3" x14ac:dyDescent="0.25">
      <c r="A10612">
        <v>-46950</v>
      </c>
      <c r="B10612">
        <f t="shared" si="330"/>
        <v>-84478</v>
      </c>
      <c r="C10612">
        <f t="shared" si="331"/>
        <v>-46676.85</v>
      </c>
    </row>
    <row r="10613" spans="1:3" x14ac:dyDescent="0.25">
      <c r="A10613">
        <v>-46945</v>
      </c>
      <c r="B10613">
        <f t="shared" si="330"/>
        <v>-84469</v>
      </c>
      <c r="C10613">
        <f t="shared" si="331"/>
        <v>-46671.85</v>
      </c>
    </row>
    <row r="10614" spans="1:3" x14ac:dyDescent="0.25">
      <c r="A10614">
        <v>-46940</v>
      </c>
      <c r="B10614">
        <f t="shared" si="330"/>
        <v>-84460</v>
      </c>
      <c r="C10614">
        <f t="shared" si="331"/>
        <v>-46666.85</v>
      </c>
    </row>
    <row r="10615" spans="1:3" x14ac:dyDescent="0.25">
      <c r="A10615">
        <v>-46935</v>
      </c>
      <c r="B10615">
        <f t="shared" si="330"/>
        <v>-84451</v>
      </c>
      <c r="C10615">
        <f t="shared" si="331"/>
        <v>-46661.85</v>
      </c>
    </row>
    <row r="10616" spans="1:3" x14ac:dyDescent="0.25">
      <c r="A10616">
        <v>-46930</v>
      </c>
      <c r="B10616">
        <f t="shared" si="330"/>
        <v>-84442</v>
      </c>
      <c r="C10616">
        <f t="shared" si="331"/>
        <v>-46656.85</v>
      </c>
    </row>
    <row r="10617" spans="1:3" x14ac:dyDescent="0.25">
      <c r="A10617">
        <v>-46925</v>
      </c>
      <c r="B10617">
        <f t="shared" si="330"/>
        <v>-84433</v>
      </c>
      <c r="C10617">
        <f t="shared" si="331"/>
        <v>-46651.85</v>
      </c>
    </row>
    <row r="10618" spans="1:3" x14ac:dyDescent="0.25">
      <c r="A10618">
        <v>-46920</v>
      </c>
      <c r="B10618">
        <f t="shared" si="330"/>
        <v>-84424</v>
      </c>
      <c r="C10618">
        <f t="shared" si="331"/>
        <v>-46646.85</v>
      </c>
    </row>
    <row r="10619" spans="1:3" x14ac:dyDescent="0.25">
      <c r="A10619">
        <v>-46915</v>
      </c>
      <c r="B10619">
        <f t="shared" si="330"/>
        <v>-84415</v>
      </c>
      <c r="C10619">
        <f t="shared" si="331"/>
        <v>-46641.85</v>
      </c>
    </row>
    <row r="10620" spans="1:3" x14ac:dyDescent="0.25">
      <c r="A10620">
        <v>-46910</v>
      </c>
      <c r="B10620">
        <f t="shared" si="330"/>
        <v>-84406</v>
      </c>
      <c r="C10620">
        <f t="shared" si="331"/>
        <v>-46636.85</v>
      </c>
    </row>
    <row r="10621" spans="1:3" x14ac:dyDescent="0.25">
      <c r="A10621">
        <v>-46905</v>
      </c>
      <c r="B10621">
        <f t="shared" si="330"/>
        <v>-84397</v>
      </c>
      <c r="C10621">
        <f t="shared" si="331"/>
        <v>-46631.85</v>
      </c>
    </row>
    <row r="10622" spans="1:3" x14ac:dyDescent="0.25">
      <c r="A10622">
        <v>-46900</v>
      </c>
      <c r="B10622">
        <f t="shared" si="330"/>
        <v>-84388</v>
      </c>
      <c r="C10622">
        <f t="shared" si="331"/>
        <v>-46626.85</v>
      </c>
    </row>
    <row r="10623" spans="1:3" x14ac:dyDescent="0.25">
      <c r="A10623">
        <v>-46895</v>
      </c>
      <c r="B10623">
        <f t="shared" si="330"/>
        <v>-84379</v>
      </c>
      <c r="C10623">
        <f t="shared" si="331"/>
        <v>-46621.85</v>
      </c>
    </row>
    <row r="10624" spans="1:3" x14ac:dyDescent="0.25">
      <c r="A10624">
        <v>-46890</v>
      </c>
      <c r="B10624">
        <f t="shared" si="330"/>
        <v>-84370</v>
      </c>
      <c r="C10624">
        <f t="shared" si="331"/>
        <v>-46616.85</v>
      </c>
    </row>
    <row r="10625" spans="1:3" x14ac:dyDescent="0.25">
      <c r="A10625">
        <v>-46885</v>
      </c>
      <c r="B10625">
        <f t="shared" si="330"/>
        <v>-84361</v>
      </c>
      <c r="C10625">
        <f t="shared" si="331"/>
        <v>-46611.85</v>
      </c>
    </row>
    <row r="10626" spans="1:3" x14ac:dyDescent="0.25">
      <c r="A10626">
        <v>-46880</v>
      </c>
      <c r="B10626">
        <f t="shared" si="330"/>
        <v>-84352</v>
      </c>
      <c r="C10626">
        <f t="shared" si="331"/>
        <v>-46606.85</v>
      </c>
    </row>
    <row r="10627" spans="1:3" x14ac:dyDescent="0.25">
      <c r="A10627">
        <v>-46875</v>
      </c>
      <c r="B10627">
        <f t="shared" ref="B10627:B10690" si="332">(A10627*9/5)+32</f>
        <v>-84343</v>
      </c>
      <c r="C10627">
        <f t="shared" ref="C10627:C10690" si="333">A10627+273.15</f>
        <v>-46601.85</v>
      </c>
    </row>
    <row r="10628" spans="1:3" x14ac:dyDescent="0.25">
      <c r="A10628">
        <v>-46870</v>
      </c>
      <c r="B10628">
        <f t="shared" si="332"/>
        <v>-84334</v>
      </c>
      <c r="C10628">
        <f t="shared" si="333"/>
        <v>-46596.85</v>
      </c>
    </row>
    <row r="10629" spans="1:3" x14ac:dyDescent="0.25">
      <c r="A10629">
        <v>-46865</v>
      </c>
      <c r="B10629">
        <f t="shared" si="332"/>
        <v>-84325</v>
      </c>
      <c r="C10629">
        <f t="shared" si="333"/>
        <v>-46591.85</v>
      </c>
    </row>
    <row r="10630" spans="1:3" x14ac:dyDescent="0.25">
      <c r="A10630">
        <v>-46860</v>
      </c>
      <c r="B10630">
        <f t="shared" si="332"/>
        <v>-84316</v>
      </c>
      <c r="C10630">
        <f t="shared" si="333"/>
        <v>-46586.85</v>
      </c>
    </row>
    <row r="10631" spans="1:3" x14ac:dyDescent="0.25">
      <c r="A10631">
        <v>-46855</v>
      </c>
      <c r="B10631">
        <f t="shared" si="332"/>
        <v>-84307</v>
      </c>
      <c r="C10631">
        <f t="shared" si="333"/>
        <v>-46581.85</v>
      </c>
    </row>
    <row r="10632" spans="1:3" x14ac:dyDescent="0.25">
      <c r="A10632">
        <v>-46850</v>
      </c>
      <c r="B10632">
        <f t="shared" si="332"/>
        <v>-84298</v>
      </c>
      <c r="C10632">
        <f t="shared" si="333"/>
        <v>-46576.85</v>
      </c>
    </row>
    <row r="10633" spans="1:3" x14ac:dyDescent="0.25">
      <c r="A10633">
        <v>-46845</v>
      </c>
      <c r="B10633">
        <f t="shared" si="332"/>
        <v>-84289</v>
      </c>
      <c r="C10633">
        <f t="shared" si="333"/>
        <v>-46571.85</v>
      </c>
    </row>
    <row r="10634" spans="1:3" x14ac:dyDescent="0.25">
      <c r="A10634">
        <v>-46840</v>
      </c>
      <c r="B10634">
        <f t="shared" si="332"/>
        <v>-84280</v>
      </c>
      <c r="C10634">
        <f t="shared" si="333"/>
        <v>-46566.85</v>
      </c>
    </row>
    <row r="10635" spans="1:3" x14ac:dyDescent="0.25">
      <c r="A10635">
        <v>-46835</v>
      </c>
      <c r="B10635">
        <f t="shared" si="332"/>
        <v>-84271</v>
      </c>
      <c r="C10635">
        <f t="shared" si="333"/>
        <v>-46561.85</v>
      </c>
    </row>
    <row r="10636" spans="1:3" x14ac:dyDescent="0.25">
      <c r="A10636">
        <v>-46830</v>
      </c>
      <c r="B10636">
        <f t="shared" si="332"/>
        <v>-84262</v>
      </c>
      <c r="C10636">
        <f t="shared" si="333"/>
        <v>-46556.85</v>
      </c>
    </row>
    <row r="10637" spans="1:3" x14ac:dyDescent="0.25">
      <c r="A10637">
        <v>-46825</v>
      </c>
      <c r="B10637">
        <f t="shared" si="332"/>
        <v>-84253</v>
      </c>
      <c r="C10637">
        <f t="shared" si="333"/>
        <v>-46551.85</v>
      </c>
    </row>
    <row r="10638" spans="1:3" x14ac:dyDescent="0.25">
      <c r="A10638">
        <v>-46820</v>
      </c>
      <c r="B10638">
        <f t="shared" si="332"/>
        <v>-84244</v>
      </c>
      <c r="C10638">
        <f t="shared" si="333"/>
        <v>-46546.85</v>
      </c>
    </row>
    <row r="10639" spans="1:3" x14ac:dyDescent="0.25">
      <c r="A10639">
        <v>-46815</v>
      </c>
      <c r="B10639">
        <f t="shared" si="332"/>
        <v>-84235</v>
      </c>
      <c r="C10639">
        <f t="shared" si="333"/>
        <v>-46541.85</v>
      </c>
    </row>
    <row r="10640" spans="1:3" x14ac:dyDescent="0.25">
      <c r="A10640">
        <v>-46810</v>
      </c>
      <c r="B10640">
        <f t="shared" si="332"/>
        <v>-84226</v>
      </c>
      <c r="C10640">
        <f t="shared" si="333"/>
        <v>-46536.85</v>
      </c>
    </row>
    <row r="10641" spans="1:3" x14ac:dyDescent="0.25">
      <c r="A10641">
        <v>-46805</v>
      </c>
      <c r="B10641">
        <f t="shared" si="332"/>
        <v>-84217</v>
      </c>
      <c r="C10641">
        <f t="shared" si="333"/>
        <v>-46531.85</v>
      </c>
    </row>
    <row r="10642" spans="1:3" x14ac:dyDescent="0.25">
      <c r="A10642">
        <v>-46800</v>
      </c>
      <c r="B10642">
        <f t="shared" si="332"/>
        <v>-84208</v>
      </c>
      <c r="C10642">
        <f t="shared" si="333"/>
        <v>-46526.85</v>
      </c>
    </row>
    <row r="10643" spans="1:3" x14ac:dyDescent="0.25">
      <c r="A10643">
        <v>-46795</v>
      </c>
      <c r="B10643">
        <f t="shared" si="332"/>
        <v>-84199</v>
      </c>
      <c r="C10643">
        <f t="shared" si="333"/>
        <v>-46521.85</v>
      </c>
    </row>
    <row r="10644" spans="1:3" x14ac:dyDescent="0.25">
      <c r="A10644">
        <v>-46790</v>
      </c>
      <c r="B10644">
        <f t="shared" si="332"/>
        <v>-84190</v>
      </c>
      <c r="C10644">
        <f t="shared" si="333"/>
        <v>-46516.85</v>
      </c>
    </row>
    <row r="10645" spans="1:3" x14ac:dyDescent="0.25">
      <c r="A10645">
        <v>-46785</v>
      </c>
      <c r="B10645">
        <f t="shared" si="332"/>
        <v>-84181</v>
      </c>
      <c r="C10645">
        <f t="shared" si="333"/>
        <v>-46511.85</v>
      </c>
    </row>
    <row r="10646" spans="1:3" x14ac:dyDescent="0.25">
      <c r="A10646">
        <v>-46780</v>
      </c>
      <c r="B10646">
        <f t="shared" si="332"/>
        <v>-84172</v>
      </c>
      <c r="C10646">
        <f t="shared" si="333"/>
        <v>-46506.85</v>
      </c>
    </row>
    <row r="10647" spans="1:3" x14ac:dyDescent="0.25">
      <c r="A10647">
        <v>-46775</v>
      </c>
      <c r="B10647">
        <f t="shared" si="332"/>
        <v>-84163</v>
      </c>
      <c r="C10647">
        <f t="shared" si="333"/>
        <v>-46501.85</v>
      </c>
    </row>
    <row r="10648" spans="1:3" x14ac:dyDescent="0.25">
      <c r="A10648">
        <v>-46770</v>
      </c>
      <c r="B10648">
        <f t="shared" si="332"/>
        <v>-84154</v>
      </c>
      <c r="C10648">
        <f t="shared" si="333"/>
        <v>-46496.85</v>
      </c>
    </row>
    <row r="10649" spans="1:3" x14ac:dyDescent="0.25">
      <c r="A10649">
        <v>-46765</v>
      </c>
      <c r="B10649">
        <f t="shared" si="332"/>
        <v>-84145</v>
      </c>
      <c r="C10649">
        <f t="shared" si="333"/>
        <v>-46491.85</v>
      </c>
    </row>
    <row r="10650" spans="1:3" x14ac:dyDescent="0.25">
      <c r="A10650">
        <v>-46760</v>
      </c>
      <c r="B10650">
        <f t="shared" si="332"/>
        <v>-84136</v>
      </c>
      <c r="C10650">
        <f t="shared" si="333"/>
        <v>-46486.85</v>
      </c>
    </row>
    <row r="10651" spans="1:3" x14ac:dyDescent="0.25">
      <c r="A10651">
        <v>-46755</v>
      </c>
      <c r="B10651">
        <f t="shared" si="332"/>
        <v>-84127</v>
      </c>
      <c r="C10651">
        <f t="shared" si="333"/>
        <v>-46481.85</v>
      </c>
    </row>
    <row r="10652" spans="1:3" x14ac:dyDescent="0.25">
      <c r="A10652">
        <v>-46750</v>
      </c>
      <c r="B10652">
        <f t="shared" si="332"/>
        <v>-84118</v>
      </c>
      <c r="C10652">
        <f t="shared" si="333"/>
        <v>-46476.85</v>
      </c>
    </row>
    <row r="10653" spans="1:3" x14ac:dyDescent="0.25">
      <c r="A10653">
        <v>-46745</v>
      </c>
      <c r="B10653">
        <f t="shared" si="332"/>
        <v>-84109</v>
      </c>
      <c r="C10653">
        <f t="shared" si="333"/>
        <v>-46471.85</v>
      </c>
    </row>
    <row r="10654" spans="1:3" x14ac:dyDescent="0.25">
      <c r="A10654">
        <v>-46740</v>
      </c>
      <c r="B10654">
        <f t="shared" si="332"/>
        <v>-84100</v>
      </c>
      <c r="C10654">
        <f t="shared" si="333"/>
        <v>-46466.85</v>
      </c>
    </row>
    <row r="10655" spans="1:3" x14ac:dyDescent="0.25">
      <c r="A10655">
        <v>-46735</v>
      </c>
      <c r="B10655">
        <f t="shared" si="332"/>
        <v>-84091</v>
      </c>
      <c r="C10655">
        <f t="shared" si="333"/>
        <v>-46461.85</v>
      </c>
    </row>
    <row r="10656" spans="1:3" x14ac:dyDescent="0.25">
      <c r="A10656">
        <v>-46730</v>
      </c>
      <c r="B10656">
        <f t="shared" si="332"/>
        <v>-84082</v>
      </c>
      <c r="C10656">
        <f t="shared" si="333"/>
        <v>-46456.85</v>
      </c>
    </row>
    <row r="10657" spans="1:3" x14ac:dyDescent="0.25">
      <c r="A10657">
        <v>-46725</v>
      </c>
      <c r="B10657">
        <f t="shared" si="332"/>
        <v>-84073</v>
      </c>
      <c r="C10657">
        <f t="shared" si="333"/>
        <v>-46451.85</v>
      </c>
    </row>
    <row r="10658" spans="1:3" x14ac:dyDescent="0.25">
      <c r="A10658">
        <v>-46720</v>
      </c>
      <c r="B10658">
        <f t="shared" si="332"/>
        <v>-84064</v>
      </c>
      <c r="C10658">
        <f t="shared" si="333"/>
        <v>-46446.85</v>
      </c>
    </row>
    <row r="10659" spans="1:3" x14ac:dyDescent="0.25">
      <c r="A10659">
        <v>-46715</v>
      </c>
      <c r="B10659">
        <f t="shared" si="332"/>
        <v>-84055</v>
      </c>
      <c r="C10659">
        <f t="shared" si="333"/>
        <v>-46441.85</v>
      </c>
    </row>
    <row r="10660" spans="1:3" x14ac:dyDescent="0.25">
      <c r="A10660">
        <v>-46710</v>
      </c>
      <c r="B10660">
        <f t="shared" si="332"/>
        <v>-84046</v>
      </c>
      <c r="C10660">
        <f t="shared" si="333"/>
        <v>-46436.85</v>
      </c>
    </row>
    <row r="10661" spans="1:3" x14ac:dyDescent="0.25">
      <c r="A10661">
        <v>-46705</v>
      </c>
      <c r="B10661">
        <f t="shared" si="332"/>
        <v>-84037</v>
      </c>
      <c r="C10661">
        <f t="shared" si="333"/>
        <v>-46431.85</v>
      </c>
    </row>
    <row r="10662" spans="1:3" x14ac:dyDescent="0.25">
      <c r="A10662">
        <v>-46700</v>
      </c>
      <c r="B10662">
        <f t="shared" si="332"/>
        <v>-84028</v>
      </c>
      <c r="C10662">
        <f t="shared" si="333"/>
        <v>-46426.85</v>
      </c>
    </row>
    <row r="10663" spans="1:3" x14ac:dyDescent="0.25">
      <c r="A10663">
        <v>-46695</v>
      </c>
      <c r="B10663">
        <f t="shared" si="332"/>
        <v>-84019</v>
      </c>
      <c r="C10663">
        <f t="shared" si="333"/>
        <v>-46421.85</v>
      </c>
    </row>
    <row r="10664" spans="1:3" x14ac:dyDescent="0.25">
      <c r="A10664">
        <v>-46690</v>
      </c>
      <c r="B10664">
        <f t="shared" si="332"/>
        <v>-84010</v>
      </c>
      <c r="C10664">
        <f t="shared" si="333"/>
        <v>-46416.85</v>
      </c>
    </row>
    <row r="10665" spans="1:3" x14ac:dyDescent="0.25">
      <c r="A10665">
        <v>-46685</v>
      </c>
      <c r="B10665">
        <f t="shared" si="332"/>
        <v>-84001</v>
      </c>
      <c r="C10665">
        <f t="shared" si="333"/>
        <v>-46411.85</v>
      </c>
    </row>
    <row r="10666" spans="1:3" x14ac:dyDescent="0.25">
      <c r="A10666">
        <v>-46680</v>
      </c>
      <c r="B10666">
        <f t="shared" si="332"/>
        <v>-83992</v>
      </c>
      <c r="C10666">
        <f t="shared" si="333"/>
        <v>-46406.85</v>
      </c>
    </row>
    <row r="10667" spans="1:3" x14ac:dyDescent="0.25">
      <c r="A10667">
        <v>-46675</v>
      </c>
      <c r="B10667">
        <f t="shared" si="332"/>
        <v>-83983</v>
      </c>
      <c r="C10667">
        <f t="shared" si="333"/>
        <v>-46401.85</v>
      </c>
    </row>
    <row r="10668" spans="1:3" x14ac:dyDescent="0.25">
      <c r="A10668">
        <v>-46670</v>
      </c>
      <c r="B10668">
        <f t="shared" si="332"/>
        <v>-83974</v>
      </c>
      <c r="C10668">
        <f t="shared" si="333"/>
        <v>-46396.85</v>
      </c>
    </row>
    <row r="10669" spans="1:3" x14ac:dyDescent="0.25">
      <c r="A10669">
        <v>-46665</v>
      </c>
      <c r="B10669">
        <f t="shared" si="332"/>
        <v>-83965</v>
      </c>
      <c r="C10669">
        <f t="shared" si="333"/>
        <v>-46391.85</v>
      </c>
    </row>
    <row r="10670" spans="1:3" x14ac:dyDescent="0.25">
      <c r="A10670">
        <v>-46660</v>
      </c>
      <c r="B10670">
        <f t="shared" si="332"/>
        <v>-83956</v>
      </c>
      <c r="C10670">
        <f t="shared" si="333"/>
        <v>-46386.85</v>
      </c>
    </row>
    <row r="10671" spans="1:3" x14ac:dyDescent="0.25">
      <c r="A10671">
        <v>-46655</v>
      </c>
      <c r="B10671">
        <f t="shared" si="332"/>
        <v>-83947</v>
      </c>
      <c r="C10671">
        <f t="shared" si="333"/>
        <v>-46381.85</v>
      </c>
    </row>
    <row r="10672" spans="1:3" x14ac:dyDescent="0.25">
      <c r="A10672">
        <v>-46650</v>
      </c>
      <c r="B10672">
        <f t="shared" si="332"/>
        <v>-83938</v>
      </c>
      <c r="C10672">
        <f t="shared" si="333"/>
        <v>-46376.85</v>
      </c>
    </row>
    <row r="10673" spans="1:3" x14ac:dyDescent="0.25">
      <c r="A10673">
        <v>-46645</v>
      </c>
      <c r="B10673">
        <f t="shared" si="332"/>
        <v>-83929</v>
      </c>
      <c r="C10673">
        <f t="shared" si="333"/>
        <v>-46371.85</v>
      </c>
    </row>
    <row r="10674" spans="1:3" x14ac:dyDescent="0.25">
      <c r="A10674">
        <v>-46640</v>
      </c>
      <c r="B10674">
        <f t="shared" si="332"/>
        <v>-83920</v>
      </c>
      <c r="C10674">
        <f t="shared" si="333"/>
        <v>-46366.85</v>
      </c>
    </row>
    <row r="10675" spans="1:3" x14ac:dyDescent="0.25">
      <c r="A10675">
        <v>-46635</v>
      </c>
      <c r="B10675">
        <f t="shared" si="332"/>
        <v>-83911</v>
      </c>
      <c r="C10675">
        <f t="shared" si="333"/>
        <v>-46361.85</v>
      </c>
    </row>
    <row r="10676" spans="1:3" x14ac:dyDescent="0.25">
      <c r="A10676">
        <v>-46630</v>
      </c>
      <c r="B10676">
        <f t="shared" si="332"/>
        <v>-83902</v>
      </c>
      <c r="C10676">
        <f t="shared" si="333"/>
        <v>-46356.85</v>
      </c>
    </row>
    <row r="10677" spans="1:3" x14ac:dyDescent="0.25">
      <c r="A10677">
        <v>-46625</v>
      </c>
      <c r="B10677">
        <f t="shared" si="332"/>
        <v>-83893</v>
      </c>
      <c r="C10677">
        <f t="shared" si="333"/>
        <v>-46351.85</v>
      </c>
    </row>
    <row r="10678" spans="1:3" x14ac:dyDescent="0.25">
      <c r="A10678">
        <v>-46620</v>
      </c>
      <c r="B10678">
        <f t="shared" si="332"/>
        <v>-83884</v>
      </c>
      <c r="C10678">
        <f t="shared" si="333"/>
        <v>-46346.85</v>
      </c>
    </row>
    <row r="10679" spans="1:3" x14ac:dyDescent="0.25">
      <c r="A10679">
        <v>-46615</v>
      </c>
      <c r="B10679">
        <f t="shared" si="332"/>
        <v>-83875</v>
      </c>
      <c r="C10679">
        <f t="shared" si="333"/>
        <v>-46341.85</v>
      </c>
    </row>
    <row r="10680" spans="1:3" x14ac:dyDescent="0.25">
      <c r="A10680">
        <v>-46610</v>
      </c>
      <c r="B10680">
        <f t="shared" si="332"/>
        <v>-83866</v>
      </c>
      <c r="C10680">
        <f t="shared" si="333"/>
        <v>-46336.85</v>
      </c>
    </row>
    <row r="10681" spans="1:3" x14ac:dyDescent="0.25">
      <c r="A10681">
        <v>-46605</v>
      </c>
      <c r="B10681">
        <f t="shared" si="332"/>
        <v>-83857</v>
      </c>
      <c r="C10681">
        <f t="shared" si="333"/>
        <v>-46331.85</v>
      </c>
    </row>
    <row r="10682" spans="1:3" x14ac:dyDescent="0.25">
      <c r="A10682">
        <v>-46600</v>
      </c>
      <c r="B10682">
        <f t="shared" si="332"/>
        <v>-83848</v>
      </c>
      <c r="C10682">
        <f t="shared" si="333"/>
        <v>-46326.85</v>
      </c>
    </row>
    <row r="10683" spans="1:3" x14ac:dyDescent="0.25">
      <c r="A10683">
        <v>-46595</v>
      </c>
      <c r="B10683">
        <f t="shared" si="332"/>
        <v>-83839</v>
      </c>
      <c r="C10683">
        <f t="shared" si="333"/>
        <v>-46321.85</v>
      </c>
    </row>
    <row r="10684" spans="1:3" x14ac:dyDescent="0.25">
      <c r="A10684">
        <v>-46590</v>
      </c>
      <c r="B10684">
        <f t="shared" si="332"/>
        <v>-83830</v>
      </c>
      <c r="C10684">
        <f t="shared" si="333"/>
        <v>-46316.85</v>
      </c>
    </row>
    <row r="10685" spans="1:3" x14ac:dyDescent="0.25">
      <c r="A10685">
        <v>-46585</v>
      </c>
      <c r="B10685">
        <f t="shared" si="332"/>
        <v>-83821</v>
      </c>
      <c r="C10685">
        <f t="shared" si="333"/>
        <v>-46311.85</v>
      </c>
    </row>
    <row r="10686" spans="1:3" x14ac:dyDescent="0.25">
      <c r="A10686">
        <v>-46580</v>
      </c>
      <c r="B10686">
        <f t="shared" si="332"/>
        <v>-83812</v>
      </c>
      <c r="C10686">
        <f t="shared" si="333"/>
        <v>-46306.85</v>
      </c>
    </row>
    <row r="10687" spans="1:3" x14ac:dyDescent="0.25">
      <c r="A10687">
        <v>-46575</v>
      </c>
      <c r="B10687">
        <f t="shared" si="332"/>
        <v>-83803</v>
      </c>
      <c r="C10687">
        <f t="shared" si="333"/>
        <v>-46301.85</v>
      </c>
    </row>
    <row r="10688" spans="1:3" x14ac:dyDescent="0.25">
      <c r="A10688">
        <v>-46570</v>
      </c>
      <c r="B10688">
        <f t="shared" si="332"/>
        <v>-83794</v>
      </c>
      <c r="C10688">
        <f t="shared" si="333"/>
        <v>-46296.85</v>
      </c>
    </row>
    <row r="10689" spans="1:3" x14ac:dyDescent="0.25">
      <c r="A10689">
        <v>-46565</v>
      </c>
      <c r="B10689">
        <f t="shared" si="332"/>
        <v>-83785</v>
      </c>
      <c r="C10689">
        <f t="shared" si="333"/>
        <v>-46291.85</v>
      </c>
    </row>
    <row r="10690" spans="1:3" x14ac:dyDescent="0.25">
      <c r="A10690">
        <v>-46560</v>
      </c>
      <c r="B10690">
        <f t="shared" si="332"/>
        <v>-83776</v>
      </c>
      <c r="C10690">
        <f t="shared" si="333"/>
        <v>-46286.85</v>
      </c>
    </row>
    <row r="10691" spans="1:3" x14ac:dyDescent="0.25">
      <c r="A10691">
        <v>-46555</v>
      </c>
      <c r="B10691">
        <f t="shared" ref="B10691:B10754" si="334">(A10691*9/5)+32</f>
        <v>-83767</v>
      </c>
      <c r="C10691">
        <f t="shared" ref="C10691:C10754" si="335">A10691+273.15</f>
        <v>-46281.85</v>
      </c>
    </row>
    <row r="10692" spans="1:3" x14ac:dyDescent="0.25">
      <c r="A10692">
        <v>-46550</v>
      </c>
      <c r="B10692">
        <f t="shared" si="334"/>
        <v>-83758</v>
      </c>
      <c r="C10692">
        <f t="shared" si="335"/>
        <v>-46276.85</v>
      </c>
    </row>
    <row r="10693" spans="1:3" x14ac:dyDescent="0.25">
      <c r="A10693">
        <v>-46545</v>
      </c>
      <c r="B10693">
        <f t="shared" si="334"/>
        <v>-83749</v>
      </c>
      <c r="C10693">
        <f t="shared" si="335"/>
        <v>-46271.85</v>
      </c>
    </row>
    <row r="10694" spans="1:3" x14ac:dyDescent="0.25">
      <c r="A10694">
        <v>-46540</v>
      </c>
      <c r="B10694">
        <f t="shared" si="334"/>
        <v>-83740</v>
      </c>
      <c r="C10694">
        <f t="shared" si="335"/>
        <v>-46266.85</v>
      </c>
    </row>
    <row r="10695" spans="1:3" x14ac:dyDescent="0.25">
      <c r="A10695">
        <v>-46535</v>
      </c>
      <c r="B10695">
        <f t="shared" si="334"/>
        <v>-83731</v>
      </c>
      <c r="C10695">
        <f t="shared" si="335"/>
        <v>-46261.85</v>
      </c>
    </row>
    <row r="10696" spans="1:3" x14ac:dyDescent="0.25">
      <c r="A10696">
        <v>-46530</v>
      </c>
      <c r="B10696">
        <f t="shared" si="334"/>
        <v>-83722</v>
      </c>
      <c r="C10696">
        <f t="shared" si="335"/>
        <v>-46256.85</v>
      </c>
    </row>
    <row r="10697" spans="1:3" x14ac:dyDescent="0.25">
      <c r="A10697">
        <v>-46525</v>
      </c>
      <c r="B10697">
        <f t="shared" si="334"/>
        <v>-83713</v>
      </c>
      <c r="C10697">
        <f t="shared" si="335"/>
        <v>-46251.85</v>
      </c>
    </row>
    <row r="10698" spans="1:3" x14ac:dyDescent="0.25">
      <c r="A10698">
        <v>-46520</v>
      </c>
      <c r="B10698">
        <f t="shared" si="334"/>
        <v>-83704</v>
      </c>
      <c r="C10698">
        <f t="shared" si="335"/>
        <v>-46246.85</v>
      </c>
    </row>
    <row r="10699" spans="1:3" x14ac:dyDescent="0.25">
      <c r="A10699">
        <v>-46515</v>
      </c>
      <c r="B10699">
        <f t="shared" si="334"/>
        <v>-83695</v>
      </c>
      <c r="C10699">
        <f t="shared" si="335"/>
        <v>-46241.85</v>
      </c>
    </row>
    <row r="10700" spans="1:3" x14ac:dyDescent="0.25">
      <c r="A10700">
        <v>-46510</v>
      </c>
      <c r="B10700">
        <f t="shared" si="334"/>
        <v>-83686</v>
      </c>
      <c r="C10700">
        <f t="shared" si="335"/>
        <v>-46236.85</v>
      </c>
    </row>
    <row r="10701" spans="1:3" x14ac:dyDescent="0.25">
      <c r="A10701">
        <v>-46505</v>
      </c>
      <c r="B10701">
        <f t="shared" si="334"/>
        <v>-83677</v>
      </c>
      <c r="C10701">
        <f t="shared" si="335"/>
        <v>-46231.85</v>
      </c>
    </row>
    <row r="10702" spans="1:3" x14ac:dyDescent="0.25">
      <c r="A10702">
        <v>-46500</v>
      </c>
      <c r="B10702">
        <f t="shared" si="334"/>
        <v>-83668</v>
      </c>
      <c r="C10702">
        <f t="shared" si="335"/>
        <v>-46226.85</v>
      </c>
    </row>
    <row r="10703" spans="1:3" x14ac:dyDescent="0.25">
      <c r="A10703">
        <v>-46495</v>
      </c>
      <c r="B10703">
        <f t="shared" si="334"/>
        <v>-83659</v>
      </c>
      <c r="C10703">
        <f t="shared" si="335"/>
        <v>-46221.85</v>
      </c>
    </row>
    <row r="10704" spans="1:3" x14ac:dyDescent="0.25">
      <c r="A10704">
        <v>-46490</v>
      </c>
      <c r="B10704">
        <f t="shared" si="334"/>
        <v>-83650</v>
      </c>
      <c r="C10704">
        <f t="shared" si="335"/>
        <v>-46216.85</v>
      </c>
    </row>
    <row r="10705" spans="1:3" x14ac:dyDescent="0.25">
      <c r="A10705">
        <v>-46485</v>
      </c>
      <c r="B10705">
        <f t="shared" si="334"/>
        <v>-83641</v>
      </c>
      <c r="C10705">
        <f t="shared" si="335"/>
        <v>-46211.85</v>
      </c>
    </row>
    <row r="10706" spans="1:3" x14ac:dyDescent="0.25">
      <c r="A10706">
        <v>-46480</v>
      </c>
      <c r="B10706">
        <f t="shared" si="334"/>
        <v>-83632</v>
      </c>
      <c r="C10706">
        <f t="shared" si="335"/>
        <v>-46206.85</v>
      </c>
    </row>
    <row r="10707" spans="1:3" x14ac:dyDescent="0.25">
      <c r="A10707">
        <v>-46475</v>
      </c>
      <c r="B10707">
        <f t="shared" si="334"/>
        <v>-83623</v>
      </c>
      <c r="C10707">
        <f t="shared" si="335"/>
        <v>-46201.85</v>
      </c>
    </row>
    <row r="10708" spans="1:3" x14ac:dyDescent="0.25">
      <c r="A10708">
        <v>-46470</v>
      </c>
      <c r="B10708">
        <f t="shared" si="334"/>
        <v>-83614</v>
      </c>
      <c r="C10708">
        <f t="shared" si="335"/>
        <v>-46196.85</v>
      </c>
    </row>
    <row r="10709" spans="1:3" x14ac:dyDescent="0.25">
      <c r="A10709">
        <v>-46465</v>
      </c>
      <c r="B10709">
        <f t="shared" si="334"/>
        <v>-83605</v>
      </c>
      <c r="C10709">
        <f t="shared" si="335"/>
        <v>-46191.85</v>
      </c>
    </row>
    <row r="10710" spans="1:3" x14ac:dyDescent="0.25">
      <c r="A10710">
        <v>-46460</v>
      </c>
      <c r="B10710">
        <f t="shared" si="334"/>
        <v>-83596</v>
      </c>
      <c r="C10710">
        <f t="shared" si="335"/>
        <v>-46186.85</v>
      </c>
    </row>
    <row r="10711" spans="1:3" x14ac:dyDescent="0.25">
      <c r="A10711">
        <v>-46455</v>
      </c>
      <c r="B10711">
        <f t="shared" si="334"/>
        <v>-83587</v>
      </c>
      <c r="C10711">
        <f t="shared" si="335"/>
        <v>-46181.85</v>
      </c>
    </row>
    <row r="10712" spans="1:3" x14ac:dyDescent="0.25">
      <c r="A10712">
        <v>-46450</v>
      </c>
      <c r="B10712">
        <f t="shared" si="334"/>
        <v>-83578</v>
      </c>
      <c r="C10712">
        <f t="shared" si="335"/>
        <v>-46176.85</v>
      </c>
    </row>
    <row r="10713" spans="1:3" x14ac:dyDescent="0.25">
      <c r="A10713">
        <v>-46445</v>
      </c>
      <c r="B10713">
        <f t="shared" si="334"/>
        <v>-83569</v>
      </c>
      <c r="C10713">
        <f t="shared" si="335"/>
        <v>-46171.85</v>
      </c>
    </row>
    <row r="10714" spans="1:3" x14ac:dyDescent="0.25">
      <c r="A10714">
        <v>-46440</v>
      </c>
      <c r="B10714">
        <f t="shared" si="334"/>
        <v>-83560</v>
      </c>
      <c r="C10714">
        <f t="shared" si="335"/>
        <v>-46166.85</v>
      </c>
    </row>
    <row r="10715" spans="1:3" x14ac:dyDescent="0.25">
      <c r="A10715">
        <v>-46435</v>
      </c>
      <c r="B10715">
        <f t="shared" si="334"/>
        <v>-83551</v>
      </c>
      <c r="C10715">
        <f t="shared" si="335"/>
        <v>-46161.85</v>
      </c>
    </row>
    <row r="10716" spans="1:3" x14ac:dyDescent="0.25">
      <c r="A10716">
        <v>-46430</v>
      </c>
      <c r="B10716">
        <f t="shared" si="334"/>
        <v>-83542</v>
      </c>
      <c r="C10716">
        <f t="shared" si="335"/>
        <v>-46156.85</v>
      </c>
    </row>
    <row r="10717" spans="1:3" x14ac:dyDescent="0.25">
      <c r="A10717">
        <v>-46425</v>
      </c>
      <c r="B10717">
        <f t="shared" si="334"/>
        <v>-83533</v>
      </c>
      <c r="C10717">
        <f t="shared" si="335"/>
        <v>-46151.85</v>
      </c>
    </row>
    <row r="10718" spans="1:3" x14ac:dyDescent="0.25">
      <c r="A10718">
        <v>-46420</v>
      </c>
      <c r="B10718">
        <f t="shared" si="334"/>
        <v>-83524</v>
      </c>
      <c r="C10718">
        <f t="shared" si="335"/>
        <v>-46146.85</v>
      </c>
    </row>
    <row r="10719" spans="1:3" x14ac:dyDescent="0.25">
      <c r="A10719">
        <v>-46415</v>
      </c>
      <c r="B10719">
        <f t="shared" si="334"/>
        <v>-83515</v>
      </c>
      <c r="C10719">
        <f t="shared" si="335"/>
        <v>-46141.85</v>
      </c>
    </row>
    <row r="10720" spans="1:3" x14ac:dyDescent="0.25">
      <c r="A10720">
        <v>-46410</v>
      </c>
      <c r="B10720">
        <f t="shared" si="334"/>
        <v>-83506</v>
      </c>
      <c r="C10720">
        <f t="shared" si="335"/>
        <v>-46136.85</v>
      </c>
    </row>
    <row r="10721" spans="1:3" x14ac:dyDescent="0.25">
      <c r="A10721">
        <v>-46405</v>
      </c>
      <c r="B10721">
        <f t="shared" si="334"/>
        <v>-83497</v>
      </c>
      <c r="C10721">
        <f t="shared" si="335"/>
        <v>-46131.85</v>
      </c>
    </row>
    <row r="10722" spans="1:3" x14ac:dyDescent="0.25">
      <c r="A10722">
        <v>-46400</v>
      </c>
      <c r="B10722">
        <f t="shared" si="334"/>
        <v>-83488</v>
      </c>
      <c r="C10722">
        <f t="shared" si="335"/>
        <v>-46126.85</v>
      </c>
    </row>
    <row r="10723" spans="1:3" x14ac:dyDescent="0.25">
      <c r="A10723">
        <v>-46395</v>
      </c>
      <c r="B10723">
        <f t="shared" si="334"/>
        <v>-83479</v>
      </c>
      <c r="C10723">
        <f t="shared" si="335"/>
        <v>-46121.85</v>
      </c>
    </row>
    <row r="10724" spans="1:3" x14ac:dyDescent="0.25">
      <c r="A10724">
        <v>-46390</v>
      </c>
      <c r="B10724">
        <f t="shared" si="334"/>
        <v>-83470</v>
      </c>
      <c r="C10724">
        <f t="shared" si="335"/>
        <v>-46116.85</v>
      </c>
    </row>
    <row r="10725" spans="1:3" x14ac:dyDescent="0.25">
      <c r="A10725">
        <v>-46385</v>
      </c>
      <c r="B10725">
        <f t="shared" si="334"/>
        <v>-83461</v>
      </c>
      <c r="C10725">
        <f t="shared" si="335"/>
        <v>-46111.85</v>
      </c>
    </row>
    <row r="10726" spans="1:3" x14ac:dyDescent="0.25">
      <c r="A10726">
        <v>-46380</v>
      </c>
      <c r="B10726">
        <f t="shared" si="334"/>
        <v>-83452</v>
      </c>
      <c r="C10726">
        <f t="shared" si="335"/>
        <v>-46106.85</v>
      </c>
    </row>
    <row r="10727" spans="1:3" x14ac:dyDescent="0.25">
      <c r="A10727">
        <v>-46375</v>
      </c>
      <c r="B10727">
        <f t="shared" si="334"/>
        <v>-83443</v>
      </c>
      <c r="C10727">
        <f t="shared" si="335"/>
        <v>-46101.85</v>
      </c>
    </row>
    <row r="10728" spans="1:3" x14ac:dyDescent="0.25">
      <c r="A10728">
        <v>-46370</v>
      </c>
      <c r="B10728">
        <f t="shared" si="334"/>
        <v>-83434</v>
      </c>
      <c r="C10728">
        <f t="shared" si="335"/>
        <v>-46096.85</v>
      </c>
    </row>
    <row r="10729" spans="1:3" x14ac:dyDescent="0.25">
      <c r="A10729">
        <v>-46365</v>
      </c>
      <c r="B10729">
        <f t="shared" si="334"/>
        <v>-83425</v>
      </c>
      <c r="C10729">
        <f t="shared" si="335"/>
        <v>-46091.85</v>
      </c>
    </row>
    <row r="10730" spans="1:3" x14ac:dyDescent="0.25">
      <c r="A10730">
        <v>-46360</v>
      </c>
      <c r="B10730">
        <f t="shared" si="334"/>
        <v>-83416</v>
      </c>
      <c r="C10730">
        <f t="shared" si="335"/>
        <v>-46086.85</v>
      </c>
    </row>
    <row r="10731" spans="1:3" x14ac:dyDescent="0.25">
      <c r="A10731">
        <v>-46355</v>
      </c>
      <c r="B10731">
        <f t="shared" si="334"/>
        <v>-83407</v>
      </c>
      <c r="C10731">
        <f t="shared" si="335"/>
        <v>-46081.85</v>
      </c>
    </row>
    <row r="10732" spans="1:3" x14ac:dyDescent="0.25">
      <c r="A10732">
        <v>-46350</v>
      </c>
      <c r="B10732">
        <f t="shared" si="334"/>
        <v>-83398</v>
      </c>
      <c r="C10732">
        <f t="shared" si="335"/>
        <v>-46076.85</v>
      </c>
    </row>
    <row r="10733" spans="1:3" x14ac:dyDescent="0.25">
      <c r="A10733">
        <v>-46345</v>
      </c>
      <c r="B10733">
        <f t="shared" si="334"/>
        <v>-83389</v>
      </c>
      <c r="C10733">
        <f t="shared" si="335"/>
        <v>-46071.85</v>
      </c>
    </row>
    <row r="10734" spans="1:3" x14ac:dyDescent="0.25">
      <c r="A10734">
        <v>-46340</v>
      </c>
      <c r="B10734">
        <f t="shared" si="334"/>
        <v>-83380</v>
      </c>
      <c r="C10734">
        <f t="shared" si="335"/>
        <v>-46066.85</v>
      </c>
    </row>
    <row r="10735" spans="1:3" x14ac:dyDescent="0.25">
      <c r="A10735">
        <v>-46335</v>
      </c>
      <c r="B10735">
        <f t="shared" si="334"/>
        <v>-83371</v>
      </c>
      <c r="C10735">
        <f t="shared" si="335"/>
        <v>-46061.85</v>
      </c>
    </row>
    <row r="10736" spans="1:3" x14ac:dyDescent="0.25">
      <c r="A10736">
        <v>-46330</v>
      </c>
      <c r="B10736">
        <f t="shared" si="334"/>
        <v>-83362</v>
      </c>
      <c r="C10736">
        <f t="shared" si="335"/>
        <v>-46056.85</v>
      </c>
    </row>
    <row r="10737" spans="1:3" x14ac:dyDescent="0.25">
      <c r="A10737">
        <v>-46325</v>
      </c>
      <c r="B10737">
        <f t="shared" si="334"/>
        <v>-83353</v>
      </c>
      <c r="C10737">
        <f t="shared" si="335"/>
        <v>-46051.85</v>
      </c>
    </row>
    <row r="10738" spans="1:3" x14ac:dyDescent="0.25">
      <c r="A10738">
        <v>-46320</v>
      </c>
      <c r="B10738">
        <f t="shared" si="334"/>
        <v>-83344</v>
      </c>
      <c r="C10738">
        <f t="shared" si="335"/>
        <v>-46046.85</v>
      </c>
    </row>
    <row r="10739" spans="1:3" x14ac:dyDescent="0.25">
      <c r="A10739">
        <v>-46315</v>
      </c>
      <c r="B10739">
        <f t="shared" si="334"/>
        <v>-83335</v>
      </c>
      <c r="C10739">
        <f t="shared" si="335"/>
        <v>-46041.85</v>
      </c>
    </row>
    <row r="10740" spans="1:3" x14ac:dyDescent="0.25">
      <c r="A10740">
        <v>-46310</v>
      </c>
      <c r="B10740">
        <f t="shared" si="334"/>
        <v>-83326</v>
      </c>
      <c r="C10740">
        <f t="shared" si="335"/>
        <v>-46036.85</v>
      </c>
    </row>
    <row r="10741" spans="1:3" x14ac:dyDescent="0.25">
      <c r="A10741">
        <v>-46305</v>
      </c>
      <c r="B10741">
        <f t="shared" si="334"/>
        <v>-83317</v>
      </c>
      <c r="C10741">
        <f t="shared" si="335"/>
        <v>-46031.85</v>
      </c>
    </row>
    <row r="10742" spans="1:3" x14ac:dyDescent="0.25">
      <c r="A10742">
        <v>-46300</v>
      </c>
      <c r="B10742">
        <f t="shared" si="334"/>
        <v>-83308</v>
      </c>
      <c r="C10742">
        <f t="shared" si="335"/>
        <v>-46026.85</v>
      </c>
    </row>
    <row r="10743" spans="1:3" x14ac:dyDescent="0.25">
      <c r="A10743">
        <v>-46295</v>
      </c>
      <c r="B10743">
        <f t="shared" si="334"/>
        <v>-83299</v>
      </c>
      <c r="C10743">
        <f t="shared" si="335"/>
        <v>-46021.85</v>
      </c>
    </row>
    <row r="10744" spans="1:3" x14ac:dyDescent="0.25">
      <c r="A10744">
        <v>-46290</v>
      </c>
      <c r="B10744">
        <f t="shared" si="334"/>
        <v>-83290</v>
      </c>
      <c r="C10744">
        <f t="shared" si="335"/>
        <v>-46016.85</v>
      </c>
    </row>
    <row r="10745" spans="1:3" x14ac:dyDescent="0.25">
      <c r="A10745">
        <v>-46285</v>
      </c>
      <c r="B10745">
        <f t="shared" si="334"/>
        <v>-83281</v>
      </c>
      <c r="C10745">
        <f t="shared" si="335"/>
        <v>-46011.85</v>
      </c>
    </row>
    <row r="10746" spans="1:3" x14ac:dyDescent="0.25">
      <c r="A10746">
        <v>-46280</v>
      </c>
      <c r="B10746">
        <f t="shared" si="334"/>
        <v>-83272</v>
      </c>
      <c r="C10746">
        <f t="shared" si="335"/>
        <v>-46006.85</v>
      </c>
    </row>
    <row r="10747" spans="1:3" x14ac:dyDescent="0.25">
      <c r="A10747">
        <v>-46275</v>
      </c>
      <c r="B10747">
        <f t="shared" si="334"/>
        <v>-83263</v>
      </c>
      <c r="C10747">
        <f t="shared" si="335"/>
        <v>-46001.85</v>
      </c>
    </row>
    <row r="10748" spans="1:3" x14ac:dyDescent="0.25">
      <c r="A10748">
        <v>-46270</v>
      </c>
      <c r="B10748">
        <f t="shared" si="334"/>
        <v>-83254</v>
      </c>
      <c r="C10748">
        <f t="shared" si="335"/>
        <v>-45996.85</v>
      </c>
    </row>
    <row r="10749" spans="1:3" x14ac:dyDescent="0.25">
      <c r="A10749">
        <v>-46265</v>
      </c>
      <c r="B10749">
        <f t="shared" si="334"/>
        <v>-83245</v>
      </c>
      <c r="C10749">
        <f t="shared" si="335"/>
        <v>-45991.85</v>
      </c>
    </row>
    <row r="10750" spans="1:3" x14ac:dyDescent="0.25">
      <c r="A10750">
        <v>-46260</v>
      </c>
      <c r="B10750">
        <f t="shared" si="334"/>
        <v>-83236</v>
      </c>
      <c r="C10750">
        <f t="shared" si="335"/>
        <v>-45986.85</v>
      </c>
    </row>
    <row r="10751" spans="1:3" x14ac:dyDescent="0.25">
      <c r="A10751">
        <v>-46255</v>
      </c>
      <c r="B10751">
        <f t="shared" si="334"/>
        <v>-83227</v>
      </c>
      <c r="C10751">
        <f t="shared" si="335"/>
        <v>-45981.85</v>
      </c>
    </row>
    <row r="10752" spans="1:3" x14ac:dyDescent="0.25">
      <c r="A10752">
        <v>-46250</v>
      </c>
      <c r="B10752">
        <f t="shared" si="334"/>
        <v>-83218</v>
      </c>
      <c r="C10752">
        <f t="shared" si="335"/>
        <v>-45976.85</v>
      </c>
    </row>
    <row r="10753" spans="1:3" x14ac:dyDescent="0.25">
      <c r="A10753">
        <v>-46245</v>
      </c>
      <c r="B10753">
        <f t="shared" si="334"/>
        <v>-83209</v>
      </c>
      <c r="C10753">
        <f t="shared" si="335"/>
        <v>-45971.85</v>
      </c>
    </row>
    <row r="10754" spans="1:3" x14ac:dyDescent="0.25">
      <c r="A10754">
        <v>-46240</v>
      </c>
      <c r="B10754">
        <f t="shared" si="334"/>
        <v>-83200</v>
      </c>
      <c r="C10754">
        <f t="shared" si="335"/>
        <v>-45966.85</v>
      </c>
    </row>
    <row r="10755" spans="1:3" x14ac:dyDescent="0.25">
      <c r="A10755">
        <v>-46235</v>
      </c>
      <c r="B10755">
        <f t="shared" ref="B10755:B10818" si="336">(A10755*9/5)+32</f>
        <v>-83191</v>
      </c>
      <c r="C10755">
        <f t="shared" ref="C10755:C10818" si="337">A10755+273.15</f>
        <v>-45961.85</v>
      </c>
    </row>
    <row r="10756" spans="1:3" x14ac:dyDescent="0.25">
      <c r="A10756">
        <v>-46230</v>
      </c>
      <c r="B10756">
        <f t="shared" si="336"/>
        <v>-83182</v>
      </c>
      <c r="C10756">
        <f t="shared" si="337"/>
        <v>-45956.85</v>
      </c>
    </row>
    <row r="10757" spans="1:3" x14ac:dyDescent="0.25">
      <c r="A10757">
        <v>-46225</v>
      </c>
      <c r="B10757">
        <f t="shared" si="336"/>
        <v>-83173</v>
      </c>
      <c r="C10757">
        <f t="shared" si="337"/>
        <v>-45951.85</v>
      </c>
    </row>
    <row r="10758" spans="1:3" x14ac:dyDescent="0.25">
      <c r="A10758">
        <v>-46220</v>
      </c>
      <c r="B10758">
        <f t="shared" si="336"/>
        <v>-83164</v>
      </c>
      <c r="C10758">
        <f t="shared" si="337"/>
        <v>-45946.85</v>
      </c>
    </row>
    <row r="10759" spans="1:3" x14ac:dyDescent="0.25">
      <c r="A10759">
        <v>-46215</v>
      </c>
      <c r="B10759">
        <f t="shared" si="336"/>
        <v>-83155</v>
      </c>
      <c r="C10759">
        <f t="shared" si="337"/>
        <v>-45941.85</v>
      </c>
    </row>
    <row r="10760" spans="1:3" x14ac:dyDescent="0.25">
      <c r="A10760">
        <v>-46210</v>
      </c>
      <c r="B10760">
        <f t="shared" si="336"/>
        <v>-83146</v>
      </c>
      <c r="C10760">
        <f t="shared" si="337"/>
        <v>-45936.85</v>
      </c>
    </row>
    <row r="10761" spans="1:3" x14ac:dyDescent="0.25">
      <c r="A10761">
        <v>-46205</v>
      </c>
      <c r="B10761">
        <f t="shared" si="336"/>
        <v>-83137</v>
      </c>
      <c r="C10761">
        <f t="shared" si="337"/>
        <v>-45931.85</v>
      </c>
    </row>
    <row r="10762" spans="1:3" x14ac:dyDescent="0.25">
      <c r="A10762">
        <v>-46200</v>
      </c>
      <c r="B10762">
        <f t="shared" si="336"/>
        <v>-83128</v>
      </c>
      <c r="C10762">
        <f t="shared" si="337"/>
        <v>-45926.85</v>
      </c>
    </row>
    <row r="10763" spans="1:3" x14ac:dyDescent="0.25">
      <c r="A10763">
        <v>-46195</v>
      </c>
      <c r="B10763">
        <f t="shared" si="336"/>
        <v>-83119</v>
      </c>
      <c r="C10763">
        <f t="shared" si="337"/>
        <v>-45921.85</v>
      </c>
    </row>
    <row r="10764" spans="1:3" x14ac:dyDescent="0.25">
      <c r="A10764">
        <v>-46190</v>
      </c>
      <c r="B10764">
        <f t="shared" si="336"/>
        <v>-83110</v>
      </c>
      <c r="C10764">
        <f t="shared" si="337"/>
        <v>-45916.85</v>
      </c>
    </row>
    <row r="10765" spans="1:3" x14ac:dyDescent="0.25">
      <c r="A10765">
        <v>-46185</v>
      </c>
      <c r="B10765">
        <f t="shared" si="336"/>
        <v>-83101</v>
      </c>
      <c r="C10765">
        <f t="shared" si="337"/>
        <v>-45911.85</v>
      </c>
    </row>
    <row r="10766" spans="1:3" x14ac:dyDescent="0.25">
      <c r="A10766">
        <v>-46180</v>
      </c>
      <c r="B10766">
        <f t="shared" si="336"/>
        <v>-83092</v>
      </c>
      <c r="C10766">
        <f t="shared" si="337"/>
        <v>-45906.85</v>
      </c>
    </row>
    <row r="10767" spans="1:3" x14ac:dyDescent="0.25">
      <c r="A10767">
        <v>-46175</v>
      </c>
      <c r="B10767">
        <f t="shared" si="336"/>
        <v>-83083</v>
      </c>
      <c r="C10767">
        <f t="shared" si="337"/>
        <v>-45901.85</v>
      </c>
    </row>
    <row r="10768" spans="1:3" x14ac:dyDescent="0.25">
      <c r="A10768">
        <v>-46170</v>
      </c>
      <c r="B10768">
        <f t="shared" si="336"/>
        <v>-83074</v>
      </c>
      <c r="C10768">
        <f t="shared" si="337"/>
        <v>-45896.85</v>
      </c>
    </row>
    <row r="10769" spans="1:3" x14ac:dyDescent="0.25">
      <c r="A10769">
        <v>-46165</v>
      </c>
      <c r="B10769">
        <f t="shared" si="336"/>
        <v>-83065</v>
      </c>
      <c r="C10769">
        <f t="shared" si="337"/>
        <v>-45891.85</v>
      </c>
    </row>
    <row r="10770" spans="1:3" x14ac:dyDescent="0.25">
      <c r="A10770">
        <v>-46160</v>
      </c>
      <c r="B10770">
        <f t="shared" si="336"/>
        <v>-83056</v>
      </c>
      <c r="C10770">
        <f t="shared" si="337"/>
        <v>-45886.85</v>
      </c>
    </row>
    <row r="10771" spans="1:3" x14ac:dyDescent="0.25">
      <c r="A10771">
        <v>-46155</v>
      </c>
      <c r="B10771">
        <f t="shared" si="336"/>
        <v>-83047</v>
      </c>
      <c r="C10771">
        <f t="shared" si="337"/>
        <v>-45881.85</v>
      </c>
    </row>
    <row r="10772" spans="1:3" x14ac:dyDescent="0.25">
      <c r="A10772">
        <v>-46150</v>
      </c>
      <c r="B10772">
        <f t="shared" si="336"/>
        <v>-83038</v>
      </c>
      <c r="C10772">
        <f t="shared" si="337"/>
        <v>-45876.85</v>
      </c>
    </row>
    <row r="10773" spans="1:3" x14ac:dyDescent="0.25">
      <c r="A10773">
        <v>-46145</v>
      </c>
      <c r="B10773">
        <f t="shared" si="336"/>
        <v>-83029</v>
      </c>
      <c r="C10773">
        <f t="shared" si="337"/>
        <v>-45871.85</v>
      </c>
    </row>
    <row r="10774" spans="1:3" x14ac:dyDescent="0.25">
      <c r="A10774">
        <v>-46140</v>
      </c>
      <c r="B10774">
        <f t="shared" si="336"/>
        <v>-83020</v>
      </c>
      <c r="C10774">
        <f t="shared" si="337"/>
        <v>-45866.85</v>
      </c>
    </row>
    <row r="10775" spans="1:3" x14ac:dyDescent="0.25">
      <c r="A10775">
        <v>-46135</v>
      </c>
      <c r="B10775">
        <f t="shared" si="336"/>
        <v>-83011</v>
      </c>
      <c r="C10775">
        <f t="shared" si="337"/>
        <v>-45861.85</v>
      </c>
    </row>
    <row r="10776" spans="1:3" x14ac:dyDescent="0.25">
      <c r="A10776">
        <v>-46130</v>
      </c>
      <c r="B10776">
        <f t="shared" si="336"/>
        <v>-83002</v>
      </c>
      <c r="C10776">
        <f t="shared" si="337"/>
        <v>-45856.85</v>
      </c>
    </row>
    <row r="10777" spans="1:3" x14ac:dyDescent="0.25">
      <c r="A10777">
        <v>-46125</v>
      </c>
      <c r="B10777">
        <f t="shared" si="336"/>
        <v>-82993</v>
      </c>
      <c r="C10777">
        <f t="shared" si="337"/>
        <v>-45851.85</v>
      </c>
    </row>
    <row r="10778" spans="1:3" x14ac:dyDescent="0.25">
      <c r="A10778">
        <v>-46120</v>
      </c>
      <c r="B10778">
        <f t="shared" si="336"/>
        <v>-82984</v>
      </c>
      <c r="C10778">
        <f t="shared" si="337"/>
        <v>-45846.85</v>
      </c>
    </row>
    <row r="10779" spans="1:3" x14ac:dyDescent="0.25">
      <c r="A10779">
        <v>-46115</v>
      </c>
      <c r="B10779">
        <f t="shared" si="336"/>
        <v>-82975</v>
      </c>
      <c r="C10779">
        <f t="shared" si="337"/>
        <v>-45841.85</v>
      </c>
    </row>
    <row r="10780" spans="1:3" x14ac:dyDescent="0.25">
      <c r="A10780">
        <v>-46110</v>
      </c>
      <c r="B10780">
        <f t="shared" si="336"/>
        <v>-82966</v>
      </c>
      <c r="C10780">
        <f t="shared" si="337"/>
        <v>-45836.85</v>
      </c>
    </row>
    <row r="10781" spans="1:3" x14ac:dyDescent="0.25">
      <c r="A10781">
        <v>-46105</v>
      </c>
      <c r="B10781">
        <f t="shared" si="336"/>
        <v>-82957</v>
      </c>
      <c r="C10781">
        <f t="shared" si="337"/>
        <v>-45831.85</v>
      </c>
    </row>
    <row r="10782" spans="1:3" x14ac:dyDescent="0.25">
      <c r="A10782">
        <v>-46100</v>
      </c>
      <c r="B10782">
        <f t="shared" si="336"/>
        <v>-82948</v>
      </c>
      <c r="C10782">
        <f t="shared" si="337"/>
        <v>-45826.85</v>
      </c>
    </row>
    <row r="10783" spans="1:3" x14ac:dyDescent="0.25">
      <c r="A10783">
        <v>-46095</v>
      </c>
      <c r="B10783">
        <f t="shared" si="336"/>
        <v>-82939</v>
      </c>
      <c r="C10783">
        <f t="shared" si="337"/>
        <v>-45821.85</v>
      </c>
    </row>
    <row r="10784" spans="1:3" x14ac:dyDescent="0.25">
      <c r="A10784">
        <v>-46090</v>
      </c>
      <c r="B10784">
        <f t="shared" si="336"/>
        <v>-82930</v>
      </c>
      <c r="C10784">
        <f t="shared" si="337"/>
        <v>-45816.85</v>
      </c>
    </row>
    <row r="10785" spans="1:3" x14ac:dyDescent="0.25">
      <c r="A10785">
        <v>-46085</v>
      </c>
      <c r="B10785">
        <f t="shared" si="336"/>
        <v>-82921</v>
      </c>
      <c r="C10785">
        <f t="shared" si="337"/>
        <v>-45811.85</v>
      </c>
    </row>
    <row r="10786" spans="1:3" x14ac:dyDescent="0.25">
      <c r="A10786">
        <v>-46080</v>
      </c>
      <c r="B10786">
        <f t="shared" si="336"/>
        <v>-82912</v>
      </c>
      <c r="C10786">
        <f t="shared" si="337"/>
        <v>-45806.85</v>
      </c>
    </row>
    <row r="10787" spans="1:3" x14ac:dyDescent="0.25">
      <c r="A10787">
        <v>-46075</v>
      </c>
      <c r="B10787">
        <f t="shared" si="336"/>
        <v>-82903</v>
      </c>
      <c r="C10787">
        <f t="shared" si="337"/>
        <v>-45801.85</v>
      </c>
    </row>
    <row r="10788" spans="1:3" x14ac:dyDescent="0.25">
      <c r="A10788">
        <v>-46070</v>
      </c>
      <c r="B10788">
        <f t="shared" si="336"/>
        <v>-82894</v>
      </c>
      <c r="C10788">
        <f t="shared" si="337"/>
        <v>-45796.85</v>
      </c>
    </row>
    <row r="10789" spans="1:3" x14ac:dyDescent="0.25">
      <c r="A10789">
        <v>-46065</v>
      </c>
      <c r="B10789">
        <f t="shared" si="336"/>
        <v>-82885</v>
      </c>
      <c r="C10789">
        <f t="shared" si="337"/>
        <v>-45791.85</v>
      </c>
    </row>
    <row r="10790" spans="1:3" x14ac:dyDescent="0.25">
      <c r="A10790">
        <v>-46060</v>
      </c>
      <c r="B10790">
        <f t="shared" si="336"/>
        <v>-82876</v>
      </c>
      <c r="C10790">
        <f t="shared" si="337"/>
        <v>-45786.85</v>
      </c>
    </row>
    <row r="10791" spans="1:3" x14ac:dyDescent="0.25">
      <c r="A10791">
        <v>-46055</v>
      </c>
      <c r="B10791">
        <f t="shared" si="336"/>
        <v>-82867</v>
      </c>
      <c r="C10791">
        <f t="shared" si="337"/>
        <v>-45781.85</v>
      </c>
    </row>
    <row r="10792" spans="1:3" x14ac:dyDescent="0.25">
      <c r="A10792">
        <v>-46050</v>
      </c>
      <c r="B10792">
        <f t="shared" si="336"/>
        <v>-82858</v>
      </c>
      <c r="C10792">
        <f t="shared" si="337"/>
        <v>-45776.85</v>
      </c>
    </row>
    <row r="10793" spans="1:3" x14ac:dyDescent="0.25">
      <c r="A10793">
        <v>-46045</v>
      </c>
      <c r="B10793">
        <f t="shared" si="336"/>
        <v>-82849</v>
      </c>
      <c r="C10793">
        <f t="shared" si="337"/>
        <v>-45771.85</v>
      </c>
    </row>
    <row r="10794" spans="1:3" x14ac:dyDescent="0.25">
      <c r="A10794">
        <v>-46040</v>
      </c>
      <c r="B10794">
        <f t="shared" si="336"/>
        <v>-82840</v>
      </c>
      <c r="C10794">
        <f t="shared" si="337"/>
        <v>-45766.85</v>
      </c>
    </row>
    <row r="10795" spans="1:3" x14ac:dyDescent="0.25">
      <c r="A10795">
        <v>-46035</v>
      </c>
      <c r="B10795">
        <f t="shared" si="336"/>
        <v>-82831</v>
      </c>
      <c r="C10795">
        <f t="shared" si="337"/>
        <v>-45761.85</v>
      </c>
    </row>
    <row r="10796" spans="1:3" x14ac:dyDescent="0.25">
      <c r="A10796">
        <v>-46030</v>
      </c>
      <c r="B10796">
        <f t="shared" si="336"/>
        <v>-82822</v>
      </c>
      <c r="C10796">
        <f t="shared" si="337"/>
        <v>-45756.85</v>
      </c>
    </row>
    <row r="10797" spans="1:3" x14ac:dyDescent="0.25">
      <c r="A10797">
        <v>-46025</v>
      </c>
      <c r="B10797">
        <f t="shared" si="336"/>
        <v>-82813</v>
      </c>
      <c r="C10797">
        <f t="shared" si="337"/>
        <v>-45751.85</v>
      </c>
    </row>
    <row r="10798" spans="1:3" x14ac:dyDescent="0.25">
      <c r="A10798">
        <v>-46020</v>
      </c>
      <c r="B10798">
        <f t="shared" si="336"/>
        <v>-82804</v>
      </c>
      <c r="C10798">
        <f t="shared" si="337"/>
        <v>-45746.85</v>
      </c>
    </row>
    <row r="10799" spans="1:3" x14ac:dyDescent="0.25">
      <c r="A10799">
        <v>-46015</v>
      </c>
      <c r="B10799">
        <f t="shared" si="336"/>
        <v>-82795</v>
      </c>
      <c r="C10799">
        <f t="shared" si="337"/>
        <v>-45741.85</v>
      </c>
    </row>
    <row r="10800" spans="1:3" x14ac:dyDescent="0.25">
      <c r="A10800">
        <v>-46010</v>
      </c>
      <c r="B10800">
        <f t="shared" si="336"/>
        <v>-82786</v>
      </c>
      <c r="C10800">
        <f t="shared" si="337"/>
        <v>-45736.85</v>
      </c>
    </row>
    <row r="10801" spans="1:3" x14ac:dyDescent="0.25">
      <c r="A10801">
        <v>-46005</v>
      </c>
      <c r="B10801">
        <f t="shared" si="336"/>
        <v>-82777</v>
      </c>
      <c r="C10801">
        <f t="shared" si="337"/>
        <v>-45731.85</v>
      </c>
    </row>
    <row r="10802" spans="1:3" x14ac:dyDescent="0.25">
      <c r="A10802">
        <v>-46000</v>
      </c>
      <c r="B10802">
        <f t="shared" si="336"/>
        <v>-82768</v>
      </c>
      <c r="C10802">
        <f t="shared" si="337"/>
        <v>-45726.85</v>
      </c>
    </row>
    <row r="10803" spans="1:3" x14ac:dyDescent="0.25">
      <c r="A10803">
        <v>-45995</v>
      </c>
      <c r="B10803">
        <f t="shared" si="336"/>
        <v>-82759</v>
      </c>
      <c r="C10803">
        <f t="shared" si="337"/>
        <v>-45721.85</v>
      </c>
    </row>
    <row r="10804" spans="1:3" x14ac:dyDescent="0.25">
      <c r="A10804">
        <v>-45990</v>
      </c>
      <c r="B10804">
        <f t="shared" si="336"/>
        <v>-82750</v>
      </c>
      <c r="C10804">
        <f t="shared" si="337"/>
        <v>-45716.85</v>
      </c>
    </row>
    <row r="10805" spans="1:3" x14ac:dyDescent="0.25">
      <c r="A10805">
        <v>-45985</v>
      </c>
      <c r="B10805">
        <f t="shared" si="336"/>
        <v>-82741</v>
      </c>
      <c r="C10805">
        <f t="shared" si="337"/>
        <v>-45711.85</v>
      </c>
    </row>
    <row r="10806" spans="1:3" x14ac:dyDescent="0.25">
      <c r="A10806">
        <v>-45980</v>
      </c>
      <c r="B10806">
        <f t="shared" si="336"/>
        <v>-82732</v>
      </c>
      <c r="C10806">
        <f t="shared" si="337"/>
        <v>-45706.85</v>
      </c>
    </row>
    <row r="10807" spans="1:3" x14ac:dyDescent="0.25">
      <c r="A10807">
        <v>-45975</v>
      </c>
      <c r="B10807">
        <f t="shared" si="336"/>
        <v>-82723</v>
      </c>
      <c r="C10807">
        <f t="shared" si="337"/>
        <v>-45701.85</v>
      </c>
    </row>
    <row r="10808" spans="1:3" x14ac:dyDescent="0.25">
      <c r="A10808">
        <v>-45970</v>
      </c>
      <c r="B10808">
        <f t="shared" si="336"/>
        <v>-82714</v>
      </c>
      <c r="C10808">
        <f t="shared" si="337"/>
        <v>-45696.85</v>
      </c>
    </row>
    <row r="10809" spans="1:3" x14ac:dyDescent="0.25">
      <c r="A10809">
        <v>-45965</v>
      </c>
      <c r="B10809">
        <f t="shared" si="336"/>
        <v>-82705</v>
      </c>
      <c r="C10809">
        <f t="shared" si="337"/>
        <v>-45691.85</v>
      </c>
    </row>
    <row r="10810" spans="1:3" x14ac:dyDescent="0.25">
      <c r="A10810">
        <v>-45960</v>
      </c>
      <c r="B10810">
        <f t="shared" si="336"/>
        <v>-82696</v>
      </c>
      <c r="C10810">
        <f t="shared" si="337"/>
        <v>-45686.85</v>
      </c>
    </row>
    <row r="10811" spans="1:3" x14ac:dyDescent="0.25">
      <c r="A10811">
        <v>-45955</v>
      </c>
      <c r="B10811">
        <f t="shared" si="336"/>
        <v>-82687</v>
      </c>
      <c r="C10811">
        <f t="shared" si="337"/>
        <v>-45681.85</v>
      </c>
    </row>
    <row r="10812" spans="1:3" x14ac:dyDescent="0.25">
      <c r="A10812">
        <v>-45950</v>
      </c>
      <c r="B10812">
        <f t="shared" si="336"/>
        <v>-82678</v>
      </c>
      <c r="C10812">
        <f t="shared" si="337"/>
        <v>-45676.85</v>
      </c>
    </row>
    <row r="10813" spans="1:3" x14ac:dyDescent="0.25">
      <c r="A10813">
        <v>-45945</v>
      </c>
      <c r="B10813">
        <f t="shared" si="336"/>
        <v>-82669</v>
      </c>
      <c r="C10813">
        <f t="shared" si="337"/>
        <v>-45671.85</v>
      </c>
    </row>
    <row r="10814" spans="1:3" x14ac:dyDescent="0.25">
      <c r="A10814">
        <v>-45940</v>
      </c>
      <c r="B10814">
        <f t="shared" si="336"/>
        <v>-82660</v>
      </c>
      <c r="C10814">
        <f t="shared" si="337"/>
        <v>-45666.85</v>
      </c>
    </row>
    <row r="10815" spans="1:3" x14ac:dyDescent="0.25">
      <c r="A10815">
        <v>-45935</v>
      </c>
      <c r="B10815">
        <f t="shared" si="336"/>
        <v>-82651</v>
      </c>
      <c r="C10815">
        <f t="shared" si="337"/>
        <v>-45661.85</v>
      </c>
    </row>
    <row r="10816" spans="1:3" x14ac:dyDescent="0.25">
      <c r="A10816">
        <v>-45930</v>
      </c>
      <c r="B10816">
        <f t="shared" si="336"/>
        <v>-82642</v>
      </c>
      <c r="C10816">
        <f t="shared" si="337"/>
        <v>-45656.85</v>
      </c>
    </row>
    <row r="10817" spans="1:3" x14ac:dyDescent="0.25">
      <c r="A10817">
        <v>-45925</v>
      </c>
      <c r="B10817">
        <f t="shared" si="336"/>
        <v>-82633</v>
      </c>
      <c r="C10817">
        <f t="shared" si="337"/>
        <v>-45651.85</v>
      </c>
    </row>
    <row r="10818" spans="1:3" x14ac:dyDescent="0.25">
      <c r="A10818">
        <v>-45920</v>
      </c>
      <c r="B10818">
        <f t="shared" si="336"/>
        <v>-82624</v>
      </c>
      <c r="C10818">
        <f t="shared" si="337"/>
        <v>-45646.85</v>
      </c>
    </row>
    <row r="10819" spans="1:3" x14ac:dyDescent="0.25">
      <c r="A10819">
        <v>-45915</v>
      </c>
      <c r="B10819">
        <f t="shared" ref="B10819:B10882" si="338">(A10819*9/5)+32</f>
        <v>-82615</v>
      </c>
      <c r="C10819">
        <f t="shared" ref="C10819:C10882" si="339">A10819+273.15</f>
        <v>-45641.85</v>
      </c>
    </row>
    <row r="10820" spans="1:3" x14ac:dyDescent="0.25">
      <c r="A10820">
        <v>-45910</v>
      </c>
      <c r="B10820">
        <f t="shared" si="338"/>
        <v>-82606</v>
      </c>
      <c r="C10820">
        <f t="shared" si="339"/>
        <v>-45636.85</v>
      </c>
    </row>
    <row r="10821" spans="1:3" x14ac:dyDescent="0.25">
      <c r="A10821">
        <v>-45905</v>
      </c>
      <c r="B10821">
        <f t="shared" si="338"/>
        <v>-82597</v>
      </c>
      <c r="C10821">
        <f t="shared" si="339"/>
        <v>-45631.85</v>
      </c>
    </row>
    <row r="10822" spans="1:3" x14ac:dyDescent="0.25">
      <c r="A10822">
        <v>-45900</v>
      </c>
      <c r="B10822">
        <f t="shared" si="338"/>
        <v>-82588</v>
      </c>
      <c r="C10822">
        <f t="shared" si="339"/>
        <v>-45626.85</v>
      </c>
    </row>
    <row r="10823" spans="1:3" x14ac:dyDescent="0.25">
      <c r="A10823">
        <v>-45895</v>
      </c>
      <c r="B10823">
        <f t="shared" si="338"/>
        <v>-82579</v>
      </c>
      <c r="C10823">
        <f t="shared" si="339"/>
        <v>-45621.85</v>
      </c>
    </row>
    <row r="10824" spans="1:3" x14ac:dyDescent="0.25">
      <c r="A10824">
        <v>-45890</v>
      </c>
      <c r="B10824">
        <f t="shared" si="338"/>
        <v>-82570</v>
      </c>
      <c r="C10824">
        <f t="shared" si="339"/>
        <v>-45616.85</v>
      </c>
    </row>
    <row r="10825" spans="1:3" x14ac:dyDescent="0.25">
      <c r="A10825">
        <v>-45885</v>
      </c>
      <c r="B10825">
        <f t="shared" si="338"/>
        <v>-82561</v>
      </c>
      <c r="C10825">
        <f t="shared" si="339"/>
        <v>-45611.85</v>
      </c>
    </row>
    <row r="10826" spans="1:3" x14ac:dyDescent="0.25">
      <c r="A10826">
        <v>-45880</v>
      </c>
      <c r="B10826">
        <f t="shared" si="338"/>
        <v>-82552</v>
      </c>
      <c r="C10826">
        <f t="shared" si="339"/>
        <v>-45606.85</v>
      </c>
    </row>
    <row r="10827" spans="1:3" x14ac:dyDescent="0.25">
      <c r="A10827">
        <v>-45875</v>
      </c>
      <c r="B10827">
        <f t="shared" si="338"/>
        <v>-82543</v>
      </c>
      <c r="C10827">
        <f t="shared" si="339"/>
        <v>-45601.85</v>
      </c>
    </row>
    <row r="10828" spans="1:3" x14ac:dyDescent="0.25">
      <c r="A10828">
        <v>-45870</v>
      </c>
      <c r="B10828">
        <f t="shared" si="338"/>
        <v>-82534</v>
      </c>
      <c r="C10828">
        <f t="shared" si="339"/>
        <v>-45596.85</v>
      </c>
    </row>
    <row r="10829" spans="1:3" x14ac:dyDescent="0.25">
      <c r="A10829">
        <v>-45865</v>
      </c>
      <c r="B10829">
        <f t="shared" si="338"/>
        <v>-82525</v>
      </c>
      <c r="C10829">
        <f t="shared" si="339"/>
        <v>-45591.85</v>
      </c>
    </row>
    <row r="10830" spans="1:3" x14ac:dyDescent="0.25">
      <c r="A10830">
        <v>-45860</v>
      </c>
      <c r="B10830">
        <f t="shared" si="338"/>
        <v>-82516</v>
      </c>
      <c r="C10830">
        <f t="shared" si="339"/>
        <v>-45586.85</v>
      </c>
    </row>
    <row r="10831" spans="1:3" x14ac:dyDescent="0.25">
      <c r="A10831">
        <v>-45855</v>
      </c>
      <c r="B10831">
        <f t="shared" si="338"/>
        <v>-82507</v>
      </c>
      <c r="C10831">
        <f t="shared" si="339"/>
        <v>-45581.85</v>
      </c>
    </row>
    <row r="10832" spans="1:3" x14ac:dyDescent="0.25">
      <c r="A10832">
        <v>-45850</v>
      </c>
      <c r="B10832">
        <f t="shared" si="338"/>
        <v>-82498</v>
      </c>
      <c r="C10832">
        <f t="shared" si="339"/>
        <v>-45576.85</v>
      </c>
    </row>
    <row r="10833" spans="1:3" x14ac:dyDescent="0.25">
      <c r="A10833">
        <v>-45845</v>
      </c>
      <c r="B10833">
        <f t="shared" si="338"/>
        <v>-82489</v>
      </c>
      <c r="C10833">
        <f t="shared" si="339"/>
        <v>-45571.85</v>
      </c>
    </row>
    <row r="10834" spans="1:3" x14ac:dyDescent="0.25">
      <c r="A10834">
        <v>-45840</v>
      </c>
      <c r="B10834">
        <f t="shared" si="338"/>
        <v>-82480</v>
      </c>
      <c r="C10834">
        <f t="shared" si="339"/>
        <v>-45566.85</v>
      </c>
    </row>
    <row r="10835" spans="1:3" x14ac:dyDescent="0.25">
      <c r="A10835">
        <v>-45835</v>
      </c>
      <c r="B10835">
        <f t="shared" si="338"/>
        <v>-82471</v>
      </c>
      <c r="C10835">
        <f t="shared" si="339"/>
        <v>-45561.85</v>
      </c>
    </row>
    <row r="10836" spans="1:3" x14ac:dyDescent="0.25">
      <c r="A10836">
        <v>-45830</v>
      </c>
      <c r="B10836">
        <f t="shared" si="338"/>
        <v>-82462</v>
      </c>
      <c r="C10836">
        <f t="shared" si="339"/>
        <v>-45556.85</v>
      </c>
    </row>
    <row r="10837" spans="1:3" x14ac:dyDescent="0.25">
      <c r="A10837">
        <v>-45825</v>
      </c>
      <c r="B10837">
        <f t="shared" si="338"/>
        <v>-82453</v>
      </c>
      <c r="C10837">
        <f t="shared" si="339"/>
        <v>-45551.85</v>
      </c>
    </row>
    <row r="10838" spans="1:3" x14ac:dyDescent="0.25">
      <c r="A10838">
        <v>-45820</v>
      </c>
      <c r="B10838">
        <f t="shared" si="338"/>
        <v>-82444</v>
      </c>
      <c r="C10838">
        <f t="shared" si="339"/>
        <v>-45546.85</v>
      </c>
    </row>
    <row r="10839" spans="1:3" x14ac:dyDescent="0.25">
      <c r="A10839">
        <v>-45815</v>
      </c>
      <c r="B10839">
        <f t="shared" si="338"/>
        <v>-82435</v>
      </c>
      <c r="C10839">
        <f t="shared" si="339"/>
        <v>-45541.85</v>
      </c>
    </row>
    <row r="10840" spans="1:3" x14ac:dyDescent="0.25">
      <c r="A10840">
        <v>-45810</v>
      </c>
      <c r="B10840">
        <f t="shared" si="338"/>
        <v>-82426</v>
      </c>
      <c r="C10840">
        <f t="shared" si="339"/>
        <v>-45536.85</v>
      </c>
    </row>
    <row r="10841" spans="1:3" x14ac:dyDescent="0.25">
      <c r="A10841">
        <v>-45805</v>
      </c>
      <c r="B10841">
        <f t="shared" si="338"/>
        <v>-82417</v>
      </c>
      <c r="C10841">
        <f t="shared" si="339"/>
        <v>-45531.85</v>
      </c>
    </row>
    <row r="10842" spans="1:3" x14ac:dyDescent="0.25">
      <c r="A10842">
        <v>-45800</v>
      </c>
      <c r="B10842">
        <f t="shared" si="338"/>
        <v>-82408</v>
      </c>
      <c r="C10842">
        <f t="shared" si="339"/>
        <v>-45526.85</v>
      </c>
    </row>
    <row r="10843" spans="1:3" x14ac:dyDescent="0.25">
      <c r="A10843">
        <v>-45795</v>
      </c>
      <c r="B10843">
        <f t="shared" si="338"/>
        <v>-82399</v>
      </c>
      <c r="C10843">
        <f t="shared" si="339"/>
        <v>-45521.85</v>
      </c>
    </row>
    <row r="10844" spans="1:3" x14ac:dyDescent="0.25">
      <c r="A10844">
        <v>-45790</v>
      </c>
      <c r="B10844">
        <f t="shared" si="338"/>
        <v>-82390</v>
      </c>
      <c r="C10844">
        <f t="shared" si="339"/>
        <v>-45516.85</v>
      </c>
    </row>
    <row r="10845" spans="1:3" x14ac:dyDescent="0.25">
      <c r="A10845">
        <v>-45785</v>
      </c>
      <c r="B10845">
        <f t="shared" si="338"/>
        <v>-82381</v>
      </c>
      <c r="C10845">
        <f t="shared" si="339"/>
        <v>-45511.85</v>
      </c>
    </row>
    <row r="10846" spans="1:3" x14ac:dyDescent="0.25">
      <c r="A10846">
        <v>-45780</v>
      </c>
      <c r="B10846">
        <f t="shared" si="338"/>
        <v>-82372</v>
      </c>
      <c r="C10846">
        <f t="shared" si="339"/>
        <v>-45506.85</v>
      </c>
    </row>
    <row r="10847" spans="1:3" x14ac:dyDescent="0.25">
      <c r="A10847">
        <v>-45775</v>
      </c>
      <c r="B10847">
        <f t="shared" si="338"/>
        <v>-82363</v>
      </c>
      <c r="C10847">
        <f t="shared" si="339"/>
        <v>-45501.85</v>
      </c>
    </row>
    <row r="10848" spans="1:3" x14ac:dyDescent="0.25">
      <c r="A10848">
        <v>-45770</v>
      </c>
      <c r="B10848">
        <f t="shared" si="338"/>
        <v>-82354</v>
      </c>
      <c r="C10848">
        <f t="shared" si="339"/>
        <v>-45496.85</v>
      </c>
    </row>
    <row r="10849" spans="1:3" x14ac:dyDescent="0.25">
      <c r="A10849">
        <v>-45765</v>
      </c>
      <c r="B10849">
        <f t="shared" si="338"/>
        <v>-82345</v>
      </c>
      <c r="C10849">
        <f t="shared" si="339"/>
        <v>-45491.85</v>
      </c>
    </row>
    <row r="10850" spans="1:3" x14ac:dyDescent="0.25">
      <c r="A10850">
        <v>-45760</v>
      </c>
      <c r="B10850">
        <f t="shared" si="338"/>
        <v>-82336</v>
      </c>
      <c r="C10850">
        <f t="shared" si="339"/>
        <v>-45486.85</v>
      </c>
    </row>
    <row r="10851" spans="1:3" x14ac:dyDescent="0.25">
      <c r="A10851">
        <v>-45755</v>
      </c>
      <c r="B10851">
        <f t="shared" si="338"/>
        <v>-82327</v>
      </c>
      <c r="C10851">
        <f t="shared" si="339"/>
        <v>-45481.85</v>
      </c>
    </row>
    <row r="10852" spans="1:3" x14ac:dyDescent="0.25">
      <c r="A10852">
        <v>-45750</v>
      </c>
      <c r="B10852">
        <f t="shared" si="338"/>
        <v>-82318</v>
      </c>
      <c r="C10852">
        <f t="shared" si="339"/>
        <v>-45476.85</v>
      </c>
    </row>
    <row r="10853" spans="1:3" x14ac:dyDescent="0.25">
      <c r="A10853">
        <v>-45745</v>
      </c>
      <c r="B10853">
        <f t="shared" si="338"/>
        <v>-82309</v>
      </c>
      <c r="C10853">
        <f t="shared" si="339"/>
        <v>-45471.85</v>
      </c>
    </row>
    <row r="10854" spans="1:3" x14ac:dyDescent="0.25">
      <c r="A10854">
        <v>-45740</v>
      </c>
      <c r="B10854">
        <f t="shared" si="338"/>
        <v>-82300</v>
      </c>
      <c r="C10854">
        <f t="shared" si="339"/>
        <v>-45466.85</v>
      </c>
    </row>
    <row r="10855" spans="1:3" x14ac:dyDescent="0.25">
      <c r="A10855">
        <v>-45735</v>
      </c>
      <c r="B10855">
        <f t="shared" si="338"/>
        <v>-82291</v>
      </c>
      <c r="C10855">
        <f t="shared" si="339"/>
        <v>-45461.85</v>
      </c>
    </row>
    <row r="10856" spans="1:3" x14ac:dyDescent="0.25">
      <c r="A10856">
        <v>-45730</v>
      </c>
      <c r="B10856">
        <f t="shared" si="338"/>
        <v>-82282</v>
      </c>
      <c r="C10856">
        <f t="shared" si="339"/>
        <v>-45456.85</v>
      </c>
    </row>
    <row r="10857" spans="1:3" x14ac:dyDescent="0.25">
      <c r="A10857">
        <v>-45725</v>
      </c>
      <c r="B10857">
        <f t="shared" si="338"/>
        <v>-82273</v>
      </c>
      <c r="C10857">
        <f t="shared" si="339"/>
        <v>-45451.85</v>
      </c>
    </row>
    <row r="10858" spans="1:3" x14ac:dyDescent="0.25">
      <c r="A10858">
        <v>-45720</v>
      </c>
      <c r="B10858">
        <f t="shared" si="338"/>
        <v>-82264</v>
      </c>
      <c r="C10858">
        <f t="shared" si="339"/>
        <v>-45446.85</v>
      </c>
    </row>
    <row r="10859" spans="1:3" x14ac:dyDescent="0.25">
      <c r="A10859">
        <v>-45715</v>
      </c>
      <c r="B10859">
        <f t="shared" si="338"/>
        <v>-82255</v>
      </c>
      <c r="C10859">
        <f t="shared" si="339"/>
        <v>-45441.85</v>
      </c>
    </row>
    <row r="10860" spans="1:3" x14ac:dyDescent="0.25">
      <c r="A10860">
        <v>-45710</v>
      </c>
      <c r="B10860">
        <f t="shared" si="338"/>
        <v>-82246</v>
      </c>
      <c r="C10860">
        <f t="shared" si="339"/>
        <v>-45436.85</v>
      </c>
    </row>
    <row r="10861" spans="1:3" x14ac:dyDescent="0.25">
      <c r="A10861">
        <v>-45705</v>
      </c>
      <c r="B10861">
        <f t="shared" si="338"/>
        <v>-82237</v>
      </c>
      <c r="C10861">
        <f t="shared" si="339"/>
        <v>-45431.85</v>
      </c>
    </row>
    <row r="10862" spans="1:3" x14ac:dyDescent="0.25">
      <c r="A10862">
        <v>-45700</v>
      </c>
      <c r="B10862">
        <f t="shared" si="338"/>
        <v>-82228</v>
      </c>
      <c r="C10862">
        <f t="shared" si="339"/>
        <v>-45426.85</v>
      </c>
    </row>
    <row r="10863" spans="1:3" x14ac:dyDescent="0.25">
      <c r="A10863">
        <v>-45695</v>
      </c>
      <c r="B10863">
        <f t="shared" si="338"/>
        <v>-82219</v>
      </c>
      <c r="C10863">
        <f t="shared" si="339"/>
        <v>-45421.85</v>
      </c>
    </row>
    <row r="10864" spans="1:3" x14ac:dyDescent="0.25">
      <c r="A10864">
        <v>-45690</v>
      </c>
      <c r="B10864">
        <f t="shared" si="338"/>
        <v>-82210</v>
      </c>
      <c r="C10864">
        <f t="shared" si="339"/>
        <v>-45416.85</v>
      </c>
    </row>
    <row r="10865" spans="1:3" x14ac:dyDescent="0.25">
      <c r="A10865">
        <v>-45685</v>
      </c>
      <c r="B10865">
        <f t="shared" si="338"/>
        <v>-82201</v>
      </c>
      <c r="C10865">
        <f t="shared" si="339"/>
        <v>-45411.85</v>
      </c>
    </row>
    <row r="10866" spans="1:3" x14ac:dyDescent="0.25">
      <c r="A10866">
        <v>-45680</v>
      </c>
      <c r="B10866">
        <f t="shared" si="338"/>
        <v>-82192</v>
      </c>
      <c r="C10866">
        <f t="shared" si="339"/>
        <v>-45406.85</v>
      </c>
    </row>
    <row r="10867" spans="1:3" x14ac:dyDescent="0.25">
      <c r="A10867">
        <v>-45675</v>
      </c>
      <c r="B10867">
        <f t="shared" si="338"/>
        <v>-82183</v>
      </c>
      <c r="C10867">
        <f t="shared" si="339"/>
        <v>-45401.85</v>
      </c>
    </row>
    <row r="10868" spans="1:3" x14ac:dyDescent="0.25">
      <c r="A10868">
        <v>-45670</v>
      </c>
      <c r="B10868">
        <f t="shared" si="338"/>
        <v>-82174</v>
      </c>
      <c r="C10868">
        <f t="shared" si="339"/>
        <v>-45396.85</v>
      </c>
    </row>
    <row r="10869" spans="1:3" x14ac:dyDescent="0.25">
      <c r="A10869">
        <v>-45665</v>
      </c>
      <c r="B10869">
        <f t="shared" si="338"/>
        <v>-82165</v>
      </c>
      <c r="C10869">
        <f t="shared" si="339"/>
        <v>-45391.85</v>
      </c>
    </row>
    <row r="10870" spans="1:3" x14ac:dyDescent="0.25">
      <c r="A10870">
        <v>-45660</v>
      </c>
      <c r="B10870">
        <f t="shared" si="338"/>
        <v>-82156</v>
      </c>
      <c r="C10870">
        <f t="shared" si="339"/>
        <v>-45386.85</v>
      </c>
    </row>
    <row r="10871" spans="1:3" x14ac:dyDescent="0.25">
      <c r="A10871">
        <v>-45655</v>
      </c>
      <c r="B10871">
        <f t="shared" si="338"/>
        <v>-82147</v>
      </c>
      <c r="C10871">
        <f t="shared" si="339"/>
        <v>-45381.85</v>
      </c>
    </row>
    <row r="10872" spans="1:3" x14ac:dyDescent="0.25">
      <c r="A10872">
        <v>-45650</v>
      </c>
      <c r="B10872">
        <f t="shared" si="338"/>
        <v>-82138</v>
      </c>
      <c r="C10872">
        <f t="shared" si="339"/>
        <v>-45376.85</v>
      </c>
    </row>
    <row r="10873" spans="1:3" x14ac:dyDescent="0.25">
      <c r="A10873">
        <v>-45645</v>
      </c>
      <c r="B10873">
        <f t="shared" si="338"/>
        <v>-82129</v>
      </c>
      <c r="C10873">
        <f t="shared" si="339"/>
        <v>-45371.85</v>
      </c>
    </row>
    <row r="10874" spans="1:3" x14ac:dyDescent="0.25">
      <c r="A10874">
        <v>-45640</v>
      </c>
      <c r="B10874">
        <f t="shared" si="338"/>
        <v>-82120</v>
      </c>
      <c r="C10874">
        <f t="shared" si="339"/>
        <v>-45366.85</v>
      </c>
    </row>
    <row r="10875" spans="1:3" x14ac:dyDescent="0.25">
      <c r="A10875">
        <v>-45635</v>
      </c>
      <c r="B10875">
        <f t="shared" si="338"/>
        <v>-82111</v>
      </c>
      <c r="C10875">
        <f t="shared" si="339"/>
        <v>-45361.85</v>
      </c>
    </row>
    <row r="10876" spans="1:3" x14ac:dyDescent="0.25">
      <c r="A10876">
        <v>-45630</v>
      </c>
      <c r="B10876">
        <f t="shared" si="338"/>
        <v>-82102</v>
      </c>
      <c r="C10876">
        <f t="shared" si="339"/>
        <v>-45356.85</v>
      </c>
    </row>
    <row r="10877" spans="1:3" x14ac:dyDescent="0.25">
      <c r="A10877">
        <v>-45625</v>
      </c>
      <c r="B10877">
        <f t="shared" si="338"/>
        <v>-82093</v>
      </c>
      <c r="C10877">
        <f t="shared" si="339"/>
        <v>-45351.85</v>
      </c>
    </row>
    <row r="10878" spans="1:3" x14ac:dyDescent="0.25">
      <c r="A10878">
        <v>-45620</v>
      </c>
      <c r="B10878">
        <f t="shared" si="338"/>
        <v>-82084</v>
      </c>
      <c r="C10878">
        <f t="shared" si="339"/>
        <v>-45346.85</v>
      </c>
    </row>
    <row r="10879" spans="1:3" x14ac:dyDescent="0.25">
      <c r="A10879">
        <v>-45615</v>
      </c>
      <c r="B10879">
        <f t="shared" si="338"/>
        <v>-82075</v>
      </c>
      <c r="C10879">
        <f t="shared" si="339"/>
        <v>-45341.85</v>
      </c>
    </row>
    <row r="10880" spans="1:3" x14ac:dyDescent="0.25">
      <c r="A10880">
        <v>-45610</v>
      </c>
      <c r="B10880">
        <f t="shared" si="338"/>
        <v>-82066</v>
      </c>
      <c r="C10880">
        <f t="shared" si="339"/>
        <v>-45336.85</v>
      </c>
    </row>
    <row r="10881" spans="1:3" x14ac:dyDescent="0.25">
      <c r="A10881">
        <v>-45605</v>
      </c>
      <c r="B10881">
        <f t="shared" si="338"/>
        <v>-82057</v>
      </c>
      <c r="C10881">
        <f t="shared" si="339"/>
        <v>-45331.85</v>
      </c>
    </row>
    <row r="10882" spans="1:3" x14ac:dyDescent="0.25">
      <c r="A10882">
        <v>-45600</v>
      </c>
      <c r="B10882">
        <f t="shared" si="338"/>
        <v>-82048</v>
      </c>
      <c r="C10882">
        <f t="shared" si="339"/>
        <v>-45326.85</v>
      </c>
    </row>
    <row r="10883" spans="1:3" x14ac:dyDescent="0.25">
      <c r="A10883">
        <v>-45595</v>
      </c>
      <c r="B10883">
        <f t="shared" ref="B10883:B10946" si="340">(A10883*9/5)+32</f>
        <v>-82039</v>
      </c>
      <c r="C10883">
        <f t="shared" ref="C10883:C10946" si="341">A10883+273.15</f>
        <v>-45321.85</v>
      </c>
    </row>
    <row r="10884" spans="1:3" x14ac:dyDescent="0.25">
      <c r="A10884">
        <v>-45590</v>
      </c>
      <c r="B10884">
        <f t="shared" si="340"/>
        <v>-82030</v>
      </c>
      <c r="C10884">
        <f t="shared" si="341"/>
        <v>-45316.85</v>
      </c>
    </row>
    <row r="10885" spans="1:3" x14ac:dyDescent="0.25">
      <c r="A10885">
        <v>-45585</v>
      </c>
      <c r="B10885">
        <f t="shared" si="340"/>
        <v>-82021</v>
      </c>
      <c r="C10885">
        <f t="shared" si="341"/>
        <v>-45311.85</v>
      </c>
    </row>
    <row r="10886" spans="1:3" x14ac:dyDescent="0.25">
      <c r="A10886">
        <v>-45580</v>
      </c>
      <c r="B10886">
        <f t="shared" si="340"/>
        <v>-82012</v>
      </c>
      <c r="C10886">
        <f t="shared" si="341"/>
        <v>-45306.85</v>
      </c>
    </row>
    <row r="10887" spans="1:3" x14ac:dyDescent="0.25">
      <c r="A10887">
        <v>-45575</v>
      </c>
      <c r="B10887">
        <f t="shared" si="340"/>
        <v>-82003</v>
      </c>
      <c r="C10887">
        <f t="shared" si="341"/>
        <v>-45301.85</v>
      </c>
    </row>
    <row r="10888" spans="1:3" x14ac:dyDescent="0.25">
      <c r="A10888">
        <v>-45570</v>
      </c>
      <c r="B10888">
        <f t="shared" si="340"/>
        <v>-81994</v>
      </c>
      <c r="C10888">
        <f t="shared" si="341"/>
        <v>-45296.85</v>
      </c>
    </row>
    <row r="10889" spans="1:3" x14ac:dyDescent="0.25">
      <c r="A10889">
        <v>-45565</v>
      </c>
      <c r="B10889">
        <f t="shared" si="340"/>
        <v>-81985</v>
      </c>
      <c r="C10889">
        <f t="shared" si="341"/>
        <v>-45291.85</v>
      </c>
    </row>
    <row r="10890" spans="1:3" x14ac:dyDescent="0.25">
      <c r="A10890">
        <v>-45560</v>
      </c>
      <c r="B10890">
        <f t="shared" si="340"/>
        <v>-81976</v>
      </c>
      <c r="C10890">
        <f t="shared" si="341"/>
        <v>-45286.85</v>
      </c>
    </row>
    <row r="10891" spans="1:3" x14ac:dyDescent="0.25">
      <c r="A10891">
        <v>-45555</v>
      </c>
      <c r="B10891">
        <f t="shared" si="340"/>
        <v>-81967</v>
      </c>
      <c r="C10891">
        <f t="shared" si="341"/>
        <v>-45281.85</v>
      </c>
    </row>
    <row r="10892" spans="1:3" x14ac:dyDescent="0.25">
      <c r="A10892">
        <v>-45550</v>
      </c>
      <c r="B10892">
        <f t="shared" si="340"/>
        <v>-81958</v>
      </c>
      <c r="C10892">
        <f t="shared" si="341"/>
        <v>-45276.85</v>
      </c>
    </row>
    <row r="10893" spans="1:3" x14ac:dyDescent="0.25">
      <c r="A10893">
        <v>-45545</v>
      </c>
      <c r="B10893">
        <f t="shared" si="340"/>
        <v>-81949</v>
      </c>
      <c r="C10893">
        <f t="shared" si="341"/>
        <v>-45271.85</v>
      </c>
    </row>
    <row r="10894" spans="1:3" x14ac:dyDescent="0.25">
      <c r="A10894">
        <v>-45540</v>
      </c>
      <c r="B10894">
        <f t="shared" si="340"/>
        <v>-81940</v>
      </c>
      <c r="C10894">
        <f t="shared" si="341"/>
        <v>-45266.85</v>
      </c>
    </row>
    <row r="10895" spans="1:3" x14ac:dyDescent="0.25">
      <c r="A10895">
        <v>-45535</v>
      </c>
      <c r="B10895">
        <f t="shared" si="340"/>
        <v>-81931</v>
      </c>
      <c r="C10895">
        <f t="shared" si="341"/>
        <v>-45261.85</v>
      </c>
    </row>
    <row r="10896" spans="1:3" x14ac:dyDescent="0.25">
      <c r="A10896">
        <v>-45530</v>
      </c>
      <c r="B10896">
        <f t="shared" si="340"/>
        <v>-81922</v>
      </c>
      <c r="C10896">
        <f t="shared" si="341"/>
        <v>-45256.85</v>
      </c>
    </row>
    <row r="10897" spans="1:3" x14ac:dyDescent="0.25">
      <c r="A10897">
        <v>-45525</v>
      </c>
      <c r="B10897">
        <f t="shared" si="340"/>
        <v>-81913</v>
      </c>
      <c r="C10897">
        <f t="shared" si="341"/>
        <v>-45251.85</v>
      </c>
    </row>
    <row r="10898" spans="1:3" x14ac:dyDescent="0.25">
      <c r="A10898">
        <v>-45520</v>
      </c>
      <c r="B10898">
        <f t="shared" si="340"/>
        <v>-81904</v>
      </c>
      <c r="C10898">
        <f t="shared" si="341"/>
        <v>-45246.85</v>
      </c>
    </row>
    <row r="10899" spans="1:3" x14ac:dyDescent="0.25">
      <c r="A10899">
        <v>-45515</v>
      </c>
      <c r="B10899">
        <f t="shared" si="340"/>
        <v>-81895</v>
      </c>
      <c r="C10899">
        <f t="shared" si="341"/>
        <v>-45241.85</v>
      </c>
    </row>
    <row r="10900" spans="1:3" x14ac:dyDescent="0.25">
      <c r="A10900">
        <v>-45510</v>
      </c>
      <c r="B10900">
        <f t="shared" si="340"/>
        <v>-81886</v>
      </c>
      <c r="C10900">
        <f t="shared" si="341"/>
        <v>-45236.85</v>
      </c>
    </row>
    <row r="10901" spans="1:3" x14ac:dyDescent="0.25">
      <c r="A10901">
        <v>-45505</v>
      </c>
      <c r="B10901">
        <f t="shared" si="340"/>
        <v>-81877</v>
      </c>
      <c r="C10901">
        <f t="shared" si="341"/>
        <v>-45231.85</v>
      </c>
    </row>
    <row r="10902" spans="1:3" x14ac:dyDescent="0.25">
      <c r="A10902">
        <v>-45500</v>
      </c>
      <c r="B10902">
        <f t="shared" si="340"/>
        <v>-81868</v>
      </c>
      <c r="C10902">
        <f t="shared" si="341"/>
        <v>-45226.85</v>
      </c>
    </row>
    <row r="10903" spans="1:3" x14ac:dyDescent="0.25">
      <c r="A10903">
        <v>-45495</v>
      </c>
      <c r="B10903">
        <f t="shared" si="340"/>
        <v>-81859</v>
      </c>
      <c r="C10903">
        <f t="shared" si="341"/>
        <v>-45221.85</v>
      </c>
    </row>
    <row r="10904" spans="1:3" x14ac:dyDescent="0.25">
      <c r="A10904">
        <v>-45490</v>
      </c>
      <c r="B10904">
        <f t="shared" si="340"/>
        <v>-81850</v>
      </c>
      <c r="C10904">
        <f t="shared" si="341"/>
        <v>-45216.85</v>
      </c>
    </row>
    <row r="10905" spans="1:3" x14ac:dyDescent="0.25">
      <c r="A10905">
        <v>-45485</v>
      </c>
      <c r="B10905">
        <f t="shared" si="340"/>
        <v>-81841</v>
      </c>
      <c r="C10905">
        <f t="shared" si="341"/>
        <v>-45211.85</v>
      </c>
    </row>
    <row r="10906" spans="1:3" x14ac:dyDescent="0.25">
      <c r="A10906">
        <v>-45480</v>
      </c>
      <c r="B10906">
        <f t="shared" si="340"/>
        <v>-81832</v>
      </c>
      <c r="C10906">
        <f t="shared" si="341"/>
        <v>-45206.85</v>
      </c>
    </row>
    <row r="10907" spans="1:3" x14ac:dyDescent="0.25">
      <c r="A10907">
        <v>-45475</v>
      </c>
      <c r="B10907">
        <f t="shared" si="340"/>
        <v>-81823</v>
      </c>
      <c r="C10907">
        <f t="shared" si="341"/>
        <v>-45201.85</v>
      </c>
    </row>
    <row r="10908" spans="1:3" x14ac:dyDescent="0.25">
      <c r="A10908">
        <v>-45470</v>
      </c>
      <c r="B10908">
        <f t="shared" si="340"/>
        <v>-81814</v>
      </c>
      <c r="C10908">
        <f t="shared" si="341"/>
        <v>-45196.85</v>
      </c>
    </row>
    <row r="10909" spans="1:3" x14ac:dyDescent="0.25">
      <c r="A10909">
        <v>-45465</v>
      </c>
      <c r="B10909">
        <f t="shared" si="340"/>
        <v>-81805</v>
      </c>
      <c r="C10909">
        <f t="shared" si="341"/>
        <v>-45191.85</v>
      </c>
    </row>
    <row r="10910" spans="1:3" x14ac:dyDescent="0.25">
      <c r="A10910">
        <v>-45460</v>
      </c>
      <c r="B10910">
        <f t="shared" si="340"/>
        <v>-81796</v>
      </c>
      <c r="C10910">
        <f t="shared" si="341"/>
        <v>-45186.85</v>
      </c>
    </row>
    <row r="10911" spans="1:3" x14ac:dyDescent="0.25">
      <c r="A10911">
        <v>-45455</v>
      </c>
      <c r="B10911">
        <f t="shared" si="340"/>
        <v>-81787</v>
      </c>
      <c r="C10911">
        <f t="shared" si="341"/>
        <v>-45181.85</v>
      </c>
    </row>
    <row r="10912" spans="1:3" x14ac:dyDescent="0.25">
      <c r="A10912">
        <v>-45450</v>
      </c>
      <c r="B10912">
        <f t="shared" si="340"/>
        <v>-81778</v>
      </c>
      <c r="C10912">
        <f t="shared" si="341"/>
        <v>-45176.85</v>
      </c>
    </row>
    <row r="10913" spans="1:3" x14ac:dyDescent="0.25">
      <c r="A10913">
        <v>-45445</v>
      </c>
      <c r="B10913">
        <f t="shared" si="340"/>
        <v>-81769</v>
      </c>
      <c r="C10913">
        <f t="shared" si="341"/>
        <v>-45171.85</v>
      </c>
    </row>
    <row r="10914" spans="1:3" x14ac:dyDescent="0.25">
      <c r="A10914">
        <v>-45440</v>
      </c>
      <c r="B10914">
        <f t="shared" si="340"/>
        <v>-81760</v>
      </c>
      <c r="C10914">
        <f t="shared" si="341"/>
        <v>-45166.85</v>
      </c>
    </row>
    <row r="10915" spans="1:3" x14ac:dyDescent="0.25">
      <c r="A10915">
        <v>-45435</v>
      </c>
      <c r="B10915">
        <f t="shared" si="340"/>
        <v>-81751</v>
      </c>
      <c r="C10915">
        <f t="shared" si="341"/>
        <v>-45161.85</v>
      </c>
    </row>
    <row r="10916" spans="1:3" x14ac:dyDescent="0.25">
      <c r="A10916">
        <v>-45430</v>
      </c>
      <c r="B10916">
        <f t="shared" si="340"/>
        <v>-81742</v>
      </c>
      <c r="C10916">
        <f t="shared" si="341"/>
        <v>-45156.85</v>
      </c>
    </row>
    <row r="10917" spans="1:3" x14ac:dyDescent="0.25">
      <c r="A10917">
        <v>-45425</v>
      </c>
      <c r="B10917">
        <f t="shared" si="340"/>
        <v>-81733</v>
      </c>
      <c r="C10917">
        <f t="shared" si="341"/>
        <v>-45151.85</v>
      </c>
    </row>
    <row r="10918" spans="1:3" x14ac:dyDescent="0.25">
      <c r="A10918">
        <v>-45420</v>
      </c>
      <c r="B10918">
        <f t="shared" si="340"/>
        <v>-81724</v>
      </c>
      <c r="C10918">
        <f t="shared" si="341"/>
        <v>-45146.85</v>
      </c>
    </row>
    <row r="10919" spans="1:3" x14ac:dyDescent="0.25">
      <c r="A10919">
        <v>-45415</v>
      </c>
      <c r="B10919">
        <f t="shared" si="340"/>
        <v>-81715</v>
      </c>
      <c r="C10919">
        <f t="shared" si="341"/>
        <v>-45141.85</v>
      </c>
    </row>
    <row r="10920" spans="1:3" x14ac:dyDescent="0.25">
      <c r="A10920">
        <v>-45410</v>
      </c>
      <c r="B10920">
        <f t="shared" si="340"/>
        <v>-81706</v>
      </c>
      <c r="C10920">
        <f t="shared" si="341"/>
        <v>-45136.85</v>
      </c>
    </row>
    <row r="10921" spans="1:3" x14ac:dyDescent="0.25">
      <c r="A10921">
        <v>-45405</v>
      </c>
      <c r="B10921">
        <f t="shared" si="340"/>
        <v>-81697</v>
      </c>
      <c r="C10921">
        <f t="shared" si="341"/>
        <v>-45131.85</v>
      </c>
    </row>
    <row r="10922" spans="1:3" x14ac:dyDescent="0.25">
      <c r="A10922">
        <v>-45400</v>
      </c>
      <c r="B10922">
        <f t="shared" si="340"/>
        <v>-81688</v>
      </c>
      <c r="C10922">
        <f t="shared" si="341"/>
        <v>-45126.85</v>
      </c>
    </row>
    <row r="10923" spans="1:3" x14ac:dyDescent="0.25">
      <c r="A10923">
        <v>-45395</v>
      </c>
      <c r="B10923">
        <f t="shared" si="340"/>
        <v>-81679</v>
      </c>
      <c r="C10923">
        <f t="shared" si="341"/>
        <v>-45121.85</v>
      </c>
    </row>
    <row r="10924" spans="1:3" x14ac:dyDescent="0.25">
      <c r="A10924">
        <v>-45390</v>
      </c>
      <c r="B10924">
        <f t="shared" si="340"/>
        <v>-81670</v>
      </c>
      <c r="C10924">
        <f t="shared" si="341"/>
        <v>-45116.85</v>
      </c>
    </row>
    <row r="10925" spans="1:3" x14ac:dyDescent="0.25">
      <c r="A10925">
        <v>-45385</v>
      </c>
      <c r="B10925">
        <f t="shared" si="340"/>
        <v>-81661</v>
      </c>
      <c r="C10925">
        <f t="shared" si="341"/>
        <v>-45111.85</v>
      </c>
    </row>
    <row r="10926" spans="1:3" x14ac:dyDescent="0.25">
      <c r="A10926">
        <v>-45380</v>
      </c>
      <c r="B10926">
        <f t="shared" si="340"/>
        <v>-81652</v>
      </c>
      <c r="C10926">
        <f t="shared" si="341"/>
        <v>-45106.85</v>
      </c>
    </row>
    <row r="10927" spans="1:3" x14ac:dyDescent="0.25">
      <c r="A10927">
        <v>-45375</v>
      </c>
      <c r="B10927">
        <f t="shared" si="340"/>
        <v>-81643</v>
      </c>
      <c r="C10927">
        <f t="shared" si="341"/>
        <v>-45101.85</v>
      </c>
    </row>
    <row r="10928" spans="1:3" x14ac:dyDescent="0.25">
      <c r="A10928">
        <v>-45370</v>
      </c>
      <c r="B10928">
        <f t="shared" si="340"/>
        <v>-81634</v>
      </c>
      <c r="C10928">
        <f t="shared" si="341"/>
        <v>-45096.85</v>
      </c>
    </row>
    <row r="10929" spans="1:3" x14ac:dyDescent="0.25">
      <c r="A10929">
        <v>-45365</v>
      </c>
      <c r="B10929">
        <f t="shared" si="340"/>
        <v>-81625</v>
      </c>
      <c r="C10929">
        <f t="shared" si="341"/>
        <v>-45091.85</v>
      </c>
    </row>
    <row r="10930" spans="1:3" x14ac:dyDescent="0.25">
      <c r="A10930">
        <v>-45360</v>
      </c>
      <c r="B10930">
        <f t="shared" si="340"/>
        <v>-81616</v>
      </c>
      <c r="C10930">
        <f t="shared" si="341"/>
        <v>-45086.85</v>
      </c>
    </row>
    <row r="10931" spans="1:3" x14ac:dyDescent="0.25">
      <c r="A10931">
        <v>-45355</v>
      </c>
      <c r="B10931">
        <f t="shared" si="340"/>
        <v>-81607</v>
      </c>
      <c r="C10931">
        <f t="shared" si="341"/>
        <v>-45081.85</v>
      </c>
    </row>
    <row r="10932" spans="1:3" x14ac:dyDescent="0.25">
      <c r="A10932">
        <v>-45350</v>
      </c>
      <c r="B10932">
        <f t="shared" si="340"/>
        <v>-81598</v>
      </c>
      <c r="C10932">
        <f t="shared" si="341"/>
        <v>-45076.85</v>
      </c>
    </row>
    <row r="10933" spans="1:3" x14ac:dyDescent="0.25">
      <c r="A10933">
        <v>-45345</v>
      </c>
      <c r="B10933">
        <f t="shared" si="340"/>
        <v>-81589</v>
      </c>
      <c r="C10933">
        <f t="shared" si="341"/>
        <v>-45071.85</v>
      </c>
    </row>
    <row r="10934" spans="1:3" x14ac:dyDescent="0.25">
      <c r="A10934">
        <v>-45340</v>
      </c>
      <c r="B10934">
        <f t="shared" si="340"/>
        <v>-81580</v>
      </c>
      <c r="C10934">
        <f t="shared" si="341"/>
        <v>-45066.85</v>
      </c>
    </row>
    <row r="10935" spans="1:3" x14ac:dyDescent="0.25">
      <c r="A10935">
        <v>-45335</v>
      </c>
      <c r="B10935">
        <f t="shared" si="340"/>
        <v>-81571</v>
      </c>
      <c r="C10935">
        <f t="shared" si="341"/>
        <v>-45061.85</v>
      </c>
    </row>
    <row r="10936" spans="1:3" x14ac:dyDescent="0.25">
      <c r="A10936">
        <v>-45330</v>
      </c>
      <c r="B10936">
        <f t="shared" si="340"/>
        <v>-81562</v>
      </c>
      <c r="C10936">
        <f t="shared" si="341"/>
        <v>-45056.85</v>
      </c>
    </row>
    <row r="10937" spans="1:3" x14ac:dyDescent="0.25">
      <c r="A10937">
        <v>-45325</v>
      </c>
      <c r="B10937">
        <f t="shared" si="340"/>
        <v>-81553</v>
      </c>
      <c r="C10937">
        <f t="shared" si="341"/>
        <v>-45051.85</v>
      </c>
    </row>
    <row r="10938" spans="1:3" x14ac:dyDescent="0.25">
      <c r="A10938">
        <v>-45320</v>
      </c>
      <c r="B10938">
        <f t="shared" si="340"/>
        <v>-81544</v>
      </c>
      <c r="C10938">
        <f t="shared" si="341"/>
        <v>-45046.85</v>
      </c>
    </row>
    <row r="10939" spans="1:3" x14ac:dyDescent="0.25">
      <c r="A10939">
        <v>-45315</v>
      </c>
      <c r="B10939">
        <f t="shared" si="340"/>
        <v>-81535</v>
      </c>
      <c r="C10939">
        <f t="shared" si="341"/>
        <v>-45041.85</v>
      </c>
    </row>
    <row r="10940" spans="1:3" x14ac:dyDescent="0.25">
      <c r="A10940">
        <v>-45310</v>
      </c>
      <c r="B10940">
        <f t="shared" si="340"/>
        <v>-81526</v>
      </c>
      <c r="C10940">
        <f t="shared" si="341"/>
        <v>-45036.85</v>
      </c>
    </row>
    <row r="10941" spans="1:3" x14ac:dyDescent="0.25">
      <c r="A10941">
        <v>-45305</v>
      </c>
      <c r="B10941">
        <f t="shared" si="340"/>
        <v>-81517</v>
      </c>
      <c r="C10941">
        <f t="shared" si="341"/>
        <v>-45031.85</v>
      </c>
    </row>
    <row r="10942" spans="1:3" x14ac:dyDescent="0.25">
      <c r="A10942">
        <v>-45300</v>
      </c>
      <c r="B10942">
        <f t="shared" si="340"/>
        <v>-81508</v>
      </c>
      <c r="C10942">
        <f t="shared" si="341"/>
        <v>-45026.85</v>
      </c>
    </row>
    <row r="10943" spans="1:3" x14ac:dyDescent="0.25">
      <c r="A10943">
        <v>-45295</v>
      </c>
      <c r="B10943">
        <f t="shared" si="340"/>
        <v>-81499</v>
      </c>
      <c r="C10943">
        <f t="shared" si="341"/>
        <v>-45021.85</v>
      </c>
    </row>
    <row r="10944" spans="1:3" x14ac:dyDescent="0.25">
      <c r="A10944">
        <v>-45290</v>
      </c>
      <c r="B10944">
        <f t="shared" si="340"/>
        <v>-81490</v>
      </c>
      <c r="C10944">
        <f t="shared" si="341"/>
        <v>-45016.85</v>
      </c>
    </row>
    <row r="10945" spans="1:3" x14ac:dyDescent="0.25">
      <c r="A10945">
        <v>-45285</v>
      </c>
      <c r="B10945">
        <f t="shared" si="340"/>
        <v>-81481</v>
      </c>
      <c r="C10945">
        <f t="shared" si="341"/>
        <v>-45011.85</v>
      </c>
    </row>
    <row r="10946" spans="1:3" x14ac:dyDescent="0.25">
      <c r="A10946">
        <v>-45280</v>
      </c>
      <c r="B10946">
        <f t="shared" si="340"/>
        <v>-81472</v>
      </c>
      <c r="C10946">
        <f t="shared" si="341"/>
        <v>-45006.85</v>
      </c>
    </row>
    <row r="10947" spans="1:3" x14ac:dyDescent="0.25">
      <c r="A10947">
        <v>-45275</v>
      </c>
      <c r="B10947">
        <f t="shared" ref="B10947:B11010" si="342">(A10947*9/5)+32</f>
        <v>-81463</v>
      </c>
      <c r="C10947">
        <f t="shared" ref="C10947:C11010" si="343">A10947+273.15</f>
        <v>-45001.85</v>
      </c>
    </row>
    <row r="10948" spans="1:3" x14ac:dyDescent="0.25">
      <c r="A10948">
        <v>-45270</v>
      </c>
      <c r="B10948">
        <f t="shared" si="342"/>
        <v>-81454</v>
      </c>
      <c r="C10948">
        <f t="shared" si="343"/>
        <v>-44996.85</v>
      </c>
    </row>
    <row r="10949" spans="1:3" x14ac:dyDescent="0.25">
      <c r="A10949">
        <v>-45265</v>
      </c>
      <c r="B10949">
        <f t="shared" si="342"/>
        <v>-81445</v>
      </c>
      <c r="C10949">
        <f t="shared" si="343"/>
        <v>-44991.85</v>
      </c>
    </row>
    <row r="10950" spans="1:3" x14ac:dyDescent="0.25">
      <c r="A10950">
        <v>-45260</v>
      </c>
      <c r="B10950">
        <f t="shared" si="342"/>
        <v>-81436</v>
      </c>
      <c r="C10950">
        <f t="shared" si="343"/>
        <v>-44986.85</v>
      </c>
    </row>
    <row r="10951" spans="1:3" x14ac:dyDescent="0.25">
      <c r="A10951">
        <v>-45255</v>
      </c>
      <c r="B10951">
        <f t="shared" si="342"/>
        <v>-81427</v>
      </c>
      <c r="C10951">
        <f t="shared" si="343"/>
        <v>-44981.85</v>
      </c>
    </row>
    <row r="10952" spans="1:3" x14ac:dyDescent="0.25">
      <c r="A10952">
        <v>-45250</v>
      </c>
      <c r="B10952">
        <f t="shared" si="342"/>
        <v>-81418</v>
      </c>
      <c r="C10952">
        <f t="shared" si="343"/>
        <v>-44976.85</v>
      </c>
    </row>
    <row r="10953" spans="1:3" x14ac:dyDescent="0.25">
      <c r="A10953">
        <v>-45245</v>
      </c>
      <c r="B10953">
        <f t="shared" si="342"/>
        <v>-81409</v>
      </c>
      <c r="C10953">
        <f t="shared" si="343"/>
        <v>-44971.85</v>
      </c>
    </row>
    <row r="10954" spans="1:3" x14ac:dyDescent="0.25">
      <c r="A10954">
        <v>-45240</v>
      </c>
      <c r="B10954">
        <f t="shared" si="342"/>
        <v>-81400</v>
      </c>
      <c r="C10954">
        <f t="shared" si="343"/>
        <v>-44966.85</v>
      </c>
    </row>
    <row r="10955" spans="1:3" x14ac:dyDescent="0.25">
      <c r="A10955">
        <v>-45235</v>
      </c>
      <c r="B10955">
        <f t="shared" si="342"/>
        <v>-81391</v>
      </c>
      <c r="C10955">
        <f t="shared" si="343"/>
        <v>-44961.85</v>
      </c>
    </row>
    <row r="10956" spans="1:3" x14ac:dyDescent="0.25">
      <c r="A10956">
        <v>-45230</v>
      </c>
      <c r="B10956">
        <f t="shared" si="342"/>
        <v>-81382</v>
      </c>
      <c r="C10956">
        <f t="shared" si="343"/>
        <v>-44956.85</v>
      </c>
    </row>
    <row r="10957" spans="1:3" x14ac:dyDescent="0.25">
      <c r="A10957">
        <v>-45225</v>
      </c>
      <c r="B10957">
        <f t="shared" si="342"/>
        <v>-81373</v>
      </c>
      <c r="C10957">
        <f t="shared" si="343"/>
        <v>-44951.85</v>
      </c>
    </row>
    <row r="10958" spans="1:3" x14ac:dyDescent="0.25">
      <c r="A10958">
        <v>-45220</v>
      </c>
      <c r="B10958">
        <f t="shared" si="342"/>
        <v>-81364</v>
      </c>
      <c r="C10958">
        <f t="shared" si="343"/>
        <v>-44946.85</v>
      </c>
    </row>
    <row r="10959" spans="1:3" x14ac:dyDescent="0.25">
      <c r="A10959">
        <v>-45215</v>
      </c>
      <c r="B10959">
        <f t="shared" si="342"/>
        <v>-81355</v>
      </c>
      <c r="C10959">
        <f t="shared" si="343"/>
        <v>-44941.85</v>
      </c>
    </row>
    <row r="10960" spans="1:3" x14ac:dyDescent="0.25">
      <c r="A10960">
        <v>-45210</v>
      </c>
      <c r="B10960">
        <f t="shared" si="342"/>
        <v>-81346</v>
      </c>
      <c r="C10960">
        <f t="shared" si="343"/>
        <v>-44936.85</v>
      </c>
    </row>
    <row r="10961" spans="1:3" x14ac:dyDescent="0.25">
      <c r="A10961">
        <v>-45205</v>
      </c>
      <c r="B10961">
        <f t="shared" si="342"/>
        <v>-81337</v>
      </c>
      <c r="C10961">
        <f t="shared" si="343"/>
        <v>-44931.85</v>
      </c>
    </row>
    <row r="10962" spans="1:3" x14ac:dyDescent="0.25">
      <c r="A10962">
        <v>-45200</v>
      </c>
      <c r="B10962">
        <f t="shared" si="342"/>
        <v>-81328</v>
      </c>
      <c r="C10962">
        <f t="shared" si="343"/>
        <v>-44926.85</v>
      </c>
    </row>
    <row r="10963" spans="1:3" x14ac:dyDescent="0.25">
      <c r="A10963">
        <v>-45195</v>
      </c>
      <c r="B10963">
        <f t="shared" si="342"/>
        <v>-81319</v>
      </c>
      <c r="C10963">
        <f t="shared" si="343"/>
        <v>-44921.85</v>
      </c>
    </row>
    <row r="10964" spans="1:3" x14ac:dyDescent="0.25">
      <c r="A10964">
        <v>-45190</v>
      </c>
      <c r="B10964">
        <f t="shared" si="342"/>
        <v>-81310</v>
      </c>
      <c r="C10964">
        <f t="shared" si="343"/>
        <v>-44916.85</v>
      </c>
    </row>
    <row r="10965" spans="1:3" x14ac:dyDescent="0.25">
      <c r="A10965">
        <v>-45185</v>
      </c>
      <c r="B10965">
        <f t="shared" si="342"/>
        <v>-81301</v>
      </c>
      <c r="C10965">
        <f t="shared" si="343"/>
        <v>-44911.85</v>
      </c>
    </row>
    <row r="10966" spans="1:3" x14ac:dyDescent="0.25">
      <c r="A10966">
        <v>-45180</v>
      </c>
      <c r="B10966">
        <f t="shared" si="342"/>
        <v>-81292</v>
      </c>
      <c r="C10966">
        <f t="shared" si="343"/>
        <v>-44906.85</v>
      </c>
    </row>
    <row r="10967" spans="1:3" x14ac:dyDescent="0.25">
      <c r="A10967">
        <v>-45175</v>
      </c>
      <c r="B10967">
        <f t="shared" si="342"/>
        <v>-81283</v>
      </c>
      <c r="C10967">
        <f t="shared" si="343"/>
        <v>-44901.85</v>
      </c>
    </row>
    <row r="10968" spans="1:3" x14ac:dyDescent="0.25">
      <c r="A10968">
        <v>-45170</v>
      </c>
      <c r="B10968">
        <f t="shared" si="342"/>
        <v>-81274</v>
      </c>
      <c r="C10968">
        <f t="shared" si="343"/>
        <v>-44896.85</v>
      </c>
    </row>
    <row r="10969" spans="1:3" x14ac:dyDescent="0.25">
      <c r="A10969">
        <v>-45165</v>
      </c>
      <c r="B10969">
        <f t="shared" si="342"/>
        <v>-81265</v>
      </c>
      <c r="C10969">
        <f t="shared" si="343"/>
        <v>-44891.85</v>
      </c>
    </row>
    <row r="10970" spans="1:3" x14ac:dyDescent="0.25">
      <c r="A10970">
        <v>-45160</v>
      </c>
      <c r="B10970">
        <f t="shared" si="342"/>
        <v>-81256</v>
      </c>
      <c r="C10970">
        <f t="shared" si="343"/>
        <v>-44886.85</v>
      </c>
    </row>
    <row r="10971" spans="1:3" x14ac:dyDescent="0.25">
      <c r="A10971">
        <v>-45155</v>
      </c>
      <c r="B10971">
        <f t="shared" si="342"/>
        <v>-81247</v>
      </c>
      <c r="C10971">
        <f t="shared" si="343"/>
        <v>-44881.85</v>
      </c>
    </row>
    <row r="10972" spans="1:3" x14ac:dyDescent="0.25">
      <c r="A10972">
        <v>-45150</v>
      </c>
      <c r="B10972">
        <f t="shared" si="342"/>
        <v>-81238</v>
      </c>
      <c r="C10972">
        <f t="shared" si="343"/>
        <v>-44876.85</v>
      </c>
    </row>
    <row r="10973" spans="1:3" x14ac:dyDescent="0.25">
      <c r="A10973">
        <v>-45145</v>
      </c>
      <c r="B10973">
        <f t="shared" si="342"/>
        <v>-81229</v>
      </c>
      <c r="C10973">
        <f t="shared" si="343"/>
        <v>-44871.85</v>
      </c>
    </row>
    <row r="10974" spans="1:3" x14ac:dyDescent="0.25">
      <c r="A10974">
        <v>-45140</v>
      </c>
      <c r="B10974">
        <f t="shared" si="342"/>
        <v>-81220</v>
      </c>
      <c r="C10974">
        <f t="shared" si="343"/>
        <v>-44866.85</v>
      </c>
    </row>
    <row r="10975" spans="1:3" x14ac:dyDescent="0.25">
      <c r="A10975">
        <v>-45135</v>
      </c>
      <c r="B10975">
        <f t="shared" si="342"/>
        <v>-81211</v>
      </c>
      <c r="C10975">
        <f t="shared" si="343"/>
        <v>-44861.85</v>
      </c>
    </row>
    <row r="10976" spans="1:3" x14ac:dyDescent="0.25">
      <c r="A10976">
        <v>-45130</v>
      </c>
      <c r="B10976">
        <f t="shared" si="342"/>
        <v>-81202</v>
      </c>
      <c r="C10976">
        <f t="shared" si="343"/>
        <v>-44856.85</v>
      </c>
    </row>
    <row r="10977" spans="1:3" x14ac:dyDescent="0.25">
      <c r="A10977">
        <v>-45125</v>
      </c>
      <c r="B10977">
        <f t="shared" si="342"/>
        <v>-81193</v>
      </c>
      <c r="C10977">
        <f t="shared" si="343"/>
        <v>-44851.85</v>
      </c>
    </row>
    <row r="10978" spans="1:3" x14ac:dyDescent="0.25">
      <c r="A10978">
        <v>-45120</v>
      </c>
      <c r="B10978">
        <f t="shared" si="342"/>
        <v>-81184</v>
      </c>
      <c r="C10978">
        <f t="shared" si="343"/>
        <v>-44846.85</v>
      </c>
    </row>
    <row r="10979" spans="1:3" x14ac:dyDescent="0.25">
      <c r="A10979">
        <v>-45115</v>
      </c>
      <c r="B10979">
        <f t="shared" si="342"/>
        <v>-81175</v>
      </c>
      <c r="C10979">
        <f t="shared" si="343"/>
        <v>-44841.85</v>
      </c>
    </row>
    <row r="10980" spans="1:3" x14ac:dyDescent="0.25">
      <c r="A10980">
        <v>-45110</v>
      </c>
      <c r="B10980">
        <f t="shared" si="342"/>
        <v>-81166</v>
      </c>
      <c r="C10980">
        <f t="shared" si="343"/>
        <v>-44836.85</v>
      </c>
    </row>
    <row r="10981" spans="1:3" x14ac:dyDescent="0.25">
      <c r="A10981">
        <v>-45105</v>
      </c>
      <c r="B10981">
        <f t="shared" si="342"/>
        <v>-81157</v>
      </c>
      <c r="C10981">
        <f t="shared" si="343"/>
        <v>-44831.85</v>
      </c>
    </row>
    <row r="10982" spans="1:3" x14ac:dyDescent="0.25">
      <c r="A10982">
        <v>-45100</v>
      </c>
      <c r="B10982">
        <f t="shared" si="342"/>
        <v>-81148</v>
      </c>
      <c r="C10982">
        <f t="shared" si="343"/>
        <v>-44826.85</v>
      </c>
    </row>
    <row r="10983" spans="1:3" x14ac:dyDescent="0.25">
      <c r="A10983">
        <v>-45095</v>
      </c>
      <c r="B10983">
        <f t="shared" si="342"/>
        <v>-81139</v>
      </c>
      <c r="C10983">
        <f t="shared" si="343"/>
        <v>-44821.85</v>
      </c>
    </row>
    <row r="10984" spans="1:3" x14ac:dyDescent="0.25">
      <c r="A10984">
        <v>-45090</v>
      </c>
      <c r="B10984">
        <f t="shared" si="342"/>
        <v>-81130</v>
      </c>
      <c r="C10984">
        <f t="shared" si="343"/>
        <v>-44816.85</v>
      </c>
    </row>
    <row r="10985" spans="1:3" x14ac:dyDescent="0.25">
      <c r="A10985">
        <v>-45085</v>
      </c>
      <c r="B10985">
        <f t="shared" si="342"/>
        <v>-81121</v>
      </c>
      <c r="C10985">
        <f t="shared" si="343"/>
        <v>-44811.85</v>
      </c>
    </row>
    <row r="10986" spans="1:3" x14ac:dyDescent="0.25">
      <c r="A10986">
        <v>-45080</v>
      </c>
      <c r="B10986">
        <f t="shared" si="342"/>
        <v>-81112</v>
      </c>
      <c r="C10986">
        <f t="shared" si="343"/>
        <v>-44806.85</v>
      </c>
    </row>
    <row r="10987" spans="1:3" x14ac:dyDescent="0.25">
      <c r="A10987">
        <v>-45075</v>
      </c>
      <c r="B10987">
        <f t="shared" si="342"/>
        <v>-81103</v>
      </c>
      <c r="C10987">
        <f t="shared" si="343"/>
        <v>-44801.85</v>
      </c>
    </row>
    <row r="10988" spans="1:3" x14ac:dyDescent="0.25">
      <c r="A10988">
        <v>-45070</v>
      </c>
      <c r="B10988">
        <f t="shared" si="342"/>
        <v>-81094</v>
      </c>
      <c r="C10988">
        <f t="shared" si="343"/>
        <v>-44796.85</v>
      </c>
    </row>
    <row r="10989" spans="1:3" x14ac:dyDescent="0.25">
      <c r="A10989">
        <v>-45065</v>
      </c>
      <c r="B10989">
        <f t="shared" si="342"/>
        <v>-81085</v>
      </c>
      <c r="C10989">
        <f t="shared" si="343"/>
        <v>-44791.85</v>
      </c>
    </row>
    <row r="10990" spans="1:3" x14ac:dyDescent="0.25">
      <c r="A10990">
        <v>-45060</v>
      </c>
      <c r="B10990">
        <f t="shared" si="342"/>
        <v>-81076</v>
      </c>
      <c r="C10990">
        <f t="shared" si="343"/>
        <v>-44786.85</v>
      </c>
    </row>
    <row r="10991" spans="1:3" x14ac:dyDescent="0.25">
      <c r="A10991">
        <v>-45055</v>
      </c>
      <c r="B10991">
        <f t="shared" si="342"/>
        <v>-81067</v>
      </c>
      <c r="C10991">
        <f t="shared" si="343"/>
        <v>-44781.85</v>
      </c>
    </row>
    <row r="10992" spans="1:3" x14ac:dyDescent="0.25">
      <c r="A10992">
        <v>-45050</v>
      </c>
      <c r="B10992">
        <f t="shared" si="342"/>
        <v>-81058</v>
      </c>
      <c r="C10992">
        <f t="shared" si="343"/>
        <v>-44776.85</v>
      </c>
    </row>
    <row r="10993" spans="1:3" x14ac:dyDescent="0.25">
      <c r="A10993">
        <v>-45045</v>
      </c>
      <c r="B10993">
        <f t="shared" si="342"/>
        <v>-81049</v>
      </c>
      <c r="C10993">
        <f t="shared" si="343"/>
        <v>-44771.85</v>
      </c>
    </row>
    <row r="10994" spans="1:3" x14ac:dyDescent="0.25">
      <c r="A10994">
        <v>-45040</v>
      </c>
      <c r="B10994">
        <f t="shared" si="342"/>
        <v>-81040</v>
      </c>
      <c r="C10994">
        <f t="shared" si="343"/>
        <v>-44766.85</v>
      </c>
    </row>
    <row r="10995" spans="1:3" x14ac:dyDescent="0.25">
      <c r="A10995">
        <v>-45035</v>
      </c>
      <c r="B10995">
        <f t="shared" si="342"/>
        <v>-81031</v>
      </c>
      <c r="C10995">
        <f t="shared" si="343"/>
        <v>-44761.85</v>
      </c>
    </row>
    <row r="10996" spans="1:3" x14ac:dyDescent="0.25">
      <c r="A10996">
        <v>-45030</v>
      </c>
      <c r="B10996">
        <f t="shared" si="342"/>
        <v>-81022</v>
      </c>
      <c r="C10996">
        <f t="shared" si="343"/>
        <v>-44756.85</v>
      </c>
    </row>
    <row r="10997" spans="1:3" x14ac:dyDescent="0.25">
      <c r="A10997">
        <v>-45025</v>
      </c>
      <c r="B10997">
        <f t="shared" si="342"/>
        <v>-81013</v>
      </c>
      <c r="C10997">
        <f t="shared" si="343"/>
        <v>-44751.85</v>
      </c>
    </row>
    <row r="10998" spans="1:3" x14ac:dyDescent="0.25">
      <c r="A10998">
        <v>-45020</v>
      </c>
      <c r="B10998">
        <f t="shared" si="342"/>
        <v>-81004</v>
      </c>
      <c r="C10998">
        <f t="shared" si="343"/>
        <v>-44746.85</v>
      </c>
    </row>
    <row r="10999" spans="1:3" x14ac:dyDescent="0.25">
      <c r="A10999">
        <v>-45015</v>
      </c>
      <c r="B10999">
        <f t="shared" si="342"/>
        <v>-80995</v>
      </c>
      <c r="C10999">
        <f t="shared" si="343"/>
        <v>-44741.85</v>
      </c>
    </row>
    <row r="11000" spans="1:3" x14ac:dyDescent="0.25">
      <c r="A11000">
        <v>-45010</v>
      </c>
      <c r="B11000">
        <f t="shared" si="342"/>
        <v>-80986</v>
      </c>
      <c r="C11000">
        <f t="shared" si="343"/>
        <v>-44736.85</v>
      </c>
    </row>
    <row r="11001" spans="1:3" x14ac:dyDescent="0.25">
      <c r="A11001">
        <v>-45005</v>
      </c>
      <c r="B11001">
        <f t="shared" si="342"/>
        <v>-80977</v>
      </c>
      <c r="C11001">
        <f t="shared" si="343"/>
        <v>-44731.85</v>
      </c>
    </row>
    <row r="11002" spans="1:3" x14ac:dyDescent="0.25">
      <c r="A11002">
        <v>-45000</v>
      </c>
      <c r="B11002">
        <f t="shared" si="342"/>
        <v>-80968</v>
      </c>
      <c r="C11002">
        <f t="shared" si="343"/>
        <v>-44726.85</v>
      </c>
    </row>
    <row r="11003" spans="1:3" x14ac:dyDescent="0.25">
      <c r="A11003">
        <v>-44995</v>
      </c>
      <c r="B11003">
        <f t="shared" si="342"/>
        <v>-80959</v>
      </c>
      <c r="C11003">
        <f t="shared" si="343"/>
        <v>-44721.85</v>
      </c>
    </row>
    <row r="11004" spans="1:3" x14ac:dyDescent="0.25">
      <c r="A11004">
        <v>-44990</v>
      </c>
      <c r="B11004">
        <f t="shared" si="342"/>
        <v>-80950</v>
      </c>
      <c r="C11004">
        <f t="shared" si="343"/>
        <v>-44716.85</v>
      </c>
    </row>
    <row r="11005" spans="1:3" x14ac:dyDescent="0.25">
      <c r="A11005">
        <v>-44985</v>
      </c>
      <c r="B11005">
        <f t="shared" si="342"/>
        <v>-80941</v>
      </c>
      <c r="C11005">
        <f t="shared" si="343"/>
        <v>-44711.85</v>
      </c>
    </row>
    <row r="11006" spans="1:3" x14ac:dyDescent="0.25">
      <c r="A11006">
        <v>-44980</v>
      </c>
      <c r="B11006">
        <f t="shared" si="342"/>
        <v>-80932</v>
      </c>
      <c r="C11006">
        <f t="shared" si="343"/>
        <v>-44706.85</v>
      </c>
    </row>
    <row r="11007" spans="1:3" x14ac:dyDescent="0.25">
      <c r="A11007">
        <v>-44975</v>
      </c>
      <c r="B11007">
        <f t="shared" si="342"/>
        <v>-80923</v>
      </c>
      <c r="C11007">
        <f t="shared" si="343"/>
        <v>-44701.85</v>
      </c>
    </row>
    <row r="11008" spans="1:3" x14ac:dyDescent="0.25">
      <c r="A11008">
        <v>-44970</v>
      </c>
      <c r="B11008">
        <f t="shared" si="342"/>
        <v>-80914</v>
      </c>
      <c r="C11008">
        <f t="shared" si="343"/>
        <v>-44696.85</v>
      </c>
    </row>
    <row r="11009" spans="1:3" x14ac:dyDescent="0.25">
      <c r="A11009">
        <v>-44965</v>
      </c>
      <c r="B11009">
        <f t="shared" si="342"/>
        <v>-80905</v>
      </c>
      <c r="C11009">
        <f t="shared" si="343"/>
        <v>-44691.85</v>
      </c>
    </row>
    <row r="11010" spans="1:3" x14ac:dyDescent="0.25">
      <c r="A11010">
        <v>-44960</v>
      </c>
      <c r="B11010">
        <f t="shared" si="342"/>
        <v>-80896</v>
      </c>
      <c r="C11010">
        <f t="shared" si="343"/>
        <v>-44686.85</v>
      </c>
    </row>
    <row r="11011" spans="1:3" x14ac:dyDescent="0.25">
      <c r="A11011">
        <v>-44955</v>
      </c>
      <c r="B11011">
        <f t="shared" ref="B11011:B11074" si="344">(A11011*9/5)+32</f>
        <v>-80887</v>
      </c>
      <c r="C11011">
        <f t="shared" ref="C11011:C11074" si="345">A11011+273.15</f>
        <v>-44681.85</v>
      </c>
    </row>
    <row r="11012" spans="1:3" x14ac:dyDescent="0.25">
      <c r="A11012">
        <v>-44950</v>
      </c>
      <c r="B11012">
        <f t="shared" si="344"/>
        <v>-80878</v>
      </c>
      <c r="C11012">
        <f t="shared" si="345"/>
        <v>-44676.85</v>
      </c>
    </row>
    <row r="11013" spans="1:3" x14ac:dyDescent="0.25">
      <c r="A11013">
        <v>-44945</v>
      </c>
      <c r="B11013">
        <f t="shared" si="344"/>
        <v>-80869</v>
      </c>
      <c r="C11013">
        <f t="shared" si="345"/>
        <v>-44671.85</v>
      </c>
    </row>
    <row r="11014" spans="1:3" x14ac:dyDescent="0.25">
      <c r="A11014">
        <v>-44940</v>
      </c>
      <c r="B11014">
        <f t="shared" si="344"/>
        <v>-80860</v>
      </c>
      <c r="C11014">
        <f t="shared" si="345"/>
        <v>-44666.85</v>
      </c>
    </row>
    <row r="11015" spans="1:3" x14ac:dyDescent="0.25">
      <c r="A11015">
        <v>-44935</v>
      </c>
      <c r="B11015">
        <f t="shared" si="344"/>
        <v>-80851</v>
      </c>
      <c r="C11015">
        <f t="shared" si="345"/>
        <v>-44661.85</v>
      </c>
    </row>
    <row r="11016" spans="1:3" x14ac:dyDescent="0.25">
      <c r="A11016">
        <v>-44930</v>
      </c>
      <c r="B11016">
        <f t="shared" si="344"/>
        <v>-80842</v>
      </c>
      <c r="C11016">
        <f t="shared" si="345"/>
        <v>-44656.85</v>
      </c>
    </row>
    <row r="11017" spans="1:3" x14ac:dyDescent="0.25">
      <c r="A11017">
        <v>-44925</v>
      </c>
      <c r="B11017">
        <f t="shared" si="344"/>
        <v>-80833</v>
      </c>
      <c r="C11017">
        <f t="shared" si="345"/>
        <v>-44651.85</v>
      </c>
    </row>
    <row r="11018" spans="1:3" x14ac:dyDescent="0.25">
      <c r="A11018">
        <v>-44920</v>
      </c>
      <c r="B11018">
        <f t="shared" si="344"/>
        <v>-80824</v>
      </c>
      <c r="C11018">
        <f t="shared" si="345"/>
        <v>-44646.85</v>
      </c>
    </row>
    <row r="11019" spans="1:3" x14ac:dyDescent="0.25">
      <c r="A11019">
        <v>-44915</v>
      </c>
      <c r="B11019">
        <f t="shared" si="344"/>
        <v>-80815</v>
      </c>
      <c r="C11019">
        <f t="shared" si="345"/>
        <v>-44641.85</v>
      </c>
    </row>
    <row r="11020" spans="1:3" x14ac:dyDescent="0.25">
      <c r="A11020">
        <v>-44910</v>
      </c>
      <c r="B11020">
        <f t="shared" si="344"/>
        <v>-80806</v>
      </c>
      <c r="C11020">
        <f t="shared" si="345"/>
        <v>-44636.85</v>
      </c>
    </row>
    <row r="11021" spans="1:3" x14ac:dyDescent="0.25">
      <c r="A11021">
        <v>-44905</v>
      </c>
      <c r="B11021">
        <f t="shared" si="344"/>
        <v>-80797</v>
      </c>
      <c r="C11021">
        <f t="shared" si="345"/>
        <v>-44631.85</v>
      </c>
    </row>
    <row r="11022" spans="1:3" x14ac:dyDescent="0.25">
      <c r="A11022">
        <v>-44900</v>
      </c>
      <c r="B11022">
        <f t="shared" si="344"/>
        <v>-80788</v>
      </c>
      <c r="C11022">
        <f t="shared" si="345"/>
        <v>-44626.85</v>
      </c>
    </row>
    <row r="11023" spans="1:3" x14ac:dyDescent="0.25">
      <c r="A11023">
        <v>-44895</v>
      </c>
      <c r="B11023">
        <f t="shared" si="344"/>
        <v>-80779</v>
      </c>
      <c r="C11023">
        <f t="shared" si="345"/>
        <v>-44621.85</v>
      </c>
    </row>
    <row r="11024" spans="1:3" x14ac:dyDescent="0.25">
      <c r="A11024">
        <v>-44890</v>
      </c>
      <c r="B11024">
        <f t="shared" si="344"/>
        <v>-80770</v>
      </c>
      <c r="C11024">
        <f t="shared" si="345"/>
        <v>-44616.85</v>
      </c>
    </row>
    <row r="11025" spans="1:3" x14ac:dyDescent="0.25">
      <c r="A11025">
        <v>-44885</v>
      </c>
      <c r="B11025">
        <f t="shared" si="344"/>
        <v>-80761</v>
      </c>
      <c r="C11025">
        <f t="shared" si="345"/>
        <v>-44611.85</v>
      </c>
    </row>
    <row r="11026" spans="1:3" x14ac:dyDescent="0.25">
      <c r="A11026">
        <v>-44880</v>
      </c>
      <c r="B11026">
        <f t="shared" si="344"/>
        <v>-80752</v>
      </c>
      <c r="C11026">
        <f t="shared" si="345"/>
        <v>-44606.85</v>
      </c>
    </row>
    <row r="11027" spans="1:3" x14ac:dyDescent="0.25">
      <c r="A11027">
        <v>-44875</v>
      </c>
      <c r="B11027">
        <f t="shared" si="344"/>
        <v>-80743</v>
      </c>
      <c r="C11027">
        <f t="shared" si="345"/>
        <v>-44601.85</v>
      </c>
    </row>
    <row r="11028" spans="1:3" x14ac:dyDescent="0.25">
      <c r="A11028">
        <v>-44870</v>
      </c>
      <c r="B11028">
        <f t="shared" si="344"/>
        <v>-80734</v>
      </c>
      <c r="C11028">
        <f t="shared" si="345"/>
        <v>-44596.85</v>
      </c>
    </row>
    <row r="11029" spans="1:3" x14ac:dyDescent="0.25">
      <c r="A11029">
        <v>-44865</v>
      </c>
      <c r="B11029">
        <f t="shared" si="344"/>
        <v>-80725</v>
      </c>
      <c r="C11029">
        <f t="shared" si="345"/>
        <v>-44591.85</v>
      </c>
    </row>
    <row r="11030" spans="1:3" x14ac:dyDescent="0.25">
      <c r="A11030">
        <v>-44860</v>
      </c>
      <c r="B11030">
        <f t="shared" si="344"/>
        <v>-80716</v>
      </c>
      <c r="C11030">
        <f t="shared" si="345"/>
        <v>-44586.85</v>
      </c>
    </row>
    <row r="11031" spans="1:3" x14ac:dyDescent="0.25">
      <c r="A11031">
        <v>-44855</v>
      </c>
      <c r="B11031">
        <f t="shared" si="344"/>
        <v>-80707</v>
      </c>
      <c r="C11031">
        <f t="shared" si="345"/>
        <v>-44581.85</v>
      </c>
    </row>
    <row r="11032" spans="1:3" x14ac:dyDescent="0.25">
      <c r="A11032">
        <v>-44850</v>
      </c>
      <c r="B11032">
        <f t="shared" si="344"/>
        <v>-80698</v>
      </c>
      <c r="C11032">
        <f t="shared" si="345"/>
        <v>-44576.85</v>
      </c>
    </row>
    <row r="11033" spans="1:3" x14ac:dyDescent="0.25">
      <c r="A11033">
        <v>-44845</v>
      </c>
      <c r="B11033">
        <f t="shared" si="344"/>
        <v>-80689</v>
      </c>
      <c r="C11033">
        <f t="shared" si="345"/>
        <v>-44571.85</v>
      </c>
    </row>
    <row r="11034" spans="1:3" x14ac:dyDescent="0.25">
      <c r="A11034">
        <v>-44840</v>
      </c>
      <c r="B11034">
        <f t="shared" si="344"/>
        <v>-80680</v>
      </c>
      <c r="C11034">
        <f t="shared" si="345"/>
        <v>-44566.85</v>
      </c>
    </row>
    <row r="11035" spans="1:3" x14ac:dyDescent="0.25">
      <c r="A11035">
        <v>-44835</v>
      </c>
      <c r="B11035">
        <f t="shared" si="344"/>
        <v>-80671</v>
      </c>
      <c r="C11035">
        <f t="shared" si="345"/>
        <v>-44561.85</v>
      </c>
    </row>
    <row r="11036" spans="1:3" x14ac:dyDescent="0.25">
      <c r="A11036">
        <v>-44830</v>
      </c>
      <c r="B11036">
        <f t="shared" si="344"/>
        <v>-80662</v>
      </c>
      <c r="C11036">
        <f t="shared" si="345"/>
        <v>-44556.85</v>
      </c>
    </row>
    <row r="11037" spans="1:3" x14ac:dyDescent="0.25">
      <c r="A11037">
        <v>-44825</v>
      </c>
      <c r="B11037">
        <f t="shared" si="344"/>
        <v>-80653</v>
      </c>
      <c r="C11037">
        <f t="shared" si="345"/>
        <v>-44551.85</v>
      </c>
    </row>
    <row r="11038" spans="1:3" x14ac:dyDescent="0.25">
      <c r="A11038">
        <v>-44820</v>
      </c>
      <c r="B11038">
        <f t="shared" si="344"/>
        <v>-80644</v>
      </c>
      <c r="C11038">
        <f t="shared" si="345"/>
        <v>-44546.85</v>
      </c>
    </row>
    <row r="11039" spans="1:3" x14ac:dyDescent="0.25">
      <c r="A11039">
        <v>-44815</v>
      </c>
      <c r="B11039">
        <f t="shared" si="344"/>
        <v>-80635</v>
      </c>
      <c r="C11039">
        <f t="shared" si="345"/>
        <v>-44541.85</v>
      </c>
    </row>
    <row r="11040" spans="1:3" x14ac:dyDescent="0.25">
      <c r="A11040">
        <v>-44810</v>
      </c>
      <c r="B11040">
        <f t="shared" si="344"/>
        <v>-80626</v>
      </c>
      <c r="C11040">
        <f t="shared" si="345"/>
        <v>-44536.85</v>
      </c>
    </row>
    <row r="11041" spans="1:3" x14ac:dyDescent="0.25">
      <c r="A11041">
        <v>-44805</v>
      </c>
      <c r="B11041">
        <f t="shared" si="344"/>
        <v>-80617</v>
      </c>
      <c r="C11041">
        <f t="shared" si="345"/>
        <v>-44531.85</v>
      </c>
    </row>
    <row r="11042" spans="1:3" x14ac:dyDescent="0.25">
      <c r="A11042">
        <v>-44800</v>
      </c>
      <c r="B11042">
        <f t="shared" si="344"/>
        <v>-80608</v>
      </c>
      <c r="C11042">
        <f t="shared" si="345"/>
        <v>-44526.85</v>
      </c>
    </row>
    <row r="11043" spans="1:3" x14ac:dyDescent="0.25">
      <c r="A11043">
        <v>-44795</v>
      </c>
      <c r="B11043">
        <f t="shared" si="344"/>
        <v>-80599</v>
      </c>
      <c r="C11043">
        <f t="shared" si="345"/>
        <v>-44521.85</v>
      </c>
    </row>
    <row r="11044" spans="1:3" x14ac:dyDescent="0.25">
      <c r="A11044">
        <v>-44790</v>
      </c>
      <c r="B11044">
        <f t="shared" si="344"/>
        <v>-80590</v>
      </c>
      <c r="C11044">
        <f t="shared" si="345"/>
        <v>-44516.85</v>
      </c>
    </row>
    <row r="11045" spans="1:3" x14ac:dyDescent="0.25">
      <c r="A11045">
        <v>-44785</v>
      </c>
      <c r="B11045">
        <f t="shared" si="344"/>
        <v>-80581</v>
      </c>
      <c r="C11045">
        <f t="shared" si="345"/>
        <v>-44511.85</v>
      </c>
    </row>
    <row r="11046" spans="1:3" x14ac:dyDescent="0.25">
      <c r="A11046">
        <v>-44780</v>
      </c>
      <c r="B11046">
        <f t="shared" si="344"/>
        <v>-80572</v>
      </c>
      <c r="C11046">
        <f t="shared" si="345"/>
        <v>-44506.85</v>
      </c>
    </row>
    <row r="11047" spans="1:3" x14ac:dyDescent="0.25">
      <c r="A11047">
        <v>-44775</v>
      </c>
      <c r="B11047">
        <f t="shared" si="344"/>
        <v>-80563</v>
      </c>
      <c r="C11047">
        <f t="shared" si="345"/>
        <v>-44501.85</v>
      </c>
    </row>
    <row r="11048" spans="1:3" x14ac:dyDescent="0.25">
      <c r="A11048">
        <v>-44770</v>
      </c>
      <c r="B11048">
        <f t="shared" si="344"/>
        <v>-80554</v>
      </c>
      <c r="C11048">
        <f t="shared" si="345"/>
        <v>-44496.85</v>
      </c>
    </row>
    <row r="11049" spans="1:3" x14ac:dyDescent="0.25">
      <c r="A11049">
        <v>-44765</v>
      </c>
      <c r="B11049">
        <f t="shared" si="344"/>
        <v>-80545</v>
      </c>
      <c r="C11049">
        <f t="shared" si="345"/>
        <v>-44491.85</v>
      </c>
    </row>
    <row r="11050" spans="1:3" x14ac:dyDescent="0.25">
      <c r="A11050">
        <v>-44760</v>
      </c>
      <c r="B11050">
        <f t="shared" si="344"/>
        <v>-80536</v>
      </c>
      <c r="C11050">
        <f t="shared" si="345"/>
        <v>-44486.85</v>
      </c>
    </row>
    <row r="11051" spans="1:3" x14ac:dyDescent="0.25">
      <c r="A11051">
        <v>-44755</v>
      </c>
      <c r="B11051">
        <f t="shared" si="344"/>
        <v>-80527</v>
      </c>
      <c r="C11051">
        <f t="shared" si="345"/>
        <v>-44481.85</v>
      </c>
    </row>
    <row r="11052" spans="1:3" x14ac:dyDescent="0.25">
      <c r="A11052">
        <v>-44750</v>
      </c>
      <c r="B11052">
        <f t="shared" si="344"/>
        <v>-80518</v>
      </c>
      <c r="C11052">
        <f t="shared" si="345"/>
        <v>-44476.85</v>
      </c>
    </row>
    <row r="11053" spans="1:3" x14ac:dyDescent="0.25">
      <c r="A11053">
        <v>-44745</v>
      </c>
      <c r="B11053">
        <f t="shared" si="344"/>
        <v>-80509</v>
      </c>
      <c r="C11053">
        <f t="shared" si="345"/>
        <v>-44471.85</v>
      </c>
    </row>
    <row r="11054" spans="1:3" x14ac:dyDescent="0.25">
      <c r="A11054">
        <v>-44740</v>
      </c>
      <c r="B11054">
        <f t="shared" si="344"/>
        <v>-80500</v>
      </c>
      <c r="C11054">
        <f t="shared" si="345"/>
        <v>-44466.85</v>
      </c>
    </row>
    <row r="11055" spans="1:3" x14ac:dyDescent="0.25">
      <c r="A11055">
        <v>-44735</v>
      </c>
      <c r="B11055">
        <f t="shared" si="344"/>
        <v>-80491</v>
      </c>
      <c r="C11055">
        <f t="shared" si="345"/>
        <v>-44461.85</v>
      </c>
    </row>
    <row r="11056" spans="1:3" x14ac:dyDescent="0.25">
      <c r="A11056">
        <v>-44730</v>
      </c>
      <c r="B11056">
        <f t="shared" si="344"/>
        <v>-80482</v>
      </c>
      <c r="C11056">
        <f t="shared" si="345"/>
        <v>-44456.85</v>
      </c>
    </row>
    <row r="11057" spans="1:3" x14ac:dyDescent="0.25">
      <c r="A11057">
        <v>-44725</v>
      </c>
      <c r="B11057">
        <f t="shared" si="344"/>
        <v>-80473</v>
      </c>
      <c r="C11057">
        <f t="shared" si="345"/>
        <v>-44451.85</v>
      </c>
    </row>
    <row r="11058" spans="1:3" x14ac:dyDescent="0.25">
      <c r="A11058">
        <v>-44720</v>
      </c>
      <c r="B11058">
        <f t="shared" si="344"/>
        <v>-80464</v>
      </c>
      <c r="C11058">
        <f t="shared" si="345"/>
        <v>-44446.85</v>
      </c>
    </row>
    <row r="11059" spans="1:3" x14ac:dyDescent="0.25">
      <c r="A11059">
        <v>-44715</v>
      </c>
      <c r="B11059">
        <f t="shared" si="344"/>
        <v>-80455</v>
      </c>
      <c r="C11059">
        <f t="shared" si="345"/>
        <v>-44441.85</v>
      </c>
    </row>
    <row r="11060" spans="1:3" x14ac:dyDescent="0.25">
      <c r="A11060">
        <v>-44710</v>
      </c>
      <c r="B11060">
        <f t="shared" si="344"/>
        <v>-80446</v>
      </c>
      <c r="C11060">
        <f t="shared" si="345"/>
        <v>-44436.85</v>
      </c>
    </row>
    <row r="11061" spans="1:3" x14ac:dyDescent="0.25">
      <c r="A11061">
        <v>-44705</v>
      </c>
      <c r="B11061">
        <f t="shared" si="344"/>
        <v>-80437</v>
      </c>
      <c r="C11061">
        <f t="shared" si="345"/>
        <v>-44431.85</v>
      </c>
    </row>
    <row r="11062" spans="1:3" x14ac:dyDescent="0.25">
      <c r="A11062">
        <v>-44700</v>
      </c>
      <c r="B11062">
        <f t="shared" si="344"/>
        <v>-80428</v>
      </c>
      <c r="C11062">
        <f t="shared" si="345"/>
        <v>-44426.85</v>
      </c>
    </row>
    <row r="11063" spans="1:3" x14ac:dyDescent="0.25">
      <c r="A11063">
        <v>-44695</v>
      </c>
      <c r="B11063">
        <f t="shared" si="344"/>
        <v>-80419</v>
      </c>
      <c r="C11063">
        <f t="shared" si="345"/>
        <v>-44421.85</v>
      </c>
    </row>
    <row r="11064" spans="1:3" x14ac:dyDescent="0.25">
      <c r="A11064">
        <v>-44690</v>
      </c>
      <c r="B11064">
        <f t="shared" si="344"/>
        <v>-80410</v>
      </c>
      <c r="C11064">
        <f t="shared" si="345"/>
        <v>-44416.85</v>
      </c>
    </row>
    <row r="11065" spans="1:3" x14ac:dyDescent="0.25">
      <c r="A11065">
        <v>-44685</v>
      </c>
      <c r="B11065">
        <f t="shared" si="344"/>
        <v>-80401</v>
      </c>
      <c r="C11065">
        <f t="shared" si="345"/>
        <v>-44411.85</v>
      </c>
    </row>
    <row r="11066" spans="1:3" x14ac:dyDescent="0.25">
      <c r="A11066">
        <v>-44680</v>
      </c>
      <c r="B11066">
        <f t="shared" si="344"/>
        <v>-80392</v>
      </c>
      <c r="C11066">
        <f t="shared" si="345"/>
        <v>-44406.85</v>
      </c>
    </row>
    <row r="11067" spans="1:3" x14ac:dyDescent="0.25">
      <c r="A11067">
        <v>-44675</v>
      </c>
      <c r="B11067">
        <f t="shared" si="344"/>
        <v>-80383</v>
      </c>
      <c r="C11067">
        <f t="shared" si="345"/>
        <v>-44401.85</v>
      </c>
    </row>
    <row r="11068" spans="1:3" x14ac:dyDescent="0.25">
      <c r="A11068">
        <v>-44670</v>
      </c>
      <c r="B11068">
        <f t="shared" si="344"/>
        <v>-80374</v>
      </c>
      <c r="C11068">
        <f t="shared" si="345"/>
        <v>-44396.85</v>
      </c>
    </row>
    <row r="11069" spans="1:3" x14ac:dyDescent="0.25">
      <c r="A11069">
        <v>-44665</v>
      </c>
      <c r="B11069">
        <f t="shared" si="344"/>
        <v>-80365</v>
      </c>
      <c r="C11069">
        <f t="shared" si="345"/>
        <v>-44391.85</v>
      </c>
    </row>
    <row r="11070" spans="1:3" x14ac:dyDescent="0.25">
      <c r="A11070">
        <v>-44660</v>
      </c>
      <c r="B11070">
        <f t="shared" si="344"/>
        <v>-80356</v>
      </c>
      <c r="C11070">
        <f t="shared" si="345"/>
        <v>-44386.85</v>
      </c>
    </row>
    <row r="11071" spans="1:3" x14ac:dyDescent="0.25">
      <c r="A11071">
        <v>-44655</v>
      </c>
      <c r="B11071">
        <f t="shared" si="344"/>
        <v>-80347</v>
      </c>
      <c r="C11071">
        <f t="shared" si="345"/>
        <v>-44381.85</v>
      </c>
    </row>
    <row r="11072" spans="1:3" x14ac:dyDescent="0.25">
      <c r="A11072">
        <v>-44650</v>
      </c>
      <c r="B11072">
        <f t="shared" si="344"/>
        <v>-80338</v>
      </c>
      <c r="C11072">
        <f t="shared" si="345"/>
        <v>-44376.85</v>
      </c>
    </row>
    <row r="11073" spans="1:3" x14ac:dyDescent="0.25">
      <c r="A11073">
        <v>-44645</v>
      </c>
      <c r="B11073">
        <f t="shared" si="344"/>
        <v>-80329</v>
      </c>
      <c r="C11073">
        <f t="shared" si="345"/>
        <v>-44371.85</v>
      </c>
    </row>
    <row r="11074" spans="1:3" x14ac:dyDescent="0.25">
      <c r="A11074">
        <v>-44640</v>
      </c>
      <c r="B11074">
        <f t="shared" si="344"/>
        <v>-80320</v>
      </c>
      <c r="C11074">
        <f t="shared" si="345"/>
        <v>-44366.85</v>
      </c>
    </row>
    <row r="11075" spans="1:3" x14ac:dyDescent="0.25">
      <c r="A11075">
        <v>-44635</v>
      </c>
      <c r="B11075">
        <f t="shared" ref="B11075:B11138" si="346">(A11075*9/5)+32</f>
        <v>-80311</v>
      </c>
      <c r="C11075">
        <f t="shared" ref="C11075:C11138" si="347">A11075+273.15</f>
        <v>-44361.85</v>
      </c>
    </row>
    <row r="11076" spans="1:3" x14ac:dyDescent="0.25">
      <c r="A11076">
        <v>-44630</v>
      </c>
      <c r="B11076">
        <f t="shared" si="346"/>
        <v>-80302</v>
      </c>
      <c r="C11076">
        <f t="shared" si="347"/>
        <v>-44356.85</v>
      </c>
    </row>
    <row r="11077" spans="1:3" x14ac:dyDescent="0.25">
      <c r="A11077">
        <v>-44625</v>
      </c>
      <c r="B11077">
        <f t="shared" si="346"/>
        <v>-80293</v>
      </c>
      <c r="C11077">
        <f t="shared" si="347"/>
        <v>-44351.85</v>
      </c>
    </row>
    <row r="11078" spans="1:3" x14ac:dyDescent="0.25">
      <c r="A11078">
        <v>-44620</v>
      </c>
      <c r="B11078">
        <f t="shared" si="346"/>
        <v>-80284</v>
      </c>
      <c r="C11078">
        <f t="shared" si="347"/>
        <v>-44346.85</v>
      </c>
    </row>
    <row r="11079" spans="1:3" x14ac:dyDescent="0.25">
      <c r="A11079">
        <v>-44615</v>
      </c>
      <c r="B11079">
        <f t="shared" si="346"/>
        <v>-80275</v>
      </c>
      <c r="C11079">
        <f t="shared" si="347"/>
        <v>-44341.85</v>
      </c>
    </row>
    <row r="11080" spans="1:3" x14ac:dyDescent="0.25">
      <c r="A11080">
        <v>-44610</v>
      </c>
      <c r="B11080">
        <f t="shared" si="346"/>
        <v>-80266</v>
      </c>
      <c r="C11080">
        <f t="shared" si="347"/>
        <v>-44336.85</v>
      </c>
    </row>
    <row r="11081" spans="1:3" x14ac:dyDescent="0.25">
      <c r="A11081">
        <v>-44605</v>
      </c>
      <c r="B11081">
        <f t="shared" si="346"/>
        <v>-80257</v>
      </c>
      <c r="C11081">
        <f t="shared" si="347"/>
        <v>-44331.85</v>
      </c>
    </row>
    <row r="11082" spans="1:3" x14ac:dyDescent="0.25">
      <c r="A11082">
        <v>-44600</v>
      </c>
      <c r="B11082">
        <f t="shared" si="346"/>
        <v>-80248</v>
      </c>
      <c r="C11082">
        <f t="shared" si="347"/>
        <v>-44326.85</v>
      </c>
    </row>
    <row r="11083" spans="1:3" x14ac:dyDescent="0.25">
      <c r="A11083">
        <v>-44595</v>
      </c>
      <c r="B11083">
        <f t="shared" si="346"/>
        <v>-80239</v>
      </c>
      <c r="C11083">
        <f t="shared" si="347"/>
        <v>-44321.85</v>
      </c>
    </row>
    <row r="11084" spans="1:3" x14ac:dyDescent="0.25">
      <c r="A11084">
        <v>-44590</v>
      </c>
      <c r="B11084">
        <f t="shared" si="346"/>
        <v>-80230</v>
      </c>
      <c r="C11084">
        <f t="shared" si="347"/>
        <v>-44316.85</v>
      </c>
    </row>
    <row r="11085" spans="1:3" x14ac:dyDescent="0.25">
      <c r="A11085">
        <v>-44585</v>
      </c>
      <c r="B11085">
        <f t="shared" si="346"/>
        <v>-80221</v>
      </c>
      <c r="C11085">
        <f t="shared" si="347"/>
        <v>-44311.85</v>
      </c>
    </row>
    <row r="11086" spans="1:3" x14ac:dyDescent="0.25">
      <c r="A11086">
        <v>-44580</v>
      </c>
      <c r="B11086">
        <f t="shared" si="346"/>
        <v>-80212</v>
      </c>
      <c r="C11086">
        <f t="shared" si="347"/>
        <v>-44306.85</v>
      </c>
    </row>
    <row r="11087" spans="1:3" x14ac:dyDescent="0.25">
      <c r="A11087">
        <v>-44575</v>
      </c>
      <c r="B11087">
        <f t="shared" si="346"/>
        <v>-80203</v>
      </c>
      <c r="C11087">
        <f t="shared" si="347"/>
        <v>-44301.85</v>
      </c>
    </row>
    <row r="11088" spans="1:3" x14ac:dyDescent="0.25">
      <c r="A11088">
        <v>-44570</v>
      </c>
      <c r="B11088">
        <f t="shared" si="346"/>
        <v>-80194</v>
      </c>
      <c r="C11088">
        <f t="shared" si="347"/>
        <v>-44296.85</v>
      </c>
    </row>
    <row r="11089" spans="1:3" x14ac:dyDescent="0.25">
      <c r="A11089">
        <v>-44565</v>
      </c>
      <c r="B11089">
        <f t="shared" si="346"/>
        <v>-80185</v>
      </c>
      <c r="C11089">
        <f t="shared" si="347"/>
        <v>-44291.85</v>
      </c>
    </row>
    <row r="11090" spans="1:3" x14ac:dyDescent="0.25">
      <c r="A11090">
        <v>-44560</v>
      </c>
      <c r="B11090">
        <f t="shared" si="346"/>
        <v>-80176</v>
      </c>
      <c r="C11090">
        <f t="shared" si="347"/>
        <v>-44286.85</v>
      </c>
    </row>
    <row r="11091" spans="1:3" x14ac:dyDescent="0.25">
      <c r="A11091">
        <v>-44555</v>
      </c>
      <c r="B11091">
        <f t="shared" si="346"/>
        <v>-80167</v>
      </c>
      <c r="C11091">
        <f t="shared" si="347"/>
        <v>-44281.85</v>
      </c>
    </row>
    <row r="11092" spans="1:3" x14ac:dyDescent="0.25">
      <c r="A11092">
        <v>-44550</v>
      </c>
      <c r="B11092">
        <f t="shared" si="346"/>
        <v>-80158</v>
      </c>
      <c r="C11092">
        <f t="shared" si="347"/>
        <v>-44276.85</v>
      </c>
    </row>
    <row r="11093" spans="1:3" x14ac:dyDescent="0.25">
      <c r="A11093">
        <v>-44545</v>
      </c>
      <c r="B11093">
        <f t="shared" si="346"/>
        <v>-80149</v>
      </c>
      <c r="C11093">
        <f t="shared" si="347"/>
        <v>-44271.85</v>
      </c>
    </row>
    <row r="11094" spans="1:3" x14ac:dyDescent="0.25">
      <c r="A11094">
        <v>-44540</v>
      </c>
      <c r="B11094">
        <f t="shared" si="346"/>
        <v>-80140</v>
      </c>
      <c r="C11094">
        <f t="shared" si="347"/>
        <v>-44266.85</v>
      </c>
    </row>
    <row r="11095" spans="1:3" x14ac:dyDescent="0.25">
      <c r="A11095">
        <v>-44535</v>
      </c>
      <c r="B11095">
        <f t="shared" si="346"/>
        <v>-80131</v>
      </c>
      <c r="C11095">
        <f t="shared" si="347"/>
        <v>-44261.85</v>
      </c>
    </row>
    <row r="11096" spans="1:3" x14ac:dyDescent="0.25">
      <c r="A11096">
        <v>-44530</v>
      </c>
      <c r="B11096">
        <f t="shared" si="346"/>
        <v>-80122</v>
      </c>
      <c r="C11096">
        <f t="shared" si="347"/>
        <v>-44256.85</v>
      </c>
    </row>
    <row r="11097" spans="1:3" x14ac:dyDescent="0.25">
      <c r="A11097">
        <v>-44525</v>
      </c>
      <c r="B11097">
        <f t="shared" si="346"/>
        <v>-80113</v>
      </c>
      <c r="C11097">
        <f t="shared" si="347"/>
        <v>-44251.85</v>
      </c>
    </row>
    <row r="11098" spans="1:3" x14ac:dyDescent="0.25">
      <c r="A11098">
        <v>-44520</v>
      </c>
      <c r="B11098">
        <f t="shared" si="346"/>
        <v>-80104</v>
      </c>
      <c r="C11098">
        <f t="shared" si="347"/>
        <v>-44246.85</v>
      </c>
    </row>
    <row r="11099" spans="1:3" x14ac:dyDescent="0.25">
      <c r="A11099">
        <v>-44515</v>
      </c>
      <c r="B11099">
        <f t="shared" si="346"/>
        <v>-80095</v>
      </c>
      <c r="C11099">
        <f t="shared" si="347"/>
        <v>-44241.85</v>
      </c>
    </row>
    <row r="11100" spans="1:3" x14ac:dyDescent="0.25">
      <c r="A11100">
        <v>-44510</v>
      </c>
      <c r="B11100">
        <f t="shared" si="346"/>
        <v>-80086</v>
      </c>
      <c r="C11100">
        <f t="shared" si="347"/>
        <v>-44236.85</v>
      </c>
    </row>
    <row r="11101" spans="1:3" x14ac:dyDescent="0.25">
      <c r="A11101">
        <v>-44505</v>
      </c>
      <c r="B11101">
        <f t="shared" si="346"/>
        <v>-80077</v>
      </c>
      <c r="C11101">
        <f t="shared" si="347"/>
        <v>-44231.85</v>
      </c>
    </row>
    <row r="11102" spans="1:3" x14ac:dyDescent="0.25">
      <c r="A11102">
        <v>-44500</v>
      </c>
      <c r="B11102">
        <f t="shared" si="346"/>
        <v>-80068</v>
      </c>
      <c r="C11102">
        <f t="shared" si="347"/>
        <v>-44226.85</v>
      </c>
    </row>
    <row r="11103" spans="1:3" x14ac:dyDescent="0.25">
      <c r="A11103">
        <v>-44495</v>
      </c>
      <c r="B11103">
        <f t="shared" si="346"/>
        <v>-80059</v>
      </c>
      <c r="C11103">
        <f t="shared" si="347"/>
        <v>-44221.85</v>
      </c>
    </row>
    <row r="11104" spans="1:3" x14ac:dyDescent="0.25">
      <c r="A11104">
        <v>-44490</v>
      </c>
      <c r="B11104">
        <f t="shared" si="346"/>
        <v>-80050</v>
      </c>
      <c r="C11104">
        <f t="shared" si="347"/>
        <v>-44216.85</v>
      </c>
    </row>
    <row r="11105" spans="1:3" x14ac:dyDescent="0.25">
      <c r="A11105">
        <v>-44485</v>
      </c>
      <c r="B11105">
        <f t="shared" si="346"/>
        <v>-80041</v>
      </c>
      <c r="C11105">
        <f t="shared" si="347"/>
        <v>-44211.85</v>
      </c>
    </row>
    <row r="11106" spans="1:3" x14ac:dyDescent="0.25">
      <c r="A11106">
        <v>-44480</v>
      </c>
      <c r="B11106">
        <f t="shared" si="346"/>
        <v>-80032</v>
      </c>
      <c r="C11106">
        <f t="shared" si="347"/>
        <v>-44206.85</v>
      </c>
    </row>
    <row r="11107" spans="1:3" x14ac:dyDescent="0.25">
      <c r="A11107">
        <v>-44475</v>
      </c>
      <c r="B11107">
        <f t="shared" si="346"/>
        <v>-80023</v>
      </c>
      <c r="C11107">
        <f t="shared" si="347"/>
        <v>-44201.85</v>
      </c>
    </row>
    <row r="11108" spans="1:3" x14ac:dyDescent="0.25">
      <c r="A11108">
        <v>-44470</v>
      </c>
      <c r="B11108">
        <f t="shared" si="346"/>
        <v>-80014</v>
      </c>
      <c r="C11108">
        <f t="shared" si="347"/>
        <v>-44196.85</v>
      </c>
    </row>
    <row r="11109" spans="1:3" x14ac:dyDescent="0.25">
      <c r="A11109">
        <v>-44465</v>
      </c>
      <c r="B11109">
        <f t="shared" si="346"/>
        <v>-80005</v>
      </c>
      <c r="C11109">
        <f t="shared" si="347"/>
        <v>-44191.85</v>
      </c>
    </row>
    <row r="11110" spans="1:3" x14ac:dyDescent="0.25">
      <c r="A11110">
        <v>-44460</v>
      </c>
      <c r="B11110">
        <f t="shared" si="346"/>
        <v>-79996</v>
      </c>
      <c r="C11110">
        <f t="shared" si="347"/>
        <v>-44186.85</v>
      </c>
    </row>
    <row r="11111" spans="1:3" x14ac:dyDescent="0.25">
      <c r="A11111">
        <v>-44455</v>
      </c>
      <c r="B11111">
        <f t="shared" si="346"/>
        <v>-79987</v>
      </c>
      <c r="C11111">
        <f t="shared" si="347"/>
        <v>-44181.85</v>
      </c>
    </row>
    <row r="11112" spans="1:3" x14ac:dyDescent="0.25">
      <c r="A11112">
        <v>-44450</v>
      </c>
      <c r="B11112">
        <f t="shared" si="346"/>
        <v>-79978</v>
      </c>
      <c r="C11112">
        <f t="shared" si="347"/>
        <v>-44176.85</v>
      </c>
    </row>
    <row r="11113" spans="1:3" x14ac:dyDescent="0.25">
      <c r="A11113">
        <v>-44445</v>
      </c>
      <c r="B11113">
        <f t="shared" si="346"/>
        <v>-79969</v>
      </c>
      <c r="C11113">
        <f t="shared" si="347"/>
        <v>-44171.85</v>
      </c>
    </row>
    <row r="11114" spans="1:3" x14ac:dyDescent="0.25">
      <c r="A11114">
        <v>-44440</v>
      </c>
      <c r="B11114">
        <f t="shared" si="346"/>
        <v>-79960</v>
      </c>
      <c r="C11114">
        <f t="shared" si="347"/>
        <v>-44166.85</v>
      </c>
    </row>
    <row r="11115" spans="1:3" x14ac:dyDescent="0.25">
      <c r="A11115">
        <v>-44435</v>
      </c>
      <c r="B11115">
        <f t="shared" si="346"/>
        <v>-79951</v>
      </c>
      <c r="C11115">
        <f t="shared" si="347"/>
        <v>-44161.85</v>
      </c>
    </row>
    <row r="11116" spans="1:3" x14ac:dyDescent="0.25">
      <c r="A11116">
        <v>-44430</v>
      </c>
      <c r="B11116">
        <f t="shared" si="346"/>
        <v>-79942</v>
      </c>
      <c r="C11116">
        <f t="shared" si="347"/>
        <v>-44156.85</v>
      </c>
    </row>
    <row r="11117" spans="1:3" x14ac:dyDescent="0.25">
      <c r="A11117">
        <v>-44425</v>
      </c>
      <c r="B11117">
        <f t="shared" si="346"/>
        <v>-79933</v>
      </c>
      <c r="C11117">
        <f t="shared" si="347"/>
        <v>-44151.85</v>
      </c>
    </row>
    <row r="11118" spans="1:3" x14ac:dyDescent="0.25">
      <c r="A11118">
        <v>-44420</v>
      </c>
      <c r="B11118">
        <f t="shared" si="346"/>
        <v>-79924</v>
      </c>
      <c r="C11118">
        <f t="shared" si="347"/>
        <v>-44146.85</v>
      </c>
    </row>
    <row r="11119" spans="1:3" x14ac:dyDescent="0.25">
      <c r="A11119">
        <v>-44415</v>
      </c>
      <c r="B11119">
        <f t="shared" si="346"/>
        <v>-79915</v>
      </c>
      <c r="C11119">
        <f t="shared" si="347"/>
        <v>-44141.85</v>
      </c>
    </row>
    <row r="11120" spans="1:3" x14ac:dyDescent="0.25">
      <c r="A11120">
        <v>-44410</v>
      </c>
      <c r="B11120">
        <f t="shared" si="346"/>
        <v>-79906</v>
      </c>
      <c r="C11120">
        <f t="shared" si="347"/>
        <v>-44136.85</v>
      </c>
    </row>
    <row r="11121" spans="1:3" x14ac:dyDescent="0.25">
      <c r="A11121">
        <v>-44405</v>
      </c>
      <c r="B11121">
        <f t="shared" si="346"/>
        <v>-79897</v>
      </c>
      <c r="C11121">
        <f t="shared" si="347"/>
        <v>-44131.85</v>
      </c>
    </row>
    <row r="11122" spans="1:3" x14ac:dyDescent="0.25">
      <c r="A11122">
        <v>-44400</v>
      </c>
      <c r="B11122">
        <f t="shared" si="346"/>
        <v>-79888</v>
      </c>
      <c r="C11122">
        <f t="shared" si="347"/>
        <v>-44126.85</v>
      </c>
    </row>
    <row r="11123" spans="1:3" x14ac:dyDescent="0.25">
      <c r="A11123">
        <v>-44395</v>
      </c>
      <c r="B11123">
        <f t="shared" si="346"/>
        <v>-79879</v>
      </c>
      <c r="C11123">
        <f t="shared" si="347"/>
        <v>-44121.85</v>
      </c>
    </row>
    <row r="11124" spans="1:3" x14ac:dyDescent="0.25">
      <c r="A11124">
        <v>-44390</v>
      </c>
      <c r="B11124">
        <f t="shared" si="346"/>
        <v>-79870</v>
      </c>
      <c r="C11124">
        <f t="shared" si="347"/>
        <v>-44116.85</v>
      </c>
    </row>
    <row r="11125" spans="1:3" x14ac:dyDescent="0.25">
      <c r="A11125">
        <v>-44385</v>
      </c>
      <c r="B11125">
        <f t="shared" si="346"/>
        <v>-79861</v>
      </c>
      <c r="C11125">
        <f t="shared" si="347"/>
        <v>-44111.85</v>
      </c>
    </row>
    <row r="11126" spans="1:3" x14ac:dyDescent="0.25">
      <c r="A11126">
        <v>-44380</v>
      </c>
      <c r="B11126">
        <f t="shared" si="346"/>
        <v>-79852</v>
      </c>
      <c r="C11126">
        <f t="shared" si="347"/>
        <v>-44106.85</v>
      </c>
    </row>
    <row r="11127" spans="1:3" x14ac:dyDescent="0.25">
      <c r="A11127">
        <v>-44375</v>
      </c>
      <c r="B11127">
        <f t="shared" si="346"/>
        <v>-79843</v>
      </c>
      <c r="C11127">
        <f t="shared" si="347"/>
        <v>-44101.85</v>
      </c>
    </row>
    <row r="11128" spans="1:3" x14ac:dyDescent="0.25">
      <c r="A11128">
        <v>-44370</v>
      </c>
      <c r="B11128">
        <f t="shared" si="346"/>
        <v>-79834</v>
      </c>
      <c r="C11128">
        <f t="shared" si="347"/>
        <v>-44096.85</v>
      </c>
    </row>
    <row r="11129" spans="1:3" x14ac:dyDescent="0.25">
      <c r="A11129">
        <v>-44365</v>
      </c>
      <c r="B11129">
        <f t="shared" si="346"/>
        <v>-79825</v>
      </c>
      <c r="C11129">
        <f t="shared" si="347"/>
        <v>-44091.85</v>
      </c>
    </row>
    <row r="11130" spans="1:3" x14ac:dyDescent="0.25">
      <c r="A11130">
        <v>-44360</v>
      </c>
      <c r="B11130">
        <f t="shared" si="346"/>
        <v>-79816</v>
      </c>
      <c r="C11130">
        <f t="shared" si="347"/>
        <v>-44086.85</v>
      </c>
    </row>
    <row r="11131" spans="1:3" x14ac:dyDescent="0.25">
      <c r="A11131">
        <v>-44355</v>
      </c>
      <c r="B11131">
        <f t="shared" si="346"/>
        <v>-79807</v>
      </c>
      <c r="C11131">
        <f t="shared" si="347"/>
        <v>-44081.85</v>
      </c>
    </row>
    <row r="11132" spans="1:3" x14ac:dyDescent="0.25">
      <c r="A11132">
        <v>-44350</v>
      </c>
      <c r="B11132">
        <f t="shared" si="346"/>
        <v>-79798</v>
      </c>
      <c r="C11132">
        <f t="shared" si="347"/>
        <v>-44076.85</v>
      </c>
    </row>
    <row r="11133" spans="1:3" x14ac:dyDescent="0.25">
      <c r="A11133">
        <v>-44345</v>
      </c>
      <c r="B11133">
        <f t="shared" si="346"/>
        <v>-79789</v>
      </c>
      <c r="C11133">
        <f t="shared" si="347"/>
        <v>-44071.85</v>
      </c>
    </row>
    <row r="11134" spans="1:3" x14ac:dyDescent="0.25">
      <c r="A11134">
        <v>-44340</v>
      </c>
      <c r="B11134">
        <f t="shared" si="346"/>
        <v>-79780</v>
      </c>
      <c r="C11134">
        <f t="shared" si="347"/>
        <v>-44066.85</v>
      </c>
    </row>
    <row r="11135" spans="1:3" x14ac:dyDescent="0.25">
      <c r="A11135">
        <v>-44335</v>
      </c>
      <c r="B11135">
        <f t="shared" si="346"/>
        <v>-79771</v>
      </c>
      <c r="C11135">
        <f t="shared" si="347"/>
        <v>-44061.85</v>
      </c>
    </row>
    <row r="11136" spans="1:3" x14ac:dyDescent="0.25">
      <c r="A11136">
        <v>-44330</v>
      </c>
      <c r="B11136">
        <f t="shared" si="346"/>
        <v>-79762</v>
      </c>
      <c r="C11136">
        <f t="shared" si="347"/>
        <v>-44056.85</v>
      </c>
    </row>
    <row r="11137" spans="1:3" x14ac:dyDescent="0.25">
      <c r="A11137">
        <v>-44325</v>
      </c>
      <c r="B11137">
        <f t="shared" si="346"/>
        <v>-79753</v>
      </c>
      <c r="C11137">
        <f t="shared" si="347"/>
        <v>-44051.85</v>
      </c>
    </row>
    <row r="11138" spans="1:3" x14ac:dyDescent="0.25">
      <c r="A11138">
        <v>-44320</v>
      </c>
      <c r="B11138">
        <f t="shared" si="346"/>
        <v>-79744</v>
      </c>
      <c r="C11138">
        <f t="shared" si="347"/>
        <v>-44046.85</v>
      </c>
    </row>
    <row r="11139" spans="1:3" x14ac:dyDescent="0.25">
      <c r="A11139">
        <v>-44315</v>
      </c>
      <c r="B11139">
        <f t="shared" ref="B11139:B11202" si="348">(A11139*9/5)+32</f>
        <v>-79735</v>
      </c>
      <c r="C11139">
        <f t="shared" ref="C11139:C11202" si="349">A11139+273.15</f>
        <v>-44041.85</v>
      </c>
    </row>
    <row r="11140" spans="1:3" x14ac:dyDescent="0.25">
      <c r="A11140">
        <v>-44310</v>
      </c>
      <c r="B11140">
        <f t="shared" si="348"/>
        <v>-79726</v>
      </c>
      <c r="C11140">
        <f t="shared" si="349"/>
        <v>-44036.85</v>
      </c>
    </row>
    <row r="11141" spans="1:3" x14ac:dyDescent="0.25">
      <c r="A11141">
        <v>-44305</v>
      </c>
      <c r="B11141">
        <f t="shared" si="348"/>
        <v>-79717</v>
      </c>
      <c r="C11141">
        <f t="shared" si="349"/>
        <v>-44031.85</v>
      </c>
    </row>
    <row r="11142" spans="1:3" x14ac:dyDescent="0.25">
      <c r="A11142">
        <v>-44300</v>
      </c>
      <c r="B11142">
        <f t="shared" si="348"/>
        <v>-79708</v>
      </c>
      <c r="C11142">
        <f t="shared" si="349"/>
        <v>-44026.85</v>
      </c>
    </row>
    <row r="11143" spans="1:3" x14ac:dyDescent="0.25">
      <c r="A11143">
        <v>-44295</v>
      </c>
      <c r="B11143">
        <f t="shared" si="348"/>
        <v>-79699</v>
      </c>
      <c r="C11143">
        <f t="shared" si="349"/>
        <v>-44021.85</v>
      </c>
    </row>
    <row r="11144" spans="1:3" x14ac:dyDescent="0.25">
      <c r="A11144">
        <v>-44290</v>
      </c>
      <c r="B11144">
        <f t="shared" si="348"/>
        <v>-79690</v>
      </c>
      <c r="C11144">
        <f t="shared" si="349"/>
        <v>-44016.85</v>
      </c>
    </row>
    <row r="11145" spans="1:3" x14ac:dyDescent="0.25">
      <c r="A11145">
        <v>-44285</v>
      </c>
      <c r="B11145">
        <f t="shared" si="348"/>
        <v>-79681</v>
      </c>
      <c r="C11145">
        <f t="shared" si="349"/>
        <v>-44011.85</v>
      </c>
    </row>
    <row r="11146" spans="1:3" x14ac:dyDescent="0.25">
      <c r="A11146">
        <v>-44280</v>
      </c>
      <c r="B11146">
        <f t="shared" si="348"/>
        <v>-79672</v>
      </c>
      <c r="C11146">
        <f t="shared" si="349"/>
        <v>-44006.85</v>
      </c>
    </row>
    <row r="11147" spans="1:3" x14ac:dyDescent="0.25">
      <c r="A11147">
        <v>-44275</v>
      </c>
      <c r="B11147">
        <f t="shared" si="348"/>
        <v>-79663</v>
      </c>
      <c r="C11147">
        <f t="shared" si="349"/>
        <v>-44001.85</v>
      </c>
    </row>
    <row r="11148" spans="1:3" x14ac:dyDescent="0.25">
      <c r="A11148">
        <v>-44270</v>
      </c>
      <c r="B11148">
        <f t="shared" si="348"/>
        <v>-79654</v>
      </c>
      <c r="C11148">
        <f t="shared" si="349"/>
        <v>-43996.85</v>
      </c>
    </row>
    <row r="11149" spans="1:3" x14ac:dyDescent="0.25">
      <c r="A11149">
        <v>-44265</v>
      </c>
      <c r="B11149">
        <f t="shared" si="348"/>
        <v>-79645</v>
      </c>
      <c r="C11149">
        <f t="shared" si="349"/>
        <v>-43991.85</v>
      </c>
    </row>
    <row r="11150" spans="1:3" x14ac:dyDescent="0.25">
      <c r="A11150">
        <v>-44260</v>
      </c>
      <c r="B11150">
        <f t="shared" si="348"/>
        <v>-79636</v>
      </c>
      <c r="C11150">
        <f t="shared" si="349"/>
        <v>-43986.85</v>
      </c>
    </row>
    <row r="11151" spans="1:3" x14ac:dyDescent="0.25">
      <c r="A11151">
        <v>-44255</v>
      </c>
      <c r="B11151">
        <f t="shared" si="348"/>
        <v>-79627</v>
      </c>
      <c r="C11151">
        <f t="shared" si="349"/>
        <v>-43981.85</v>
      </c>
    </row>
    <row r="11152" spans="1:3" x14ac:dyDescent="0.25">
      <c r="A11152">
        <v>-44250</v>
      </c>
      <c r="B11152">
        <f t="shared" si="348"/>
        <v>-79618</v>
      </c>
      <c r="C11152">
        <f t="shared" si="349"/>
        <v>-43976.85</v>
      </c>
    </row>
    <row r="11153" spans="1:3" x14ac:dyDescent="0.25">
      <c r="A11153">
        <v>-44245</v>
      </c>
      <c r="B11153">
        <f t="shared" si="348"/>
        <v>-79609</v>
      </c>
      <c r="C11153">
        <f t="shared" si="349"/>
        <v>-43971.85</v>
      </c>
    </row>
    <row r="11154" spans="1:3" x14ac:dyDescent="0.25">
      <c r="A11154">
        <v>-44240</v>
      </c>
      <c r="B11154">
        <f t="shared" si="348"/>
        <v>-79600</v>
      </c>
      <c r="C11154">
        <f t="shared" si="349"/>
        <v>-43966.85</v>
      </c>
    </row>
    <row r="11155" spans="1:3" x14ac:dyDescent="0.25">
      <c r="A11155">
        <v>-44235</v>
      </c>
      <c r="B11155">
        <f t="shared" si="348"/>
        <v>-79591</v>
      </c>
      <c r="C11155">
        <f t="shared" si="349"/>
        <v>-43961.85</v>
      </c>
    </row>
    <row r="11156" spans="1:3" x14ac:dyDescent="0.25">
      <c r="A11156">
        <v>-44230</v>
      </c>
      <c r="B11156">
        <f t="shared" si="348"/>
        <v>-79582</v>
      </c>
      <c r="C11156">
        <f t="shared" si="349"/>
        <v>-43956.85</v>
      </c>
    </row>
    <row r="11157" spans="1:3" x14ac:dyDescent="0.25">
      <c r="A11157">
        <v>-44225</v>
      </c>
      <c r="B11157">
        <f t="shared" si="348"/>
        <v>-79573</v>
      </c>
      <c r="C11157">
        <f t="shared" si="349"/>
        <v>-43951.85</v>
      </c>
    </row>
    <row r="11158" spans="1:3" x14ac:dyDescent="0.25">
      <c r="A11158">
        <v>-44220</v>
      </c>
      <c r="B11158">
        <f t="shared" si="348"/>
        <v>-79564</v>
      </c>
      <c r="C11158">
        <f t="shared" si="349"/>
        <v>-43946.85</v>
      </c>
    </row>
    <row r="11159" spans="1:3" x14ac:dyDescent="0.25">
      <c r="A11159">
        <v>-44215</v>
      </c>
      <c r="B11159">
        <f t="shared" si="348"/>
        <v>-79555</v>
      </c>
      <c r="C11159">
        <f t="shared" si="349"/>
        <v>-43941.85</v>
      </c>
    </row>
    <row r="11160" spans="1:3" x14ac:dyDescent="0.25">
      <c r="A11160">
        <v>-44210</v>
      </c>
      <c r="B11160">
        <f t="shared" si="348"/>
        <v>-79546</v>
      </c>
      <c r="C11160">
        <f t="shared" si="349"/>
        <v>-43936.85</v>
      </c>
    </row>
    <row r="11161" spans="1:3" x14ac:dyDescent="0.25">
      <c r="A11161">
        <v>-44205</v>
      </c>
      <c r="B11161">
        <f t="shared" si="348"/>
        <v>-79537</v>
      </c>
      <c r="C11161">
        <f t="shared" si="349"/>
        <v>-43931.85</v>
      </c>
    </row>
    <row r="11162" spans="1:3" x14ac:dyDescent="0.25">
      <c r="A11162">
        <v>-44200</v>
      </c>
      <c r="B11162">
        <f t="shared" si="348"/>
        <v>-79528</v>
      </c>
      <c r="C11162">
        <f t="shared" si="349"/>
        <v>-43926.85</v>
      </c>
    </row>
    <row r="11163" spans="1:3" x14ac:dyDescent="0.25">
      <c r="A11163">
        <v>-44195</v>
      </c>
      <c r="B11163">
        <f t="shared" si="348"/>
        <v>-79519</v>
      </c>
      <c r="C11163">
        <f t="shared" si="349"/>
        <v>-43921.85</v>
      </c>
    </row>
    <row r="11164" spans="1:3" x14ac:dyDescent="0.25">
      <c r="A11164">
        <v>-44190</v>
      </c>
      <c r="B11164">
        <f t="shared" si="348"/>
        <v>-79510</v>
      </c>
      <c r="C11164">
        <f t="shared" si="349"/>
        <v>-43916.85</v>
      </c>
    </row>
    <row r="11165" spans="1:3" x14ac:dyDescent="0.25">
      <c r="A11165">
        <v>-44185</v>
      </c>
      <c r="B11165">
        <f t="shared" si="348"/>
        <v>-79501</v>
      </c>
      <c r="C11165">
        <f t="shared" si="349"/>
        <v>-43911.85</v>
      </c>
    </row>
    <row r="11166" spans="1:3" x14ac:dyDescent="0.25">
      <c r="A11166">
        <v>-44180</v>
      </c>
      <c r="B11166">
        <f t="shared" si="348"/>
        <v>-79492</v>
      </c>
      <c r="C11166">
        <f t="shared" si="349"/>
        <v>-43906.85</v>
      </c>
    </row>
    <row r="11167" spans="1:3" x14ac:dyDescent="0.25">
      <c r="A11167">
        <v>-44175</v>
      </c>
      <c r="B11167">
        <f t="shared" si="348"/>
        <v>-79483</v>
      </c>
      <c r="C11167">
        <f t="shared" si="349"/>
        <v>-43901.85</v>
      </c>
    </row>
    <row r="11168" spans="1:3" x14ac:dyDescent="0.25">
      <c r="A11168">
        <v>-44170</v>
      </c>
      <c r="B11168">
        <f t="shared" si="348"/>
        <v>-79474</v>
      </c>
      <c r="C11168">
        <f t="shared" si="349"/>
        <v>-43896.85</v>
      </c>
    </row>
    <row r="11169" spans="1:3" x14ac:dyDescent="0.25">
      <c r="A11169">
        <v>-44165</v>
      </c>
      <c r="B11169">
        <f t="shared" si="348"/>
        <v>-79465</v>
      </c>
      <c r="C11169">
        <f t="shared" si="349"/>
        <v>-43891.85</v>
      </c>
    </row>
    <row r="11170" spans="1:3" x14ac:dyDescent="0.25">
      <c r="A11170">
        <v>-44160</v>
      </c>
      <c r="B11170">
        <f t="shared" si="348"/>
        <v>-79456</v>
      </c>
      <c r="C11170">
        <f t="shared" si="349"/>
        <v>-43886.85</v>
      </c>
    </row>
    <row r="11171" spans="1:3" x14ac:dyDescent="0.25">
      <c r="A11171">
        <v>-44155</v>
      </c>
      <c r="B11171">
        <f t="shared" si="348"/>
        <v>-79447</v>
      </c>
      <c r="C11171">
        <f t="shared" si="349"/>
        <v>-43881.85</v>
      </c>
    </row>
    <row r="11172" spans="1:3" x14ac:dyDescent="0.25">
      <c r="A11172">
        <v>-44150</v>
      </c>
      <c r="B11172">
        <f t="shared" si="348"/>
        <v>-79438</v>
      </c>
      <c r="C11172">
        <f t="shared" si="349"/>
        <v>-43876.85</v>
      </c>
    </row>
    <row r="11173" spans="1:3" x14ac:dyDescent="0.25">
      <c r="A11173">
        <v>-44145</v>
      </c>
      <c r="B11173">
        <f t="shared" si="348"/>
        <v>-79429</v>
      </c>
      <c r="C11173">
        <f t="shared" si="349"/>
        <v>-43871.85</v>
      </c>
    </row>
    <row r="11174" spans="1:3" x14ac:dyDescent="0.25">
      <c r="A11174">
        <v>-44140</v>
      </c>
      <c r="B11174">
        <f t="shared" si="348"/>
        <v>-79420</v>
      </c>
      <c r="C11174">
        <f t="shared" si="349"/>
        <v>-43866.85</v>
      </c>
    </row>
    <row r="11175" spans="1:3" x14ac:dyDescent="0.25">
      <c r="A11175">
        <v>-44135</v>
      </c>
      <c r="B11175">
        <f t="shared" si="348"/>
        <v>-79411</v>
      </c>
      <c r="C11175">
        <f t="shared" si="349"/>
        <v>-43861.85</v>
      </c>
    </row>
    <row r="11176" spans="1:3" x14ac:dyDescent="0.25">
      <c r="A11176">
        <v>-44130</v>
      </c>
      <c r="B11176">
        <f t="shared" si="348"/>
        <v>-79402</v>
      </c>
      <c r="C11176">
        <f t="shared" si="349"/>
        <v>-43856.85</v>
      </c>
    </row>
    <row r="11177" spans="1:3" x14ac:dyDescent="0.25">
      <c r="A11177">
        <v>-44125</v>
      </c>
      <c r="B11177">
        <f t="shared" si="348"/>
        <v>-79393</v>
      </c>
      <c r="C11177">
        <f t="shared" si="349"/>
        <v>-43851.85</v>
      </c>
    </row>
    <row r="11178" spans="1:3" x14ac:dyDescent="0.25">
      <c r="A11178">
        <v>-44120</v>
      </c>
      <c r="B11178">
        <f t="shared" si="348"/>
        <v>-79384</v>
      </c>
      <c r="C11178">
        <f t="shared" si="349"/>
        <v>-43846.85</v>
      </c>
    </row>
    <row r="11179" spans="1:3" x14ac:dyDescent="0.25">
      <c r="A11179">
        <v>-44115</v>
      </c>
      <c r="B11179">
        <f t="shared" si="348"/>
        <v>-79375</v>
      </c>
      <c r="C11179">
        <f t="shared" si="349"/>
        <v>-43841.85</v>
      </c>
    </row>
    <row r="11180" spans="1:3" x14ac:dyDescent="0.25">
      <c r="A11180">
        <v>-44110</v>
      </c>
      <c r="B11180">
        <f t="shared" si="348"/>
        <v>-79366</v>
      </c>
      <c r="C11180">
        <f t="shared" si="349"/>
        <v>-43836.85</v>
      </c>
    </row>
    <row r="11181" spans="1:3" x14ac:dyDescent="0.25">
      <c r="A11181">
        <v>-44105</v>
      </c>
      <c r="B11181">
        <f t="shared" si="348"/>
        <v>-79357</v>
      </c>
      <c r="C11181">
        <f t="shared" si="349"/>
        <v>-43831.85</v>
      </c>
    </row>
    <row r="11182" spans="1:3" x14ac:dyDescent="0.25">
      <c r="A11182">
        <v>-44100</v>
      </c>
      <c r="B11182">
        <f t="shared" si="348"/>
        <v>-79348</v>
      </c>
      <c r="C11182">
        <f t="shared" si="349"/>
        <v>-43826.85</v>
      </c>
    </row>
    <row r="11183" spans="1:3" x14ac:dyDescent="0.25">
      <c r="A11183">
        <v>-44095</v>
      </c>
      <c r="B11183">
        <f t="shared" si="348"/>
        <v>-79339</v>
      </c>
      <c r="C11183">
        <f t="shared" si="349"/>
        <v>-43821.85</v>
      </c>
    </row>
    <row r="11184" spans="1:3" x14ac:dyDescent="0.25">
      <c r="A11184">
        <v>-44090</v>
      </c>
      <c r="B11184">
        <f t="shared" si="348"/>
        <v>-79330</v>
      </c>
      <c r="C11184">
        <f t="shared" si="349"/>
        <v>-43816.85</v>
      </c>
    </row>
    <row r="11185" spans="1:3" x14ac:dyDescent="0.25">
      <c r="A11185">
        <v>-44085</v>
      </c>
      <c r="B11185">
        <f t="shared" si="348"/>
        <v>-79321</v>
      </c>
      <c r="C11185">
        <f t="shared" si="349"/>
        <v>-43811.85</v>
      </c>
    </row>
    <row r="11186" spans="1:3" x14ac:dyDescent="0.25">
      <c r="A11186">
        <v>-44080</v>
      </c>
      <c r="B11186">
        <f t="shared" si="348"/>
        <v>-79312</v>
      </c>
      <c r="C11186">
        <f t="shared" si="349"/>
        <v>-43806.85</v>
      </c>
    </row>
    <row r="11187" spans="1:3" x14ac:dyDescent="0.25">
      <c r="A11187">
        <v>-44075</v>
      </c>
      <c r="B11187">
        <f t="shared" si="348"/>
        <v>-79303</v>
      </c>
      <c r="C11187">
        <f t="shared" si="349"/>
        <v>-43801.85</v>
      </c>
    </row>
    <row r="11188" spans="1:3" x14ac:dyDescent="0.25">
      <c r="A11188">
        <v>-44070</v>
      </c>
      <c r="B11188">
        <f t="shared" si="348"/>
        <v>-79294</v>
      </c>
      <c r="C11188">
        <f t="shared" si="349"/>
        <v>-43796.85</v>
      </c>
    </row>
    <row r="11189" spans="1:3" x14ac:dyDescent="0.25">
      <c r="A11189">
        <v>-44065</v>
      </c>
      <c r="B11189">
        <f t="shared" si="348"/>
        <v>-79285</v>
      </c>
      <c r="C11189">
        <f t="shared" si="349"/>
        <v>-43791.85</v>
      </c>
    </row>
    <row r="11190" spans="1:3" x14ac:dyDescent="0.25">
      <c r="A11190">
        <v>-44060</v>
      </c>
      <c r="B11190">
        <f t="shared" si="348"/>
        <v>-79276</v>
      </c>
      <c r="C11190">
        <f t="shared" si="349"/>
        <v>-43786.85</v>
      </c>
    </row>
    <row r="11191" spans="1:3" x14ac:dyDescent="0.25">
      <c r="A11191">
        <v>-44055</v>
      </c>
      <c r="B11191">
        <f t="shared" si="348"/>
        <v>-79267</v>
      </c>
      <c r="C11191">
        <f t="shared" si="349"/>
        <v>-43781.85</v>
      </c>
    </row>
    <row r="11192" spans="1:3" x14ac:dyDescent="0.25">
      <c r="A11192">
        <v>-44050</v>
      </c>
      <c r="B11192">
        <f t="shared" si="348"/>
        <v>-79258</v>
      </c>
      <c r="C11192">
        <f t="shared" si="349"/>
        <v>-43776.85</v>
      </c>
    </row>
    <row r="11193" spans="1:3" x14ac:dyDescent="0.25">
      <c r="A11193">
        <v>-44045</v>
      </c>
      <c r="B11193">
        <f t="shared" si="348"/>
        <v>-79249</v>
      </c>
      <c r="C11193">
        <f t="shared" si="349"/>
        <v>-43771.85</v>
      </c>
    </row>
    <row r="11194" spans="1:3" x14ac:dyDescent="0.25">
      <c r="A11194">
        <v>-44040</v>
      </c>
      <c r="B11194">
        <f t="shared" si="348"/>
        <v>-79240</v>
      </c>
      <c r="C11194">
        <f t="shared" si="349"/>
        <v>-43766.85</v>
      </c>
    </row>
    <row r="11195" spans="1:3" x14ac:dyDescent="0.25">
      <c r="A11195">
        <v>-44035</v>
      </c>
      <c r="B11195">
        <f t="shared" si="348"/>
        <v>-79231</v>
      </c>
      <c r="C11195">
        <f t="shared" si="349"/>
        <v>-43761.85</v>
      </c>
    </row>
    <row r="11196" spans="1:3" x14ac:dyDescent="0.25">
      <c r="A11196">
        <v>-44030</v>
      </c>
      <c r="B11196">
        <f t="shared" si="348"/>
        <v>-79222</v>
      </c>
      <c r="C11196">
        <f t="shared" si="349"/>
        <v>-43756.85</v>
      </c>
    </row>
    <row r="11197" spans="1:3" x14ac:dyDescent="0.25">
      <c r="A11197">
        <v>-44025</v>
      </c>
      <c r="B11197">
        <f t="shared" si="348"/>
        <v>-79213</v>
      </c>
      <c r="C11197">
        <f t="shared" si="349"/>
        <v>-43751.85</v>
      </c>
    </row>
    <row r="11198" spans="1:3" x14ac:dyDescent="0.25">
      <c r="A11198">
        <v>-44020</v>
      </c>
      <c r="B11198">
        <f t="shared" si="348"/>
        <v>-79204</v>
      </c>
      <c r="C11198">
        <f t="shared" si="349"/>
        <v>-43746.85</v>
      </c>
    </row>
    <row r="11199" spans="1:3" x14ac:dyDescent="0.25">
      <c r="A11199">
        <v>-44015</v>
      </c>
      <c r="B11199">
        <f t="shared" si="348"/>
        <v>-79195</v>
      </c>
      <c r="C11199">
        <f t="shared" si="349"/>
        <v>-43741.85</v>
      </c>
    </row>
    <row r="11200" spans="1:3" x14ac:dyDescent="0.25">
      <c r="A11200">
        <v>-44010</v>
      </c>
      <c r="B11200">
        <f t="shared" si="348"/>
        <v>-79186</v>
      </c>
      <c r="C11200">
        <f t="shared" si="349"/>
        <v>-43736.85</v>
      </c>
    </row>
    <row r="11201" spans="1:3" x14ac:dyDescent="0.25">
      <c r="A11201">
        <v>-44005</v>
      </c>
      <c r="B11201">
        <f t="shared" si="348"/>
        <v>-79177</v>
      </c>
      <c r="C11201">
        <f t="shared" si="349"/>
        <v>-43731.85</v>
      </c>
    </row>
    <row r="11202" spans="1:3" x14ac:dyDescent="0.25">
      <c r="A11202">
        <v>-44000</v>
      </c>
      <c r="B11202">
        <f t="shared" si="348"/>
        <v>-79168</v>
      </c>
      <c r="C11202">
        <f t="shared" si="349"/>
        <v>-43726.85</v>
      </c>
    </row>
    <row r="11203" spans="1:3" x14ac:dyDescent="0.25">
      <c r="A11203">
        <v>-43995</v>
      </c>
      <c r="B11203">
        <f t="shared" ref="B11203:B11266" si="350">(A11203*9/5)+32</f>
        <v>-79159</v>
      </c>
      <c r="C11203">
        <f t="shared" ref="C11203:C11266" si="351">A11203+273.15</f>
        <v>-43721.85</v>
      </c>
    </row>
    <row r="11204" spans="1:3" x14ac:dyDescent="0.25">
      <c r="A11204">
        <v>-43990</v>
      </c>
      <c r="B11204">
        <f t="shared" si="350"/>
        <v>-79150</v>
      </c>
      <c r="C11204">
        <f t="shared" si="351"/>
        <v>-43716.85</v>
      </c>
    </row>
    <row r="11205" spans="1:3" x14ac:dyDescent="0.25">
      <c r="A11205">
        <v>-43985</v>
      </c>
      <c r="B11205">
        <f t="shared" si="350"/>
        <v>-79141</v>
      </c>
      <c r="C11205">
        <f t="shared" si="351"/>
        <v>-43711.85</v>
      </c>
    </row>
    <row r="11206" spans="1:3" x14ac:dyDescent="0.25">
      <c r="A11206">
        <v>-43980</v>
      </c>
      <c r="B11206">
        <f t="shared" si="350"/>
        <v>-79132</v>
      </c>
      <c r="C11206">
        <f t="shared" si="351"/>
        <v>-43706.85</v>
      </c>
    </row>
    <row r="11207" spans="1:3" x14ac:dyDescent="0.25">
      <c r="A11207">
        <v>-43975</v>
      </c>
      <c r="B11207">
        <f t="shared" si="350"/>
        <v>-79123</v>
      </c>
      <c r="C11207">
        <f t="shared" si="351"/>
        <v>-43701.85</v>
      </c>
    </row>
    <row r="11208" spans="1:3" x14ac:dyDescent="0.25">
      <c r="A11208">
        <v>-43970</v>
      </c>
      <c r="B11208">
        <f t="shared" si="350"/>
        <v>-79114</v>
      </c>
      <c r="C11208">
        <f t="shared" si="351"/>
        <v>-43696.85</v>
      </c>
    </row>
    <row r="11209" spans="1:3" x14ac:dyDescent="0.25">
      <c r="A11209">
        <v>-43965</v>
      </c>
      <c r="B11209">
        <f t="shared" si="350"/>
        <v>-79105</v>
      </c>
      <c r="C11209">
        <f t="shared" si="351"/>
        <v>-43691.85</v>
      </c>
    </row>
    <row r="11210" spans="1:3" x14ac:dyDescent="0.25">
      <c r="A11210">
        <v>-43960</v>
      </c>
      <c r="B11210">
        <f t="shared" si="350"/>
        <v>-79096</v>
      </c>
      <c r="C11210">
        <f t="shared" si="351"/>
        <v>-43686.85</v>
      </c>
    </row>
    <row r="11211" spans="1:3" x14ac:dyDescent="0.25">
      <c r="A11211">
        <v>-43955</v>
      </c>
      <c r="B11211">
        <f t="shared" si="350"/>
        <v>-79087</v>
      </c>
      <c r="C11211">
        <f t="shared" si="351"/>
        <v>-43681.85</v>
      </c>
    </row>
    <row r="11212" spans="1:3" x14ac:dyDescent="0.25">
      <c r="A11212">
        <v>-43950</v>
      </c>
      <c r="B11212">
        <f t="shared" si="350"/>
        <v>-79078</v>
      </c>
      <c r="C11212">
        <f t="shared" si="351"/>
        <v>-43676.85</v>
      </c>
    </row>
    <row r="11213" spans="1:3" x14ac:dyDescent="0.25">
      <c r="A11213">
        <v>-43945</v>
      </c>
      <c r="B11213">
        <f t="shared" si="350"/>
        <v>-79069</v>
      </c>
      <c r="C11213">
        <f t="shared" si="351"/>
        <v>-43671.85</v>
      </c>
    </row>
    <row r="11214" spans="1:3" x14ac:dyDescent="0.25">
      <c r="A11214">
        <v>-43940</v>
      </c>
      <c r="B11214">
        <f t="shared" si="350"/>
        <v>-79060</v>
      </c>
      <c r="C11214">
        <f t="shared" si="351"/>
        <v>-43666.85</v>
      </c>
    </row>
    <row r="11215" spans="1:3" x14ac:dyDescent="0.25">
      <c r="A11215">
        <v>-43935</v>
      </c>
      <c r="B11215">
        <f t="shared" si="350"/>
        <v>-79051</v>
      </c>
      <c r="C11215">
        <f t="shared" si="351"/>
        <v>-43661.85</v>
      </c>
    </row>
    <row r="11216" spans="1:3" x14ac:dyDescent="0.25">
      <c r="A11216">
        <v>-43930</v>
      </c>
      <c r="B11216">
        <f t="shared" si="350"/>
        <v>-79042</v>
      </c>
      <c r="C11216">
        <f t="shared" si="351"/>
        <v>-43656.85</v>
      </c>
    </row>
    <row r="11217" spans="1:3" x14ac:dyDescent="0.25">
      <c r="A11217">
        <v>-43925</v>
      </c>
      <c r="B11217">
        <f t="shared" si="350"/>
        <v>-79033</v>
      </c>
      <c r="C11217">
        <f t="shared" si="351"/>
        <v>-43651.85</v>
      </c>
    </row>
    <row r="11218" spans="1:3" x14ac:dyDescent="0.25">
      <c r="A11218">
        <v>-43920</v>
      </c>
      <c r="B11218">
        <f t="shared" si="350"/>
        <v>-79024</v>
      </c>
      <c r="C11218">
        <f t="shared" si="351"/>
        <v>-43646.85</v>
      </c>
    </row>
    <row r="11219" spans="1:3" x14ac:dyDescent="0.25">
      <c r="A11219">
        <v>-43915</v>
      </c>
      <c r="B11219">
        <f t="shared" si="350"/>
        <v>-79015</v>
      </c>
      <c r="C11219">
        <f t="shared" si="351"/>
        <v>-43641.85</v>
      </c>
    </row>
    <row r="11220" spans="1:3" x14ac:dyDescent="0.25">
      <c r="A11220">
        <v>-43910</v>
      </c>
      <c r="B11220">
        <f t="shared" si="350"/>
        <v>-79006</v>
      </c>
      <c r="C11220">
        <f t="shared" si="351"/>
        <v>-43636.85</v>
      </c>
    </row>
    <row r="11221" spans="1:3" x14ac:dyDescent="0.25">
      <c r="A11221">
        <v>-43905</v>
      </c>
      <c r="B11221">
        <f t="shared" si="350"/>
        <v>-78997</v>
      </c>
      <c r="C11221">
        <f t="shared" si="351"/>
        <v>-43631.85</v>
      </c>
    </row>
    <row r="11222" spans="1:3" x14ac:dyDescent="0.25">
      <c r="A11222">
        <v>-43900</v>
      </c>
      <c r="B11222">
        <f t="shared" si="350"/>
        <v>-78988</v>
      </c>
      <c r="C11222">
        <f t="shared" si="351"/>
        <v>-43626.85</v>
      </c>
    </row>
    <row r="11223" spans="1:3" x14ac:dyDescent="0.25">
      <c r="A11223">
        <v>-43895</v>
      </c>
      <c r="B11223">
        <f t="shared" si="350"/>
        <v>-78979</v>
      </c>
      <c r="C11223">
        <f t="shared" si="351"/>
        <v>-43621.85</v>
      </c>
    </row>
    <row r="11224" spans="1:3" x14ac:dyDescent="0.25">
      <c r="A11224">
        <v>-43890</v>
      </c>
      <c r="B11224">
        <f t="shared" si="350"/>
        <v>-78970</v>
      </c>
      <c r="C11224">
        <f t="shared" si="351"/>
        <v>-43616.85</v>
      </c>
    </row>
    <row r="11225" spans="1:3" x14ac:dyDescent="0.25">
      <c r="A11225">
        <v>-43885</v>
      </c>
      <c r="B11225">
        <f t="shared" si="350"/>
        <v>-78961</v>
      </c>
      <c r="C11225">
        <f t="shared" si="351"/>
        <v>-43611.85</v>
      </c>
    </row>
    <row r="11226" spans="1:3" x14ac:dyDescent="0.25">
      <c r="A11226">
        <v>-43880</v>
      </c>
      <c r="B11226">
        <f t="shared" si="350"/>
        <v>-78952</v>
      </c>
      <c r="C11226">
        <f t="shared" si="351"/>
        <v>-43606.85</v>
      </c>
    </row>
    <row r="11227" spans="1:3" x14ac:dyDescent="0.25">
      <c r="A11227">
        <v>-43875</v>
      </c>
      <c r="B11227">
        <f t="shared" si="350"/>
        <v>-78943</v>
      </c>
      <c r="C11227">
        <f t="shared" si="351"/>
        <v>-43601.85</v>
      </c>
    </row>
    <row r="11228" spans="1:3" x14ac:dyDescent="0.25">
      <c r="A11228">
        <v>-43870</v>
      </c>
      <c r="B11228">
        <f t="shared" si="350"/>
        <v>-78934</v>
      </c>
      <c r="C11228">
        <f t="shared" si="351"/>
        <v>-43596.85</v>
      </c>
    </row>
    <row r="11229" spans="1:3" x14ac:dyDescent="0.25">
      <c r="A11229">
        <v>-43865</v>
      </c>
      <c r="B11229">
        <f t="shared" si="350"/>
        <v>-78925</v>
      </c>
      <c r="C11229">
        <f t="shared" si="351"/>
        <v>-43591.85</v>
      </c>
    </row>
    <row r="11230" spans="1:3" x14ac:dyDescent="0.25">
      <c r="A11230">
        <v>-43860</v>
      </c>
      <c r="B11230">
        <f t="shared" si="350"/>
        <v>-78916</v>
      </c>
      <c r="C11230">
        <f t="shared" si="351"/>
        <v>-43586.85</v>
      </c>
    </row>
    <row r="11231" spans="1:3" x14ac:dyDescent="0.25">
      <c r="A11231">
        <v>-43855</v>
      </c>
      <c r="B11231">
        <f t="shared" si="350"/>
        <v>-78907</v>
      </c>
      <c r="C11231">
        <f t="shared" si="351"/>
        <v>-43581.85</v>
      </c>
    </row>
    <row r="11232" spans="1:3" x14ac:dyDescent="0.25">
      <c r="A11232">
        <v>-43850</v>
      </c>
      <c r="B11232">
        <f t="shared" si="350"/>
        <v>-78898</v>
      </c>
      <c r="C11232">
        <f t="shared" si="351"/>
        <v>-43576.85</v>
      </c>
    </row>
    <row r="11233" spans="1:3" x14ac:dyDescent="0.25">
      <c r="A11233">
        <v>-43845</v>
      </c>
      <c r="B11233">
        <f t="shared" si="350"/>
        <v>-78889</v>
      </c>
      <c r="C11233">
        <f t="shared" si="351"/>
        <v>-43571.85</v>
      </c>
    </row>
    <row r="11234" spans="1:3" x14ac:dyDescent="0.25">
      <c r="A11234">
        <v>-43840</v>
      </c>
      <c r="B11234">
        <f t="shared" si="350"/>
        <v>-78880</v>
      </c>
      <c r="C11234">
        <f t="shared" si="351"/>
        <v>-43566.85</v>
      </c>
    </row>
    <row r="11235" spans="1:3" x14ac:dyDescent="0.25">
      <c r="A11235">
        <v>-43835</v>
      </c>
      <c r="B11235">
        <f t="shared" si="350"/>
        <v>-78871</v>
      </c>
      <c r="C11235">
        <f t="shared" si="351"/>
        <v>-43561.85</v>
      </c>
    </row>
    <row r="11236" spans="1:3" x14ac:dyDescent="0.25">
      <c r="A11236">
        <v>-43830</v>
      </c>
      <c r="B11236">
        <f t="shared" si="350"/>
        <v>-78862</v>
      </c>
      <c r="C11236">
        <f t="shared" si="351"/>
        <v>-43556.85</v>
      </c>
    </row>
    <row r="11237" spans="1:3" x14ac:dyDescent="0.25">
      <c r="A11237">
        <v>-43825</v>
      </c>
      <c r="B11237">
        <f t="shared" si="350"/>
        <v>-78853</v>
      </c>
      <c r="C11237">
        <f t="shared" si="351"/>
        <v>-43551.85</v>
      </c>
    </row>
    <row r="11238" spans="1:3" x14ac:dyDescent="0.25">
      <c r="A11238">
        <v>-43820</v>
      </c>
      <c r="B11238">
        <f t="shared" si="350"/>
        <v>-78844</v>
      </c>
      <c r="C11238">
        <f t="shared" si="351"/>
        <v>-43546.85</v>
      </c>
    </row>
    <row r="11239" spans="1:3" x14ac:dyDescent="0.25">
      <c r="A11239">
        <v>-43815</v>
      </c>
      <c r="B11239">
        <f t="shared" si="350"/>
        <v>-78835</v>
      </c>
      <c r="C11239">
        <f t="shared" si="351"/>
        <v>-43541.85</v>
      </c>
    </row>
    <row r="11240" spans="1:3" x14ac:dyDescent="0.25">
      <c r="A11240">
        <v>-43810</v>
      </c>
      <c r="B11240">
        <f t="shared" si="350"/>
        <v>-78826</v>
      </c>
      <c r="C11240">
        <f t="shared" si="351"/>
        <v>-43536.85</v>
      </c>
    </row>
    <row r="11241" spans="1:3" x14ac:dyDescent="0.25">
      <c r="A11241">
        <v>-43805</v>
      </c>
      <c r="B11241">
        <f t="shared" si="350"/>
        <v>-78817</v>
      </c>
      <c r="C11241">
        <f t="shared" si="351"/>
        <v>-43531.85</v>
      </c>
    </row>
    <row r="11242" spans="1:3" x14ac:dyDescent="0.25">
      <c r="A11242">
        <v>-43800</v>
      </c>
      <c r="B11242">
        <f t="shared" si="350"/>
        <v>-78808</v>
      </c>
      <c r="C11242">
        <f t="shared" si="351"/>
        <v>-43526.85</v>
      </c>
    </row>
    <row r="11243" spans="1:3" x14ac:dyDescent="0.25">
      <c r="A11243">
        <v>-43795</v>
      </c>
      <c r="B11243">
        <f t="shared" si="350"/>
        <v>-78799</v>
      </c>
      <c r="C11243">
        <f t="shared" si="351"/>
        <v>-43521.85</v>
      </c>
    </row>
    <row r="11244" spans="1:3" x14ac:dyDescent="0.25">
      <c r="A11244">
        <v>-43790</v>
      </c>
      <c r="B11244">
        <f t="shared" si="350"/>
        <v>-78790</v>
      </c>
      <c r="C11244">
        <f t="shared" si="351"/>
        <v>-43516.85</v>
      </c>
    </row>
    <row r="11245" spans="1:3" x14ac:dyDescent="0.25">
      <c r="A11245">
        <v>-43785</v>
      </c>
      <c r="B11245">
        <f t="shared" si="350"/>
        <v>-78781</v>
      </c>
      <c r="C11245">
        <f t="shared" si="351"/>
        <v>-43511.85</v>
      </c>
    </row>
    <row r="11246" spans="1:3" x14ac:dyDescent="0.25">
      <c r="A11246">
        <v>-43780</v>
      </c>
      <c r="B11246">
        <f t="shared" si="350"/>
        <v>-78772</v>
      </c>
      <c r="C11246">
        <f t="shared" si="351"/>
        <v>-43506.85</v>
      </c>
    </row>
    <row r="11247" spans="1:3" x14ac:dyDescent="0.25">
      <c r="A11247">
        <v>-43775</v>
      </c>
      <c r="B11247">
        <f t="shared" si="350"/>
        <v>-78763</v>
      </c>
      <c r="C11247">
        <f t="shared" si="351"/>
        <v>-43501.85</v>
      </c>
    </row>
    <row r="11248" spans="1:3" x14ac:dyDescent="0.25">
      <c r="A11248">
        <v>-43770</v>
      </c>
      <c r="B11248">
        <f t="shared" si="350"/>
        <v>-78754</v>
      </c>
      <c r="C11248">
        <f t="shared" si="351"/>
        <v>-43496.85</v>
      </c>
    </row>
    <row r="11249" spans="1:3" x14ac:dyDescent="0.25">
      <c r="A11249">
        <v>-43765</v>
      </c>
      <c r="B11249">
        <f t="shared" si="350"/>
        <v>-78745</v>
      </c>
      <c r="C11249">
        <f t="shared" si="351"/>
        <v>-43491.85</v>
      </c>
    </row>
    <row r="11250" spans="1:3" x14ac:dyDescent="0.25">
      <c r="A11250">
        <v>-43760</v>
      </c>
      <c r="B11250">
        <f t="shared" si="350"/>
        <v>-78736</v>
      </c>
      <c r="C11250">
        <f t="shared" si="351"/>
        <v>-43486.85</v>
      </c>
    </row>
    <row r="11251" spans="1:3" x14ac:dyDescent="0.25">
      <c r="A11251">
        <v>-43755</v>
      </c>
      <c r="B11251">
        <f t="shared" si="350"/>
        <v>-78727</v>
      </c>
      <c r="C11251">
        <f t="shared" si="351"/>
        <v>-43481.85</v>
      </c>
    </row>
    <row r="11252" spans="1:3" x14ac:dyDescent="0.25">
      <c r="A11252">
        <v>-43750</v>
      </c>
      <c r="B11252">
        <f t="shared" si="350"/>
        <v>-78718</v>
      </c>
      <c r="C11252">
        <f t="shared" si="351"/>
        <v>-43476.85</v>
      </c>
    </row>
    <row r="11253" spans="1:3" x14ac:dyDescent="0.25">
      <c r="A11253">
        <v>-43745</v>
      </c>
      <c r="B11253">
        <f t="shared" si="350"/>
        <v>-78709</v>
      </c>
      <c r="C11253">
        <f t="shared" si="351"/>
        <v>-43471.85</v>
      </c>
    </row>
    <row r="11254" spans="1:3" x14ac:dyDescent="0.25">
      <c r="A11254">
        <v>-43740</v>
      </c>
      <c r="B11254">
        <f t="shared" si="350"/>
        <v>-78700</v>
      </c>
      <c r="C11254">
        <f t="shared" si="351"/>
        <v>-43466.85</v>
      </c>
    </row>
    <row r="11255" spans="1:3" x14ac:dyDescent="0.25">
      <c r="A11255">
        <v>-43735</v>
      </c>
      <c r="B11255">
        <f t="shared" si="350"/>
        <v>-78691</v>
      </c>
      <c r="C11255">
        <f t="shared" si="351"/>
        <v>-43461.85</v>
      </c>
    </row>
    <row r="11256" spans="1:3" x14ac:dyDescent="0.25">
      <c r="A11256">
        <v>-43730</v>
      </c>
      <c r="B11256">
        <f t="shared" si="350"/>
        <v>-78682</v>
      </c>
      <c r="C11256">
        <f t="shared" si="351"/>
        <v>-43456.85</v>
      </c>
    </row>
    <row r="11257" spans="1:3" x14ac:dyDescent="0.25">
      <c r="A11257">
        <v>-43725</v>
      </c>
      <c r="B11257">
        <f t="shared" si="350"/>
        <v>-78673</v>
      </c>
      <c r="C11257">
        <f t="shared" si="351"/>
        <v>-43451.85</v>
      </c>
    </row>
    <row r="11258" spans="1:3" x14ac:dyDescent="0.25">
      <c r="A11258">
        <v>-43720</v>
      </c>
      <c r="B11258">
        <f t="shared" si="350"/>
        <v>-78664</v>
      </c>
      <c r="C11258">
        <f t="shared" si="351"/>
        <v>-43446.85</v>
      </c>
    </row>
    <row r="11259" spans="1:3" x14ac:dyDescent="0.25">
      <c r="A11259">
        <v>-43715</v>
      </c>
      <c r="B11259">
        <f t="shared" si="350"/>
        <v>-78655</v>
      </c>
      <c r="C11259">
        <f t="shared" si="351"/>
        <v>-43441.85</v>
      </c>
    </row>
    <row r="11260" spans="1:3" x14ac:dyDescent="0.25">
      <c r="A11260">
        <v>-43710</v>
      </c>
      <c r="B11260">
        <f t="shared" si="350"/>
        <v>-78646</v>
      </c>
      <c r="C11260">
        <f t="shared" si="351"/>
        <v>-43436.85</v>
      </c>
    </row>
    <row r="11261" spans="1:3" x14ac:dyDescent="0.25">
      <c r="A11261">
        <v>-43705</v>
      </c>
      <c r="B11261">
        <f t="shared" si="350"/>
        <v>-78637</v>
      </c>
      <c r="C11261">
        <f t="shared" si="351"/>
        <v>-43431.85</v>
      </c>
    </row>
    <row r="11262" spans="1:3" x14ac:dyDescent="0.25">
      <c r="A11262">
        <v>-43700</v>
      </c>
      <c r="B11262">
        <f t="shared" si="350"/>
        <v>-78628</v>
      </c>
      <c r="C11262">
        <f t="shared" si="351"/>
        <v>-43426.85</v>
      </c>
    </row>
    <row r="11263" spans="1:3" x14ac:dyDescent="0.25">
      <c r="A11263">
        <v>-43695</v>
      </c>
      <c r="B11263">
        <f t="shared" si="350"/>
        <v>-78619</v>
      </c>
      <c r="C11263">
        <f t="shared" si="351"/>
        <v>-43421.85</v>
      </c>
    </row>
    <row r="11264" spans="1:3" x14ac:dyDescent="0.25">
      <c r="A11264">
        <v>-43690</v>
      </c>
      <c r="B11264">
        <f t="shared" si="350"/>
        <v>-78610</v>
      </c>
      <c r="C11264">
        <f t="shared" si="351"/>
        <v>-43416.85</v>
      </c>
    </row>
    <row r="11265" spans="1:3" x14ac:dyDescent="0.25">
      <c r="A11265">
        <v>-43685</v>
      </c>
      <c r="B11265">
        <f t="shared" si="350"/>
        <v>-78601</v>
      </c>
      <c r="C11265">
        <f t="shared" si="351"/>
        <v>-43411.85</v>
      </c>
    </row>
    <row r="11266" spans="1:3" x14ac:dyDescent="0.25">
      <c r="A11266">
        <v>-43680</v>
      </c>
      <c r="B11266">
        <f t="shared" si="350"/>
        <v>-78592</v>
      </c>
      <c r="C11266">
        <f t="shared" si="351"/>
        <v>-43406.85</v>
      </c>
    </row>
    <row r="11267" spans="1:3" x14ac:dyDescent="0.25">
      <c r="A11267">
        <v>-43675</v>
      </c>
      <c r="B11267">
        <f t="shared" ref="B11267:B11330" si="352">(A11267*9/5)+32</f>
        <v>-78583</v>
      </c>
      <c r="C11267">
        <f t="shared" ref="C11267:C11330" si="353">A11267+273.15</f>
        <v>-43401.85</v>
      </c>
    </row>
    <row r="11268" spans="1:3" x14ac:dyDescent="0.25">
      <c r="A11268">
        <v>-43670</v>
      </c>
      <c r="B11268">
        <f t="shared" si="352"/>
        <v>-78574</v>
      </c>
      <c r="C11268">
        <f t="shared" si="353"/>
        <v>-43396.85</v>
      </c>
    </row>
    <row r="11269" spans="1:3" x14ac:dyDescent="0.25">
      <c r="A11269">
        <v>-43665</v>
      </c>
      <c r="B11269">
        <f t="shared" si="352"/>
        <v>-78565</v>
      </c>
      <c r="C11269">
        <f t="shared" si="353"/>
        <v>-43391.85</v>
      </c>
    </row>
    <row r="11270" spans="1:3" x14ac:dyDescent="0.25">
      <c r="A11270">
        <v>-43660</v>
      </c>
      <c r="B11270">
        <f t="shared" si="352"/>
        <v>-78556</v>
      </c>
      <c r="C11270">
        <f t="shared" si="353"/>
        <v>-43386.85</v>
      </c>
    </row>
    <row r="11271" spans="1:3" x14ac:dyDescent="0.25">
      <c r="A11271">
        <v>-43655</v>
      </c>
      <c r="B11271">
        <f t="shared" si="352"/>
        <v>-78547</v>
      </c>
      <c r="C11271">
        <f t="shared" si="353"/>
        <v>-43381.85</v>
      </c>
    </row>
    <row r="11272" spans="1:3" x14ac:dyDescent="0.25">
      <c r="A11272">
        <v>-43650</v>
      </c>
      <c r="B11272">
        <f t="shared" si="352"/>
        <v>-78538</v>
      </c>
      <c r="C11272">
        <f t="shared" si="353"/>
        <v>-43376.85</v>
      </c>
    </row>
    <row r="11273" spans="1:3" x14ac:dyDescent="0.25">
      <c r="A11273">
        <v>-43645</v>
      </c>
      <c r="B11273">
        <f t="shared" si="352"/>
        <v>-78529</v>
      </c>
      <c r="C11273">
        <f t="shared" si="353"/>
        <v>-43371.85</v>
      </c>
    </row>
    <row r="11274" spans="1:3" x14ac:dyDescent="0.25">
      <c r="A11274">
        <v>-43640</v>
      </c>
      <c r="B11274">
        <f t="shared" si="352"/>
        <v>-78520</v>
      </c>
      <c r="C11274">
        <f t="shared" si="353"/>
        <v>-43366.85</v>
      </c>
    </row>
    <row r="11275" spans="1:3" x14ac:dyDescent="0.25">
      <c r="A11275">
        <v>-43635</v>
      </c>
      <c r="B11275">
        <f t="shared" si="352"/>
        <v>-78511</v>
      </c>
      <c r="C11275">
        <f t="shared" si="353"/>
        <v>-43361.85</v>
      </c>
    </row>
    <row r="11276" spans="1:3" x14ac:dyDescent="0.25">
      <c r="A11276">
        <v>-43630</v>
      </c>
      <c r="B11276">
        <f t="shared" si="352"/>
        <v>-78502</v>
      </c>
      <c r="C11276">
        <f t="shared" si="353"/>
        <v>-43356.85</v>
      </c>
    </row>
    <row r="11277" spans="1:3" x14ac:dyDescent="0.25">
      <c r="A11277">
        <v>-43625</v>
      </c>
      <c r="B11277">
        <f t="shared" si="352"/>
        <v>-78493</v>
      </c>
      <c r="C11277">
        <f t="shared" si="353"/>
        <v>-43351.85</v>
      </c>
    </row>
    <row r="11278" spans="1:3" x14ac:dyDescent="0.25">
      <c r="A11278">
        <v>-43620</v>
      </c>
      <c r="B11278">
        <f t="shared" si="352"/>
        <v>-78484</v>
      </c>
      <c r="C11278">
        <f t="shared" si="353"/>
        <v>-43346.85</v>
      </c>
    </row>
    <row r="11279" spans="1:3" x14ac:dyDescent="0.25">
      <c r="A11279">
        <v>-43615</v>
      </c>
      <c r="B11279">
        <f t="shared" si="352"/>
        <v>-78475</v>
      </c>
      <c r="C11279">
        <f t="shared" si="353"/>
        <v>-43341.85</v>
      </c>
    </row>
    <row r="11280" spans="1:3" x14ac:dyDescent="0.25">
      <c r="A11280">
        <v>-43610</v>
      </c>
      <c r="B11280">
        <f t="shared" si="352"/>
        <v>-78466</v>
      </c>
      <c r="C11280">
        <f t="shared" si="353"/>
        <v>-43336.85</v>
      </c>
    </row>
    <row r="11281" spans="1:3" x14ac:dyDescent="0.25">
      <c r="A11281">
        <v>-43605</v>
      </c>
      <c r="B11281">
        <f t="shared" si="352"/>
        <v>-78457</v>
      </c>
      <c r="C11281">
        <f t="shared" si="353"/>
        <v>-43331.85</v>
      </c>
    </row>
    <row r="11282" spans="1:3" x14ac:dyDescent="0.25">
      <c r="A11282">
        <v>-43600</v>
      </c>
      <c r="B11282">
        <f t="shared" si="352"/>
        <v>-78448</v>
      </c>
      <c r="C11282">
        <f t="shared" si="353"/>
        <v>-43326.85</v>
      </c>
    </row>
    <row r="11283" spans="1:3" x14ac:dyDescent="0.25">
      <c r="A11283">
        <v>-43595</v>
      </c>
      <c r="B11283">
        <f t="shared" si="352"/>
        <v>-78439</v>
      </c>
      <c r="C11283">
        <f t="shared" si="353"/>
        <v>-43321.85</v>
      </c>
    </row>
    <row r="11284" spans="1:3" x14ac:dyDescent="0.25">
      <c r="A11284">
        <v>-43590</v>
      </c>
      <c r="B11284">
        <f t="shared" si="352"/>
        <v>-78430</v>
      </c>
      <c r="C11284">
        <f t="shared" si="353"/>
        <v>-43316.85</v>
      </c>
    </row>
    <row r="11285" spans="1:3" x14ac:dyDescent="0.25">
      <c r="A11285">
        <v>-43585</v>
      </c>
      <c r="B11285">
        <f t="shared" si="352"/>
        <v>-78421</v>
      </c>
      <c r="C11285">
        <f t="shared" si="353"/>
        <v>-43311.85</v>
      </c>
    </row>
    <row r="11286" spans="1:3" x14ac:dyDescent="0.25">
      <c r="A11286">
        <v>-43580</v>
      </c>
      <c r="B11286">
        <f t="shared" si="352"/>
        <v>-78412</v>
      </c>
      <c r="C11286">
        <f t="shared" si="353"/>
        <v>-43306.85</v>
      </c>
    </row>
    <row r="11287" spans="1:3" x14ac:dyDescent="0.25">
      <c r="A11287">
        <v>-43575</v>
      </c>
      <c r="B11287">
        <f t="shared" si="352"/>
        <v>-78403</v>
      </c>
      <c r="C11287">
        <f t="shared" si="353"/>
        <v>-43301.85</v>
      </c>
    </row>
    <row r="11288" spans="1:3" x14ac:dyDescent="0.25">
      <c r="A11288">
        <v>-43570</v>
      </c>
      <c r="B11288">
        <f t="shared" si="352"/>
        <v>-78394</v>
      </c>
      <c r="C11288">
        <f t="shared" si="353"/>
        <v>-43296.85</v>
      </c>
    </row>
    <row r="11289" spans="1:3" x14ac:dyDescent="0.25">
      <c r="A11289">
        <v>-43565</v>
      </c>
      <c r="B11289">
        <f t="shared" si="352"/>
        <v>-78385</v>
      </c>
      <c r="C11289">
        <f t="shared" si="353"/>
        <v>-43291.85</v>
      </c>
    </row>
    <row r="11290" spans="1:3" x14ac:dyDescent="0.25">
      <c r="A11290">
        <v>-43560</v>
      </c>
      <c r="B11290">
        <f t="shared" si="352"/>
        <v>-78376</v>
      </c>
      <c r="C11290">
        <f t="shared" si="353"/>
        <v>-43286.85</v>
      </c>
    </row>
    <row r="11291" spans="1:3" x14ac:dyDescent="0.25">
      <c r="A11291">
        <v>-43555</v>
      </c>
      <c r="B11291">
        <f t="shared" si="352"/>
        <v>-78367</v>
      </c>
      <c r="C11291">
        <f t="shared" si="353"/>
        <v>-43281.85</v>
      </c>
    </row>
    <row r="11292" spans="1:3" x14ac:dyDescent="0.25">
      <c r="A11292">
        <v>-43550</v>
      </c>
      <c r="B11292">
        <f t="shared" si="352"/>
        <v>-78358</v>
      </c>
      <c r="C11292">
        <f t="shared" si="353"/>
        <v>-43276.85</v>
      </c>
    </row>
    <row r="11293" spans="1:3" x14ac:dyDescent="0.25">
      <c r="A11293">
        <v>-43545</v>
      </c>
      <c r="B11293">
        <f t="shared" si="352"/>
        <v>-78349</v>
      </c>
      <c r="C11293">
        <f t="shared" si="353"/>
        <v>-43271.85</v>
      </c>
    </row>
    <row r="11294" spans="1:3" x14ac:dyDescent="0.25">
      <c r="A11294">
        <v>-43540</v>
      </c>
      <c r="B11294">
        <f t="shared" si="352"/>
        <v>-78340</v>
      </c>
      <c r="C11294">
        <f t="shared" si="353"/>
        <v>-43266.85</v>
      </c>
    </row>
    <row r="11295" spans="1:3" x14ac:dyDescent="0.25">
      <c r="A11295">
        <v>-43535</v>
      </c>
      <c r="B11295">
        <f t="shared" si="352"/>
        <v>-78331</v>
      </c>
      <c r="C11295">
        <f t="shared" si="353"/>
        <v>-43261.85</v>
      </c>
    </row>
    <row r="11296" spans="1:3" x14ac:dyDescent="0.25">
      <c r="A11296">
        <v>-43530</v>
      </c>
      <c r="B11296">
        <f t="shared" si="352"/>
        <v>-78322</v>
      </c>
      <c r="C11296">
        <f t="shared" si="353"/>
        <v>-43256.85</v>
      </c>
    </row>
    <row r="11297" spans="1:3" x14ac:dyDescent="0.25">
      <c r="A11297">
        <v>-43525</v>
      </c>
      <c r="B11297">
        <f t="shared" si="352"/>
        <v>-78313</v>
      </c>
      <c r="C11297">
        <f t="shared" si="353"/>
        <v>-43251.85</v>
      </c>
    </row>
    <row r="11298" spans="1:3" x14ac:dyDescent="0.25">
      <c r="A11298">
        <v>-43520</v>
      </c>
      <c r="B11298">
        <f t="shared" si="352"/>
        <v>-78304</v>
      </c>
      <c r="C11298">
        <f t="shared" si="353"/>
        <v>-43246.85</v>
      </c>
    </row>
    <row r="11299" spans="1:3" x14ac:dyDescent="0.25">
      <c r="A11299">
        <v>-43515</v>
      </c>
      <c r="B11299">
        <f t="shared" si="352"/>
        <v>-78295</v>
      </c>
      <c r="C11299">
        <f t="shared" si="353"/>
        <v>-43241.85</v>
      </c>
    </row>
    <row r="11300" spans="1:3" x14ac:dyDescent="0.25">
      <c r="A11300">
        <v>-43510</v>
      </c>
      <c r="B11300">
        <f t="shared" si="352"/>
        <v>-78286</v>
      </c>
      <c r="C11300">
        <f t="shared" si="353"/>
        <v>-43236.85</v>
      </c>
    </row>
    <row r="11301" spans="1:3" x14ac:dyDescent="0.25">
      <c r="A11301">
        <v>-43505</v>
      </c>
      <c r="B11301">
        <f t="shared" si="352"/>
        <v>-78277</v>
      </c>
      <c r="C11301">
        <f t="shared" si="353"/>
        <v>-43231.85</v>
      </c>
    </row>
    <row r="11302" spans="1:3" x14ac:dyDescent="0.25">
      <c r="A11302">
        <v>-43500</v>
      </c>
      <c r="B11302">
        <f t="shared" si="352"/>
        <v>-78268</v>
      </c>
      <c r="C11302">
        <f t="shared" si="353"/>
        <v>-43226.85</v>
      </c>
    </row>
    <row r="11303" spans="1:3" x14ac:dyDescent="0.25">
      <c r="A11303">
        <v>-43495</v>
      </c>
      <c r="B11303">
        <f t="shared" si="352"/>
        <v>-78259</v>
      </c>
      <c r="C11303">
        <f t="shared" si="353"/>
        <v>-43221.85</v>
      </c>
    </row>
    <row r="11304" spans="1:3" x14ac:dyDescent="0.25">
      <c r="A11304">
        <v>-43490</v>
      </c>
      <c r="B11304">
        <f t="shared" si="352"/>
        <v>-78250</v>
      </c>
      <c r="C11304">
        <f t="shared" si="353"/>
        <v>-43216.85</v>
      </c>
    </row>
    <row r="11305" spans="1:3" x14ac:dyDescent="0.25">
      <c r="A11305">
        <v>-43485</v>
      </c>
      <c r="B11305">
        <f t="shared" si="352"/>
        <v>-78241</v>
      </c>
      <c r="C11305">
        <f t="shared" si="353"/>
        <v>-43211.85</v>
      </c>
    </row>
    <row r="11306" spans="1:3" x14ac:dyDescent="0.25">
      <c r="A11306">
        <v>-43480</v>
      </c>
      <c r="B11306">
        <f t="shared" si="352"/>
        <v>-78232</v>
      </c>
      <c r="C11306">
        <f t="shared" si="353"/>
        <v>-43206.85</v>
      </c>
    </row>
    <row r="11307" spans="1:3" x14ac:dyDescent="0.25">
      <c r="A11307">
        <v>-43475</v>
      </c>
      <c r="B11307">
        <f t="shared" si="352"/>
        <v>-78223</v>
      </c>
      <c r="C11307">
        <f t="shared" si="353"/>
        <v>-43201.85</v>
      </c>
    </row>
    <row r="11308" spans="1:3" x14ac:dyDescent="0.25">
      <c r="A11308">
        <v>-43470</v>
      </c>
      <c r="B11308">
        <f t="shared" si="352"/>
        <v>-78214</v>
      </c>
      <c r="C11308">
        <f t="shared" si="353"/>
        <v>-43196.85</v>
      </c>
    </row>
    <row r="11309" spans="1:3" x14ac:dyDescent="0.25">
      <c r="A11309">
        <v>-43465</v>
      </c>
      <c r="B11309">
        <f t="shared" si="352"/>
        <v>-78205</v>
      </c>
      <c r="C11309">
        <f t="shared" si="353"/>
        <v>-43191.85</v>
      </c>
    </row>
    <row r="11310" spans="1:3" x14ac:dyDescent="0.25">
      <c r="A11310">
        <v>-43460</v>
      </c>
      <c r="B11310">
        <f t="shared" si="352"/>
        <v>-78196</v>
      </c>
      <c r="C11310">
        <f t="shared" si="353"/>
        <v>-43186.85</v>
      </c>
    </row>
    <row r="11311" spans="1:3" x14ac:dyDescent="0.25">
      <c r="A11311">
        <v>-43455</v>
      </c>
      <c r="B11311">
        <f t="shared" si="352"/>
        <v>-78187</v>
      </c>
      <c r="C11311">
        <f t="shared" si="353"/>
        <v>-43181.85</v>
      </c>
    </row>
    <row r="11312" spans="1:3" x14ac:dyDescent="0.25">
      <c r="A11312">
        <v>-43450</v>
      </c>
      <c r="B11312">
        <f t="shared" si="352"/>
        <v>-78178</v>
      </c>
      <c r="C11312">
        <f t="shared" si="353"/>
        <v>-43176.85</v>
      </c>
    </row>
    <row r="11313" spans="1:3" x14ac:dyDescent="0.25">
      <c r="A11313">
        <v>-43445</v>
      </c>
      <c r="B11313">
        <f t="shared" si="352"/>
        <v>-78169</v>
      </c>
      <c r="C11313">
        <f t="shared" si="353"/>
        <v>-43171.85</v>
      </c>
    </row>
    <row r="11314" spans="1:3" x14ac:dyDescent="0.25">
      <c r="A11314">
        <v>-43440</v>
      </c>
      <c r="B11314">
        <f t="shared" si="352"/>
        <v>-78160</v>
      </c>
      <c r="C11314">
        <f t="shared" si="353"/>
        <v>-43166.85</v>
      </c>
    </row>
    <row r="11315" spans="1:3" x14ac:dyDescent="0.25">
      <c r="A11315">
        <v>-43435</v>
      </c>
      <c r="B11315">
        <f t="shared" si="352"/>
        <v>-78151</v>
      </c>
      <c r="C11315">
        <f t="shared" si="353"/>
        <v>-43161.85</v>
      </c>
    </row>
    <row r="11316" spans="1:3" x14ac:dyDescent="0.25">
      <c r="A11316">
        <v>-43430</v>
      </c>
      <c r="B11316">
        <f t="shared" si="352"/>
        <v>-78142</v>
      </c>
      <c r="C11316">
        <f t="shared" si="353"/>
        <v>-43156.85</v>
      </c>
    </row>
    <row r="11317" spans="1:3" x14ac:dyDescent="0.25">
      <c r="A11317">
        <v>-43425</v>
      </c>
      <c r="B11317">
        <f t="shared" si="352"/>
        <v>-78133</v>
      </c>
      <c r="C11317">
        <f t="shared" si="353"/>
        <v>-43151.85</v>
      </c>
    </row>
    <row r="11318" spans="1:3" x14ac:dyDescent="0.25">
      <c r="A11318">
        <v>-43420</v>
      </c>
      <c r="B11318">
        <f t="shared" si="352"/>
        <v>-78124</v>
      </c>
      <c r="C11318">
        <f t="shared" si="353"/>
        <v>-43146.85</v>
      </c>
    </row>
    <row r="11319" spans="1:3" x14ac:dyDescent="0.25">
      <c r="A11319">
        <v>-43415</v>
      </c>
      <c r="B11319">
        <f t="shared" si="352"/>
        <v>-78115</v>
      </c>
      <c r="C11319">
        <f t="shared" si="353"/>
        <v>-43141.85</v>
      </c>
    </row>
    <row r="11320" spans="1:3" x14ac:dyDescent="0.25">
      <c r="A11320">
        <v>-43410</v>
      </c>
      <c r="B11320">
        <f t="shared" si="352"/>
        <v>-78106</v>
      </c>
      <c r="C11320">
        <f t="shared" si="353"/>
        <v>-43136.85</v>
      </c>
    </row>
    <row r="11321" spans="1:3" x14ac:dyDescent="0.25">
      <c r="A11321">
        <v>-43405</v>
      </c>
      <c r="B11321">
        <f t="shared" si="352"/>
        <v>-78097</v>
      </c>
      <c r="C11321">
        <f t="shared" si="353"/>
        <v>-43131.85</v>
      </c>
    </row>
    <row r="11322" spans="1:3" x14ac:dyDescent="0.25">
      <c r="A11322">
        <v>-43400</v>
      </c>
      <c r="B11322">
        <f t="shared" si="352"/>
        <v>-78088</v>
      </c>
      <c r="C11322">
        <f t="shared" si="353"/>
        <v>-43126.85</v>
      </c>
    </row>
    <row r="11323" spans="1:3" x14ac:dyDescent="0.25">
      <c r="A11323">
        <v>-43395</v>
      </c>
      <c r="B11323">
        <f t="shared" si="352"/>
        <v>-78079</v>
      </c>
      <c r="C11323">
        <f t="shared" si="353"/>
        <v>-43121.85</v>
      </c>
    </row>
    <row r="11324" spans="1:3" x14ac:dyDescent="0.25">
      <c r="A11324">
        <v>-43390</v>
      </c>
      <c r="B11324">
        <f t="shared" si="352"/>
        <v>-78070</v>
      </c>
      <c r="C11324">
        <f t="shared" si="353"/>
        <v>-43116.85</v>
      </c>
    </row>
    <row r="11325" spans="1:3" x14ac:dyDescent="0.25">
      <c r="A11325">
        <v>-43385</v>
      </c>
      <c r="B11325">
        <f t="shared" si="352"/>
        <v>-78061</v>
      </c>
      <c r="C11325">
        <f t="shared" si="353"/>
        <v>-43111.85</v>
      </c>
    </row>
    <row r="11326" spans="1:3" x14ac:dyDescent="0.25">
      <c r="A11326">
        <v>-43380</v>
      </c>
      <c r="B11326">
        <f t="shared" si="352"/>
        <v>-78052</v>
      </c>
      <c r="C11326">
        <f t="shared" si="353"/>
        <v>-43106.85</v>
      </c>
    </row>
    <row r="11327" spans="1:3" x14ac:dyDescent="0.25">
      <c r="A11327">
        <v>-43375</v>
      </c>
      <c r="B11327">
        <f t="shared" si="352"/>
        <v>-78043</v>
      </c>
      <c r="C11327">
        <f t="shared" si="353"/>
        <v>-43101.85</v>
      </c>
    </row>
    <row r="11328" spans="1:3" x14ac:dyDescent="0.25">
      <c r="A11328">
        <v>-43370</v>
      </c>
      <c r="B11328">
        <f t="shared" si="352"/>
        <v>-78034</v>
      </c>
      <c r="C11328">
        <f t="shared" si="353"/>
        <v>-43096.85</v>
      </c>
    </row>
    <row r="11329" spans="1:3" x14ac:dyDescent="0.25">
      <c r="A11329">
        <v>-43365</v>
      </c>
      <c r="B11329">
        <f t="shared" si="352"/>
        <v>-78025</v>
      </c>
      <c r="C11329">
        <f t="shared" si="353"/>
        <v>-43091.85</v>
      </c>
    </row>
    <row r="11330" spans="1:3" x14ac:dyDescent="0.25">
      <c r="A11330">
        <v>-43360</v>
      </c>
      <c r="B11330">
        <f t="shared" si="352"/>
        <v>-78016</v>
      </c>
      <c r="C11330">
        <f t="shared" si="353"/>
        <v>-43086.85</v>
      </c>
    </row>
    <row r="11331" spans="1:3" x14ac:dyDescent="0.25">
      <c r="A11331">
        <v>-43355</v>
      </c>
      <c r="B11331">
        <f t="shared" ref="B11331:B11394" si="354">(A11331*9/5)+32</f>
        <v>-78007</v>
      </c>
      <c r="C11331">
        <f t="shared" ref="C11331:C11394" si="355">A11331+273.15</f>
        <v>-43081.85</v>
      </c>
    </row>
    <row r="11332" spans="1:3" x14ac:dyDescent="0.25">
      <c r="A11332">
        <v>-43350</v>
      </c>
      <c r="B11332">
        <f t="shared" si="354"/>
        <v>-77998</v>
      </c>
      <c r="C11332">
        <f t="shared" si="355"/>
        <v>-43076.85</v>
      </c>
    </row>
    <row r="11333" spans="1:3" x14ac:dyDescent="0.25">
      <c r="A11333">
        <v>-43345</v>
      </c>
      <c r="B11333">
        <f t="shared" si="354"/>
        <v>-77989</v>
      </c>
      <c r="C11333">
        <f t="shared" si="355"/>
        <v>-43071.85</v>
      </c>
    </row>
    <row r="11334" spans="1:3" x14ac:dyDescent="0.25">
      <c r="A11334">
        <v>-43340</v>
      </c>
      <c r="B11334">
        <f t="shared" si="354"/>
        <v>-77980</v>
      </c>
      <c r="C11334">
        <f t="shared" si="355"/>
        <v>-43066.85</v>
      </c>
    </row>
    <row r="11335" spans="1:3" x14ac:dyDescent="0.25">
      <c r="A11335">
        <v>-43335</v>
      </c>
      <c r="B11335">
        <f t="shared" si="354"/>
        <v>-77971</v>
      </c>
      <c r="C11335">
        <f t="shared" si="355"/>
        <v>-43061.85</v>
      </c>
    </row>
    <row r="11336" spans="1:3" x14ac:dyDescent="0.25">
      <c r="A11336">
        <v>-43330</v>
      </c>
      <c r="B11336">
        <f t="shared" si="354"/>
        <v>-77962</v>
      </c>
      <c r="C11336">
        <f t="shared" si="355"/>
        <v>-43056.85</v>
      </c>
    </row>
    <row r="11337" spans="1:3" x14ac:dyDescent="0.25">
      <c r="A11337">
        <v>-43325</v>
      </c>
      <c r="B11337">
        <f t="shared" si="354"/>
        <v>-77953</v>
      </c>
      <c r="C11337">
        <f t="shared" si="355"/>
        <v>-43051.85</v>
      </c>
    </row>
    <row r="11338" spans="1:3" x14ac:dyDescent="0.25">
      <c r="A11338">
        <v>-43320</v>
      </c>
      <c r="B11338">
        <f t="shared" si="354"/>
        <v>-77944</v>
      </c>
      <c r="C11338">
        <f t="shared" si="355"/>
        <v>-43046.85</v>
      </c>
    </row>
    <row r="11339" spans="1:3" x14ac:dyDescent="0.25">
      <c r="A11339">
        <v>-43315</v>
      </c>
      <c r="B11339">
        <f t="shared" si="354"/>
        <v>-77935</v>
      </c>
      <c r="C11339">
        <f t="shared" si="355"/>
        <v>-43041.85</v>
      </c>
    </row>
    <row r="11340" spans="1:3" x14ac:dyDescent="0.25">
      <c r="A11340">
        <v>-43310</v>
      </c>
      <c r="B11340">
        <f t="shared" si="354"/>
        <v>-77926</v>
      </c>
      <c r="C11340">
        <f t="shared" si="355"/>
        <v>-43036.85</v>
      </c>
    </row>
    <row r="11341" spans="1:3" x14ac:dyDescent="0.25">
      <c r="A11341">
        <v>-43305</v>
      </c>
      <c r="B11341">
        <f t="shared" si="354"/>
        <v>-77917</v>
      </c>
      <c r="C11341">
        <f t="shared" si="355"/>
        <v>-43031.85</v>
      </c>
    </row>
    <row r="11342" spans="1:3" x14ac:dyDescent="0.25">
      <c r="A11342">
        <v>-43300</v>
      </c>
      <c r="B11342">
        <f t="shared" si="354"/>
        <v>-77908</v>
      </c>
      <c r="C11342">
        <f t="shared" si="355"/>
        <v>-43026.85</v>
      </c>
    </row>
    <row r="11343" spans="1:3" x14ac:dyDescent="0.25">
      <c r="A11343">
        <v>-43295</v>
      </c>
      <c r="B11343">
        <f t="shared" si="354"/>
        <v>-77899</v>
      </c>
      <c r="C11343">
        <f t="shared" si="355"/>
        <v>-43021.85</v>
      </c>
    </row>
    <row r="11344" spans="1:3" x14ac:dyDescent="0.25">
      <c r="A11344">
        <v>-43290</v>
      </c>
      <c r="B11344">
        <f t="shared" si="354"/>
        <v>-77890</v>
      </c>
      <c r="C11344">
        <f t="shared" si="355"/>
        <v>-43016.85</v>
      </c>
    </row>
    <row r="11345" spans="1:3" x14ac:dyDescent="0.25">
      <c r="A11345">
        <v>-43285</v>
      </c>
      <c r="B11345">
        <f t="shared" si="354"/>
        <v>-77881</v>
      </c>
      <c r="C11345">
        <f t="shared" si="355"/>
        <v>-43011.85</v>
      </c>
    </row>
    <row r="11346" spans="1:3" x14ac:dyDescent="0.25">
      <c r="A11346">
        <v>-43280</v>
      </c>
      <c r="B11346">
        <f t="shared" si="354"/>
        <v>-77872</v>
      </c>
      <c r="C11346">
        <f t="shared" si="355"/>
        <v>-43006.85</v>
      </c>
    </row>
    <row r="11347" spans="1:3" x14ac:dyDescent="0.25">
      <c r="A11347">
        <v>-43275</v>
      </c>
      <c r="B11347">
        <f t="shared" si="354"/>
        <v>-77863</v>
      </c>
      <c r="C11347">
        <f t="shared" si="355"/>
        <v>-43001.85</v>
      </c>
    </row>
    <row r="11348" spans="1:3" x14ac:dyDescent="0.25">
      <c r="A11348">
        <v>-43270</v>
      </c>
      <c r="B11348">
        <f t="shared" si="354"/>
        <v>-77854</v>
      </c>
      <c r="C11348">
        <f t="shared" si="355"/>
        <v>-42996.85</v>
      </c>
    </row>
    <row r="11349" spans="1:3" x14ac:dyDescent="0.25">
      <c r="A11349">
        <v>-43265</v>
      </c>
      <c r="B11349">
        <f t="shared" si="354"/>
        <v>-77845</v>
      </c>
      <c r="C11349">
        <f t="shared" si="355"/>
        <v>-42991.85</v>
      </c>
    </row>
    <row r="11350" spans="1:3" x14ac:dyDescent="0.25">
      <c r="A11350">
        <v>-43260</v>
      </c>
      <c r="B11350">
        <f t="shared" si="354"/>
        <v>-77836</v>
      </c>
      <c r="C11350">
        <f t="shared" si="355"/>
        <v>-42986.85</v>
      </c>
    </row>
    <row r="11351" spans="1:3" x14ac:dyDescent="0.25">
      <c r="A11351">
        <v>-43255</v>
      </c>
      <c r="B11351">
        <f t="shared" si="354"/>
        <v>-77827</v>
      </c>
      <c r="C11351">
        <f t="shared" si="355"/>
        <v>-42981.85</v>
      </c>
    </row>
    <row r="11352" spans="1:3" x14ac:dyDescent="0.25">
      <c r="A11352">
        <v>-43250</v>
      </c>
      <c r="B11352">
        <f t="shared" si="354"/>
        <v>-77818</v>
      </c>
      <c r="C11352">
        <f t="shared" si="355"/>
        <v>-42976.85</v>
      </c>
    </row>
    <row r="11353" spans="1:3" x14ac:dyDescent="0.25">
      <c r="A11353">
        <v>-43245</v>
      </c>
      <c r="B11353">
        <f t="shared" si="354"/>
        <v>-77809</v>
      </c>
      <c r="C11353">
        <f t="shared" si="355"/>
        <v>-42971.85</v>
      </c>
    </row>
    <row r="11354" spans="1:3" x14ac:dyDescent="0.25">
      <c r="A11354">
        <v>-43240</v>
      </c>
      <c r="B11354">
        <f t="shared" si="354"/>
        <v>-77800</v>
      </c>
      <c r="C11354">
        <f t="shared" si="355"/>
        <v>-42966.85</v>
      </c>
    </row>
    <row r="11355" spans="1:3" x14ac:dyDescent="0.25">
      <c r="A11355">
        <v>-43235</v>
      </c>
      <c r="B11355">
        <f t="shared" si="354"/>
        <v>-77791</v>
      </c>
      <c r="C11355">
        <f t="shared" si="355"/>
        <v>-42961.85</v>
      </c>
    </row>
    <row r="11356" spans="1:3" x14ac:dyDescent="0.25">
      <c r="A11356">
        <v>-43230</v>
      </c>
      <c r="B11356">
        <f t="shared" si="354"/>
        <v>-77782</v>
      </c>
      <c r="C11356">
        <f t="shared" si="355"/>
        <v>-42956.85</v>
      </c>
    </row>
    <row r="11357" spans="1:3" x14ac:dyDescent="0.25">
      <c r="A11357">
        <v>-43225</v>
      </c>
      <c r="B11357">
        <f t="shared" si="354"/>
        <v>-77773</v>
      </c>
      <c r="C11357">
        <f t="shared" si="355"/>
        <v>-42951.85</v>
      </c>
    </row>
    <row r="11358" spans="1:3" x14ac:dyDescent="0.25">
      <c r="A11358">
        <v>-43220</v>
      </c>
      <c r="B11358">
        <f t="shared" si="354"/>
        <v>-77764</v>
      </c>
      <c r="C11358">
        <f t="shared" si="355"/>
        <v>-42946.85</v>
      </c>
    </row>
    <row r="11359" spans="1:3" x14ac:dyDescent="0.25">
      <c r="A11359">
        <v>-43215</v>
      </c>
      <c r="B11359">
        <f t="shared" si="354"/>
        <v>-77755</v>
      </c>
      <c r="C11359">
        <f t="shared" si="355"/>
        <v>-42941.85</v>
      </c>
    </row>
    <row r="11360" spans="1:3" x14ac:dyDescent="0.25">
      <c r="A11360">
        <v>-43210</v>
      </c>
      <c r="B11360">
        <f t="shared" si="354"/>
        <v>-77746</v>
      </c>
      <c r="C11360">
        <f t="shared" si="355"/>
        <v>-42936.85</v>
      </c>
    </row>
    <row r="11361" spans="1:3" x14ac:dyDescent="0.25">
      <c r="A11361">
        <v>-43205</v>
      </c>
      <c r="B11361">
        <f t="shared" si="354"/>
        <v>-77737</v>
      </c>
      <c r="C11361">
        <f t="shared" si="355"/>
        <v>-42931.85</v>
      </c>
    </row>
    <row r="11362" spans="1:3" x14ac:dyDescent="0.25">
      <c r="A11362">
        <v>-43200</v>
      </c>
      <c r="B11362">
        <f t="shared" si="354"/>
        <v>-77728</v>
      </c>
      <c r="C11362">
        <f t="shared" si="355"/>
        <v>-42926.85</v>
      </c>
    </row>
    <row r="11363" spans="1:3" x14ac:dyDescent="0.25">
      <c r="A11363">
        <v>-43195</v>
      </c>
      <c r="B11363">
        <f t="shared" si="354"/>
        <v>-77719</v>
      </c>
      <c r="C11363">
        <f t="shared" si="355"/>
        <v>-42921.85</v>
      </c>
    </row>
    <row r="11364" spans="1:3" x14ac:dyDescent="0.25">
      <c r="A11364">
        <v>-43190</v>
      </c>
      <c r="B11364">
        <f t="shared" si="354"/>
        <v>-77710</v>
      </c>
      <c r="C11364">
        <f t="shared" si="355"/>
        <v>-42916.85</v>
      </c>
    </row>
    <row r="11365" spans="1:3" x14ac:dyDescent="0.25">
      <c r="A11365">
        <v>-43185</v>
      </c>
      <c r="B11365">
        <f t="shared" si="354"/>
        <v>-77701</v>
      </c>
      <c r="C11365">
        <f t="shared" si="355"/>
        <v>-42911.85</v>
      </c>
    </row>
    <row r="11366" spans="1:3" x14ac:dyDescent="0.25">
      <c r="A11366">
        <v>-43180</v>
      </c>
      <c r="B11366">
        <f t="shared" si="354"/>
        <v>-77692</v>
      </c>
      <c r="C11366">
        <f t="shared" si="355"/>
        <v>-42906.85</v>
      </c>
    </row>
    <row r="11367" spans="1:3" x14ac:dyDescent="0.25">
      <c r="A11367">
        <v>-43175</v>
      </c>
      <c r="B11367">
        <f t="shared" si="354"/>
        <v>-77683</v>
      </c>
      <c r="C11367">
        <f t="shared" si="355"/>
        <v>-42901.85</v>
      </c>
    </row>
    <row r="11368" spans="1:3" x14ac:dyDescent="0.25">
      <c r="A11368">
        <v>-43170</v>
      </c>
      <c r="B11368">
        <f t="shared" si="354"/>
        <v>-77674</v>
      </c>
      <c r="C11368">
        <f t="shared" si="355"/>
        <v>-42896.85</v>
      </c>
    </row>
    <row r="11369" spans="1:3" x14ac:dyDescent="0.25">
      <c r="A11369">
        <v>-43165</v>
      </c>
      <c r="B11369">
        <f t="shared" si="354"/>
        <v>-77665</v>
      </c>
      <c r="C11369">
        <f t="shared" si="355"/>
        <v>-42891.85</v>
      </c>
    </row>
    <row r="11370" spans="1:3" x14ac:dyDescent="0.25">
      <c r="A11370">
        <v>-43160</v>
      </c>
      <c r="B11370">
        <f t="shared" si="354"/>
        <v>-77656</v>
      </c>
      <c r="C11370">
        <f t="shared" si="355"/>
        <v>-42886.85</v>
      </c>
    </row>
    <row r="11371" spans="1:3" x14ac:dyDescent="0.25">
      <c r="A11371">
        <v>-43155</v>
      </c>
      <c r="B11371">
        <f t="shared" si="354"/>
        <v>-77647</v>
      </c>
      <c r="C11371">
        <f t="shared" si="355"/>
        <v>-42881.85</v>
      </c>
    </row>
    <row r="11372" spans="1:3" x14ac:dyDescent="0.25">
      <c r="A11372">
        <v>-43150</v>
      </c>
      <c r="B11372">
        <f t="shared" si="354"/>
        <v>-77638</v>
      </c>
      <c r="C11372">
        <f t="shared" si="355"/>
        <v>-42876.85</v>
      </c>
    </row>
    <row r="11373" spans="1:3" x14ac:dyDescent="0.25">
      <c r="A11373">
        <v>-43145</v>
      </c>
      <c r="B11373">
        <f t="shared" si="354"/>
        <v>-77629</v>
      </c>
      <c r="C11373">
        <f t="shared" si="355"/>
        <v>-42871.85</v>
      </c>
    </row>
    <row r="11374" spans="1:3" x14ac:dyDescent="0.25">
      <c r="A11374">
        <v>-43140</v>
      </c>
      <c r="B11374">
        <f t="shared" si="354"/>
        <v>-77620</v>
      </c>
      <c r="C11374">
        <f t="shared" si="355"/>
        <v>-42866.85</v>
      </c>
    </row>
    <row r="11375" spans="1:3" x14ac:dyDescent="0.25">
      <c r="A11375">
        <v>-43135</v>
      </c>
      <c r="B11375">
        <f t="shared" si="354"/>
        <v>-77611</v>
      </c>
      <c r="C11375">
        <f t="shared" si="355"/>
        <v>-42861.85</v>
      </c>
    </row>
    <row r="11376" spans="1:3" x14ac:dyDescent="0.25">
      <c r="A11376">
        <v>-43130</v>
      </c>
      <c r="B11376">
        <f t="shared" si="354"/>
        <v>-77602</v>
      </c>
      <c r="C11376">
        <f t="shared" si="355"/>
        <v>-42856.85</v>
      </c>
    </row>
    <row r="11377" spans="1:3" x14ac:dyDescent="0.25">
      <c r="A11377">
        <v>-43125</v>
      </c>
      <c r="B11377">
        <f t="shared" si="354"/>
        <v>-77593</v>
      </c>
      <c r="C11377">
        <f t="shared" si="355"/>
        <v>-42851.85</v>
      </c>
    </row>
    <row r="11378" spans="1:3" x14ac:dyDescent="0.25">
      <c r="A11378">
        <v>-43120</v>
      </c>
      <c r="B11378">
        <f t="shared" si="354"/>
        <v>-77584</v>
      </c>
      <c r="C11378">
        <f t="shared" si="355"/>
        <v>-42846.85</v>
      </c>
    </row>
    <row r="11379" spans="1:3" x14ac:dyDescent="0.25">
      <c r="A11379">
        <v>-43115</v>
      </c>
      <c r="B11379">
        <f t="shared" si="354"/>
        <v>-77575</v>
      </c>
      <c r="C11379">
        <f t="shared" si="355"/>
        <v>-42841.85</v>
      </c>
    </row>
    <row r="11380" spans="1:3" x14ac:dyDescent="0.25">
      <c r="A11380">
        <v>-43110</v>
      </c>
      <c r="B11380">
        <f t="shared" si="354"/>
        <v>-77566</v>
      </c>
      <c r="C11380">
        <f t="shared" si="355"/>
        <v>-42836.85</v>
      </c>
    </row>
    <row r="11381" spans="1:3" x14ac:dyDescent="0.25">
      <c r="A11381">
        <v>-43105</v>
      </c>
      <c r="B11381">
        <f t="shared" si="354"/>
        <v>-77557</v>
      </c>
      <c r="C11381">
        <f t="shared" si="355"/>
        <v>-42831.85</v>
      </c>
    </row>
    <row r="11382" spans="1:3" x14ac:dyDescent="0.25">
      <c r="A11382">
        <v>-43100</v>
      </c>
      <c r="B11382">
        <f t="shared" si="354"/>
        <v>-77548</v>
      </c>
      <c r="C11382">
        <f t="shared" si="355"/>
        <v>-42826.85</v>
      </c>
    </row>
    <row r="11383" spans="1:3" x14ac:dyDescent="0.25">
      <c r="A11383">
        <v>-43095</v>
      </c>
      <c r="B11383">
        <f t="shared" si="354"/>
        <v>-77539</v>
      </c>
      <c r="C11383">
        <f t="shared" si="355"/>
        <v>-42821.85</v>
      </c>
    </row>
    <row r="11384" spans="1:3" x14ac:dyDescent="0.25">
      <c r="A11384">
        <v>-43090</v>
      </c>
      <c r="B11384">
        <f t="shared" si="354"/>
        <v>-77530</v>
      </c>
      <c r="C11384">
        <f t="shared" si="355"/>
        <v>-42816.85</v>
      </c>
    </row>
    <row r="11385" spans="1:3" x14ac:dyDescent="0.25">
      <c r="A11385">
        <v>-43085</v>
      </c>
      <c r="B11385">
        <f t="shared" si="354"/>
        <v>-77521</v>
      </c>
      <c r="C11385">
        <f t="shared" si="355"/>
        <v>-42811.85</v>
      </c>
    </row>
    <row r="11386" spans="1:3" x14ac:dyDescent="0.25">
      <c r="A11386">
        <v>-43080</v>
      </c>
      <c r="B11386">
        <f t="shared" si="354"/>
        <v>-77512</v>
      </c>
      <c r="C11386">
        <f t="shared" si="355"/>
        <v>-42806.85</v>
      </c>
    </row>
    <row r="11387" spans="1:3" x14ac:dyDescent="0.25">
      <c r="A11387">
        <v>-43075</v>
      </c>
      <c r="B11387">
        <f t="shared" si="354"/>
        <v>-77503</v>
      </c>
      <c r="C11387">
        <f t="shared" si="355"/>
        <v>-42801.85</v>
      </c>
    </row>
    <row r="11388" spans="1:3" x14ac:dyDescent="0.25">
      <c r="A11388">
        <v>-43070</v>
      </c>
      <c r="B11388">
        <f t="shared" si="354"/>
        <v>-77494</v>
      </c>
      <c r="C11388">
        <f t="shared" si="355"/>
        <v>-42796.85</v>
      </c>
    </row>
    <row r="11389" spans="1:3" x14ac:dyDescent="0.25">
      <c r="A11389">
        <v>-43065</v>
      </c>
      <c r="B11389">
        <f t="shared" si="354"/>
        <v>-77485</v>
      </c>
      <c r="C11389">
        <f t="shared" si="355"/>
        <v>-42791.85</v>
      </c>
    </row>
    <row r="11390" spans="1:3" x14ac:dyDescent="0.25">
      <c r="A11390">
        <v>-43060</v>
      </c>
      <c r="B11390">
        <f t="shared" si="354"/>
        <v>-77476</v>
      </c>
      <c r="C11390">
        <f t="shared" si="355"/>
        <v>-42786.85</v>
      </c>
    </row>
    <row r="11391" spans="1:3" x14ac:dyDescent="0.25">
      <c r="A11391">
        <v>-43055</v>
      </c>
      <c r="B11391">
        <f t="shared" si="354"/>
        <v>-77467</v>
      </c>
      <c r="C11391">
        <f t="shared" si="355"/>
        <v>-42781.85</v>
      </c>
    </row>
    <row r="11392" spans="1:3" x14ac:dyDescent="0.25">
      <c r="A11392">
        <v>-43050</v>
      </c>
      <c r="B11392">
        <f t="shared" si="354"/>
        <v>-77458</v>
      </c>
      <c r="C11392">
        <f t="shared" si="355"/>
        <v>-42776.85</v>
      </c>
    </row>
    <row r="11393" spans="1:3" x14ac:dyDescent="0.25">
      <c r="A11393">
        <v>-43045</v>
      </c>
      <c r="B11393">
        <f t="shared" si="354"/>
        <v>-77449</v>
      </c>
      <c r="C11393">
        <f t="shared" si="355"/>
        <v>-42771.85</v>
      </c>
    </row>
    <row r="11394" spans="1:3" x14ac:dyDescent="0.25">
      <c r="A11394">
        <v>-43040</v>
      </c>
      <c r="B11394">
        <f t="shared" si="354"/>
        <v>-77440</v>
      </c>
      <c r="C11394">
        <f t="shared" si="355"/>
        <v>-42766.85</v>
      </c>
    </row>
    <row r="11395" spans="1:3" x14ac:dyDescent="0.25">
      <c r="A11395">
        <v>-43035</v>
      </c>
      <c r="B11395">
        <f t="shared" ref="B11395:B11458" si="356">(A11395*9/5)+32</f>
        <v>-77431</v>
      </c>
      <c r="C11395">
        <f t="shared" ref="C11395:C11458" si="357">A11395+273.15</f>
        <v>-42761.85</v>
      </c>
    </row>
    <row r="11396" spans="1:3" x14ac:dyDescent="0.25">
      <c r="A11396">
        <v>-43030</v>
      </c>
      <c r="B11396">
        <f t="shared" si="356"/>
        <v>-77422</v>
      </c>
      <c r="C11396">
        <f t="shared" si="357"/>
        <v>-42756.85</v>
      </c>
    </row>
    <row r="11397" spans="1:3" x14ac:dyDescent="0.25">
      <c r="A11397">
        <v>-43025</v>
      </c>
      <c r="B11397">
        <f t="shared" si="356"/>
        <v>-77413</v>
      </c>
      <c r="C11397">
        <f t="shared" si="357"/>
        <v>-42751.85</v>
      </c>
    </row>
    <row r="11398" spans="1:3" x14ac:dyDescent="0.25">
      <c r="A11398">
        <v>-43020</v>
      </c>
      <c r="B11398">
        <f t="shared" si="356"/>
        <v>-77404</v>
      </c>
      <c r="C11398">
        <f t="shared" si="357"/>
        <v>-42746.85</v>
      </c>
    </row>
    <row r="11399" spans="1:3" x14ac:dyDescent="0.25">
      <c r="A11399">
        <v>-43015</v>
      </c>
      <c r="B11399">
        <f t="shared" si="356"/>
        <v>-77395</v>
      </c>
      <c r="C11399">
        <f t="shared" si="357"/>
        <v>-42741.85</v>
      </c>
    </row>
    <row r="11400" spans="1:3" x14ac:dyDescent="0.25">
      <c r="A11400">
        <v>-43010</v>
      </c>
      <c r="B11400">
        <f t="shared" si="356"/>
        <v>-77386</v>
      </c>
      <c r="C11400">
        <f t="shared" si="357"/>
        <v>-42736.85</v>
      </c>
    </row>
    <row r="11401" spans="1:3" x14ac:dyDescent="0.25">
      <c r="A11401">
        <v>-43005</v>
      </c>
      <c r="B11401">
        <f t="shared" si="356"/>
        <v>-77377</v>
      </c>
      <c r="C11401">
        <f t="shared" si="357"/>
        <v>-42731.85</v>
      </c>
    </row>
    <row r="11402" spans="1:3" x14ac:dyDescent="0.25">
      <c r="A11402">
        <v>-43000</v>
      </c>
      <c r="B11402">
        <f t="shared" si="356"/>
        <v>-77368</v>
      </c>
      <c r="C11402">
        <f t="shared" si="357"/>
        <v>-42726.85</v>
      </c>
    </row>
    <row r="11403" spans="1:3" x14ac:dyDescent="0.25">
      <c r="A11403">
        <v>-42995</v>
      </c>
      <c r="B11403">
        <f t="shared" si="356"/>
        <v>-77359</v>
      </c>
      <c r="C11403">
        <f t="shared" si="357"/>
        <v>-42721.85</v>
      </c>
    </row>
    <row r="11404" spans="1:3" x14ac:dyDescent="0.25">
      <c r="A11404">
        <v>-42990</v>
      </c>
      <c r="B11404">
        <f t="shared" si="356"/>
        <v>-77350</v>
      </c>
      <c r="C11404">
        <f t="shared" si="357"/>
        <v>-42716.85</v>
      </c>
    </row>
    <row r="11405" spans="1:3" x14ac:dyDescent="0.25">
      <c r="A11405">
        <v>-42985</v>
      </c>
      <c r="B11405">
        <f t="shared" si="356"/>
        <v>-77341</v>
      </c>
      <c r="C11405">
        <f t="shared" si="357"/>
        <v>-42711.85</v>
      </c>
    </row>
    <row r="11406" spans="1:3" x14ac:dyDescent="0.25">
      <c r="A11406">
        <v>-42980</v>
      </c>
      <c r="B11406">
        <f t="shared" si="356"/>
        <v>-77332</v>
      </c>
      <c r="C11406">
        <f t="shared" si="357"/>
        <v>-42706.85</v>
      </c>
    </row>
    <row r="11407" spans="1:3" x14ac:dyDescent="0.25">
      <c r="A11407">
        <v>-42975</v>
      </c>
      <c r="B11407">
        <f t="shared" si="356"/>
        <v>-77323</v>
      </c>
      <c r="C11407">
        <f t="shared" si="357"/>
        <v>-42701.85</v>
      </c>
    </row>
    <row r="11408" spans="1:3" x14ac:dyDescent="0.25">
      <c r="A11408">
        <v>-42970</v>
      </c>
      <c r="B11408">
        <f t="shared" si="356"/>
        <v>-77314</v>
      </c>
      <c r="C11408">
        <f t="shared" si="357"/>
        <v>-42696.85</v>
      </c>
    </row>
    <row r="11409" spans="1:3" x14ac:dyDescent="0.25">
      <c r="A11409">
        <v>-42965</v>
      </c>
      <c r="B11409">
        <f t="shared" si="356"/>
        <v>-77305</v>
      </c>
      <c r="C11409">
        <f t="shared" si="357"/>
        <v>-42691.85</v>
      </c>
    </row>
    <row r="11410" spans="1:3" x14ac:dyDescent="0.25">
      <c r="A11410">
        <v>-42960</v>
      </c>
      <c r="B11410">
        <f t="shared" si="356"/>
        <v>-77296</v>
      </c>
      <c r="C11410">
        <f t="shared" si="357"/>
        <v>-42686.85</v>
      </c>
    </row>
    <row r="11411" spans="1:3" x14ac:dyDescent="0.25">
      <c r="A11411">
        <v>-42955</v>
      </c>
      <c r="B11411">
        <f t="shared" si="356"/>
        <v>-77287</v>
      </c>
      <c r="C11411">
        <f t="shared" si="357"/>
        <v>-42681.85</v>
      </c>
    </row>
    <row r="11412" spans="1:3" x14ac:dyDescent="0.25">
      <c r="A11412">
        <v>-42950</v>
      </c>
      <c r="B11412">
        <f t="shared" si="356"/>
        <v>-77278</v>
      </c>
      <c r="C11412">
        <f t="shared" si="357"/>
        <v>-42676.85</v>
      </c>
    </row>
    <row r="11413" spans="1:3" x14ac:dyDescent="0.25">
      <c r="A11413">
        <v>-42945</v>
      </c>
      <c r="B11413">
        <f t="shared" si="356"/>
        <v>-77269</v>
      </c>
      <c r="C11413">
        <f t="shared" si="357"/>
        <v>-42671.85</v>
      </c>
    </row>
    <row r="11414" spans="1:3" x14ac:dyDescent="0.25">
      <c r="A11414">
        <v>-42940</v>
      </c>
      <c r="B11414">
        <f t="shared" si="356"/>
        <v>-77260</v>
      </c>
      <c r="C11414">
        <f t="shared" si="357"/>
        <v>-42666.85</v>
      </c>
    </row>
    <row r="11415" spans="1:3" x14ac:dyDescent="0.25">
      <c r="A11415">
        <v>-42935</v>
      </c>
      <c r="B11415">
        <f t="shared" si="356"/>
        <v>-77251</v>
      </c>
      <c r="C11415">
        <f t="shared" si="357"/>
        <v>-42661.85</v>
      </c>
    </row>
    <row r="11416" spans="1:3" x14ac:dyDescent="0.25">
      <c r="A11416">
        <v>-42930</v>
      </c>
      <c r="B11416">
        <f t="shared" si="356"/>
        <v>-77242</v>
      </c>
      <c r="C11416">
        <f t="shared" si="357"/>
        <v>-42656.85</v>
      </c>
    </row>
    <row r="11417" spans="1:3" x14ac:dyDescent="0.25">
      <c r="A11417">
        <v>-42925</v>
      </c>
      <c r="B11417">
        <f t="shared" si="356"/>
        <v>-77233</v>
      </c>
      <c r="C11417">
        <f t="shared" si="357"/>
        <v>-42651.85</v>
      </c>
    </row>
    <row r="11418" spans="1:3" x14ac:dyDescent="0.25">
      <c r="A11418">
        <v>-42920</v>
      </c>
      <c r="B11418">
        <f t="shared" si="356"/>
        <v>-77224</v>
      </c>
      <c r="C11418">
        <f t="shared" si="357"/>
        <v>-42646.85</v>
      </c>
    </row>
    <row r="11419" spans="1:3" x14ac:dyDescent="0.25">
      <c r="A11419">
        <v>-42915</v>
      </c>
      <c r="B11419">
        <f t="shared" si="356"/>
        <v>-77215</v>
      </c>
      <c r="C11419">
        <f t="shared" si="357"/>
        <v>-42641.85</v>
      </c>
    </row>
    <row r="11420" spans="1:3" x14ac:dyDescent="0.25">
      <c r="A11420">
        <v>-42910</v>
      </c>
      <c r="B11420">
        <f t="shared" si="356"/>
        <v>-77206</v>
      </c>
      <c r="C11420">
        <f t="shared" si="357"/>
        <v>-42636.85</v>
      </c>
    </row>
    <row r="11421" spans="1:3" x14ac:dyDescent="0.25">
      <c r="A11421">
        <v>-42905</v>
      </c>
      <c r="B11421">
        <f t="shared" si="356"/>
        <v>-77197</v>
      </c>
      <c r="C11421">
        <f t="shared" si="357"/>
        <v>-42631.85</v>
      </c>
    </row>
    <row r="11422" spans="1:3" x14ac:dyDescent="0.25">
      <c r="A11422">
        <v>-42900</v>
      </c>
      <c r="B11422">
        <f t="shared" si="356"/>
        <v>-77188</v>
      </c>
      <c r="C11422">
        <f t="shared" si="357"/>
        <v>-42626.85</v>
      </c>
    </row>
    <row r="11423" spans="1:3" x14ac:dyDescent="0.25">
      <c r="A11423">
        <v>-42895</v>
      </c>
      <c r="B11423">
        <f t="shared" si="356"/>
        <v>-77179</v>
      </c>
      <c r="C11423">
        <f t="shared" si="357"/>
        <v>-42621.85</v>
      </c>
    </row>
    <row r="11424" spans="1:3" x14ac:dyDescent="0.25">
      <c r="A11424">
        <v>-42890</v>
      </c>
      <c r="B11424">
        <f t="shared" si="356"/>
        <v>-77170</v>
      </c>
      <c r="C11424">
        <f t="shared" si="357"/>
        <v>-42616.85</v>
      </c>
    </row>
    <row r="11425" spans="1:3" x14ac:dyDescent="0.25">
      <c r="A11425">
        <v>-42885</v>
      </c>
      <c r="B11425">
        <f t="shared" si="356"/>
        <v>-77161</v>
      </c>
      <c r="C11425">
        <f t="shared" si="357"/>
        <v>-42611.85</v>
      </c>
    </row>
    <row r="11426" spans="1:3" x14ac:dyDescent="0.25">
      <c r="A11426">
        <v>-42880</v>
      </c>
      <c r="B11426">
        <f t="shared" si="356"/>
        <v>-77152</v>
      </c>
      <c r="C11426">
        <f t="shared" si="357"/>
        <v>-42606.85</v>
      </c>
    </row>
    <row r="11427" spans="1:3" x14ac:dyDescent="0.25">
      <c r="A11427">
        <v>-42875</v>
      </c>
      <c r="B11427">
        <f t="shared" si="356"/>
        <v>-77143</v>
      </c>
      <c r="C11427">
        <f t="shared" si="357"/>
        <v>-42601.85</v>
      </c>
    </row>
    <row r="11428" spans="1:3" x14ac:dyDescent="0.25">
      <c r="A11428">
        <v>-42870</v>
      </c>
      <c r="B11428">
        <f t="shared" si="356"/>
        <v>-77134</v>
      </c>
      <c r="C11428">
        <f t="shared" si="357"/>
        <v>-42596.85</v>
      </c>
    </row>
    <row r="11429" spans="1:3" x14ac:dyDescent="0.25">
      <c r="A11429">
        <v>-42865</v>
      </c>
      <c r="B11429">
        <f t="shared" si="356"/>
        <v>-77125</v>
      </c>
      <c r="C11429">
        <f t="shared" si="357"/>
        <v>-42591.85</v>
      </c>
    </row>
    <row r="11430" spans="1:3" x14ac:dyDescent="0.25">
      <c r="A11430">
        <v>-42860</v>
      </c>
      <c r="B11430">
        <f t="shared" si="356"/>
        <v>-77116</v>
      </c>
      <c r="C11430">
        <f t="shared" si="357"/>
        <v>-42586.85</v>
      </c>
    </row>
    <row r="11431" spans="1:3" x14ac:dyDescent="0.25">
      <c r="A11431">
        <v>-42855</v>
      </c>
      <c r="B11431">
        <f t="shared" si="356"/>
        <v>-77107</v>
      </c>
      <c r="C11431">
        <f t="shared" si="357"/>
        <v>-42581.85</v>
      </c>
    </row>
    <row r="11432" spans="1:3" x14ac:dyDescent="0.25">
      <c r="A11432">
        <v>-42850</v>
      </c>
      <c r="B11432">
        <f t="shared" si="356"/>
        <v>-77098</v>
      </c>
      <c r="C11432">
        <f t="shared" si="357"/>
        <v>-42576.85</v>
      </c>
    </row>
    <row r="11433" spans="1:3" x14ac:dyDescent="0.25">
      <c r="A11433">
        <v>-42845</v>
      </c>
      <c r="B11433">
        <f t="shared" si="356"/>
        <v>-77089</v>
      </c>
      <c r="C11433">
        <f t="shared" si="357"/>
        <v>-42571.85</v>
      </c>
    </row>
    <row r="11434" spans="1:3" x14ac:dyDescent="0.25">
      <c r="A11434">
        <v>-42840</v>
      </c>
      <c r="B11434">
        <f t="shared" si="356"/>
        <v>-77080</v>
      </c>
      <c r="C11434">
        <f t="shared" si="357"/>
        <v>-42566.85</v>
      </c>
    </row>
    <row r="11435" spans="1:3" x14ac:dyDescent="0.25">
      <c r="A11435">
        <v>-42835</v>
      </c>
      <c r="B11435">
        <f t="shared" si="356"/>
        <v>-77071</v>
      </c>
      <c r="C11435">
        <f t="shared" si="357"/>
        <v>-42561.85</v>
      </c>
    </row>
    <row r="11436" spans="1:3" x14ac:dyDescent="0.25">
      <c r="A11436">
        <v>-42830</v>
      </c>
      <c r="B11436">
        <f t="shared" si="356"/>
        <v>-77062</v>
      </c>
      <c r="C11436">
        <f t="shared" si="357"/>
        <v>-42556.85</v>
      </c>
    </row>
    <row r="11437" spans="1:3" x14ac:dyDescent="0.25">
      <c r="A11437">
        <v>-42825</v>
      </c>
      <c r="B11437">
        <f t="shared" si="356"/>
        <v>-77053</v>
      </c>
      <c r="C11437">
        <f t="shared" si="357"/>
        <v>-42551.85</v>
      </c>
    </row>
    <row r="11438" spans="1:3" x14ac:dyDescent="0.25">
      <c r="A11438">
        <v>-42820</v>
      </c>
      <c r="B11438">
        <f t="shared" si="356"/>
        <v>-77044</v>
      </c>
      <c r="C11438">
        <f t="shared" si="357"/>
        <v>-42546.85</v>
      </c>
    </row>
    <row r="11439" spans="1:3" x14ac:dyDescent="0.25">
      <c r="A11439">
        <v>-42815</v>
      </c>
      <c r="B11439">
        <f t="shared" si="356"/>
        <v>-77035</v>
      </c>
      <c r="C11439">
        <f t="shared" si="357"/>
        <v>-42541.85</v>
      </c>
    </row>
    <row r="11440" spans="1:3" x14ac:dyDescent="0.25">
      <c r="A11440">
        <v>-42810</v>
      </c>
      <c r="B11440">
        <f t="shared" si="356"/>
        <v>-77026</v>
      </c>
      <c r="C11440">
        <f t="shared" si="357"/>
        <v>-42536.85</v>
      </c>
    </row>
    <row r="11441" spans="1:3" x14ac:dyDescent="0.25">
      <c r="A11441">
        <v>-42805</v>
      </c>
      <c r="B11441">
        <f t="shared" si="356"/>
        <v>-77017</v>
      </c>
      <c r="C11441">
        <f t="shared" si="357"/>
        <v>-42531.85</v>
      </c>
    </row>
    <row r="11442" spans="1:3" x14ac:dyDescent="0.25">
      <c r="A11442">
        <v>-42800</v>
      </c>
      <c r="B11442">
        <f t="shared" si="356"/>
        <v>-77008</v>
      </c>
      <c r="C11442">
        <f t="shared" si="357"/>
        <v>-42526.85</v>
      </c>
    </row>
    <row r="11443" spans="1:3" x14ac:dyDescent="0.25">
      <c r="A11443">
        <v>-42795</v>
      </c>
      <c r="B11443">
        <f t="shared" si="356"/>
        <v>-76999</v>
      </c>
      <c r="C11443">
        <f t="shared" si="357"/>
        <v>-42521.85</v>
      </c>
    </row>
    <row r="11444" spans="1:3" x14ac:dyDescent="0.25">
      <c r="A11444">
        <v>-42790</v>
      </c>
      <c r="B11444">
        <f t="shared" si="356"/>
        <v>-76990</v>
      </c>
      <c r="C11444">
        <f t="shared" si="357"/>
        <v>-42516.85</v>
      </c>
    </row>
    <row r="11445" spans="1:3" x14ac:dyDescent="0.25">
      <c r="A11445">
        <v>-42785</v>
      </c>
      <c r="B11445">
        <f t="shared" si="356"/>
        <v>-76981</v>
      </c>
      <c r="C11445">
        <f t="shared" si="357"/>
        <v>-42511.85</v>
      </c>
    </row>
    <row r="11446" spans="1:3" x14ac:dyDescent="0.25">
      <c r="A11446">
        <v>-42780</v>
      </c>
      <c r="B11446">
        <f t="shared" si="356"/>
        <v>-76972</v>
      </c>
      <c r="C11446">
        <f t="shared" si="357"/>
        <v>-42506.85</v>
      </c>
    </row>
    <row r="11447" spans="1:3" x14ac:dyDescent="0.25">
      <c r="A11447">
        <v>-42775</v>
      </c>
      <c r="B11447">
        <f t="shared" si="356"/>
        <v>-76963</v>
      </c>
      <c r="C11447">
        <f t="shared" si="357"/>
        <v>-42501.85</v>
      </c>
    </row>
    <row r="11448" spans="1:3" x14ac:dyDescent="0.25">
      <c r="A11448">
        <v>-42770</v>
      </c>
      <c r="B11448">
        <f t="shared" si="356"/>
        <v>-76954</v>
      </c>
      <c r="C11448">
        <f t="shared" si="357"/>
        <v>-42496.85</v>
      </c>
    </row>
    <row r="11449" spans="1:3" x14ac:dyDescent="0.25">
      <c r="A11449">
        <v>-42765</v>
      </c>
      <c r="B11449">
        <f t="shared" si="356"/>
        <v>-76945</v>
      </c>
      <c r="C11449">
        <f t="shared" si="357"/>
        <v>-42491.85</v>
      </c>
    </row>
    <row r="11450" spans="1:3" x14ac:dyDescent="0.25">
      <c r="A11450">
        <v>-42760</v>
      </c>
      <c r="B11450">
        <f t="shared" si="356"/>
        <v>-76936</v>
      </c>
      <c r="C11450">
        <f t="shared" si="357"/>
        <v>-42486.85</v>
      </c>
    </row>
    <row r="11451" spans="1:3" x14ac:dyDescent="0.25">
      <c r="A11451">
        <v>-42755</v>
      </c>
      <c r="B11451">
        <f t="shared" si="356"/>
        <v>-76927</v>
      </c>
      <c r="C11451">
        <f t="shared" si="357"/>
        <v>-42481.85</v>
      </c>
    </row>
    <row r="11452" spans="1:3" x14ac:dyDescent="0.25">
      <c r="A11452">
        <v>-42750</v>
      </c>
      <c r="B11452">
        <f t="shared" si="356"/>
        <v>-76918</v>
      </c>
      <c r="C11452">
        <f t="shared" si="357"/>
        <v>-42476.85</v>
      </c>
    </row>
    <row r="11453" spans="1:3" x14ac:dyDescent="0.25">
      <c r="A11453">
        <v>-42745</v>
      </c>
      <c r="B11453">
        <f t="shared" si="356"/>
        <v>-76909</v>
      </c>
      <c r="C11453">
        <f t="shared" si="357"/>
        <v>-42471.85</v>
      </c>
    </row>
    <row r="11454" spans="1:3" x14ac:dyDescent="0.25">
      <c r="A11454">
        <v>-42740</v>
      </c>
      <c r="B11454">
        <f t="shared" si="356"/>
        <v>-76900</v>
      </c>
      <c r="C11454">
        <f t="shared" si="357"/>
        <v>-42466.85</v>
      </c>
    </row>
    <row r="11455" spans="1:3" x14ac:dyDescent="0.25">
      <c r="A11455">
        <v>-42735</v>
      </c>
      <c r="B11455">
        <f t="shared" si="356"/>
        <v>-76891</v>
      </c>
      <c r="C11455">
        <f t="shared" si="357"/>
        <v>-42461.85</v>
      </c>
    </row>
    <row r="11456" spans="1:3" x14ac:dyDescent="0.25">
      <c r="A11456">
        <v>-42730</v>
      </c>
      <c r="B11456">
        <f t="shared" si="356"/>
        <v>-76882</v>
      </c>
      <c r="C11456">
        <f t="shared" si="357"/>
        <v>-42456.85</v>
      </c>
    </row>
    <row r="11457" spans="1:3" x14ac:dyDescent="0.25">
      <c r="A11457">
        <v>-42725</v>
      </c>
      <c r="B11457">
        <f t="shared" si="356"/>
        <v>-76873</v>
      </c>
      <c r="C11457">
        <f t="shared" si="357"/>
        <v>-42451.85</v>
      </c>
    </row>
    <row r="11458" spans="1:3" x14ac:dyDescent="0.25">
      <c r="A11458">
        <v>-42720</v>
      </c>
      <c r="B11458">
        <f t="shared" si="356"/>
        <v>-76864</v>
      </c>
      <c r="C11458">
        <f t="shared" si="357"/>
        <v>-42446.85</v>
      </c>
    </row>
    <row r="11459" spans="1:3" x14ac:dyDescent="0.25">
      <c r="A11459">
        <v>-42715</v>
      </c>
      <c r="B11459">
        <f t="shared" ref="B11459:B11522" si="358">(A11459*9/5)+32</f>
        <v>-76855</v>
      </c>
      <c r="C11459">
        <f t="shared" ref="C11459:C11522" si="359">A11459+273.15</f>
        <v>-42441.85</v>
      </c>
    </row>
    <row r="11460" spans="1:3" x14ac:dyDescent="0.25">
      <c r="A11460">
        <v>-42710</v>
      </c>
      <c r="B11460">
        <f t="shared" si="358"/>
        <v>-76846</v>
      </c>
      <c r="C11460">
        <f t="shared" si="359"/>
        <v>-42436.85</v>
      </c>
    </row>
    <row r="11461" spans="1:3" x14ac:dyDescent="0.25">
      <c r="A11461">
        <v>-42705</v>
      </c>
      <c r="B11461">
        <f t="shared" si="358"/>
        <v>-76837</v>
      </c>
      <c r="C11461">
        <f t="shared" si="359"/>
        <v>-42431.85</v>
      </c>
    </row>
    <row r="11462" spans="1:3" x14ac:dyDescent="0.25">
      <c r="A11462">
        <v>-42700</v>
      </c>
      <c r="B11462">
        <f t="shared" si="358"/>
        <v>-76828</v>
      </c>
      <c r="C11462">
        <f t="shared" si="359"/>
        <v>-42426.85</v>
      </c>
    </row>
    <row r="11463" spans="1:3" x14ac:dyDescent="0.25">
      <c r="A11463">
        <v>-42695</v>
      </c>
      <c r="B11463">
        <f t="shared" si="358"/>
        <v>-76819</v>
      </c>
      <c r="C11463">
        <f t="shared" si="359"/>
        <v>-42421.85</v>
      </c>
    </row>
    <row r="11464" spans="1:3" x14ac:dyDescent="0.25">
      <c r="A11464">
        <v>-42690</v>
      </c>
      <c r="B11464">
        <f t="shared" si="358"/>
        <v>-76810</v>
      </c>
      <c r="C11464">
        <f t="shared" si="359"/>
        <v>-42416.85</v>
      </c>
    </row>
    <row r="11465" spans="1:3" x14ac:dyDescent="0.25">
      <c r="A11465">
        <v>-42685</v>
      </c>
      <c r="B11465">
        <f t="shared" si="358"/>
        <v>-76801</v>
      </c>
      <c r="C11465">
        <f t="shared" si="359"/>
        <v>-42411.85</v>
      </c>
    </row>
    <row r="11466" spans="1:3" x14ac:dyDescent="0.25">
      <c r="A11466">
        <v>-42680</v>
      </c>
      <c r="B11466">
        <f t="shared" si="358"/>
        <v>-76792</v>
      </c>
      <c r="C11466">
        <f t="shared" si="359"/>
        <v>-42406.85</v>
      </c>
    </row>
    <row r="11467" spans="1:3" x14ac:dyDescent="0.25">
      <c r="A11467">
        <v>-42675</v>
      </c>
      <c r="B11467">
        <f t="shared" si="358"/>
        <v>-76783</v>
      </c>
      <c r="C11467">
        <f t="shared" si="359"/>
        <v>-42401.85</v>
      </c>
    </row>
    <row r="11468" spans="1:3" x14ac:dyDescent="0.25">
      <c r="A11468">
        <v>-42670</v>
      </c>
      <c r="B11468">
        <f t="shared" si="358"/>
        <v>-76774</v>
      </c>
      <c r="C11468">
        <f t="shared" si="359"/>
        <v>-42396.85</v>
      </c>
    </row>
    <row r="11469" spans="1:3" x14ac:dyDescent="0.25">
      <c r="A11469">
        <v>-42665</v>
      </c>
      <c r="B11469">
        <f t="shared" si="358"/>
        <v>-76765</v>
      </c>
      <c r="C11469">
        <f t="shared" si="359"/>
        <v>-42391.85</v>
      </c>
    </row>
    <row r="11470" spans="1:3" x14ac:dyDescent="0.25">
      <c r="A11470">
        <v>-42660</v>
      </c>
      <c r="B11470">
        <f t="shared" si="358"/>
        <v>-76756</v>
      </c>
      <c r="C11470">
        <f t="shared" si="359"/>
        <v>-42386.85</v>
      </c>
    </row>
    <row r="11471" spans="1:3" x14ac:dyDescent="0.25">
      <c r="A11471">
        <v>-42655</v>
      </c>
      <c r="B11471">
        <f t="shared" si="358"/>
        <v>-76747</v>
      </c>
      <c r="C11471">
        <f t="shared" si="359"/>
        <v>-42381.85</v>
      </c>
    </row>
    <row r="11472" spans="1:3" x14ac:dyDescent="0.25">
      <c r="A11472">
        <v>-42650</v>
      </c>
      <c r="B11472">
        <f t="shared" si="358"/>
        <v>-76738</v>
      </c>
      <c r="C11472">
        <f t="shared" si="359"/>
        <v>-42376.85</v>
      </c>
    </row>
    <row r="11473" spans="1:3" x14ac:dyDescent="0.25">
      <c r="A11473">
        <v>-42645</v>
      </c>
      <c r="B11473">
        <f t="shared" si="358"/>
        <v>-76729</v>
      </c>
      <c r="C11473">
        <f t="shared" si="359"/>
        <v>-42371.85</v>
      </c>
    </row>
    <row r="11474" spans="1:3" x14ac:dyDescent="0.25">
      <c r="A11474">
        <v>-42640</v>
      </c>
      <c r="B11474">
        <f t="shared" si="358"/>
        <v>-76720</v>
      </c>
      <c r="C11474">
        <f t="shared" si="359"/>
        <v>-42366.85</v>
      </c>
    </row>
    <row r="11475" spans="1:3" x14ac:dyDescent="0.25">
      <c r="A11475">
        <v>-42635</v>
      </c>
      <c r="B11475">
        <f t="shared" si="358"/>
        <v>-76711</v>
      </c>
      <c r="C11475">
        <f t="shared" si="359"/>
        <v>-42361.85</v>
      </c>
    </row>
    <row r="11476" spans="1:3" x14ac:dyDescent="0.25">
      <c r="A11476">
        <v>-42630</v>
      </c>
      <c r="B11476">
        <f t="shared" si="358"/>
        <v>-76702</v>
      </c>
      <c r="C11476">
        <f t="shared" si="359"/>
        <v>-42356.85</v>
      </c>
    </row>
    <row r="11477" spans="1:3" x14ac:dyDescent="0.25">
      <c r="A11477">
        <v>-42625</v>
      </c>
      <c r="B11477">
        <f t="shared" si="358"/>
        <v>-76693</v>
      </c>
      <c r="C11477">
        <f t="shared" si="359"/>
        <v>-42351.85</v>
      </c>
    </row>
    <row r="11478" spans="1:3" x14ac:dyDescent="0.25">
      <c r="A11478">
        <v>-42620</v>
      </c>
      <c r="B11478">
        <f t="shared" si="358"/>
        <v>-76684</v>
      </c>
      <c r="C11478">
        <f t="shared" si="359"/>
        <v>-42346.85</v>
      </c>
    </row>
    <row r="11479" spans="1:3" x14ac:dyDescent="0.25">
      <c r="A11479">
        <v>-42615</v>
      </c>
      <c r="B11479">
        <f t="shared" si="358"/>
        <v>-76675</v>
      </c>
      <c r="C11479">
        <f t="shared" si="359"/>
        <v>-42341.85</v>
      </c>
    </row>
    <row r="11480" spans="1:3" x14ac:dyDescent="0.25">
      <c r="A11480">
        <v>-42610</v>
      </c>
      <c r="B11480">
        <f t="shared" si="358"/>
        <v>-76666</v>
      </c>
      <c r="C11480">
        <f t="shared" si="359"/>
        <v>-42336.85</v>
      </c>
    </row>
    <row r="11481" spans="1:3" x14ac:dyDescent="0.25">
      <c r="A11481">
        <v>-42605</v>
      </c>
      <c r="B11481">
        <f t="shared" si="358"/>
        <v>-76657</v>
      </c>
      <c r="C11481">
        <f t="shared" si="359"/>
        <v>-42331.85</v>
      </c>
    </row>
    <row r="11482" spans="1:3" x14ac:dyDescent="0.25">
      <c r="A11482">
        <v>-42600</v>
      </c>
      <c r="B11482">
        <f t="shared" si="358"/>
        <v>-76648</v>
      </c>
      <c r="C11482">
        <f t="shared" si="359"/>
        <v>-42326.85</v>
      </c>
    </row>
    <row r="11483" spans="1:3" x14ac:dyDescent="0.25">
      <c r="A11483">
        <v>-42595</v>
      </c>
      <c r="B11483">
        <f t="shared" si="358"/>
        <v>-76639</v>
      </c>
      <c r="C11483">
        <f t="shared" si="359"/>
        <v>-42321.85</v>
      </c>
    </row>
    <row r="11484" spans="1:3" x14ac:dyDescent="0.25">
      <c r="A11484">
        <v>-42590</v>
      </c>
      <c r="B11484">
        <f t="shared" si="358"/>
        <v>-76630</v>
      </c>
      <c r="C11484">
        <f t="shared" si="359"/>
        <v>-42316.85</v>
      </c>
    </row>
    <row r="11485" spans="1:3" x14ac:dyDescent="0.25">
      <c r="A11485">
        <v>-42585</v>
      </c>
      <c r="B11485">
        <f t="shared" si="358"/>
        <v>-76621</v>
      </c>
      <c r="C11485">
        <f t="shared" si="359"/>
        <v>-42311.85</v>
      </c>
    </row>
    <row r="11486" spans="1:3" x14ac:dyDescent="0.25">
      <c r="A11486">
        <v>-42580</v>
      </c>
      <c r="B11486">
        <f t="shared" si="358"/>
        <v>-76612</v>
      </c>
      <c r="C11486">
        <f t="shared" si="359"/>
        <v>-42306.85</v>
      </c>
    </row>
    <row r="11487" spans="1:3" x14ac:dyDescent="0.25">
      <c r="A11487">
        <v>-42575</v>
      </c>
      <c r="B11487">
        <f t="shared" si="358"/>
        <v>-76603</v>
      </c>
      <c r="C11487">
        <f t="shared" si="359"/>
        <v>-42301.85</v>
      </c>
    </row>
    <row r="11488" spans="1:3" x14ac:dyDescent="0.25">
      <c r="A11488">
        <v>-42570</v>
      </c>
      <c r="B11488">
        <f t="shared" si="358"/>
        <v>-76594</v>
      </c>
      <c r="C11488">
        <f t="shared" si="359"/>
        <v>-42296.85</v>
      </c>
    </row>
    <row r="11489" spans="1:3" x14ac:dyDescent="0.25">
      <c r="A11489">
        <v>-42565</v>
      </c>
      <c r="B11489">
        <f t="shared" si="358"/>
        <v>-76585</v>
      </c>
      <c r="C11489">
        <f t="shared" si="359"/>
        <v>-42291.85</v>
      </c>
    </row>
    <row r="11490" spans="1:3" x14ac:dyDescent="0.25">
      <c r="A11490">
        <v>-42560</v>
      </c>
      <c r="B11490">
        <f t="shared" si="358"/>
        <v>-76576</v>
      </c>
      <c r="C11490">
        <f t="shared" si="359"/>
        <v>-42286.85</v>
      </c>
    </row>
    <row r="11491" spans="1:3" x14ac:dyDescent="0.25">
      <c r="A11491">
        <v>-42555</v>
      </c>
      <c r="B11491">
        <f t="shared" si="358"/>
        <v>-76567</v>
      </c>
      <c r="C11491">
        <f t="shared" si="359"/>
        <v>-42281.85</v>
      </c>
    </row>
    <row r="11492" spans="1:3" x14ac:dyDescent="0.25">
      <c r="A11492">
        <v>-42550</v>
      </c>
      <c r="B11492">
        <f t="shared" si="358"/>
        <v>-76558</v>
      </c>
      <c r="C11492">
        <f t="shared" si="359"/>
        <v>-42276.85</v>
      </c>
    </row>
    <row r="11493" spans="1:3" x14ac:dyDescent="0.25">
      <c r="A11493">
        <v>-42545</v>
      </c>
      <c r="B11493">
        <f t="shared" si="358"/>
        <v>-76549</v>
      </c>
      <c r="C11493">
        <f t="shared" si="359"/>
        <v>-42271.85</v>
      </c>
    </row>
    <row r="11494" spans="1:3" x14ac:dyDescent="0.25">
      <c r="A11494">
        <v>-42540</v>
      </c>
      <c r="B11494">
        <f t="shared" si="358"/>
        <v>-76540</v>
      </c>
      <c r="C11494">
        <f t="shared" si="359"/>
        <v>-42266.85</v>
      </c>
    </row>
    <row r="11495" spans="1:3" x14ac:dyDescent="0.25">
      <c r="A11495">
        <v>-42535</v>
      </c>
      <c r="B11495">
        <f t="shared" si="358"/>
        <v>-76531</v>
      </c>
      <c r="C11495">
        <f t="shared" si="359"/>
        <v>-42261.85</v>
      </c>
    </row>
    <row r="11496" spans="1:3" x14ac:dyDescent="0.25">
      <c r="A11496">
        <v>-42530</v>
      </c>
      <c r="B11496">
        <f t="shared" si="358"/>
        <v>-76522</v>
      </c>
      <c r="C11496">
        <f t="shared" si="359"/>
        <v>-42256.85</v>
      </c>
    </row>
    <row r="11497" spans="1:3" x14ac:dyDescent="0.25">
      <c r="A11497">
        <v>-42525</v>
      </c>
      <c r="B11497">
        <f t="shared" si="358"/>
        <v>-76513</v>
      </c>
      <c r="C11497">
        <f t="shared" si="359"/>
        <v>-42251.85</v>
      </c>
    </row>
    <row r="11498" spans="1:3" x14ac:dyDescent="0.25">
      <c r="A11498">
        <v>-42520</v>
      </c>
      <c r="B11498">
        <f t="shared" si="358"/>
        <v>-76504</v>
      </c>
      <c r="C11498">
        <f t="shared" si="359"/>
        <v>-42246.85</v>
      </c>
    </row>
    <row r="11499" spans="1:3" x14ac:dyDescent="0.25">
      <c r="A11499">
        <v>-42515</v>
      </c>
      <c r="B11499">
        <f t="shared" si="358"/>
        <v>-76495</v>
      </c>
      <c r="C11499">
        <f t="shared" si="359"/>
        <v>-42241.85</v>
      </c>
    </row>
    <row r="11500" spans="1:3" x14ac:dyDescent="0.25">
      <c r="A11500">
        <v>-42510</v>
      </c>
      <c r="B11500">
        <f t="shared" si="358"/>
        <v>-76486</v>
      </c>
      <c r="C11500">
        <f t="shared" si="359"/>
        <v>-42236.85</v>
      </c>
    </row>
    <row r="11501" spans="1:3" x14ac:dyDescent="0.25">
      <c r="A11501">
        <v>-42505</v>
      </c>
      <c r="B11501">
        <f t="shared" si="358"/>
        <v>-76477</v>
      </c>
      <c r="C11501">
        <f t="shared" si="359"/>
        <v>-42231.85</v>
      </c>
    </row>
    <row r="11502" spans="1:3" x14ac:dyDescent="0.25">
      <c r="A11502">
        <v>-42500</v>
      </c>
      <c r="B11502">
        <f t="shared" si="358"/>
        <v>-76468</v>
      </c>
      <c r="C11502">
        <f t="shared" si="359"/>
        <v>-42226.85</v>
      </c>
    </row>
    <row r="11503" spans="1:3" x14ac:dyDescent="0.25">
      <c r="A11503">
        <v>-42495</v>
      </c>
      <c r="B11503">
        <f t="shared" si="358"/>
        <v>-76459</v>
      </c>
      <c r="C11503">
        <f t="shared" si="359"/>
        <v>-42221.85</v>
      </c>
    </row>
    <row r="11504" spans="1:3" x14ac:dyDescent="0.25">
      <c r="A11504">
        <v>-42490</v>
      </c>
      <c r="B11504">
        <f t="shared" si="358"/>
        <v>-76450</v>
      </c>
      <c r="C11504">
        <f t="shared" si="359"/>
        <v>-42216.85</v>
      </c>
    </row>
    <row r="11505" spans="1:3" x14ac:dyDescent="0.25">
      <c r="A11505">
        <v>-42485</v>
      </c>
      <c r="B11505">
        <f t="shared" si="358"/>
        <v>-76441</v>
      </c>
      <c r="C11505">
        <f t="shared" si="359"/>
        <v>-42211.85</v>
      </c>
    </row>
    <row r="11506" spans="1:3" x14ac:dyDescent="0.25">
      <c r="A11506">
        <v>-42480</v>
      </c>
      <c r="B11506">
        <f t="shared" si="358"/>
        <v>-76432</v>
      </c>
      <c r="C11506">
        <f t="shared" si="359"/>
        <v>-42206.85</v>
      </c>
    </row>
    <row r="11507" spans="1:3" x14ac:dyDescent="0.25">
      <c r="A11507">
        <v>-42475</v>
      </c>
      <c r="B11507">
        <f t="shared" si="358"/>
        <v>-76423</v>
      </c>
      <c r="C11507">
        <f t="shared" si="359"/>
        <v>-42201.85</v>
      </c>
    </row>
    <row r="11508" spans="1:3" x14ac:dyDescent="0.25">
      <c r="A11508">
        <v>-42470</v>
      </c>
      <c r="B11508">
        <f t="shared" si="358"/>
        <v>-76414</v>
      </c>
      <c r="C11508">
        <f t="shared" si="359"/>
        <v>-42196.85</v>
      </c>
    </row>
    <row r="11509" spans="1:3" x14ac:dyDescent="0.25">
      <c r="A11509">
        <v>-42465</v>
      </c>
      <c r="B11509">
        <f t="shared" si="358"/>
        <v>-76405</v>
      </c>
      <c r="C11509">
        <f t="shared" si="359"/>
        <v>-42191.85</v>
      </c>
    </row>
    <row r="11510" spans="1:3" x14ac:dyDescent="0.25">
      <c r="A11510">
        <v>-42460</v>
      </c>
      <c r="B11510">
        <f t="shared" si="358"/>
        <v>-76396</v>
      </c>
      <c r="C11510">
        <f t="shared" si="359"/>
        <v>-42186.85</v>
      </c>
    </row>
    <row r="11511" spans="1:3" x14ac:dyDescent="0.25">
      <c r="A11511">
        <v>-42455</v>
      </c>
      <c r="B11511">
        <f t="shared" si="358"/>
        <v>-76387</v>
      </c>
      <c r="C11511">
        <f t="shared" si="359"/>
        <v>-42181.85</v>
      </c>
    </row>
    <row r="11512" spans="1:3" x14ac:dyDescent="0.25">
      <c r="A11512">
        <v>-42450</v>
      </c>
      <c r="B11512">
        <f t="shared" si="358"/>
        <v>-76378</v>
      </c>
      <c r="C11512">
        <f t="shared" si="359"/>
        <v>-42176.85</v>
      </c>
    </row>
    <row r="11513" spans="1:3" x14ac:dyDescent="0.25">
      <c r="A11513">
        <v>-42445</v>
      </c>
      <c r="B11513">
        <f t="shared" si="358"/>
        <v>-76369</v>
      </c>
      <c r="C11513">
        <f t="shared" si="359"/>
        <v>-42171.85</v>
      </c>
    </row>
    <row r="11514" spans="1:3" x14ac:dyDescent="0.25">
      <c r="A11514">
        <v>-42440</v>
      </c>
      <c r="B11514">
        <f t="shared" si="358"/>
        <v>-76360</v>
      </c>
      <c r="C11514">
        <f t="shared" si="359"/>
        <v>-42166.85</v>
      </c>
    </row>
    <row r="11515" spans="1:3" x14ac:dyDescent="0.25">
      <c r="A11515">
        <v>-42435</v>
      </c>
      <c r="B11515">
        <f t="shared" si="358"/>
        <v>-76351</v>
      </c>
      <c r="C11515">
        <f t="shared" si="359"/>
        <v>-42161.85</v>
      </c>
    </row>
    <row r="11516" spans="1:3" x14ac:dyDescent="0.25">
      <c r="A11516">
        <v>-42430</v>
      </c>
      <c r="B11516">
        <f t="shared" si="358"/>
        <v>-76342</v>
      </c>
      <c r="C11516">
        <f t="shared" si="359"/>
        <v>-42156.85</v>
      </c>
    </row>
    <row r="11517" spans="1:3" x14ac:dyDescent="0.25">
      <c r="A11517">
        <v>-42425</v>
      </c>
      <c r="B11517">
        <f t="shared" si="358"/>
        <v>-76333</v>
      </c>
      <c r="C11517">
        <f t="shared" si="359"/>
        <v>-42151.85</v>
      </c>
    </row>
    <row r="11518" spans="1:3" x14ac:dyDescent="0.25">
      <c r="A11518">
        <v>-42420</v>
      </c>
      <c r="B11518">
        <f t="shared" si="358"/>
        <v>-76324</v>
      </c>
      <c r="C11518">
        <f t="shared" si="359"/>
        <v>-42146.85</v>
      </c>
    </row>
    <row r="11519" spans="1:3" x14ac:dyDescent="0.25">
      <c r="A11519">
        <v>-42415</v>
      </c>
      <c r="B11519">
        <f t="shared" si="358"/>
        <v>-76315</v>
      </c>
      <c r="C11519">
        <f t="shared" si="359"/>
        <v>-42141.85</v>
      </c>
    </row>
    <row r="11520" spans="1:3" x14ac:dyDescent="0.25">
      <c r="A11520">
        <v>-42410</v>
      </c>
      <c r="B11520">
        <f t="shared" si="358"/>
        <v>-76306</v>
      </c>
      <c r="C11520">
        <f t="shared" si="359"/>
        <v>-42136.85</v>
      </c>
    </row>
    <row r="11521" spans="1:3" x14ac:dyDescent="0.25">
      <c r="A11521">
        <v>-42405</v>
      </c>
      <c r="B11521">
        <f t="shared" si="358"/>
        <v>-76297</v>
      </c>
      <c r="C11521">
        <f t="shared" si="359"/>
        <v>-42131.85</v>
      </c>
    </row>
    <row r="11522" spans="1:3" x14ac:dyDescent="0.25">
      <c r="A11522">
        <v>-42400</v>
      </c>
      <c r="B11522">
        <f t="shared" si="358"/>
        <v>-76288</v>
      </c>
      <c r="C11522">
        <f t="shared" si="359"/>
        <v>-42126.85</v>
      </c>
    </row>
    <row r="11523" spans="1:3" x14ac:dyDescent="0.25">
      <c r="A11523">
        <v>-42395</v>
      </c>
      <c r="B11523">
        <f t="shared" ref="B11523:B11586" si="360">(A11523*9/5)+32</f>
        <v>-76279</v>
      </c>
      <c r="C11523">
        <f t="shared" ref="C11523:C11586" si="361">A11523+273.15</f>
        <v>-42121.85</v>
      </c>
    </row>
    <row r="11524" spans="1:3" x14ac:dyDescent="0.25">
      <c r="A11524">
        <v>-42390</v>
      </c>
      <c r="B11524">
        <f t="shared" si="360"/>
        <v>-76270</v>
      </c>
      <c r="C11524">
        <f t="shared" si="361"/>
        <v>-42116.85</v>
      </c>
    </row>
    <row r="11525" spans="1:3" x14ac:dyDescent="0.25">
      <c r="A11525">
        <v>-42385</v>
      </c>
      <c r="B11525">
        <f t="shared" si="360"/>
        <v>-76261</v>
      </c>
      <c r="C11525">
        <f t="shared" si="361"/>
        <v>-42111.85</v>
      </c>
    </row>
    <row r="11526" spans="1:3" x14ac:dyDescent="0.25">
      <c r="A11526">
        <v>-42380</v>
      </c>
      <c r="B11526">
        <f t="shared" si="360"/>
        <v>-76252</v>
      </c>
      <c r="C11526">
        <f t="shared" si="361"/>
        <v>-42106.85</v>
      </c>
    </row>
    <row r="11527" spans="1:3" x14ac:dyDescent="0.25">
      <c r="A11527">
        <v>-42375</v>
      </c>
      <c r="B11527">
        <f t="shared" si="360"/>
        <v>-76243</v>
      </c>
      <c r="C11527">
        <f t="shared" si="361"/>
        <v>-42101.85</v>
      </c>
    </row>
    <row r="11528" spans="1:3" x14ac:dyDescent="0.25">
      <c r="A11528">
        <v>-42370</v>
      </c>
      <c r="B11528">
        <f t="shared" si="360"/>
        <v>-76234</v>
      </c>
      <c r="C11528">
        <f t="shared" si="361"/>
        <v>-42096.85</v>
      </c>
    </row>
    <row r="11529" spans="1:3" x14ac:dyDescent="0.25">
      <c r="A11529">
        <v>-42365</v>
      </c>
      <c r="B11529">
        <f t="shared" si="360"/>
        <v>-76225</v>
      </c>
      <c r="C11529">
        <f t="shared" si="361"/>
        <v>-42091.85</v>
      </c>
    </row>
    <row r="11530" spans="1:3" x14ac:dyDescent="0.25">
      <c r="A11530">
        <v>-42360</v>
      </c>
      <c r="B11530">
        <f t="shared" si="360"/>
        <v>-76216</v>
      </c>
      <c r="C11530">
        <f t="shared" si="361"/>
        <v>-42086.85</v>
      </c>
    </row>
    <row r="11531" spans="1:3" x14ac:dyDescent="0.25">
      <c r="A11531">
        <v>-42355</v>
      </c>
      <c r="B11531">
        <f t="shared" si="360"/>
        <v>-76207</v>
      </c>
      <c r="C11531">
        <f t="shared" si="361"/>
        <v>-42081.85</v>
      </c>
    </row>
    <row r="11532" spans="1:3" x14ac:dyDescent="0.25">
      <c r="A11532">
        <v>-42350</v>
      </c>
      <c r="B11532">
        <f t="shared" si="360"/>
        <v>-76198</v>
      </c>
      <c r="C11532">
        <f t="shared" si="361"/>
        <v>-42076.85</v>
      </c>
    </row>
    <row r="11533" spans="1:3" x14ac:dyDescent="0.25">
      <c r="A11533">
        <v>-42345</v>
      </c>
      <c r="B11533">
        <f t="shared" si="360"/>
        <v>-76189</v>
      </c>
      <c r="C11533">
        <f t="shared" si="361"/>
        <v>-42071.85</v>
      </c>
    </row>
    <row r="11534" spans="1:3" x14ac:dyDescent="0.25">
      <c r="A11534">
        <v>-42340</v>
      </c>
      <c r="B11534">
        <f t="shared" si="360"/>
        <v>-76180</v>
      </c>
      <c r="C11534">
        <f t="shared" si="361"/>
        <v>-42066.85</v>
      </c>
    </row>
    <row r="11535" spans="1:3" x14ac:dyDescent="0.25">
      <c r="A11535">
        <v>-42335</v>
      </c>
      <c r="B11535">
        <f t="shared" si="360"/>
        <v>-76171</v>
      </c>
      <c r="C11535">
        <f t="shared" si="361"/>
        <v>-42061.85</v>
      </c>
    </row>
    <row r="11536" spans="1:3" x14ac:dyDescent="0.25">
      <c r="A11536">
        <v>-42330</v>
      </c>
      <c r="B11536">
        <f t="shared" si="360"/>
        <v>-76162</v>
      </c>
      <c r="C11536">
        <f t="shared" si="361"/>
        <v>-42056.85</v>
      </c>
    </row>
    <row r="11537" spans="1:3" x14ac:dyDescent="0.25">
      <c r="A11537">
        <v>-42325</v>
      </c>
      <c r="B11537">
        <f t="shared" si="360"/>
        <v>-76153</v>
      </c>
      <c r="C11537">
        <f t="shared" si="361"/>
        <v>-42051.85</v>
      </c>
    </row>
    <row r="11538" spans="1:3" x14ac:dyDescent="0.25">
      <c r="A11538">
        <v>-42320</v>
      </c>
      <c r="B11538">
        <f t="shared" si="360"/>
        <v>-76144</v>
      </c>
      <c r="C11538">
        <f t="shared" si="361"/>
        <v>-42046.85</v>
      </c>
    </row>
    <row r="11539" spans="1:3" x14ac:dyDescent="0.25">
      <c r="A11539">
        <v>-42315</v>
      </c>
      <c r="B11539">
        <f t="shared" si="360"/>
        <v>-76135</v>
      </c>
      <c r="C11539">
        <f t="shared" si="361"/>
        <v>-42041.85</v>
      </c>
    </row>
    <row r="11540" spans="1:3" x14ac:dyDescent="0.25">
      <c r="A11540">
        <v>-42310</v>
      </c>
      <c r="B11540">
        <f t="shared" si="360"/>
        <v>-76126</v>
      </c>
      <c r="C11540">
        <f t="shared" si="361"/>
        <v>-42036.85</v>
      </c>
    </row>
    <row r="11541" spans="1:3" x14ac:dyDescent="0.25">
      <c r="A11541">
        <v>-42305</v>
      </c>
      <c r="B11541">
        <f t="shared" si="360"/>
        <v>-76117</v>
      </c>
      <c r="C11541">
        <f t="shared" si="361"/>
        <v>-42031.85</v>
      </c>
    </row>
    <row r="11542" spans="1:3" x14ac:dyDescent="0.25">
      <c r="A11542">
        <v>-42300</v>
      </c>
      <c r="B11542">
        <f t="shared" si="360"/>
        <v>-76108</v>
      </c>
      <c r="C11542">
        <f t="shared" si="361"/>
        <v>-42026.85</v>
      </c>
    </row>
    <row r="11543" spans="1:3" x14ac:dyDescent="0.25">
      <c r="A11543">
        <v>-42295</v>
      </c>
      <c r="B11543">
        <f t="shared" si="360"/>
        <v>-76099</v>
      </c>
      <c r="C11543">
        <f t="shared" si="361"/>
        <v>-42021.85</v>
      </c>
    </row>
    <row r="11544" spans="1:3" x14ac:dyDescent="0.25">
      <c r="A11544">
        <v>-42290</v>
      </c>
      <c r="B11544">
        <f t="shared" si="360"/>
        <v>-76090</v>
      </c>
      <c r="C11544">
        <f t="shared" si="361"/>
        <v>-42016.85</v>
      </c>
    </row>
    <row r="11545" spans="1:3" x14ac:dyDescent="0.25">
      <c r="A11545">
        <v>-42285</v>
      </c>
      <c r="B11545">
        <f t="shared" si="360"/>
        <v>-76081</v>
      </c>
      <c r="C11545">
        <f t="shared" si="361"/>
        <v>-42011.85</v>
      </c>
    </row>
    <row r="11546" spans="1:3" x14ac:dyDescent="0.25">
      <c r="A11546">
        <v>-42280</v>
      </c>
      <c r="B11546">
        <f t="shared" si="360"/>
        <v>-76072</v>
      </c>
      <c r="C11546">
        <f t="shared" si="361"/>
        <v>-42006.85</v>
      </c>
    </row>
    <row r="11547" spans="1:3" x14ac:dyDescent="0.25">
      <c r="A11547">
        <v>-42275</v>
      </c>
      <c r="B11547">
        <f t="shared" si="360"/>
        <v>-76063</v>
      </c>
      <c r="C11547">
        <f t="shared" si="361"/>
        <v>-42001.85</v>
      </c>
    </row>
    <row r="11548" spans="1:3" x14ac:dyDescent="0.25">
      <c r="A11548">
        <v>-42270</v>
      </c>
      <c r="B11548">
        <f t="shared" si="360"/>
        <v>-76054</v>
      </c>
      <c r="C11548">
        <f t="shared" si="361"/>
        <v>-41996.85</v>
      </c>
    </row>
    <row r="11549" spans="1:3" x14ac:dyDescent="0.25">
      <c r="A11549">
        <v>-42265</v>
      </c>
      <c r="B11549">
        <f t="shared" si="360"/>
        <v>-76045</v>
      </c>
      <c r="C11549">
        <f t="shared" si="361"/>
        <v>-41991.85</v>
      </c>
    </row>
    <row r="11550" spans="1:3" x14ac:dyDescent="0.25">
      <c r="A11550">
        <v>-42260</v>
      </c>
      <c r="B11550">
        <f t="shared" si="360"/>
        <v>-76036</v>
      </c>
      <c r="C11550">
        <f t="shared" si="361"/>
        <v>-41986.85</v>
      </c>
    </row>
    <row r="11551" spans="1:3" x14ac:dyDescent="0.25">
      <c r="A11551">
        <v>-42255</v>
      </c>
      <c r="B11551">
        <f t="shared" si="360"/>
        <v>-76027</v>
      </c>
      <c r="C11551">
        <f t="shared" si="361"/>
        <v>-41981.85</v>
      </c>
    </row>
    <row r="11552" spans="1:3" x14ac:dyDescent="0.25">
      <c r="A11552">
        <v>-42250</v>
      </c>
      <c r="B11552">
        <f t="shared" si="360"/>
        <v>-76018</v>
      </c>
      <c r="C11552">
        <f t="shared" si="361"/>
        <v>-41976.85</v>
      </c>
    </row>
    <row r="11553" spans="1:3" x14ac:dyDescent="0.25">
      <c r="A11553">
        <v>-42245</v>
      </c>
      <c r="B11553">
        <f t="shared" si="360"/>
        <v>-76009</v>
      </c>
      <c r="C11553">
        <f t="shared" si="361"/>
        <v>-41971.85</v>
      </c>
    </row>
    <row r="11554" spans="1:3" x14ac:dyDescent="0.25">
      <c r="A11554">
        <v>-42240</v>
      </c>
      <c r="B11554">
        <f t="shared" si="360"/>
        <v>-76000</v>
      </c>
      <c r="C11554">
        <f t="shared" si="361"/>
        <v>-41966.85</v>
      </c>
    </row>
    <row r="11555" spans="1:3" x14ac:dyDescent="0.25">
      <c r="A11555">
        <v>-42235</v>
      </c>
      <c r="B11555">
        <f t="shared" si="360"/>
        <v>-75991</v>
      </c>
      <c r="C11555">
        <f t="shared" si="361"/>
        <v>-41961.85</v>
      </c>
    </row>
    <row r="11556" spans="1:3" x14ac:dyDescent="0.25">
      <c r="A11556">
        <v>-42230</v>
      </c>
      <c r="B11556">
        <f t="shared" si="360"/>
        <v>-75982</v>
      </c>
      <c r="C11556">
        <f t="shared" si="361"/>
        <v>-41956.85</v>
      </c>
    </row>
    <row r="11557" spans="1:3" x14ac:dyDescent="0.25">
      <c r="A11557">
        <v>-42225</v>
      </c>
      <c r="B11557">
        <f t="shared" si="360"/>
        <v>-75973</v>
      </c>
      <c r="C11557">
        <f t="shared" si="361"/>
        <v>-41951.85</v>
      </c>
    </row>
    <row r="11558" spans="1:3" x14ac:dyDescent="0.25">
      <c r="A11558">
        <v>-42220</v>
      </c>
      <c r="B11558">
        <f t="shared" si="360"/>
        <v>-75964</v>
      </c>
      <c r="C11558">
        <f t="shared" si="361"/>
        <v>-41946.85</v>
      </c>
    </row>
    <row r="11559" spans="1:3" x14ac:dyDescent="0.25">
      <c r="A11559">
        <v>-42215</v>
      </c>
      <c r="B11559">
        <f t="shared" si="360"/>
        <v>-75955</v>
      </c>
      <c r="C11559">
        <f t="shared" si="361"/>
        <v>-41941.85</v>
      </c>
    </row>
    <row r="11560" spans="1:3" x14ac:dyDescent="0.25">
      <c r="A11560">
        <v>-42210</v>
      </c>
      <c r="B11560">
        <f t="shared" si="360"/>
        <v>-75946</v>
      </c>
      <c r="C11560">
        <f t="shared" si="361"/>
        <v>-41936.85</v>
      </c>
    </row>
    <row r="11561" spans="1:3" x14ac:dyDescent="0.25">
      <c r="A11561">
        <v>-42205</v>
      </c>
      <c r="B11561">
        <f t="shared" si="360"/>
        <v>-75937</v>
      </c>
      <c r="C11561">
        <f t="shared" si="361"/>
        <v>-41931.85</v>
      </c>
    </row>
    <row r="11562" spans="1:3" x14ac:dyDescent="0.25">
      <c r="A11562">
        <v>-42200</v>
      </c>
      <c r="B11562">
        <f t="shared" si="360"/>
        <v>-75928</v>
      </c>
      <c r="C11562">
        <f t="shared" si="361"/>
        <v>-41926.85</v>
      </c>
    </row>
    <row r="11563" spans="1:3" x14ac:dyDescent="0.25">
      <c r="A11563">
        <v>-42195</v>
      </c>
      <c r="B11563">
        <f t="shared" si="360"/>
        <v>-75919</v>
      </c>
      <c r="C11563">
        <f t="shared" si="361"/>
        <v>-41921.85</v>
      </c>
    </row>
    <row r="11564" spans="1:3" x14ac:dyDescent="0.25">
      <c r="A11564">
        <v>-42190</v>
      </c>
      <c r="B11564">
        <f t="shared" si="360"/>
        <v>-75910</v>
      </c>
      <c r="C11564">
        <f t="shared" si="361"/>
        <v>-41916.85</v>
      </c>
    </row>
    <row r="11565" spans="1:3" x14ac:dyDescent="0.25">
      <c r="A11565">
        <v>-42185</v>
      </c>
      <c r="B11565">
        <f t="shared" si="360"/>
        <v>-75901</v>
      </c>
      <c r="C11565">
        <f t="shared" si="361"/>
        <v>-41911.85</v>
      </c>
    </row>
    <row r="11566" spans="1:3" x14ac:dyDescent="0.25">
      <c r="A11566">
        <v>-42180</v>
      </c>
      <c r="B11566">
        <f t="shared" si="360"/>
        <v>-75892</v>
      </c>
      <c r="C11566">
        <f t="shared" si="361"/>
        <v>-41906.85</v>
      </c>
    </row>
    <row r="11567" spans="1:3" x14ac:dyDescent="0.25">
      <c r="A11567">
        <v>-42175</v>
      </c>
      <c r="B11567">
        <f t="shared" si="360"/>
        <v>-75883</v>
      </c>
      <c r="C11567">
        <f t="shared" si="361"/>
        <v>-41901.85</v>
      </c>
    </row>
    <row r="11568" spans="1:3" x14ac:dyDescent="0.25">
      <c r="A11568">
        <v>-42170</v>
      </c>
      <c r="B11568">
        <f t="shared" si="360"/>
        <v>-75874</v>
      </c>
      <c r="C11568">
        <f t="shared" si="361"/>
        <v>-41896.85</v>
      </c>
    </row>
    <row r="11569" spans="1:3" x14ac:dyDescent="0.25">
      <c r="A11569">
        <v>-42165</v>
      </c>
      <c r="B11569">
        <f t="shared" si="360"/>
        <v>-75865</v>
      </c>
      <c r="C11569">
        <f t="shared" si="361"/>
        <v>-41891.85</v>
      </c>
    </row>
    <row r="11570" spans="1:3" x14ac:dyDescent="0.25">
      <c r="A11570">
        <v>-42160</v>
      </c>
      <c r="B11570">
        <f t="shared" si="360"/>
        <v>-75856</v>
      </c>
      <c r="C11570">
        <f t="shared" si="361"/>
        <v>-41886.85</v>
      </c>
    </row>
    <row r="11571" spans="1:3" x14ac:dyDescent="0.25">
      <c r="A11571">
        <v>-42155</v>
      </c>
      <c r="B11571">
        <f t="shared" si="360"/>
        <v>-75847</v>
      </c>
      <c r="C11571">
        <f t="shared" si="361"/>
        <v>-41881.85</v>
      </c>
    </row>
    <row r="11572" spans="1:3" x14ac:dyDescent="0.25">
      <c r="A11572">
        <v>-42150</v>
      </c>
      <c r="B11572">
        <f t="shared" si="360"/>
        <v>-75838</v>
      </c>
      <c r="C11572">
        <f t="shared" si="361"/>
        <v>-41876.85</v>
      </c>
    </row>
    <row r="11573" spans="1:3" x14ac:dyDescent="0.25">
      <c r="A11573">
        <v>-42145</v>
      </c>
      <c r="B11573">
        <f t="shared" si="360"/>
        <v>-75829</v>
      </c>
      <c r="C11573">
        <f t="shared" si="361"/>
        <v>-41871.85</v>
      </c>
    </row>
    <row r="11574" spans="1:3" x14ac:dyDescent="0.25">
      <c r="A11574">
        <v>-42140</v>
      </c>
      <c r="B11574">
        <f t="shared" si="360"/>
        <v>-75820</v>
      </c>
      <c r="C11574">
        <f t="shared" si="361"/>
        <v>-41866.85</v>
      </c>
    </row>
    <row r="11575" spans="1:3" x14ac:dyDescent="0.25">
      <c r="A11575">
        <v>-42135</v>
      </c>
      <c r="B11575">
        <f t="shared" si="360"/>
        <v>-75811</v>
      </c>
      <c r="C11575">
        <f t="shared" si="361"/>
        <v>-41861.85</v>
      </c>
    </row>
    <row r="11576" spans="1:3" x14ac:dyDescent="0.25">
      <c r="A11576">
        <v>-42130</v>
      </c>
      <c r="B11576">
        <f t="shared" si="360"/>
        <v>-75802</v>
      </c>
      <c r="C11576">
        <f t="shared" si="361"/>
        <v>-41856.85</v>
      </c>
    </row>
    <row r="11577" spans="1:3" x14ac:dyDescent="0.25">
      <c r="A11577">
        <v>-42125</v>
      </c>
      <c r="B11577">
        <f t="shared" si="360"/>
        <v>-75793</v>
      </c>
      <c r="C11577">
        <f t="shared" si="361"/>
        <v>-41851.85</v>
      </c>
    </row>
    <row r="11578" spans="1:3" x14ac:dyDescent="0.25">
      <c r="A11578">
        <v>-42120</v>
      </c>
      <c r="B11578">
        <f t="shared" si="360"/>
        <v>-75784</v>
      </c>
      <c r="C11578">
        <f t="shared" si="361"/>
        <v>-41846.85</v>
      </c>
    </row>
    <row r="11579" spans="1:3" x14ac:dyDescent="0.25">
      <c r="A11579">
        <v>-42115</v>
      </c>
      <c r="B11579">
        <f t="shared" si="360"/>
        <v>-75775</v>
      </c>
      <c r="C11579">
        <f t="shared" si="361"/>
        <v>-41841.85</v>
      </c>
    </row>
    <row r="11580" spans="1:3" x14ac:dyDescent="0.25">
      <c r="A11580">
        <v>-42110</v>
      </c>
      <c r="B11580">
        <f t="shared" si="360"/>
        <v>-75766</v>
      </c>
      <c r="C11580">
        <f t="shared" si="361"/>
        <v>-41836.85</v>
      </c>
    </row>
    <row r="11581" spans="1:3" x14ac:dyDescent="0.25">
      <c r="A11581">
        <v>-42105</v>
      </c>
      <c r="B11581">
        <f t="shared" si="360"/>
        <v>-75757</v>
      </c>
      <c r="C11581">
        <f t="shared" si="361"/>
        <v>-41831.85</v>
      </c>
    </row>
    <row r="11582" spans="1:3" x14ac:dyDescent="0.25">
      <c r="A11582">
        <v>-42100</v>
      </c>
      <c r="B11582">
        <f t="shared" si="360"/>
        <v>-75748</v>
      </c>
      <c r="C11582">
        <f t="shared" si="361"/>
        <v>-41826.85</v>
      </c>
    </row>
    <row r="11583" spans="1:3" x14ac:dyDescent="0.25">
      <c r="A11583">
        <v>-42095</v>
      </c>
      <c r="B11583">
        <f t="shared" si="360"/>
        <v>-75739</v>
      </c>
      <c r="C11583">
        <f t="shared" si="361"/>
        <v>-41821.85</v>
      </c>
    </row>
    <row r="11584" spans="1:3" x14ac:dyDescent="0.25">
      <c r="A11584">
        <v>-42090</v>
      </c>
      <c r="B11584">
        <f t="shared" si="360"/>
        <v>-75730</v>
      </c>
      <c r="C11584">
        <f t="shared" si="361"/>
        <v>-41816.85</v>
      </c>
    </row>
    <row r="11585" spans="1:3" x14ac:dyDescent="0.25">
      <c r="A11585">
        <v>-42085</v>
      </c>
      <c r="B11585">
        <f t="shared" si="360"/>
        <v>-75721</v>
      </c>
      <c r="C11585">
        <f t="shared" si="361"/>
        <v>-41811.85</v>
      </c>
    </row>
    <row r="11586" spans="1:3" x14ac:dyDescent="0.25">
      <c r="A11586">
        <v>-42080</v>
      </c>
      <c r="B11586">
        <f t="shared" si="360"/>
        <v>-75712</v>
      </c>
      <c r="C11586">
        <f t="shared" si="361"/>
        <v>-41806.85</v>
      </c>
    </row>
    <row r="11587" spans="1:3" x14ac:dyDescent="0.25">
      <c r="A11587">
        <v>-42075</v>
      </c>
      <c r="B11587">
        <f t="shared" ref="B11587:B11650" si="362">(A11587*9/5)+32</f>
        <v>-75703</v>
      </c>
      <c r="C11587">
        <f t="shared" ref="C11587:C11650" si="363">A11587+273.15</f>
        <v>-41801.85</v>
      </c>
    </row>
    <row r="11588" spans="1:3" x14ac:dyDescent="0.25">
      <c r="A11588">
        <v>-42070</v>
      </c>
      <c r="B11588">
        <f t="shared" si="362"/>
        <v>-75694</v>
      </c>
      <c r="C11588">
        <f t="shared" si="363"/>
        <v>-41796.85</v>
      </c>
    </row>
    <row r="11589" spans="1:3" x14ac:dyDescent="0.25">
      <c r="A11589">
        <v>-42065</v>
      </c>
      <c r="B11589">
        <f t="shared" si="362"/>
        <v>-75685</v>
      </c>
      <c r="C11589">
        <f t="shared" si="363"/>
        <v>-41791.85</v>
      </c>
    </row>
    <row r="11590" spans="1:3" x14ac:dyDescent="0.25">
      <c r="A11590">
        <v>-42060</v>
      </c>
      <c r="B11590">
        <f t="shared" si="362"/>
        <v>-75676</v>
      </c>
      <c r="C11590">
        <f t="shared" si="363"/>
        <v>-41786.85</v>
      </c>
    </row>
    <row r="11591" spans="1:3" x14ac:dyDescent="0.25">
      <c r="A11591">
        <v>-42055</v>
      </c>
      <c r="B11591">
        <f t="shared" si="362"/>
        <v>-75667</v>
      </c>
      <c r="C11591">
        <f t="shared" si="363"/>
        <v>-41781.85</v>
      </c>
    </row>
    <row r="11592" spans="1:3" x14ac:dyDescent="0.25">
      <c r="A11592">
        <v>-42050</v>
      </c>
      <c r="B11592">
        <f t="shared" si="362"/>
        <v>-75658</v>
      </c>
      <c r="C11592">
        <f t="shared" si="363"/>
        <v>-41776.85</v>
      </c>
    </row>
    <row r="11593" spans="1:3" x14ac:dyDescent="0.25">
      <c r="A11593">
        <v>-42045</v>
      </c>
      <c r="B11593">
        <f t="shared" si="362"/>
        <v>-75649</v>
      </c>
      <c r="C11593">
        <f t="shared" si="363"/>
        <v>-41771.85</v>
      </c>
    </row>
    <row r="11594" spans="1:3" x14ac:dyDescent="0.25">
      <c r="A11594">
        <v>-42040</v>
      </c>
      <c r="B11594">
        <f t="shared" si="362"/>
        <v>-75640</v>
      </c>
      <c r="C11594">
        <f t="shared" si="363"/>
        <v>-41766.85</v>
      </c>
    </row>
    <row r="11595" spans="1:3" x14ac:dyDescent="0.25">
      <c r="A11595">
        <v>-42035</v>
      </c>
      <c r="B11595">
        <f t="shared" si="362"/>
        <v>-75631</v>
      </c>
      <c r="C11595">
        <f t="shared" si="363"/>
        <v>-41761.85</v>
      </c>
    </row>
    <row r="11596" spans="1:3" x14ac:dyDescent="0.25">
      <c r="A11596">
        <v>-42030</v>
      </c>
      <c r="B11596">
        <f t="shared" si="362"/>
        <v>-75622</v>
      </c>
      <c r="C11596">
        <f t="shared" si="363"/>
        <v>-41756.85</v>
      </c>
    </row>
    <row r="11597" spans="1:3" x14ac:dyDescent="0.25">
      <c r="A11597">
        <v>-42025</v>
      </c>
      <c r="B11597">
        <f t="shared" si="362"/>
        <v>-75613</v>
      </c>
      <c r="C11597">
        <f t="shared" si="363"/>
        <v>-41751.85</v>
      </c>
    </row>
    <row r="11598" spans="1:3" x14ac:dyDescent="0.25">
      <c r="A11598">
        <v>-42020</v>
      </c>
      <c r="B11598">
        <f t="shared" si="362"/>
        <v>-75604</v>
      </c>
      <c r="C11598">
        <f t="shared" si="363"/>
        <v>-41746.85</v>
      </c>
    </row>
    <row r="11599" spans="1:3" x14ac:dyDescent="0.25">
      <c r="A11599">
        <v>-42015</v>
      </c>
      <c r="B11599">
        <f t="shared" si="362"/>
        <v>-75595</v>
      </c>
      <c r="C11599">
        <f t="shared" si="363"/>
        <v>-41741.85</v>
      </c>
    </row>
    <row r="11600" spans="1:3" x14ac:dyDescent="0.25">
      <c r="A11600">
        <v>-42010</v>
      </c>
      <c r="B11600">
        <f t="shared" si="362"/>
        <v>-75586</v>
      </c>
      <c r="C11600">
        <f t="shared" si="363"/>
        <v>-41736.85</v>
      </c>
    </row>
    <row r="11601" spans="1:3" x14ac:dyDescent="0.25">
      <c r="A11601">
        <v>-42005</v>
      </c>
      <c r="B11601">
        <f t="shared" si="362"/>
        <v>-75577</v>
      </c>
      <c r="C11601">
        <f t="shared" si="363"/>
        <v>-41731.85</v>
      </c>
    </row>
    <row r="11602" spans="1:3" x14ac:dyDescent="0.25">
      <c r="A11602">
        <v>-42000</v>
      </c>
      <c r="B11602">
        <f t="shared" si="362"/>
        <v>-75568</v>
      </c>
      <c r="C11602">
        <f t="shared" si="363"/>
        <v>-41726.85</v>
      </c>
    </row>
    <row r="11603" spans="1:3" x14ac:dyDescent="0.25">
      <c r="A11603">
        <v>-41995</v>
      </c>
      <c r="B11603">
        <f t="shared" si="362"/>
        <v>-75559</v>
      </c>
      <c r="C11603">
        <f t="shared" si="363"/>
        <v>-41721.85</v>
      </c>
    </row>
    <row r="11604" spans="1:3" x14ac:dyDescent="0.25">
      <c r="A11604">
        <v>-41990</v>
      </c>
      <c r="B11604">
        <f t="shared" si="362"/>
        <v>-75550</v>
      </c>
      <c r="C11604">
        <f t="shared" si="363"/>
        <v>-41716.85</v>
      </c>
    </row>
    <row r="11605" spans="1:3" x14ac:dyDescent="0.25">
      <c r="A11605">
        <v>-41985</v>
      </c>
      <c r="B11605">
        <f t="shared" si="362"/>
        <v>-75541</v>
      </c>
      <c r="C11605">
        <f t="shared" si="363"/>
        <v>-41711.85</v>
      </c>
    </row>
    <row r="11606" spans="1:3" x14ac:dyDescent="0.25">
      <c r="A11606">
        <v>-41980</v>
      </c>
      <c r="B11606">
        <f t="shared" si="362"/>
        <v>-75532</v>
      </c>
      <c r="C11606">
        <f t="shared" si="363"/>
        <v>-41706.85</v>
      </c>
    </row>
    <row r="11607" spans="1:3" x14ac:dyDescent="0.25">
      <c r="A11607">
        <v>-41975</v>
      </c>
      <c r="B11607">
        <f t="shared" si="362"/>
        <v>-75523</v>
      </c>
      <c r="C11607">
        <f t="shared" si="363"/>
        <v>-41701.85</v>
      </c>
    </row>
    <row r="11608" spans="1:3" x14ac:dyDescent="0.25">
      <c r="A11608">
        <v>-41970</v>
      </c>
      <c r="B11608">
        <f t="shared" si="362"/>
        <v>-75514</v>
      </c>
      <c r="C11608">
        <f t="shared" si="363"/>
        <v>-41696.85</v>
      </c>
    </row>
    <row r="11609" spans="1:3" x14ac:dyDescent="0.25">
      <c r="A11609">
        <v>-41965</v>
      </c>
      <c r="B11609">
        <f t="shared" si="362"/>
        <v>-75505</v>
      </c>
      <c r="C11609">
        <f t="shared" si="363"/>
        <v>-41691.85</v>
      </c>
    </row>
    <row r="11610" spans="1:3" x14ac:dyDescent="0.25">
      <c r="A11610">
        <v>-41960</v>
      </c>
      <c r="B11610">
        <f t="shared" si="362"/>
        <v>-75496</v>
      </c>
      <c r="C11610">
        <f t="shared" si="363"/>
        <v>-41686.85</v>
      </c>
    </row>
    <row r="11611" spans="1:3" x14ac:dyDescent="0.25">
      <c r="A11611">
        <v>-41955</v>
      </c>
      <c r="B11611">
        <f t="shared" si="362"/>
        <v>-75487</v>
      </c>
      <c r="C11611">
        <f t="shared" si="363"/>
        <v>-41681.85</v>
      </c>
    </row>
    <row r="11612" spans="1:3" x14ac:dyDescent="0.25">
      <c r="A11612">
        <v>-41950</v>
      </c>
      <c r="B11612">
        <f t="shared" si="362"/>
        <v>-75478</v>
      </c>
      <c r="C11612">
        <f t="shared" si="363"/>
        <v>-41676.85</v>
      </c>
    </row>
    <row r="11613" spans="1:3" x14ac:dyDescent="0.25">
      <c r="A11613">
        <v>-41945</v>
      </c>
      <c r="B11613">
        <f t="shared" si="362"/>
        <v>-75469</v>
      </c>
      <c r="C11613">
        <f t="shared" si="363"/>
        <v>-41671.85</v>
      </c>
    </row>
    <row r="11614" spans="1:3" x14ac:dyDescent="0.25">
      <c r="A11614">
        <v>-41940</v>
      </c>
      <c r="B11614">
        <f t="shared" si="362"/>
        <v>-75460</v>
      </c>
      <c r="C11614">
        <f t="shared" si="363"/>
        <v>-41666.85</v>
      </c>
    </row>
    <row r="11615" spans="1:3" x14ac:dyDescent="0.25">
      <c r="A11615">
        <v>-41935</v>
      </c>
      <c r="B11615">
        <f t="shared" si="362"/>
        <v>-75451</v>
      </c>
      <c r="C11615">
        <f t="shared" si="363"/>
        <v>-41661.85</v>
      </c>
    </row>
    <row r="11616" spans="1:3" x14ac:dyDescent="0.25">
      <c r="A11616">
        <v>-41930</v>
      </c>
      <c r="B11616">
        <f t="shared" si="362"/>
        <v>-75442</v>
      </c>
      <c r="C11616">
        <f t="shared" si="363"/>
        <v>-41656.85</v>
      </c>
    </row>
    <row r="11617" spans="1:3" x14ac:dyDescent="0.25">
      <c r="A11617">
        <v>-41925</v>
      </c>
      <c r="B11617">
        <f t="shared" si="362"/>
        <v>-75433</v>
      </c>
      <c r="C11617">
        <f t="shared" si="363"/>
        <v>-41651.85</v>
      </c>
    </row>
    <row r="11618" spans="1:3" x14ac:dyDescent="0.25">
      <c r="A11618">
        <v>-41920</v>
      </c>
      <c r="B11618">
        <f t="shared" si="362"/>
        <v>-75424</v>
      </c>
      <c r="C11618">
        <f t="shared" si="363"/>
        <v>-41646.85</v>
      </c>
    </row>
    <row r="11619" spans="1:3" x14ac:dyDescent="0.25">
      <c r="A11619">
        <v>-41915</v>
      </c>
      <c r="B11619">
        <f t="shared" si="362"/>
        <v>-75415</v>
      </c>
      <c r="C11619">
        <f t="shared" si="363"/>
        <v>-41641.85</v>
      </c>
    </row>
    <row r="11620" spans="1:3" x14ac:dyDescent="0.25">
      <c r="A11620">
        <v>-41910</v>
      </c>
      <c r="B11620">
        <f t="shared" si="362"/>
        <v>-75406</v>
      </c>
      <c r="C11620">
        <f t="shared" si="363"/>
        <v>-41636.85</v>
      </c>
    </row>
    <row r="11621" spans="1:3" x14ac:dyDescent="0.25">
      <c r="A11621">
        <v>-41905</v>
      </c>
      <c r="B11621">
        <f t="shared" si="362"/>
        <v>-75397</v>
      </c>
      <c r="C11621">
        <f t="shared" si="363"/>
        <v>-41631.85</v>
      </c>
    </row>
    <row r="11622" spans="1:3" x14ac:dyDescent="0.25">
      <c r="A11622">
        <v>-41900</v>
      </c>
      <c r="B11622">
        <f t="shared" si="362"/>
        <v>-75388</v>
      </c>
      <c r="C11622">
        <f t="shared" si="363"/>
        <v>-41626.85</v>
      </c>
    </row>
    <row r="11623" spans="1:3" x14ac:dyDescent="0.25">
      <c r="A11623">
        <v>-41895</v>
      </c>
      <c r="B11623">
        <f t="shared" si="362"/>
        <v>-75379</v>
      </c>
      <c r="C11623">
        <f t="shared" si="363"/>
        <v>-41621.85</v>
      </c>
    </row>
    <row r="11624" spans="1:3" x14ac:dyDescent="0.25">
      <c r="A11624">
        <v>-41890</v>
      </c>
      <c r="B11624">
        <f t="shared" si="362"/>
        <v>-75370</v>
      </c>
      <c r="C11624">
        <f t="shared" si="363"/>
        <v>-41616.85</v>
      </c>
    </row>
    <row r="11625" spans="1:3" x14ac:dyDescent="0.25">
      <c r="A11625">
        <v>-41885</v>
      </c>
      <c r="B11625">
        <f t="shared" si="362"/>
        <v>-75361</v>
      </c>
      <c r="C11625">
        <f t="shared" si="363"/>
        <v>-41611.85</v>
      </c>
    </row>
    <row r="11626" spans="1:3" x14ac:dyDescent="0.25">
      <c r="A11626">
        <v>-41880</v>
      </c>
      <c r="B11626">
        <f t="shared" si="362"/>
        <v>-75352</v>
      </c>
      <c r="C11626">
        <f t="shared" si="363"/>
        <v>-41606.85</v>
      </c>
    </row>
    <row r="11627" spans="1:3" x14ac:dyDescent="0.25">
      <c r="A11627">
        <v>-41875</v>
      </c>
      <c r="B11627">
        <f t="shared" si="362"/>
        <v>-75343</v>
      </c>
      <c r="C11627">
        <f t="shared" si="363"/>
        <v>-41601.85</v>
      </c>
    </row>
    <row r="11628" spans="1:3" x14ac:dyDescent="0.25">
      <c r="A11628">
        <v>-41870</v>
      </c>
      <c r="B11628">
        <f t="shared" si="362"/>
        <v>-75334</v>
      </c>
      <c r="C11628">
        <f t="shared" si="363"/>
        <v>-41596.85</v>
      </c>
    </row>
    <row r="11629" spans="1:3" x14ac:dyDescent="0.25">
      <c r="A11629">
        <v>-41865</v>
      </c>
      <c r="B11629">
        <f t="shared" si="362"/>
        <v>-75325</v>
      </c>
      <c r="C11629">
        <f t="shared" si="363"/>
        <v>-41591.85</v>
      </c>
    </row>
    <row r="11630" spans="1:3" x14ac:dyDescent="0.25">
      <c r="A11630">
        <v>-41860</v>
      </c>
      <c r="B11630">
        <f t="shared" si="362"/>
        <v>-75316</v>
      </c>
      <c r="C11630">
        <f t="shared" si="363"/>
        <v>-41586.85</v>
      </c>
    </row>
    <row r="11631" spans="1:3" x14ac:dyDescent="0.25">
      <c r="A11631">
        <v>-41855</v>
      </c>
      <c r="B11631">
        <f t="shared" si="362"/>
        <v>-75307</v>
      </c>
      <c r="C11631">
        <f t="shared" si="363"/>
        <v>-41581.85</v>
      </c>
    </row>
    <row r="11632" spans="1:3" x14ac:dyDescent="0.25">
      <c r="A11632">
        <v>-41850</v>
      </c>
      <c r="B11632">
        <f t="shared" si="362"/>
        <v>-75298</v>
      </c>
      <c r="C11632">
        <f t="shared" si="363"/>
        <v>-41576.85</v>
      </c>
    </row>
    <row r="11633" spans="1:3" x14ac:dyDescent="0.25">
      <c r="A11633">
        <v>-41845</v>
      </c>
      <c r="B11633">
        <f t="shared" si="362"/>
        <v>-75289</v>
      </c>
      <c r="C11633">
        <f t="shared" si="363"/>
        <v>-41571.85</v>
      </c>
    </row>
    <row r="11634" spans="1:3" x14ac:dyDescent="0.25">
      <c r="A11634">
        <v>-41840</v>
      </c>
      <c r="B11634">
        <f t="shared" si="362"/>
        <v>-75280</v>
      </c>
      <c r="C11634">
        <f t="shared" si="363"/>
        <v>-41566.85</v>
      </c>
    </row>
    <row r="11635" spans="1:3" x14ac:dyDescent="0.25">
      <c r="A11635">
        <v>-41835</v>
      </c>
      <c r="B11635">
        <f t="shared" si="362"/>
        <v>-75271</v>
      </c>
      <c r="C11635">
        <f t="shared" si="363"/>
        <v>-41561.85</v>
      </c>
    </row>
    <row r="11636" spans="1:3" x14ac:dyDescent="0.25">
      <c r="A11636">
        <v>-41830</v>
      </c>
      <c r="B11636">
        <f t="shared" si="362"/>
        <v>-75262</v>
      </c>
      <c r="C11636">
        <f t="shared" si="363"/>
        <v>-41556.85</v>
      </c>
    </row>
    <row r="11637" spans="1:3" x14ac:dyDescent="0.25">
      <c r="A11637">
        <v>-41825</v>
      </c>
      <c r="B11637">
        <f t="shared" si="362"/>
        <v>-75253</v>
      </c>
      <c r="C11637">
        <f t="shared" si="363"/>
        <v>-41551.85</v>
      </c>
    </row>
    <row r="11638" spans="1:3" x14ac:dyDescent="0.25">
      <c r="A11638">
        <v>-41820</v>
      </c>
      <c r="B11638">
        <f t="shared" si="362"/>
        <v>-75244</v>
      </c>
      <c r="C11638">
        <f t="shared" si="363"/>
        <v>-41546.85</v>
      </c>
    </row>
    <row r="11639" spans="1:3" x14ac:dyDescent="0.25">
      <c r="A11639">
        <v>-41815</v>
      </c>
      <c r="B11639">
        <f t="shared" si="362"/>
        <v>-75235</v>
      </c>
      <c r="C11639">
        <f t="shared" si="363"/>
        <v>-41541.85</v>
      </c>
    </row>
    <row r="11640" spans="1:3" x14ac:dyDescent="0.25">
      <c r="A11640">
        <v>-41810</v>
      </c>
      <c r="B11640">
        <f t="shared" si="362"/>
        <v>-75226</v>
      </c>
      <c r="C11640">
        <f t="shared" si="363"/>
        <v>-41536.85</v>
      </c>
    </row>
    <row r="11641" spans="1:3" x14ac:dyDescent="0.25">
      <c r="A11641">
        <v>-41805</v>
      </c>
      <c r="B11641">
        <f t="shared" si="362"/>
        <v>-75217</v>
      </c>
      <c r="C11641">
        <f t="shared" si="363"/>
        <v>-41531.85</v>
      </c>
    </row>
    <row r="11642" spans="1:3" x14ac:dyDescent="0.25">
      <c r="A11642">
        <v>-41800</v>
      </c>
      <c r="B11642">
        <f t="shared" si="362"/>
        <v>-75208</v>
      </c>
      <c r="C11642">
        <f t="shared" si="363"/>
        <v>-41526.85</v>
      </c>
    </row>
    <row r="11643" spans="1:3" x14ac:dyDescent="0.25">
      <c r="A11643">
        <v>-41795</v>
      </c>
      <c r="B11643">
        <f t="shared" si="362"/>
        <v>-75199</v>
      </c>
      <c r="C11643">
        <f t="shared" si="363"/>
        <v>-41521.85</v>
      </c>
    </row>
    <row r="11644" spans="1:3" x14ac:dyDescent="0.25">
      <c r="A11644">
        <v>-41790</v>
      </c>
      <c r="B11644">
        <f t="shared" si="362"/>
        <v>-75190</v>
      </c>
      <c r="C11644">
        <f t="shared" si="363"/>
        <v>-41516.85</v>
      </c>
    </row>
    <row r="11645" spans="1:3" x14ac:dyDescent="0.25">
      <c r="A11645">
        <v>-41785</v>
      </c>
      <c r="B11645">
        <f t="shared" si="362"/>
        <v>-75181</v>
      </c>
      <c r="C11645">
        <f t="shared" si="363"/>
        <v>-41511.85</v>
      </c>
    </row>
    <row r="11646" spans="1:3" x14ac:dyDescent="0.25">
      <c r="A11646">
        <v>-41780</v>
      </c>
      <c r="B11646">
        <f t="shared" si="362"/>
        <v>-75172</v>
      </c>
      <c r="C11646">
        <f t="shared" si="363"/>
        <v>-41506.85</v>
      </c>
    </row>
    <row r="11647" spans="1:3" x14ac:dyDescent="0.25">
      <c r="A11647">
        <v>-41775</v>
      </c>
      <c r="B11647">
        <f t="shared" si="362"/>
        <v>-75163</v>
      </c>
      <c r="C11647">
        <f t="shared" si="363"/>
        <v>-41501.85</v>
      </c>
    </row>
    <row r="11648" spans="1:3" x14ac:dyDescent="0.25">
      <c r="A11648">
        <v>-41770</v>
      </c>
      <c r="B11648">
        <f t="shared" si="362"/>
        <v>-75154</v>
      </c>
      <c r="C11648">
        <f t="shared" si="363"/>
        <v>-41496.85</v>
      </c>
    </row>
    <row r="11649" spans="1:3" x14ac:dyDescent="0.25">
      <c r="A11649">
        <v>-41765</v>
      </c>
      <c r="B11649">
        <f t="shared" si="362"/>
        <v>-75145</v>
      </c>
      <c r="C11649">
        <f t="shared" si="363"/>
        <v>-41491.85</v>
      </c>
    </row>
    <row r="11650" spans="1:3" x14ac:dyDescent="0.25">
      <c r="A11650">
        <v>-41760</v>
      </c>
      <c r="B11650">
        <f t="shared" si="362"/>
        <v>-75136</v>
      </c>
      <c r="C11650">
        <f t="shared" si="363"/>
        <v>-41486.85</v>
      </c>
    </row>
    <row r="11651" spans="1:3" x14ac:dyDescent="0.25">
      <c r="A11651">
        <v>-41755</v>
      </c>
      <c r="B11651">
        <f t="shared" ref="B11651:B11714" si="364">(A11651*9/5)+32</f>
        <v>-75127</v>
      </c>
      <c r="C11651">
        <f t="shared" ref="C11651:C11714" si="365">A11651+273.15</f>
        <v>-41481.85</v>
      </c>
    </row>
    <row r="11652" spans="1:3" x14ac:dyDescent="0.25">
      <c r="A11652">
        <v>-41750</v>
      </c>
      <c r="B11652">
        <f t="shared" si="364"/>
        <v>-75118</v>
      </c>
      <c r="C11652">
        <f t="shared" si="365"/>
        <v>-41476.85</v>
      </c>
    </row>
    <row r="11653" spans="1:3" x14ac:dyDescent="0.25">
      <c r="A11653">
        <v>-41745</v>
      </c>
      <c r="B11653">
        <f t="shared" si="364"/>
        <v>-75109</v>
      </c>
      <c r="C11653">
        <f t="shared" si="365"/>
        <v>-41471.85</v>
      </c>
    </row>
    <row r="11654" spans="1:3" x14ac:dyDescent="0.25">
      <c r="A11654">
        <v>-41740</v>
      </c>
      <c r="B11654">
        <f t="shared" si="364"/>
        <v>-75100</v>
      </c>
      <c r="C11654">
        <f t="shared" si="365"/>
        <v>-41466.85</v>
      </c>
    </row>
    <row r="11655" spans="1:3" x14ac:dyDescent="0.25">
      <c r="A11655">
        <v>-41735</v>
      </c>
      <c r="B11655">
        <f t="shared" si="364"/>
        <v>-75091</v>
      </c>
      <c r="C11655">
        <f t="shared" si="365"/>
        <v>-41461.85</v>
      </c>
    </row>
    <row r="11656" spans="1:3" x14ac:dyDescent="0.25">
      <c r="A11656">
        <v>-41730</v>
      </c>
      <c r="B11656">
        <f t="shared" si="364"/>
        <v>-75082</v>
      </c>
      <c r="C11656">
        <f t="shared" si="365"/>
        <v>-41456.85</v>
      </c>
    </row>
    <row r="11657" spans="1:3" x14ac:dyDescent="0.25">
      <c r="A11657">
        <v>-41725</v>
      </c>
      <c r="B11657">
        <f t="shared" si="364"/>
        <v>-75073</v>
      </c>
      <c r="C11657">
        <f t="shared" si="365"/>
        <v>-41451.85</v>
      </c>
    </row>
    <row r="11658" spans="1:3" x14ac:dyDescent="0.25">
      <c r="A11658">
        <v>-41720</v>
      </c>
      <c r="B11658">
        <f t="shared" si="364"/>
        <v>-75064</v>
      </c>
      <c r="C11658">
        <f t="shared" si="365"/>
        <v>-41446.85</v>
      </c>
    </row>
    <row r="11659" spans="1:3" x14ac:dyDescent="0.25">
      <c r="A11659">
        <v>-41715</v>
      </c>
      <c r="B11659">
        <f t="shared" si="364"/>
        <v>-75055</v>
      </c>
      <c r="C11659">
        <f t="shared" si="365"/>
        <v>-41441.85</v>
      </c>
    </row>
    <row r="11660" spans="1:3" x14ac:dyDescent="0.25">
      <c r="A11660">
        <v>-41710</v>
      </c>
      <c r="B11660">
        <f t="shared" si="364"/>
        <v>-75046</v>
      </c>
      <c r="C11660">
        <f t="shared" si="365"/>
        <v>-41436.85</v>
      </c>
    </row>
    <row r="11661" spans="1:3" x14ac:dyDescent="0.25">
      <c r="A11661">
        <v>-41705</v>
      </c>
      <c r="B11661">
        <f t="shared" si="364"/>
        <v>-75037</v>
      </c>
      <c r="C11661">
        <f t="shared" si="365"/>
        <v>-41431.85</v>
      </c>
    </row>
    <row r="11662" spans="1:3" x14ac:dyDescent="0.25">
      <c r="A11662">
        <v>-41700</v>
      </c>
      <c r="B11662">
        <f t="shared" si="364"/>
        <v>-75028</v>
      </c>
      <c r="C11662">
        <f t="shared" si="365"/>
        <v>-41426.85</v>
      </c>
    </row>
    <row r="11663" spans="1:3" x14ac:dyDescent="0.25">
      <c r="A11663">
        <v>-41695</v>
      </c>
      <c r="B11663">
        <f t="shared" si="364"/>
        <v>-75019</v>
      </c>
      <c r="C11663">
        <f t="shared" si="365"/>
        <v>-41421.85</v>
      </c>
    </row>
    <row r="11664" spans="1:3" x14ac:dyDescent="0.25">
      <c r="A11664">
        <v>-41690</v>
      </c>
      <c r="B11664">
        <f t="shared" si="364"/>
        <v>-75010</v>
      </c>
      <c r="C11664">
        <f t="shared" si="365"/>
        <v>-41416.85</v>
      </c>
    </row>
    <row r="11665" spans="1:3" x14ac:dyDescent="0.25">
      <c r="A11665">
        <v>-41685</v>
      </c>
      <c r="B11665">
        <f t="shared" si="364"/>
        <v>-75001</v>
      </c>
      <c r="C11665">
        <f t="shared" si="365"/>
        <v>-41411.85</v>
      </c>
    </row>
    <row r="11666" spans="1:3" x14ac:dyDescent="0.25">
      <c r="A11666">
        <v>-41680</v>
      </c>
      <c r="B11666">
        <f t="shared" si="364"/>
        <v>-74992</v>
      </c>
      <c r="C11666">
        <f t="shared" si="365"/>
        <v>-41406.85</v>
      </c>
    </row>
    <row r="11667" spans="1:3" x14ac:dyDescent="0.25">
      <c r="A11667">
        <v>-41675</v>
      </c>
      <c r="B11667">
        <f t="shared" si="364"/>
        <v>-74983</v>
      </c>
      <c r="C11667">
        <f t="shared" si="365"/>
        <v>-41401.85</v>
      </c>
    </row>
    <row r="11668" spans="1:3" x14ac:dyDescent="0.25">
      <c r="A11668">
        <v>-41670</v>
      </c>
      <c r="B11668">
        <f t="shared" si="364"/>
        <v>-74974</v>
      </c>
      <c r="C11668">
        <f t="shared" si="365"/>
        <v>-41396.85</v>
      </c>
    </row>
    <row r="11669" spans="1:3" x14ac:dyDescent="0.25">
      <c r="A11669">
        <v>-41665</v>
      </c>
      <c r="B11669">
        <f t="shared" si="364"/>
        <v>-74965</v>
      </c>
      <c r="C11669">
        <f t="shared" si="365"/>
        <v>-41391.85</v>
      </c>
    </row>
    <row r="11670" spans="1:3" x14ac:dyDescent="0.25">
      <c r="A11670">
        <v>-41660</v>
      </c>
      <c r="B11670">
        <f t="shared" si="364"/>
        <v>-74956</v>
      </c>
      <c r="C11670">
        <f t="shared" si="365"/>
        <v>-41386.85</v>
      </c>
    </row>
    <row r="11671" spans="1:3" x14ac:dyDescent="0.25">
      <c r="A11671">
        <v>-41655</v>
      </c>
      <c r="B11671">
        <f t="shared" si="364"/>
        <v>-74947</v>
      </c>
      <c r="C11671">
        <f t="shared" si="365"/>
        <v>-41381.85</v>
      </c>
    </row>
    <row r="11672" spans="1:3" x14ac:dyDescent="0.25">
      <c r="A11672">
        <v>-41650</v>
      </c>
      <c r="B11672">
        <f t="shared" si="364"/>
        <v>-74938</v>
      </c>
      <c r="C11672">
        <f t="shared" si="365"/>
        <v>-41376.85</v>
      </c>
    </row>
    <row r="11673" spans="1:3" x14ac:dyDescent="0.25">
      <c r="A11673">
        <v>-41645</v>
      </c>
      <c r="B11673">
        <f t="shared" si="364"/>
        <v>-74929</v>
      </c>
      <c r="C11673">
        <f t="shared" si="365"/>
        <v>-41371.85</v>
      </c>
    </row>
    <row r="11674" spans="1:3" x14ac:dyDescent="0.25">
      <c r="A11674">
        <v>-41640</v>
      </c>
      <c r="B11674">
        <f t="shared" si="364"/>
        <v>-74920</v>
      </c>
      <c r="C11674">
        <f t="shared" si="365"/>
        <v>-41366.85</v>
      </c>
    </row>
    <row r="11675" spans="1:3" x14ac:dyDescent="0.25">
      <c r="A11675">
        <v>-41635</v>
      </c>
      <c r="B11675">
        <f t="shared" si="364"/>
        <v>-74911</v>
      </c>
      <c r="C11675">
        <f t="shared" si="365"/>
        <v>-41361.85</v>
      </c>
    </row>
    <row r="11676" spans="1:3" x14ac:dyDescent="0.25">
      <c r="A11676">
        <v>-41630</v>
      </c>
      <c r="B11676">
        <f t="shared" si="364"/>
        <v>-74902</v>
      </c>
      <c r="C11676">
        <f t="shared" si="365"/>
        <v>-41356.85</v>
      </c>
    </row>
    <row r="11677" spans="1:3" x14ac:dyDescent="0.25">
      <c r="A11677">
        <v>-41625</v>
      </c>
      <c r="B11677">
        <f t="shared" si="364"/>
        <v>-74893</v>
      </c>
      <c r="C11677">
        <f t="shared" si="365"/>
        <v>-41351.85</v>
      </c>
    </row>
    <row r="11678" spans="1:3" x14ac:dyDescent="0.25">
      <c r="A11678">
        <v>-41620</v>
      </c>
      <c r="B11678">
        <f t="shared" si="364"/>
        <v>-74884</v>
      </c>
      <c r="C11678">
        <f t="shared" si="365"/>
        <v>-41346.85</v>
      </c>
    </row>
    <row r="11679" spans="1:3" x14ac:dyDescent="0.25">
      <c r="A11679">
        <v>-41615</v>
      </c>
      <c r="B11679">
        <f t="shared" si="364"/>
        <v>-74875</v>
      </c>
      <c r="C11679">
        <f t="shared" si="365"/>
        <v>-41341.85</v>
      </c>
    </row>
    <row r="11680" spans="1:3" x14ac:dyDescent="0.25">
      <c r="A11680">
        <v>-41610</v>
      </c>
      <c r="B11680">
        <f t="shared" si="364"/>
        <v>-74866</v>
      </c>
      <c r="C11680">
        <f t="shared" si="365"/>
        <v>-41336.85</v>
      </c>
    </row>
    <row r="11681" spans="1:3" x14ac:dyDescent="0.25">
      <c r="A11681">
        <v>-41605</v>
      </c>
      <c r="B11681">
        <f t="shared" si="364"/>
        <v>-74857</v>
      </c>
      <c r="C11681">
        <f t="shared" si="365"/>
        <v>-41331.85</v>
      </c>
    </row>
    <row r="11682" spans="1:3" x14ac:dyDescent="0.25">
      <c r="A11682">
        <v>-41600</v>
      </c>
      <c r="B11682">
        <f t="shared" si="364"/>
        <v>-74848</v>
      </c>
      <c r="C11682">
        <f t="shared" si="365"/>
        <v>-41326.85</v>
      </c>
    </row>
    <row r="11683" spans="1:3" x14ac:dyDescent="0.25">
      <c r="A11683">
        <v>-41595</v>
      </c>
      <c r="B11683">
        <f t="shared" si="364"/>
        <v>-74839</v>
      </c>
      <c r="C11683">
        <f t="shared" si="365"/>
        <v>-41321.85</v>
      </c>
    </row>
    <row r="11684" spans="1:3" x14ac:dyDescent="0.25">
      <c r="A11684">
        <v>-41590</v>
      </c>
      <c r="B11684">
        <f t="shared" si="364"/>
        <v>-74830</v>
      </c>
      <c r="C11684">
        <f t="shared" si="365"/>
        <v>-41316.85</v>
      </c>
    </row>
    <row r="11685" spans="1:3" x14ac:dyDescent="0.25">
      <c r="A11685">
        <v>-41585</v>
      </c>
      <c r="B11685">
        <f t="shared" si="364"/>
        <v>-74821</v>
      </c>
      <c r="C11685">
        <f t="shared" si="365"/>
        <v>-41311.85</v>
      </c>
    </row>
    <row r="11686" spans="1:3" x14ac:dyDescent="0.25">
      <c r="A11686">
        <v>-41580</v>
      </c>
      <c r="B11686">
        <f t="shared" si="364"/>
        <v>-74812</v>
      </c>
      <c r="C11686">
        <f t="shared" si="365"/>
        <v>-41306.85</v>
      </c>
    </row>
    <row r="11687" spans="1:3" x14ac:dyDescent="0.25">
      <c r="A11687">
        <v>-41575</v>
      </c>
      <c r="B11687">
        <f t="shared" si="364"/>
        <v>-74803</v>
      </c>
      <c r="C11687">
        <f t="shared" si="365"/>
        <v>-41301.85</v>
      </c>
    </row>
    <row r="11688" spans="1:3" x14ac:dyDescent="0.25">
      <c r="A11688">
        <v>-41570</v>
      </c>
      <c r="B11688">
        <f t="shared" si="364"/>
        <v>-74794</v>
      </c>
      <c r="C11688">
        <f t="shared" si="365"/>
        <v>-41296.85</v>
      </c>
    </row>
    <row r="11689" spans="1:3" x14ac:dyDescent="0.25">
      <c r="A11689">
        <v>-41565</v>
      </c>
      <c r="B11689">
        <f t="shared" si="364"/>
        <v>-74785</v>
      </c>
      <c r="C11689">
        <f t="shared" si="365"/>
        <v>-41291.85</v>
      </c>
    </row>
    <row r="11690" spans="1:3" x14ac:dyDescent="0.25">
      <c r="A11690">
        <v>-41560</v>
      </c>
      <c r="B11690">
        <f t="shared" si="364"/>
        <v>-74776</v>
      </c>
      <c r="C11690">
        <f t="shared" si="365"/>
        <v>-41286.85</v>
      </c>
    </row>
    <row r="11691" spans="1:3" x14ac:dyDescent="0.25">
      <c r="A11691">
        <v>-41555</v>
      </c>
      <c r="B11691">
        <f t="shared" si="364"/>
        <v>-74767</v>
      </c>
      <c r="C11691">
        <f t="shared" si="365"/>
        <v>-41281.85</v>
      </c>
    </row>
    <row r="11692" spans="1:3" x14ac:dyDescent="0.25">
      <c r="A11692">
        <v>-41550</v>
      </c>
      <c r="B11692">
        <f t="shared" si="364"/>
        <v>-74758</v>
      </c>
      <c r="C11692">
        <f t="shared" si="365"/>
        <v>-41276.85</v>
      </c>
    </row>
    <row r="11693" spans="1:3" x14ac:dyDescent="0.25">
      <c r="A11693">
        <v>-41545</v>
      </c>
      <c r="B11693">
        <f t="shared" si="364"/>
        <v>-74749</v>
      </c>
      <c r="C11693">
        <f t="shared" si="365"/>
        <v>-41271.85</v>
      </c>
    </row>
    <row r="11694" spans="1:3" x14ac:dyDescent="0.25">
      <c r="A11694">
        <v>-41540</v>
      </c>
      <c r="B11694">
        <f t="shared" si="364"/>
        <v>-74740</v>
      </c>
      <c r="C11694">
        <f t="shared" si="365"/>
        <v>-41266.85</v>
      </c>
    </row>
    <row r="11695" spans="1:3" x14ac:dyDescent="0.25">
      <c r="A11695">
        <v>-41535</v>
      </c>
      <c r="B11695">
        <f t="shared" si="364"/>
        <v>-74731</v>
      </c>
      <c r="C11695">
        <f t="shared" si="365"/>
        <v>-41261.85</v>
      </c>
    </row>
    <row r="11696" spans="1:3" x14ac:dyDescent="0.25">
      <c r="A11696">
        <v>-41530</v>
      </c>
      <c r="B11696">
        <f t="shared" si="364"/>
        <v>-74722</v>
      </c>
      <c r="C11696">
        <f t="shared" si="365"/>
        <v>-41256.85</v>
      </c>
    </row>
    <row r="11697" spans="1:3" x14ac:dyDescent="0.25">
      <c r="A11697">
        <v>-41525</v>
      </c>
      <c r="B11697">
        <f t="shared" si="364"/>
        <v>-74713</v>
      </c>
      <c r="C11697">
        <f t="shared" si="365"/>
        <v>-41251.85</v>
      </c>
    </row>
    <row r="11698" spans="1:3" x14ac:dyDescent="0.25">
      <c r="A11698">
        <v>-41520</v>
      </c>
      <c r="B11698">
        <f t="shared" si="364"/>
        <v>-74704</v>
      </c>
      <c r="C11698">
        <f t="shared" si="365"/>
        <v>-41246.85</v>
      </c>
    </row>
    <row r="11699" spans="1:3" x14ac:dyDescent="0.25">
      <c r="A11699">
        <v>-41515</v>
      </c>
      <c r="B11699">
        <f t="shared" si="364"/>
        <v>-74695</v>
      </c>
      <c r="C11699">
        <f t="shared" si="365"/>
        <v>-41241.85</v>
      </c>
    </row>
    <row r="11700" spans="1:3" x14ac:dyDescent="0.25">
      <c r="A11700">
        <v>-41510</v>
      </c>
      <c r="B11700">
        <f t="shared" si="364"/>
        <v>-74686</v>
      </c>
      <c r="C11700">
        <f t="shared" si="365"/>
        <v>-41236.85</v>
      </c>
    </row>
    <row r="11701" spans="1:3" x14ac:dyDescent="0.25">
      <c r="A11701">
        <v>-41505</v>
      </c>
      <c r="B11701">
        <f t="shared" si="364"/>
        <v>-74677</v>
      </c>
      <c r="C11701">
        <f t="shared" si="365"/>
        <v>-41231.85</v>
      </c>
    </row>
    <row r="11702" spans="1:3" x14ac:dyDescent="0.25">
      <c r="A11702">
        <v>-41500</v>
      </c>
      <c r="B11702">
        <f t="shared" si="364"/>
        <v>-74668</v>
      </c>
      <c r="C11702">
        <f t="shared" si="365"/>
        <v>-41226.85</v>
      </c>
    </row>
    <row r="11703" spans="1:3" x14ac:dyDescent="0.25">
      <c r="A11703">
        <v>-41495</v>
      </c>
      <c r="B11703">
        <f t="shared" si="364"/>
        <v>-74659</v>
      </c>
      <c r="C11703">
        <f t="shared" si="365"/>
        <v>-41221.85</v>
      </c>
    </row>
    <row r="11704" spans="1:3" x14ac:dyDescent="0.25">
      <c r="A11704">
        <v>-41490</v>
      </c>
      <c r="B11704">
        <f t="shared" si="364"/>
        <v>-74650</v>
      </c>
      <c r="C11704">
        <f t="shared" si="365"/>
        <v>-41216.85</v>
      </c>
    </row>
    <row r="11705" spans="1:3" x14ac:dyDescent="0.25">
      <c r="A11705">
        <v>-41485</v>
      </c>
      <c r="B11705">
        <f t="shared" si="364"/>
        <v>-74641</v>
      </c>
      <c r="C11705">
        <f t="shared" si="365"/>
        <v>-41211.85</v>
      </c>
    </row>
    <row r="11706" spans="1:3" x14ac:dyDescent="0.25">
      <c r="A11706">
        <v>-41480</v>
      </c>
      <c r="B11706">
        <f t="shared" si="364"/>
        <v>-74632</v>
      </c>
      <c r="C11706">
        <f t="shared" si="365"/>
        <v>-41206.85</v>
      </c>
    </row>
    <row r="11707" spans="1:3" x14ac:dyDescent="0.25">
      <c r="A11707">
        <v>-41475</v>
      </c>
      <c r="B11707">
        <f t="shared" si="364"/>
        <v>-74623</v>
      </c>
      <c r="C11707">
        <f t="shared" si="365"/>
        <v>-41201.85</v>
      </c>
    </row>
    <row r="11708" spans="1:3" x14ac:dyDescent="0.25">
      <c r="A11708">
        <v>-41470</v>
      </c>
      <c r="B11708">
        <f t="shared" si="364"/>
        <v>-74614</v>
      </c>
      <c r="C11708">
        <f t="shared" si="365"/>
        <v>-41196.85</v>
      </c>
    </row>
    <row r="11709" spans="1:3" x14ac:dyDescent="0.25">
      <c r="A11709">
        <v>-41465</v>
      </c>
      <c r="B11709">
        <f t="shared" si="364"/>
        <v>-74605</v>
      </c>
      <c r="C11709">
        <f t="shared" si="365"/>
        <v>-41191.85</v>
      </c>
    </row>
    <row r="11710" spans="1:3" x14ac:dyDescent="0.25">
      <c r="A11710">
        <v>-41460</v>
      </c>
      <c r="B11710">
        <f t="shared" si="364"/>
        <v>-74596</v>
      </c>
      <c r="C11710">
        <f t="shared" si="365"/>
        <v>-41186.85</v>
      </c>
    </row>
    <row r="11711" spans="1:3" x14ac:dyDescent="0.25">
      <c r="A11711">
        <v>-41455</v>
      </c>
      <c r="B11711">
        <f t="shared" si="364"/>
        <v>-74587</v>
      </c>
      <c r="C11711">
        <f t="shared" si="365"/>
        <v>-41181.85</v>
      </c>
    </row>
    <row r="11712" spans="1:3" x14ac:dyDescent="0.25">
      <c r="A11712">
        <v>-41450</v>
      </c>
      <c r="B11712">
        <f t="shared" si="364"/>
        <v>-74578</v>
      </c>
      <c r="C11712">
        <f t="shared" si="365"/>
        <v>-41176.85</v>
      </c>
    </row>
    <row r="11713" spans="1:3" x14ac:dyDescent="0.25">
      <c r="A11713">
        <v>-41445</v>
      </c>
      <c r="B11713">
        <f t="shared" si="364"/>
        <v>-74569</v>
      </c>
      <c r="C11713">
        <f t="shared" si="365"/>
        <v>-41171.85</v>
      </c>
    </row>
    <row r="11714" spans="1:3" x14ac:dyDescent="0.25">
      <c r="A11714">
        <v>-41440</v>
      </c>
      <c r="B11714">
        <f t="shared" si="364"/>
        <v>-74560</v>
      </c>
      <c r="C11714">
        <f t="shared" si="365"/>
        <v>-41166.85</v>
      </c>
    </row>
    <row r="11715" spans="1:3" x14ac:dyDescent="0.25">
      <c r="A11715">
        <v>-41435</v>
      </c>
      <c r="B11715">
        <f t="shared" ref="B11715:B11778" si="366">(A11715*9/5)+32</f>
        <v>-74551</v>
      </c>
      <c r="C11715">
        <f t="shared" ref="C11715:C11778" si="367">A11715+273.15</f>
        <v>-41161.85</v>
      </c>
    </row>
    <row r="11716" spans="1:3" x14ac:dyDescent="0.25">
      <c r="A11716">
        <v>-41430</v>
      </c>
      <c r="B11716">
        <f t="shared" si="366"/>
        <v>-74542</v>
      </c>
      <c r="C11716">
        <f t="shared" si="367"/>
        <v>-41156.85</v>
      </c>
    </row>
    <row r="11717" spans="1:3" x14ac:dyDescent="0.25">
      <c r="A11717">
        <v>-41425</v>
      </c>
      <c r="B11717">
        <f t="shared" si="366"/>
        <v>-74533</v>
      </c>
      <c r="C11717">
        <f t="shared" si="367"/>
        <v>-41151.85</v>
      </c>
    </row>
    <row r="11718" spans="1:3" x14ac:dyDescent="0.25">
      <c r="A11718">
        <v>-41420</v>
      </c>
      <c r="B11718">
        <f t="shared" si="366"/>
        <v>-74524</v>
      </c>
      <c r="C11718">
        <f t="shared" si="367"/>
        <v>-41146.85</v>
      </c>
    </row>
    <row r="11719" spans="1:3" x14ac:dyDescent="0.25">
      <c r="A11719">
        <v>-41415</v>
      </c>
      <c r="B11719">
        <f t="shared" si="366"/>
        <v>-74515</v>
      </c>
      <c r="C11719">
        <f t="shared" si="367"/>
        <v>-41141.85</v>
      </c>
    </row>
    <row r="11720" spans="1:3" x14ac:dyDescent="0.25">
      <c r="A11720">
        <v>-41410</v>
      </c>
      <c r="B11720">
        <f t="shared" si="366"/>
        <v>-74506</v>
      </c>
      <c r="C11720">
        <f t="shared" si="367"/>
        <v>-41136.85</v>
      </c>
    </row>
    <row r="11721" spans="1:3" x14ac:dyDescent="0.25">
      <c r="A11721">
        <v>-41405</v>
      </c>
      <c r="B11721">
        <f t="shared" si="366"/>
        <v>-74497</v>
      </c>
      <c r="C11721">
        <f t="shared" si="367"/>
        <v>-41131.85</v>
      </c>
    </row>
    <row r="11722" spans="1:3" x14ac:dyDescent="0.25">
      <c r="A11722">
        <v>-41400</v>
      </c>
      <c r="B11722">
        <f t="shared" si="366"/>
        <v>-74488</v>
      </c>
      <c r="C11722">
        <f t="shared" si="367"/>
        <v>-41126.85</v>
      </c>
    </row>
    <row r="11723" spans="1:3" x14ac:dyDescent="0.25">
      <c r="A11723">
        <v>-41395</v>
      </c>
      <c r="B11723">
        <f t="shared" si="366"/>
        <v>-74479</v>
      </c>
      <c r="C11723">
        <f t="shared" si="367"/>
        <v>-41121.85</v>
      </c>
    </row>
    <row r="11724" spans="1:3" x14ac:dyDescent="0.25">
      <c r="A11724">
        <v>-41390</v>
      </c>
      <c r="B11724">
        <f t="shared" si="366"/>
        <v>-74470</v>
      </c>
      <c r="C11724">
        <f t="shared" si="367"/>
        <v>-41116.85</v>
      </c>
    </row>
    <row r="11725" spans="1:3" x14ac:dyDescent="0.25">
      <c r="A11725">
        <v>-41385</v>
      </c>
      <c r="B11725">
        <f t="shared" si="366"/>
        <v>-74461</v>
      </c>
      <c r="C11725">
        <f t="shared" si="367"/>
        <v>-41111.85</v>
      </c>
    </row>
    <row r="11726" spans="1:3" x14ac:dyDescent="0.25">
      <c r="A11726">
        <v>-41380</v>
      </c>
      <c r="B11726">
        <f t="shared" si="366"/>
        <v>-74452</v>
      </c>
      <c r="C11726">
        <f t="shared" si="367"/>
        <v>-41106.85</v>
      </c>
    </row>
    <row r="11727" spans="1:3" x14ac:dyDescent="0.25">
      <c r="A11727">
        <v>-41375</v>
      </c>
      <c r="B11727">
        <f t="shared" si="366"/>
        <v>-74443</v>
      </c>
      <c r="C11727">
        <f t="shared" si="367"/>
        <v>-41101.85</v>
      </c>
    </row>
    <row r="11728" spans="1:3" x14ac:dyDescent="0.25">
      <c r="A11728">
        <v>-41370</v>
      </c>
      <c r="B11728">
        <f t="shared" si="366"/>
        <v>-74434</v>
      </c>
      <c r="C11728">
        <f t="shared" si="367"/>
        <v>-41096.85</v>
      </c>
    </row>
    <row r="11729" spans="1:3" x14ac:dyDescent="0.25">
      <c r="A11729">
        <v>-41365</v>
      </c>
      <c r="B11729">
        <f t="shared" si="366"/>
        <v>-74425</v>
      </c>
      <c r="C11729">
        <f t="shared" si="367"/>
        <v>-41091.85</v>
      </c>
    </row>
    <row r="11730" spans="1:3" x14ac:dyDescent="0.25">
      <c r="A11730">
        <v>-41360</v>
      </c>
      <c r="B11730">
        <f t="shared" si="366"/>
        <v>-74416</v>
      </c>
      <c r="C11730">
        <f t="shared" si="367"/>
        <v>-41086.85</v>
      </c>
    </row>
    <row r="11731" spans="1:3" x14ac:dyDescent="0.25">
      <c r="A11731">
        <v>-41355</v>
      </c>
      <c r="B11731">
        <f t="shared" si="366"/>
        <v>-74407</v>
      </c>
      <c r="C11731">
        <f t="shared" si="367"/>
        <v>-41081.85</v>
      </c>
    </row>
    <row r="11732" spans="1:3" x14ac:dyDescent="0.25">
      <c r="A11732">
        <v>-41350</v>
      </c>
      <c r="B11732">
        <f t="shared" si="366"/>
        <v>-74398</v>
      </c>
      <c r="C11732">
        <f t="shared" si="367"/>
        <v>-41076.85</v>
      </c>
    </row>
    <row r="11733" spans="1:3" x14ac:dyDescent="0.25">
      <c r="A11733">
        <v>-41345</v>
      </c>
      <c r="B11733">
        <f t="shared" si="366"/>
        <v>-74389</v>
      </c>
      <c r="C11733">
        <f t="shared" si="367"/>
        <v>-41071.85</v>
      </c>
    </row>
    <row r="11734" spans="1:3" x14ac:dyDescent="0.25">
      <c r="A11734">
        <v>-41340</v>
      </c>
      <c r="B11734">
        <f t="shared" si="366"/>
        <v>-74380</v>
      </c>
      <c r="C11734">
        <f t="shared" si="367"/>
        <v>-41066.85</v>
      </c>
    </row>
    <row r="11735" spans="1:3" x14ac:dyDescent="0.25">
      <c r="A11735">
        <v>-41335</v>
      </c>
      <c r="B11735">
        <f t="shared" si="366"/>
        <v>-74371</v>
      </c>
      <c r="C11735">
        <f t="shared" si="367"/>
        <v>-41061.85</v>
      </c>
    </row>
    <row r="11736" spans="1:3" x14ac:dyDescent="0.25">
      <c r="A11736">
        <v>-41330</v>
      </c>
      <c r="B11736">
        <f t="shared" si="366"/>
        <v>-74362</v>
      </c>
      <c r="C11736">
        <f t="shared" si="367"/>
        <v>-41056.85</v>
      </c>
    </row>
    <row r="11737" spans="1:3" x14ac:dyDescent="0.25">
      <c r="A11737">
        <v>-41325</v>
      </c>
      <c r="B11737">
        <f t="shared" si="366"/>
        <v>-74353</v>
      </c>
      <c r="C11737">
        <f t="shared" si="367"/>
        <v>-41051.85</v>
      </c>
    </row>
    <row r="11738" spans="1:3" x14ac:dyDescent="0.25">
      <c r="A11738">
        <v>-41320</v>
      </c>
      <c r="B11738">
        <f t="shared" si="366"/>
        <v>-74344</v>
      </c>
      <c r="C11738">
        <f t="shared" si="367"/>
        <v>-41046.85</v>
      </c>
    </row>
    <row r="11739" spans="1:3" x14ac:dyDescent="0.25">
      <c r="A11739">
        <v>-41315</v>
      </c>
      <c r="B11739">
        <f t="shared" si="366"/>
        <v>-74335</v>
      </c>
      <c r="C11739">
        <f t="shared" si="367"/>
        <v>-41041.85</v>
      </c>
    </row>
    <row r="11740" spans="1:3" x14ac:dyDescent="0.25">
      <c r="A11740">
        <v>-41310</v>
      </c>
      <c r="B11740">
        <f t="shared" si="366"/>
        <v>-74326</v>
      </c>
      <c r="C11740">
        <f t="shared" si="367"/>
        <v>-41036.85</v>
      </c>
    </row>
    <row r="11741" spans="1:3" x14ac:dyDescent="0.25">
      <c r="A11741">
        <v>-41305</v>
      </c>
      <c r="B11741">
        <f t="shared" si="366"/>
        <v>-74317</v>
      </c>
      <c r="C11741">
        <f t="shared" si="367"/>
        <v>-41031.85</v>
      </c>
    </row>
    <row r="11742" spans="1:3" x14ac:dyDescent="0.25">
      <c r="A11742">
        <v>-41300</v>
      </c>
      <c r="B11742">
        <f t="shared" si="366"/>
        <v>-74308</v>
      </c>
      <c r="C11742">
        <f t="shared" si="367"/>
        <v>-41026.85</v>
      </c>
    </row>
    <row r="11743" spans="1:3" x14ac:dyDescent="0.25">
      <c r="A11743">
        <v>-41295</v>
      </c>
      <c r="B11743">
        <f t="shared" si="366"/>
        <v>-74299</v>
      </c>
      <c r="C11743">
        <f t="shared" si="367"/>
        <v>-41021.85</v>
      </c>
    </row>
    <row r="11744" spans="1:3" x14ac:dyDescent="0.25">
      <c r="A11744">
        <v>-41290</v>
      </c>
      <c r="B11744">
        <f t="shared" si="366"/>
        <v>-74290</v>
      </c>
      <c r="C11744">
        <f t="shared" si="367"/>
        <v>-41016.85</v>
      </c>
    </row>
    <row r="11745" spans="1:3" x14ac:dyDescent="0.25">
      <c r="A11745">
        <v>-41285</v>
      </c>
      <c r="B11745">
        <f t="shared" si="366"/>
        <v>-74281</v>
      </c>
      <c r="C11745">
        <f t="shared" si="367"/>
        <v>-41011.85</v>
      </c>
    </row>
    <row r="11746" spans="1:3" x14ac:dyDescent="0.25">
      <c r="A11746">
        <v>-41280</v>
      </c>
      <c r="B11746">
        <f t="shared" si="366"/>
        <v>-74272</v>
      </c>
      <c r="C11746">
        <f t="shared" si="367"/>
        <v>-41006.85</v>
      </c>
    </row>
    <row r="11747" spans="1:3" x14ac:dyDescent="0.25">
      <c r="A11747">
        <v>-41275</v>
      </c>
      <c r="B11747">
        <f t="shared" si="366"/>
        <v>-74263</v>
      </c>
      <c r="C11747">
        <f t="shared" si="367"/>
        <v>-41001.85</v>
      </c>
    </row>
    <row r="11748" spans="1:3" x14ac:dyDescent="0.25">
      <c r="A11748">
        <v>-41270</v>
      </c>
      <c r="B11748">
        <f t="shared" si="366"/>
        <v>-74254</v>
      </c>
      <c r="C11748">
        <f t="shared" si="367"/>
        <v>-40996.85</v>
      </c>
    </row>
    <row r="11749" spans="1:3" x14ac:dyDescent="0.25">
      <c r="A11749">
        <v>-41265</v>
      </c>
      <c r="B11749">
        <f t="shared" si="366"/>
        <v>-74245</v>
      </c>
      <c r="C11749">
        <f t="shared" si="367"/>
        <v>-40991.85</v>
      </c>
    </row>
    <row r="11750" spans="1:3" x14ac:dyDescent="0.25">
      <c r="A11750">
        <v>-41260</v>
      </c>
      <c r="B11750">
        <f t="shared" si="366"/>
        <v>-74236</v>
      </c>
      <c r="C11750">
        <f t="shared" si="367"/>
        <v>-40986.85</v>
      </c>
    </row>
    <row r="11751" spans="1:3" x14ac:dyDescent="0.25">
      <c r="A11751">
        <v>-41255</v>
      </c>
      <c r="B11751">
        <f t="shared" si="366"/>
        <v>-74227</v>
      </c>
      <c r="C11751">
        <f t="shared" si="367"/>
        <v>-40981.85</v>
      </c>
    </row>
    <row r="11752" spans="1:3" x14ac:dyDescent="0.25">
      <c r="A11752">
        <v>-41250</v>
      </c>
      <c r="B11752">
        <f t="shared" si="366"/>
        <v>-74218</v>
      </c>
      <c r="C11752">
        <f t="shared" si="367"/>
        <v>-40976.85</v>
      </c>
    </row>
    <row r="11753" spans="1:3" x14ac:dyDescent="0.25">
      <c r="A11753">
        <v>-41245</v>
      </c>
      <c r="B11753">
        <f t="shared" si="366"/>
        <v>-74209</v>
      </c>
      <c r="C11753">
        <f t="shared" si="367"/>
        <v>-40971.85</v>
      </c>
    </row>
    <row r="11754" spans="1:3" x14ac:dyDescent="0.25">
      <c r="A11754">
        <v>-41240</v>
      </c>
      <c r="B11754">
        <f t="shared" si="366"/>
        <v>-74200</v>
      </c>
      <c r="C11754">
        <f t="shared" si="367"/>
        <v>-40966.85</v>
      </c>
    </row>
    <row r="11755" spans="1:3" x14ac:dyDescent="0.25">
      <c r="A11755">
        <v>-41235</v>
      </c>
      <c r="B11755">
        <f t="shared" si="366"/>
        <v>-74191</v>
      </c>
      <c r="C11755">
        <f t="shared" si="367"/>
        <v>-40961.85</v>
      </c>
    </row>
    <row r="11756" spans="1:3" x14ac:dyDescent="0.25">
      <c r="A11756">
        <v>-41230</v>
      </c>
      <c r="B11756">
        <f t="shared" si="366"/>
        <v>-74182</v>
      </c>
      <c r="C11756">
        <f t="shared" si="367"/>
        <v>-40956.85</v>
      </c>
    </row>
    <row r="11757" spans="1:3" x14ac:dyDescent="0.25">
      <c r="A11757">
        <v>-41225</v>
      </c>
      <c r="B11757">
        <f t="shared" si="366"/>
        <v>-74173</v>
      </c>
      <c r="C11757">
        <f t="shared" si="367"/>
        <v>-40951.85</v>
      </c>
    </row>
    <row r="11758" spans="1:3" x14ac:dyDescent="0.25">
      <c r="A11758">
        <v>-41220</v>
      </c>
      <c r="B11758">
        <f t="shared" si="366"/>
        <v>-74164</v>
      </c>
      <c r="C11758">
        <f t="shared" si="367"/>
        <v>-40946.85</v>
      </c>
    </row>
    <row r="11759" spans="1:3" x14ac:dyDescent="0.25">
      <c r="A11759">
        <v>-41215</v>
      </c>
      <c r="B11759">
        <f t="shared" si="366"/>
        <v>-74155</v>
      </c>
      <c r="C11759">
        <f t="shared" si="367"/>
        <v>-40941.85</v>
      </c>
    </row>
    <row r="11760" spans="1:3" x14ac:dyDescent="0.25">
      <c r="A11760">
        <v>-41210</v>
      </c>
      <c r="B11760">
        <f t="shared" si="366"/>
        <v>-74146</v>
      </c>
      <c r="C11760">
        <f t="shared" si="367"/>
        <v>-40936.85</v>
      </c>
    </row>
    <row r="11761" spans="1:3" x14ac:dyDescent="0.25">
      <c r="A11761">
        <v>-41205</v>
      </c>
      <c r="B11761">
        <f t="shared" si="366"/>
        <v>-74137</v>
      </c>
      <c r="C11761">
        <f t="shared" si="367"/>
        <v>-40931.85</v>
      </c>
    </row>
    <row r="11762" spans="1:3" x14ac:dyDescent="0.25">
      <c r="A11762">
        <v>-41200</v>
      </c>
      <c r="B11762">
        <f t="shared" si="366"/>
        <v>-74128</v>
      </c>
      <c r="C11762">
        <f t="shared" si="367"/>
        <v>-40926.85</v>
      </c>
    </row>
    <row r="11763" spans="1:3" x14ac:dyDescent="0.25">
      <c r="A11763">
        <v>-41195</v>
      </c>
      <c r="B11763">
        <f t="shared" si="366"/>
        <v>-74119</v>
      </c>
      <c r="C11763">
        <f t="shared" si="367"/>
        <v>-40921.85</v>
      </c>
    </row>
    <row r="11764" spans="1:3" x14ac:dyDescent="0.25">
      <c r="A11764">
        <v>-41190</v>
      </c>
      <c r="B11764">
        <f t="shared" si="366"/>
        <v>-74110</v>
      </c>
      <c r="C11764">
        <f t="shared" si="367"/>
        <v>-40916.85</v>
      </c>
    </row>
    <row r="11765" spans="1:3" x14ac:dyDescent="0.25">
      <c r="A11765">
        <v>-41185</v>
      </c>
      <c r="B11765">
        <f t="shared" si="366"/>
        <v>-74101</v>
      </c>
      <c r="C11765">
        <f t="shared" si="367"/>
        <v>-40911.85</v>
      </c>
    </row>
    <row r="11766" spans="1:3" x14ac:dyDescent="0.25">
      <c r="A11766">
        <v>-41180</v>
      </c>
      <c r="B11766">
        <f t="shared" si="366"/>
        <v>-74092</v>
      </c>
      <c r="C11766">
        <f t="shared" si="367"/>
        <v>-40906.85</v>
      </c>
    </row>
    <row r="11767" spans="1:3" x14ac:dyDescent="0.25">
      <c r="A11767">
        <v>-41175</v>
      </c>
      <c r="B11767">
        <f t="shared" si="366"/>
        <v>-74083</v>
      </c>
      <c r="C11767">
        <f t="shared" si="367"/>
        <v>-40901.85</v>
      </c>
    </row>
    <row r="11768" spans="1:3" x14ac:dyDescent="0.25">
      <c r="A11768">
        <v>-41170</v>
      </c>
      <c r="B11768">
        <f t="shared" si="366"/>
        <v>-74074</v>
      </c>
      <c r="C11768">
        <f t="shared" si="367"/>
        <v>-40896.85</v>
      </c>
    </row>
    <row r="11769" spans="1:3" x14ac:dyDescent="0.25">
      <c r="A11769">
        <v>-41165</v>
      </c>
      <c r="B11769">
        <f t="shared" si="366"/>
        <v>-74065</v>
      </c>
      <c r="C11769">
        <f t="shared" si="367"/>
        <v>-40891.85</v>
      </c>
    </row>
    <row r="11770" spans="1:3" x14ac:dyDescent="0.25">
      <c r="A11770">
        <v>-41160</v>
      </c>
      <c r="B11770">
        <f t="shared" si="366"/>
        <v>-74056</v>
      </c>
      <c r="C11770">
        <f t="shared" si="367"/>
        <v>-40886.85</v>
      </c>
    </row>
    <row r="11771" spans="1:3" x14ac:dyDescent="0.25">
      <c r="A11771">
        <v>-41155</v>
      </c>
      <c r="B11771">
        <f t="shared" si="366"/>
        <v>-74047</v>
      </c>
      <c r="C11771">
        <f t="shared" si="367"/>
        <v>-40881.85</v>
      </c>
    </row>
    <row r="11772" spans="1:3" x14ac:dyDescent="0.25">
      <c r="A11772">
        <v>-41150</v>
      </c>
      <c r="B11772">
        <f t="shared" si="366"/>
        <v>-74038</v>
      </c>
      <c r="C11772">
        <f t="shared" si="367"/>
        <v>-40876.85</v>
      </c>
    </row>
    <row r="11773" spans="1:3" x14ac:dyDescent="0.25">
      <c r="A11773">
        <v>-41145</v>
      </c>
      <c r="B11773">
        <f t="shared" si="366"/>
        <v>-74029</v>
      </c>
      <c r="C11773">
        <f t="shared" si="367"/>
        <v>-40871.85</v>
      </c>
    </row>
    <row r="11774" spans="1:3" x14ac:dyDescent="0.25">
      <c r="A11774">
        <v>-41140</v>
      </c>
      <c r="B11774">
        <f t="shared" si="366"/>
        <v>-74020</v>
      </c>
      <c r="C11774">
        <f t="shared" si="367"/>
        <v>-40866.85</v>
      </c>
    </row>
    <row r="11775" spans="1:3" x14ac:dyDescent="0.25">
      <c r="A11775">
        <v>-41135</v>
      </c>
      <c r="B11775">
        <f t="shared" si="366"/>
        <v>-74011</v>
      </c>
      <c r="C11775">
        <f t="shared" si="367"/>
        <v>-40861.85</v>
      </c>
    </row>
    <row r="11776" spans="1:3" x14ac:dyDescent="0.25">
      <c r="A11776">
        <v>-41130</v>
      </c>
      <c r="B11776">
        <f t="shared" si="366"/>
        <v>-74002</v>
      </c>
      <c r="C11776">
        <f t="shared" si="367"/>
        <v>-40856.85</v>
      </c>
    </row>
    <row r="11777" spans="1:3" x14ac:dyDescent="0.25">
      <c r="A11777">
        <v>-41125</v>
      </c>
      <c r="B11777">
        <f t="shared" si="366"/>
        <v>-73993</v>
      </c>
      <c r="C11777">
        <f t="shared" si="367"/>
        <v>-40851.85</v>
      </c>
    </row>
    <row r="11778" spans="1:3" x14ac:dyDescent="0.25">
      <c r="A11778">
        <v>-41120</v>
      </c>
      <c r="B11778">
        <f t="shared" si="366"/>
        <v>-73984</v>
      </c>
      <c r="C11778">
        <f t="shared" si="367"/>
        <v>-40846.85</v>
      </c>
    </row>
    <row r="11779" spans="1:3" x14ac:dyDescent="0.25">
      <c r="A11779">
        <v>-41115</v>
      </c>
      <c r="B11779">
        <f t="shared" ref="B11779:B11842" si="368">(A11779*9/5)+32</f>
        <v>-73975</v>
      </c>
      <c r="C11779">
        <f t="shared" ref="C11779:C11842" si="369">A11779+273.15</f>
        <v>-40841.85</v>
      </c>
    </row>
    <row r="11780" spans="1:3" x14ac:dyDescent="0.25">
      <c r="A11780">
        <v>-41110</v>
      </c>
      <c r="B11780">
        <f t="shared" si="368"/>
        <v>-73966</v>
      </c>
      <c r="C11780">
        <f t="shared" si="369"/>
        <v>-40836.85</v>
      </c>
    </row>
    <row r="11781" spans="1:3" x14ac:dyDescent="0.25">
      <c r="A11781">
        <v>-41105</v>
      </c>
      <c r="B11781">
        <f t="shared" si="368"/>
        <v>-73957</v>
      </c>
      <c r="C11781">
        <f t="shared" si="369"/>
        <v>-40831.85</v>
      </c>
    </row>
    <row r="11782" spans="1:3" x14ac:dyDescent="0.25">
      <c r="A11782">
        <v>-41100</v>
      </c>
      <c r="B11782">
        <f t="shared" si="368"/>
        <v>-73948</v>
      </c>
      <c r="C11782">
        <f t="shared" si="369"/>
        <v>-40826.85</v>
      </c>
    </row>
    <row r="11783" spans="1:3" x14ac:dyDescent="0.25">
      <c r="A11783">
        <v>-41095</v>
      </c>
      <c r="B11783">
        <f t="shared" si="368"/>
        <v>-73939</v>
      </c>
      <c r="C11783">
        <f t="shared" si="369"/>
        <v>-40821.85</v>
      </c>
    </row>
    <row r="11784" spans="1:3" x14ac:dyDescent="0.25">
      <c r="A11784">
        <v>-41090</v>
      </c>
      <c r="B11784">
        <f t="shared" si="368"/>
        <v>-73930</v>
      </c>
      <c r="C11784">
        <f t="shared" si="369"/>
        <v>-40816.85</v>
      </c>
    </row>
    <row r="11785" spans="1:3" x14ac:dyDescent="0.25">
      <c r="A11785">
        <v>-41085</v>
      </c>
      <c r="B11785">
        <f t="shared" si="368"/>
        <v>-73921</v>
      </c>
      <c r="C11785">
        <f t="shared" si="369"/>
        <v>-40811.85</v>
      </c>
    </row>
    <row r="11786" spans="1:3" x14ac:dyDescent="0.25">
      <c r="A11786">
        <v>-41080</v>
      </c>
      <c r="B11786">
        <f t="shared" si="368"/>
        <v>-73912</v>
      </c>
      <c r="C11786">
        <f t="shared" si="369"/>
        <v>-40806.85</v>
      </c>
    </row>
    <row r="11787" spans="1:3" x14ac:dyDescent="0.25">
      <c r="A11787">
        <v>-41075</v>
      </c>
      <c r="B11787">
        <f t="shared" si="368"/>
        <v>-73903</v>
      </c>
      <c r="C11787">
        <f t="shared" si="369"/>
        <v>-40801.85</v>
      </c>
    </row>
    <row r="11788" spans="1:3" x14ac:dyDescent="0.25">
      <c r="A11788">
        <v>-41070</v>
      </c>
      <c r="B11788">
        <f t="shared" si="368"/>
        <v>-73894</v>
      </c>
      <c r="C11788">
        <f t="shared" si="369"/>
        <v>-40796.85</v>
      </c>
    </row>
    <row r="11789" spans="1:3" x14ac:dyDescent="0.25">
      <c r="A11789">
        <v>-41065</v>
      </c>
      <c r="B11789">
        <f t="shared" si="368"/>
        <v>-73885</v>
      </c>
      <c r="C11789">
        <f t="shared" si="369"/>
        <v>-40791.85</v>
      </c>
    </row>
    <row r="11790" spans="1:3" x14ac:dyDescent="0.25">
      <c r="A11790">
        <v>-41060</v>
      </c>
      <c r="B11790">
        <f t="shared" si="368"/>
        <v>-73876</v>
      </c>
      <c r="C11790">
        <f t="shared" si="369"/>
        <v>-40786.85</v>
      </c>
    </row>
    <row r="11791" spans="1:3" x14ac:dyDescent="0.25">
      <c r="A11791">
        <v>-41055</v>
      </c>
      <c r="B11791">
        <f t="shared" si="368"/>
        <v>-73867</v>
      </c>
      <c r="C11791">
        <f t="shared" si="369"/>
        <v>-40781.85</v>
      </c>
    </row>
    <row r="11792" spans="1:3" x14ac:dyDescent="0.25">
      <c r="A11792">
        <v>-41050</v>
      </c>
      <c r="B11792">
        <f t="shared" si="368"/>
        <v>-73858</v>
      </c>
      <c r="C11792">
        <f t="shared" si="369"/>
        <v>-40776.85</v>
      </c>
    </row>
    <row r="11793" spans="1:3" x14ac:dyDescent="0.25">
      <c r="A11793">
        <v>-41045</v>
      </c>
      <c r="B11793">
        <f t="shared" si="368"/>
        <v>-73849</v>
      </c>
      <c r="C11793">
        <f t="shared" si="369"/>
        <v>-40771.85</v>
      </c>
    </row>
    <row r="11794" spans="1:3" x14ac:dyDescent="0.25">
      <c r="A11794">
        <v>-41040</v>
      </c>
      <c r="B11794">
        <f t="shared" si="368"/>
        <v>-73840</v>
      </c>
      <c r="C11794">
        <f t="shared" si="369"/>
        <v>-40766.85</v>
      </c>
    </row>
    <row r="11795" spans="1:3" x14ac:dyDescent="0.25">
      <c r="A11795">
        <v>-41035</v>
      </c>
      <c r="B11795">
        <f t="shared" si="368"/>
        <v>-73831</v>
      </c>
      <c r="C11795">
        <f t="shared" si="369"/>
        <v>-40761.85</v>
      </c>
    </row>
    <row r="11796" spans="1:3" x14ac:dyDescent="0.25">
      <c r="A11796">
        <v>-41030</v>
      </c>
      <c r="B11796">
        <f t="shared" si="368"/>
        <v>-73822</v>
      </c>
      <c r="C11796">
        <f t="shared" si="369"/>
        <v>-40756.85</v>
      </c>
    </row>
    <row r="11797" spans="1:3" x14ac:dyDescent="0.25">
      <c r="A11797">
        <v>-41025</v>
      </c>
      <c r="B11797">
        <f t="shared" si="368"/>
        <v>-73813</v>
      </c>
      <c r="C11797">
        <f t="shared" si="369"/>
        <v>-40751.85</v>
      </c>
    </row>
    <row r="11798" spans="1:3" x14ac:dyDescent="0.25">
      <c r="A11798">
        <v>-41020</v>
      </c>
      <c r="B11798">
        <f t="shared" si="368"/>
        <v>-73804</v>
      </c>
      <c r="C11798">
        <f t="shared" si="369"/>
        <v>-40746.85</v>
      </c>
    </row>
    <row r="11799" spans="1:3" x14ac:dyDescent="0.25">
      <c r="A11799">
        <v>-41015</v>
      </c>
      <c r="B11799">
        <f t="shared" si="368"/>
        <v>-73795</v>
      </c>
      <c r="C11799">
        <f t="shared" si="369"/>
        <v>-40741.85</v>
      </c>
    </row>
    <row r="11800" spans="1:3" x14ac:dyDescent="0.25">
      <c r="A11800">
        <v>-41010</v>
      </c>
      <c r="B11800">
        <f t="shared" si="368"/>
        <v>-73786</v>
      </c>
      <c r="C11800">
        <f t="shared" si="369"/>
        <v>-40736.85</v>
      </c>
    </row>
    <row r="11801" spans="1:3" x14ac:dyDescent="0.25">
      <c r="A11801">
        <v>-41005</v>
      </c>
      <c r="B11801">
        <f t="shared" si="368"/>
        <v>-73777</v>
      </c>
      <c r="C11801">
        <f t="shared" si="369"/>
        <v>-40731.85</v>
      </c>
    </row>
    <row r="11802" spans="1:3" x14ac:dyDescent="0.25">
      <c r="A11802">
        <v>-41000</v>
      </c>
      <c r="B11802">
        <f t="shared" si="368"/>
        <v>-73768</v>
      </c>
      <c r="C11802">
        <f t="shared" si="369"/>
        <v>-40726.85</v>
      </c>
    </row>
    <row r="11803" spans="1:3" x14ac:dyDescent="0.25">
      <c r="A11803">
        <v>-40995</v>
      </c>
      <c r="B11803">
        <f t="shared" si="368"/>
        <v>-73759</v>
      </c>
      <c r="C11803">
        <f t="shared" si="369"/>
        <v>-40721.85</v>
      </c>
    </row>
    <row r="11804" spans="1:3" x14ac:dyDescent="0.25">
      <c r="A11804">
        <v>-40990</v>
      </c>
      <c r="B11804">
        <f t="shared" si="368"/>
        <v>-73750</v>
      </c>
      <c r="C11804">
        <f t="shared" si="369"/>
        <v>-40716.85</v>
      </c>
    </row>
    <row r="11805" spans="1:3" x14ac:dyDescent="0.25">
      <c r="A11805">
        <v>-40985</v>
      </c>
      <c r="B11805">
        <f t="shared" si="368"/>
        <v>-73741</v>
      </c>
      <c r="C11805">
        <f t="shared" si="369"/>
        <v>-40711.85</v>
      </c>
    </row>
    <row r="11806" spans="1:3" x14ac:dyDescent="0.25">
      <c r="A11806">
        <v>-40980</v>
      </c>
      <c r="B11806">
        <f t="shared" si="368"/>
        <v>-73732</v>
      </c>
      <c r="C11806">
        <f t="shared" si="369"/>
        <v>-40706.85</v>
      </c>
    </row>
    <row r="11807" spans="1:3" x14ac:dyDescent="0.25">
      <c r="A11807">
        <v>-40975</v>
      </c>
      <c r="B11807">
        <f t="shared" si="368"/>
        <v>-73723</v>
      </c>
      <c r="C11807">
        <f t="shared" si="369"/>
        <v>-40701.85</v>
      </c>
    </row>
    <row r="11808" spans="1:3" x14ac:dyDescent="0.25">
      <c r="A11808">
        <v>-40970</v>
      </c>
      <c r="B11808">
        <f t="shared" si="368"/>
        <v>-73714</v>
      </c>
      <c r="C11808">
        <f t="shared" si="369"/>
        <v>-40696.85</v>
      </c>
    </row>
    <row r="11809" spans="1:3" x14ac:dyDescent="0.25">
      <c r="A11809">
        <v>-40965</v>
      </c>
      <c r="B11809">
        <f t="shared" si="368"/>
        <v>-73705</v>
      </c>
      <c r="C11809">
        <f t="shared" si="369"/>
        <v>-40691.85</v>
      </c>
    </row>
    <row r="11810" spans="1:3" x14ac:dyDescent="0.25">
      <c r="A11810">
        <v>-40960</v>
      </c>
      <c r="B11810">
        <f t="shared" si="368"/>
        <v>-73696</v>
      </c>
      <c r="C11810">
        <f t="shared" si="369"/>
        <v>-40686.85</v>
      </c>
    </row>
    <row r="11811" spans="1:3" x14ac:dyDescent="0.25">
      <c r="A11811">
        <v>-40955</v>
      </c>
      <c r="B11811">
        <f t="shared" si="368"/>
        <v>-73687</v>
      </c>
      <c r="C11811">
        <f t="shared" si="369"/>
        <v>-40681.85</v>
      </c>
    </row>
    <row r="11812" spans="1:3" x14ac:dyDescent="0.25">
      <c r="A11812">
        <v>-40950</v>
      </c>
      <c r="B11812">
        <f t="shared" si="368"/>
        <v>-73678</v>
      </c>
      <c r="C11812">
        <f t="shared" si="369"/>
        <v>-40676.85</v>
      </c>
    </row>
    <row r="11813" spans="1:3" x14ac:dyDescent="0.25">
      <c r="A11813">
        <v>-40945</v>
      </c>
      <c r="B11813">
        <f t="shared" si="368"/>
        <v>-73669</v>
      </c>
      <c r="C11813">
        <f t="shared" si="369"/>
        <v>-40671.85</v>
      </c>
    </row>
    <row r="11814" spans="1:3" x14ac:dyDescent="0.25">
      <c r="A11814">
        <v>-40940</v>
      </c>
      <c r="B11814">
        <f t="shared" si="368"/>
        <v>-73660</v>
      </c>
      <c r="C11814">
        <f t="shared" si="369"/>
        <v>-40666.85</v>
      </c>
    </row>
    <row r="11815" spans="1:3" x14ac:dyDescent="0.25">
      <c r="A11815">
        <v>-40935</v>
      </c>
      <c r="B11815">
        <f t="shared" si="368"/>
        <v>-73651</v>
      </c>
      <c r="C11815">
        <f t="shared" si="369"/>
        <v>-40661.85</v>
      </c>
    </row>
    <row r="11816" spans="1:3" x14ac:dyDescent="0.25">
      <c r="A11816">
        <v>-40930</v>
      </c>
      <c r="B11816">
        <f t="shared" si="368"/>
        <v>-73642</v>
      </c>
      <c r="C11816">
        <f t="shared" si="369"/>
        <v>-40656.85</v>
      </c>
    </row>
    <row r="11817" spans="1:3" x14ac:dyDescent="0.25">
      <c r="A11817">
        <v>-40925</v>
      </c>
      <c r="B11817">
        <f t="shared" si="368"/>
        <v>-73633</v>
      </c>
      <c r="C11817">
        <f t="shared" si="369"/>
        <v>-40651.85</v>
      </c>
    </row>
    <row r="11818" spans="1:3" x14ac:dyDescent="0.25">
      <c r="A11818">
        <v>-40920</v>
      </c>
      <c r="B11818">
        <f t="shared" si="368"/>
        <v>-73624</v>
      </c>
      <c r="C11818">
        <f t="shared" si="369"/>
        <v>-40646.85</v>
      </c>
    </row>
    <row r="11819" spans="1:3" x14ac:dyDescent="0.25">
      <c r="A11819">
        <v>-40915</v>
      </c>
      <c r="B11819">
        <f t="shared" si="368"/>
        <v>-73615</v>
      </c>
      <c r="C11819">
        <f t="shared" si="369"/>
        <v>-40641.85</v>
      </c>
    </row>
    <row r="11820" spans="1:3" x14ac:dyDescent="0.25">
      <c r="A11820">
        <v>-40910</v>
      </c>
      <c r="B11820">
        <f t="shared" si="368"/>
        <v>-73606</v>
      </c>
      <c r="C11820">
        <f t="shared" si="369"/>
        <v>-40636.85</v>
      </c>
    </row>
    <row r="11821" spans="1:3" x14ac:dyDescent="0.25">
      <c r="A11821">
        <v>-40905</v>
      </c>
      <c r="B11821">
        <f t="shared" si="368"/>
        <v>-73597</v>
      </c>
      <c r="C11821">
        <f t="shared" si="369"/>
        <v>-40631.85</v>
      </c>
    </row>
    <row r="11822" spans="1:3" x14ac:dyDescent="0.25">
      <c r="A11822">
        <v>-40900</v>
      </c>
      <c r="B11822">
        <f t="shared" si="368"/>
        <v>-73588</v>
      </c>
      <c r="C11822">
        <f t="shared" si="369"/>
        <v>-40626.85</v>
      </c>
    </row>
    <row r="11823" spans="1:3" x14ac:dyDescent="0.25">
      <c r="A11823">
        <v>-40895</v>
      </c>
      <c r="B11823">
        <f t="shared" si="368"/>
        <v>-73579</v>
      </c>
      <c r="C11823">
        <f t="shared" si="369"/>
        <v>-40621.85</v>
      </c>
    </row>
    <row r="11824" spans="1:3" x14ac:dyDescent="0.25">
      <c r="A11824">
        <v>-40890</v>
      </c>
      <c r="B11824">
        <f t="shared" si="368"/>
        <v>-73570</v>
      </c>
      <c r="C11824">
        <f t="shared" si="369"/>
        <v>-40616.85</v>
      </c>
    </row>
    <row r="11825" spans="1:3" x14ac:dyDescent="0.25">
      <c r="A11825">
        <v>-40885</v>
      </c>
      <c r="B11825">
        <f t="shared" si="368"/>
        <v>-73561</v>
      </c>
      <c r="C11825">
        <f t="shared" si="369"/>
        <v>-40611.85</v>
      </c>
    </row>
    <row r="11826" spans="1:3" x14ac:dyDescent="0.25">
      <c r="A11826">
        <v>-40880</v>
      </c>
      <c r="B11826">
        <f t="shared" si="368"/>
        <v>-73552</v>
      </c>
      <c r="C11826">
        <f t="shared" si="369"/>
        <v>-40606.85</v>
      </c>
    </row>
    <row r="11827" spans="1:3" x14ac:dyDescent="0.25">
      <c r="A11827">
        <v>-40875</v>
      </c>
      <c r="B11827">
        <f t="shared" si="368"/>
        <v>-73543</v>
      </c>
      <c r="C11827">
        <f t="shared" si="369"/>
        <v>-40601.85</v>
      </c>
    </row>
    <row r="11828" spans="1:3" x14ac:dyDescent="0.25">
      <c r="A11828">
        <v>-40870</v>
      </c>
      <c r="B11828">
        <f t="shared" si="368"/>
        <v>-73534</v>
      </c>
      <c r="C11828">
        <f t="shared" si="369"/>
        <v>-40596.85</v>
      </c>
    </row>
    <row r="11829" spans="1:3" x14ac:dyDescent="0.25">
      <c r="A11829">
        <v>-40865</v>
      </c>
      <c r="B11829">
        <f t="shared" si="368"/>
        <v>-73525</v>
      </c>
      <c r="C11829">
        <f t="shared" si="369"/>
        <v>-40591.85</v>
      </c>
    </row>
    <row r="11830" spans="1:3" x14ac:dyDescent="0.25">
      <c r="A11830">
        <v>-40860</v>
      </c>
      <c r="B11830">
        <f t="shared" si="368"/>
        <v>-73516</v>
      </c>
      <c r="C11830">
        <f t="shared" si="369"/>
        <v>-40586.85</v>
      </c>
    </row>
    <row r="11831" spans="1:3" x14ac:dyDescent="0.25">
      <c r="A11831">
        <v>-40855</v>
      </c>
      <c r="B11831">
        <f t="shared" si="368"/>
        <v>-73507</v>
      </c>
      <c r="C11831">
        <f t="shared" si="369"/>
        <v>-40581.85</v>
      </c>
    </row>
    <row r="11832" spans="1:3" x14ac:dyDescent="0.25">
      <c r="A11832">
        <v>-40850</v>
      </c>
      <c r="B11832">
        <f t="shared" si="368"/>
        <v>-73498</v>
      </c>
      <c r="C11832">
        <f t="shared" si="369"/>
        <v>-40576.85</v>
      </c>
    </row>
    <row r="11833" spans="1:3" x14ac:dyDescent="0.25">
      <c r="A11833">
        <v>-40845</v>
      </c>
      <c r="B11833">
        <f t="shared" si="368"/>
        <v>-73489</v>
      </c>
      <c r="C11833">
        <f t="shared" si="369"/>
        <v>-40571.85</v>
      </c>
    </row>
    <row r="11834" spans="1:3" x14ac:dyDescent="0.25">
      <c r="A11834">
        <v>-40840</v>
      </c>
      <c r="B11834">
        <f t="shared" si="368"/>
        <v>-73480</v>
      </c>
      <c r="C11834">
        <f t="shared" si="369"/>
        <v>-40566.85</v>
      </c>
    </row>
    <row r="11835" spans="1:3" x14ac:dyDescent="0.25">
      <c r="A11835">
        <v>-40835</v>
      </c>
      <c r="B11835">
        <f t="shared" si="368"/>
        <v>-73471</v>
      </c>
      <c r="C11835">
        <f t="shared" si="369"/>
        <v>-40561.85</v>
      </c>
    </row>
    <row r="11836" spans="1:3" x14ac:dyDescent="0.25">
      <c r="A11836">
        <v>-40830</v>
      </c>
      <c r="B11836">
        <f t="shared" si="368"/>
        <v>-73462</v>
      </c>
      <c r="C11836">
        <f t="shared" si="369"/>
        <v>-40556.85</v>
      </c>
    </row>
    <row r="11837" spans="1:3" x14ac:dyDescent="0.25">
      <c r="A11837">
        <v>-40825</v>
      </c>
      <c r="B11837">
        <f t="shared" si="368"/>
        <v>-73453</v>
      </c>
      <c r="C11837">
        <f t="shared" si="369"/>
        <v>-40551.85</v>
      </c>
    </row>
    <row r="11838" spans="1:3" x14ac:dyDescent="0.25">
      <c r="A11838">
        <v>-40820</v>
      </c>
      <c r="B11838">
        <f t="shared" si="368"/>
        <v>-73444</v>
      </c>
      <c r="C11838">
        <f t="shared" si="369"/>
        <v>-40546.85</v>
      </c>
    </row>
    <row r="11839" spans="1:3" x14ac:dyDescent="0.25">
      <c r="A11839">
        <v>-40815</v>
      </c>
      <c r="B11839">
        <f t="shared" si="368"/>
        <v>-73435</v>
      </c>
      <c r="C11839">
        <f t="shared" si="369"/>
        <v>-40541.85</v>
      </c>
    </row>
    <row r="11840" spans="1:3" x14ac:dyDescent="0.25">
      <c r="A11840">
        <v>-40810</v>
      </c>
      <c r="B11840">
        <f t="shared" si="368"/>
        <v>-73426</v>
      </c>
      <c r="C11840">
        <f t="shared" si="369"/>
        <v>-40536.85</v>
      </c>
    </row>
    <row r="11841" spans="1:3" x14ac:dyDescent="0.25">
      <c r="A11841">
        <v>-40805</v>
      </c>
      <c r="B11841">
        <f t="shared" si="368"/>
        <v>-73417</v>
      </c>
      <c r="C11841">
        <f t="shared" si="369"/>
        <v>-40531.85</v>
      </c>
    </row>
    <row r="11842" spans="1:3" x14ac:dyDescent="0.25">
      <c r="A11842">
        <v>-40800</v>
      </c>
      <c r="B11842">
        <f t="shared" si="368"/>
        <v>-73408</v>
      </c>
      <c r="C11842">
        <f t="shared" si="369"/>
        <v>-40526.85</v>
      </c>
    </row>
    <row r="11843" spans="1:3" x14ac:dyDescent="0.25">
      <c r="A11843">
        <v>-40795</v>
      </c>
      <c r="B11843">
        <f t="shared" ref="B11843:B11906" si="370">(A11843*9/5)+32</f>
        <v>-73399</v>
      </c>
      <c r="C11843">
        <f t="shared" ref="C11843:C11906" si="371">A11843+273.15</f>
        <v>-40521.85</v>
      </c>
    </row>
    <row r="11844" spans="1:3" x14ac:dyDescent="0.25">
      <c r="A11844">
        <v>-40790</v>
      </c>
      <c r="B11844">
        <f t="shared" si="370"/>
        <v>-73390</v>
      </c>
      <c r="C11844">
        <f t="shared" si="371"/>
        <v>-40516.85</v>
      </c>
    </row>
    <row r="11845" spans="1:3" x14ac:dyDescent="0.25">
      <c r="A11845">
        <v>-40785</v>
      </c>
      <c r="B11845">
        <f t="shared" si="370"/>
        <v>-73381</v>
      </c>
      <c r="C11845">
        <f t="shared" si="371"/>
        <v>-40511.85</v>
      </c>
    </row>
    <row r="11846" spans="1:3" x14ac:dyDescent="0.25">
      <c r="A11846">
        <v>-40780</v>
      </c>
      <c r="B11846">
        <f t="shared" si="370"/>
        <v>-73372</v>
      </c>
      <c r="C11846">
        <f t="shared" si="371"/>
        <v>-40506.85</v>
      </c>
    </row>
    <row r="11847" spans="1:3" x14ac:dyDescent="0.25">
      <c r="A11847">
        <v>-40775</v>
      </c>
      <c r="B11847">
        <f t="shared" si="370"/>
        <v>-73363</v>
      </c>
      <c r="C11847">
        <f t="shared" si="371"/>
        <v>-40501.85</v>
      </c>
    </row>
    <row r="11848" spans="1:3" x14ac:dyDescent="0.25">
      <c r="A11848">
        <v>-40770</v>
      </c>
      <c r="B11848">
        <f t="shared" si="370"/>
        <v>-73354</v>
      </c>
      <c r="C11848">
        <f t="shared" si="371"/>
        <v>-40496.85</v>
      </c>
    </row>
    <row r="11849" spans="1:3" x14ac:dyDescent="0.25">
      <c r="A11849">
        <v>-40765</v>
      </c>
      <c r="B11849">
        <f t="shared" si="370"/>
        <v>-73345</v>
      </c>
      <c r="C11849">
        <f t="shared" si="371"/>
        <v>-40491.85</v>
      </c>
    </row>
    <row r="11850" spans="1:3" x14ac:dyDescent="0.25">
      <c r="A11850">
        <v>-40760</v>
      </c>
      <c r="B11850">
        <f t="shared" si="370"/>
        <v>-73336</v>
      </c>
      <c r="C11850">
        <f t="shared" si="371"/>
        <v>-40486.85</v>
      </c>
    </row>
    <row r="11851" spans="1:3" x14ac:dyDescent="0.25">
      <c r="A11851">
        <v>-40755</v>
      </c>
      <c r="B11851">
        <f t="shared" si="370"/>
        <v>-73327</v>
      </c>
      <c r="C11851">
        <f t="shared" si="371"/>
        <v>-40481.85</v>
      </c>
    </row>
    <row r="11852" spans="1:3" x14ac:dyDescent="0.25">
      <c r="A11852">
        <v>-40750</v>
      </c>
      <c r="B11852">
        <f t="shared" si="370"/>
        <v>-73318</v>
      </c>
      <c r="C11852">
        <f t="shared" si="371"/>
        <v>-40476.85</v>
      </c>
    </row>
    <row r="11853" spans="1:3" x14ac:dyDescent="0.25">
      <c r="A11853">
        <v>-40745</v>
      </c>
      <c r="B11853">
        <f t="shared" si="370"/>
        <v>-73309</v>
      </c>
      <c r="C11853">
        <f t="shared" si="371"/>
        <v>-40471.85</v>
      </c>
    </row>
    <row r="11854" spans="1:3" x14ac:dyDescent="0.25">
      <c r="A11854">
        <v>-40740</v>
      </c>
      <c r="B11854">
        <f t="shared" si="370"/>
        <v>-73300</v>
      </c>
      <c r="C11854">
        <f t="shared" si="371"/>
        <v>-40466.85</v>
      </c>
    </row>
    <row r="11855" spans="1:3" x14ac:dyDescent="0.25">
      <c r="A11855">
        <v>-40735</v>
      </c>
      <c r="B11855">
        <f t="shared" si="370"/>
        <v>-73291</v>
      </c>
      <c r="C11855">
        <f t="shared" si="371"/>
        <v>-40461.85</v>
      </c>
    </row>
    <row r="11856" spans="1:3" x14ac:dyDescent="0.25">
      <c r="A11856">
        <v>-40730</v>
      </c>
      <c r="B11856">
        <f t="shared" si="370"/>
        <v>-73282</v>
      </c>
      <c r="C11856">
        <f t="shared" si="371"/>
        <v>-40456.85</v>
      </c>
    </row>
    <row r="11857" spans="1:3" x14ac:dyDescent="0.25">
      <c r="A11857">
        <v>-40725</v>
      </c>
      <c r="B11857">
        <f t="shared" si="370"/>
        <v>-73273</v>
      </c>
      <c r="C11857">
        <f t="shared" si="371"/>
        <v>-40451.85</v>
      </c>
    </row>
    <row r="11858" spans="1:3" x14ac:dyDescent="0.25">
      <c r="A11858">
        <v>-40720</v>
      </c>
      <c r="B11858">
        <f t="shared" si="370"/>
        <v>-73264</v>
      </c>
      <c r="C11858">
        <f t="shared" si="371"/>
        <v>-40446.85</v>
      </c>
    </row>
    <row r="11859" spans="1:3" x14ac:dyDescent="0.25">
      <c r="A11859">
        <v>-40715</v>
      </c>
      <c r="B11859">
        <f t="shared" si="370"/>
        <v>-73255</v>
      </c>
      <c r="C11859">
        <f t="shared" si="371"/>
        <v>-40441.85</v>
      </c>
    </row>
    <row r="11860" spans="1:3" x14ac:dyDescent="0.25">
      <c r="A11860">
        <v>-40710</v>
      </c>
      <c r="B11860">
        <f t="shared" si="370"/>
        <v>-73246</v>
      </c>
      <c r="C11860">
        <f t="shared" si="371"/>
        <v>-40436.85</v>
      </c>
    </row>
    <row r="11861" spans="1:3" x14ac:dyDescent="0.25">
      <c r="A11861">
        <v>-40705</v>
      </c>
      <c r="B11861">
        <f t="shared" si="370"/>
        <v>-73237</v>
      </c>
      <c r="C11861">
        <f t="shared" si="371"/>
        <v>-40431.85</v>
      </c>
    </row>
    <row r="11862" spans="1:3" x14ac:dyDescent="0.25">
      <c r="A11862">
        <v>-40700</v>
      </c>
      <c r="B11862">
        <f t="shared" si="370"/>
        <v>-73228</v>
      </c>
      <c r="C11862">
        <f t="shared" si="371"/>
        <v>-40426.85</v>
      </c>
    </row>
    <row r="11863" spans="1:3" x14ac:dyDescent="0.25">
      <c r="A11863">
        <v>-40695</v>
      </c>
      <c r="B11863">
        <f t="shared" si="370"/>
        <v>-73219</v>
      </c>
      <c r="C11863">
        <f t="shared" si="371"/>
        <v>-40421.85</v>
      </c>
    </row>
    <row r="11864" spans="1:3" x14ac:dyDescent="0.25">
      <c r="A11864">
        <v>-40690</v>
      </c>
      <c r="B11864">
        <f t="shared" si="370"/>
        <v>-73210</v>
      </c>
      <c r="C11864">
        <f t="shared" si="371"/>
        <v>-40416.85</v>
      </c>
    </row>
    <row r="11865" spans="1:3" x14ac:dyDescent="0.25">
      <c r="A11865">
        <v>-40685</v>
      </c>
      <c r="B11865">
        <f t="shared" si="370"/>
        <v>-73201</v>
      </c>
      <c r="C11865">
        <f t="shared" si="371"/>
        <v>-40411.85</v>
      </c>
    </row>
    <row r="11866" spans="1:3" x14ac:dyDescent="0.25">
      <c r="A11866">
        <v>-40680</v>
      </c>
      <c r="B11866">
        <f t="shared" si="370"/>
        <v>-73192</v>
      </c>
      <c r="C11866">
        <f t="shared" si="371"/>
        <v>-40406.85</v>
      </c>
    </row>
    <row r="11867" spans="1:3" x14ac:dyDescent="0.25">
      <c r="A11867">
        <v>-40675</v>
      </c>
      <c r="B11867">
        <f t="shared" si="370"/>
        <v>-73183</v>
      </c>
      <c r="C11867">
        <f t="shared" si="371"/>
        <v>-40401.85</v>
      </c>
    </row>
    <row r="11868" spans="1:3" x14ac:dyDescent="0.25">
      <c r="A11868">
        <v>-40670</v>
      </c>
      <c r="B11868">
        <f t="shared" si="370"/>
        <v>-73174</v>
      </c>
      <c r="C11868">
        <f t="shared" si="371"/>
        <v>-40396.85</v>
      </c>
    </row>
    <row r="11869" spans="1:3" x14ac:dyDescent="0.25">
      <c r="A11869">
        <v>-40665</v>
      </c>
      <c r="B11869">
        <f t="shared" si="370"/>
        <v>-73165</v>
      </c>
      <c r="C11869">
        <f t="shared" si="371"/>
        <v>-40391.85</v>
      </c>
    </row>
    <row r="11870" spans="1:3" x14ac:dyDescent="0.25">
      <c r="A11870">
        <v>-40660</v>
      </c>
      <c r="B11870">
        <f t="shared" si="370"/>
        <v>-73156</v>
      </c>
      <c r="C11870">
        <f t="shared" si="371"/>
        <v>-40386.85</v>
      </c>
    </row>
    <row r="11871" spans="1:3" x14ac:dyDescent="0.25">
      <c r="A11871">
        <v>-40655</v>
      </c>
      <c r="B11871">
        <f t="shared" si="370"/>
        <v>-73147</v>
      </c>
      <c r="C11871">
        <f t="shared" si="371"/>
        <v>-40381.85</v>
      </c>
    </row>
    <row r="11872" spans="1:3" x14ac:dyDescent="0.25">
      <c r="A11872">
        <v>-40650</v>
      </c>
      <c r="B11872">
        <f t="shared" si="370"/>
        <v>-73138</v>
      </c>
      <c r="C11872">
        <f t="shared" si="371"/>
        <v>-40376.85</v>
      </c>
    </row>
    <row r="11873" spans="1:3" x14ac:dyDescent="0.25">
      <c r="A11873">
        <v>-40645</v>
      </c>
      <c r="B11873">
        <f t="shared" si="370"/>
        <v>-73129</v>
      </c>
      <c r="C11873">
        <f t="shared" si="371"/>
        <v>-40371.85</v>
      </c>
    </row>
    <row r="11874" spans="1:3" x14ac:dyDescent="0.25">
      <c r="A11874">
        <v>-40640</v>
      </c>
      <c r="B11874">
        <f t="shared" si="370"/>
        <v>-73120</v>
      </c>
      <c r="C11874">
        <f t="shared" si="371"/>
        <v>-40366.85</v>
      </c>
    </row>
    <row r="11875" spans="1:3" x14ac:dyDescent="0.25">
      <c r="A11875">
        <v>-40635</v>
      </c>
      <c r="B11875">
        <f t="shared" si="370"/>
        <v>-73111</v>
      </c>
      <c r="C11875">
        <f t="shared" si="371"/>
        <v>-40361.85</v>
      </c>
    </row>
    <row r="11876" spans="1:3" x14ac:dyDescent="0.25">
      <c r="A11876">
        <v>-40630</v>
      </c>
      <c r="B11876">
        <f t="shared" si="370"/>
        <v>-73102</v>
      </c>
      <c r="C11876">
        <f t="shared" si="371"/>
        <v>-40356.85</v>
      </c>
    </row>
    <row r="11877" spans="1:3" x14ac:dyDescent="0.25">
      <c r="A11877">
        <v>-40625</v>
      </c>
      <c r="B11877">
        <f t="shared" si="370"/>
        <v>-73093</v>
      </c>
      <c r="C11877">
        <f t="shared" si="371"/>
        <v>-40351.85</v>
      </c>
    </row>
    <row r="11878" spans="1:3" x14ac:dyDescent="0.25">
      <c r="A11878">
        <v>-40620</v>
      </c>
      <c r="B11878">
        <f t="shared" si="370"/>
        <v>-73084</v>
      </c>
      <c r="C11878">
        <f t="shared" si="371"/>
        <v>-40346.85</v>
      </c>
    </row>
    <row r="11879" spans="1:3" x14ac:dyDescent="0.25">
      <c r="A11879">
        <v>-40615</v>
      </c>
      <c r="B11879">
        <f t="shared" si="370"/>
        <v>-73075</v>
      </c>
      <c r="C11879">
        <f t="shared" si="371"/>
        <v>-40341.85</v>
      </c>
    </row>
    <row r="11880" spans="1:3" x14ac:dyDescent="0.25">
      <c r="A11880">
        <v>-40610</v>
      </c>
      <c r="B11880">
        <f t="shared" si="370"/>
        <v>-73066</v>
      </c>
      <c r="C11880">
        <f t="shared" si="371"/>
        <v>-40336.85</v>
      </c>
    </row>
    <row r="11881" spans="1:3" x14ac:dyDescent="0.25">
      <c r="A11881">
        <v>-40605</v>
      </c>
      <c r="B11881">
        <f t="shared" si="370"/>
        <v>-73057</v>
      </c>
      <c r="C11881">
        <f t="shared" si="371"/>
        <v>-40331.85</v>
      </c>
    </row>
    <row r="11882" spans="1:3" x14ac:dyDescent="0.25">
      <c r="A11882">
        <v>-40600</v>
      </c>
      <c r="B11882">
        <f t="shared" si="370"/>
        <v>-73048</v>
      </c>
      <c r="C11882">
        <f t="shared" si="371"/>
        <v>-40326.85</v>
      </c>
    </row>
    <row r="11883" spans="1:3" x14ac:dyDescent="0.25">
      <c r="A11883">
        <v>-40595</v>
      </c>
      <c r="B11883">
        <f t="shared" si="370"/>
        <v>-73039</v>
      </c>
      <c r="C11883">
        <f t="shared" si="371"/>
        <v>-40321.85</v>
      </c>
    </row>
    <row r="11884" spans="1:3" x14ac:dyDescent="0.25">
      <c r="A11884">
        <v>-40590</v>
      </c>
      <c r="B11884">
        <f t="shared" si="370"/>
        <v>-73030</v>
      </c>
      <c r="C11884">
        <f t="shared" si="371"/>
        <v>-40316.85</v>
      </c>
    </row>
    <row r="11885" spans="1:3" x14ac:dyDescent="0.25">
      <c r="A11885">
        <v>-40585</v>
      </c>
      <c r="B11885">
        <f t="shared" si="370"/>
        <v>-73021</v>
      </c>
      <c r="C11885">
        <f t="shared" si="371"/>
        <v>-40311.85</v>
      </c>
    </row>
    <row r="11886" spans="1:3" x14ac:dyDescent="0.25">
      <c r="A11886">
        <v>-40580</v>
      </c>
      <c r="B11886">
        <f t="shared" si="370"/>
        <v>-73012</v>
      </c>
      <c r="C11886">
        <f t="shared" si="371"/>
        <v>-40306.85</v>
      </c>
    </row>
    <row r="11887" spans="1:3" x14ac:dyDescent="0.25">
      <c r="A11887">
        <v>-40575</v>
      </c>
      <c r="B11887">
        <f t="shared" si="370"/>
        <v>-73003</v>
      </c>
      <c r="C11887">
        <f t="shared" si="371"/>
        <v>-40301.85</v>
      </c>
    </row>
    <row r="11888" spans="1:3" x14ac:dyDescent="0.25">
      <c r="A11888">
        <v>-40570</v>
      </c>
      <c r="B11888">
        <f t="shared" si="370"/>
        <v>-72994</v>
      </c>
      <c r="C11888">
        <f t="shared" si="371"/>
        <v>-40296.85</v>
      </c>
    </row>
    <row r="11889" spans="1:3" x14ac:dyDescent="0.25">
      <c r="A11889">
        <v>-40565</v>
      </c>
      <c r="B11889">
        <f t="shared" si="370"/>
        <v>-72985</v>
      </c>
      <c r="C11889">
        <f t="shared" si="371"/>
        <v>-40291.85</v>
      </c>
    </row>
    <row r="11890" spans="1:3" x14ac:dyDescent="0.25">
      <c r="A11890">
        <v>-40560</v>
      </c>
      <c r="B11890">
        <f t="shared" si="370"/>
        <v>-72976</v>
      </c>
      <c r="C11890">
        <f t="shared" si="371"/>
        <v>-40286.85</v>
      </c>
    </row>
    <row r="11891" spans="1:3" x14ac:dyDescent="0.25">
      <c r="A11891">
        <v>-40555</v>
      </c>
      <c r="B11891">
        <f t="shared" si="370"/>
        <v>-72967</v>
      </c>
      <c r="C11891">
        <f t="shared" si="371"/>
        <v>-40281.85</v>
      </c>
    </row>
    <row r="11892" spans="1:3" x14ac:dyDescent="0.25">
      <c r="A11892">
        <v>-40550</v>
      </c>
      <c r="B11892">
        <f t="shared" si="370"/>
        <v>-72958</v>
      </c>
      <c r="C11892">
        <f t="shared" si="371"/>
        <v>-40276.85</v>
      </c>
    </row>
    <row r="11893" spans="1:3" x14ac:dyDescent="0.25">
      <c r="A11893">
        <v>-40545</v>
      </c>
      <c r="B11893">
        <f t="shared" si="370"/>
        <v>-72949</v>
      </c>
      <c r="C11893">
        <f t="shared" si="371"/>
        <v>-40271.85</v>
      </c>
    </row>
    <row r="11894" spans="1:3" x14ac:dyDescent="0.25">
      <c r="A11894">
        <v>-40540</v>
      </c>
      <c r="B11894">
        <f t="shared" si="370"/>
        <v>-72940</v>
      </c>
      <c r="C11894">
        <f t="shared" si="371"/>
        <v>-40266.85</v>
      </c>
    </row>
    <row r="11895" spans="1:3" x14ac:dyDescent="0.25">
      <c r="A11895">
        <v>-40535</v>
      </c>
      <c r="B11895">
        <f t="shared" si="370"/>
        <v>-72931</v>
      </c>
      <c r="C11895">
        <f t="shared" si="371"/>
        <v>-40261.85</v>
      </c>
    </row>
    <row r="11896" spans="1:3" x14ac:dyDescent="0.25">
      <c r="A11896">
        <v>-40530</v>
      </c>
      <c r="B11896">
        <f t="shared" si="370"/>
        <v>-72922</v>
      </c>
      <c r="C11896">
        <f t="shared" si="371"/>
        <v>-40256.85</v>
      </c>
    </row>
    <row r="11897" spans="1:3" x14ac:dyDescent="0.25">
      <c r="A11897">
        <v>-40525</v>
      </c>
      <c r="B11897">
        <f t="shared" si="370"/>
        <v>-72913</v>
      </c>
      <c r="C11897">
        <f t="shared" si="371"/>
        <v>-40251.85</v>
      </c>
    </row>
    <row r="11898" spans="1:3" x14ac:dyDescent="0.25">
      <c r="A11898">
        <v>-40520</v>
      </c>
      <c r="B11898">
        <f t="shared" si="370"/>
        <v>-72904</v>
      </c>
      <c r="C11898">
        <f t="shared" si="371"/>
        <v>-40246.85</v>
      </c>
    </row>
    <row r="11899" spans="1:3" x14ac:dyDescent="0.25">
      <c r="A11899">
        <v>-40515</v>
      </c>
      <c r="B11899">
        <f t="shared" si="370"/>
        <v>-72895</v>
      </c>
      <c r="C11899">
        <f t="shared" si="371"/>
        <v>-40241.85</v>
      </c>
    </row>
    <row r="11900" spans="1:3" x14ac:dyDescent="0.25">
      <c r="A11900">
        <v>-40510</v>
      </c>
      <c r="B11900">
        <f t="shared" si="370"/>
        <v>-72886</v>
      </c>
      <c r="C11900">
        <f t="shared" si="371"/>
        <v>-40236.85</v>
      </c>
    </row>
    <row r="11901" spans="1:3" x14ac:dyDescent="0.25">
      <c r="A11901">
        <v>-40505</v>
      </c>
      <c r="B11901">
        <f t="shared" si="370"/>
        <v>-72877</v>
      </c>
      <c r="C11901">
        <f t="shared" si="371"/>
        <v>-40231.85</v>
      </c>
    </row>
    <row r="11902" spans="1:3" x14ac:dyDescent="0.25">
      <c r="A11902">
        <v>-40500</v>
      </c>
      <c r="B11902">
        <f t="shared" si="370"/>
        <v>-72868</v>
      </c>
      <c r="C11902">
        <f t="shared" si="371"/>
        <v>-40226.85</v>
      </c>
    </row>
    <row r="11903" spans="1:3" x14ac:dyDescent="0.25">
      <c r="A11903">
        <v>-40495</v>
      </c>
      <c r="B11903">
        <f t="shared" si="370"/>
        <v>-72859</v>
      </c>
      <c r="C11903">
        <f t="shared" si="371"/>
        <v>-40221.85</v>
      </c>
    </row>
    <row r="11904" spans="1:3" x14ac:dyDescent="0.25">
      <c r="A11904">
        <v>-40490</v>
      </c>
      <c r="B11904">
        <f t="shared" si="370"/>
        <v>-72850</v>
      </c>
      <c r="C11904">
        <f t="shared" si="371"/>
        <v>-40216.85</v>
      </c>
    </row>
    <row r="11905" spans="1:3" x14ac:dyDescent="0.25">
      <c r="A11905">
        <v>-40485</v>
      </c>
      <c r="B11905">
        <f t="shared" si="370"/>
        <v>-72841</v>
      </c>
      <c r="C11905">
        <f t="shared" si="371"/>
        <v>-40211.85</v>
      </c>
    </row>
    <row r="11906" spans="1:3" x14ac:dyDescent="0.25">
      <c r="A11906">
        <v>-40480</v>
      </c>
      <c r="B11906">
        <f t="shared" si="370"/>
        <v>-72832</v>
      </c>
      <c r="C11906">
        <f t="shared" si="371"/>
        <v>-40206.85</v>
      </c>
    </row>
    <row r="11907" spans="1:3" x14ac:dyDescent="0.25">
      <c r="A11907">
        <v>-40475</v>
      </c>
      <c r="B11907">
        <f t="shared" ref="B11907:B11970" si="372">(A11907*9/5)+32</f>
        <v>-72823</v>
      </c>
      <c r="C11907">
        <f t="shared" ref="C11907:C11970" si="373">A11907+273.15</f>
        <v>-40201.85</v>
      </c>
    </row>
    <row r="11908" spans="1:3" x14ac:dyDescent="0.25">
      <c r="A11908">
        <v>-40470</v>
      </c>
      <c r="B11908">
        <f t="shared" si="372"/>
        <v>-72814</v>
      </c>
      <c r="C11908">
        <f t="shared" si="373"/>
        <v>-40196.85</v>
      </c>
    </row>
    <row r="11909" spans="1:3" x14ac:dyDescent="0.25">
      <c r="A11909">
        <v>-40465</v>
      </c>
      <c r="B11909">
        <f t="shared" si="372"/>
        <v>-72805</v>
      </c>
      <c r="C11909">
        <f t="shared" si="373"/>
        <v>-40191.85</v>
      </c>
    </row>
    <row r="11910" spans="1:3" x14ac:dyDescent="0.25">
      <c r="A11910">
        <v>-40460</v>
      </c>
      <c r="B11910">
        <f t="shared" si="372"/>
        <v>-72796</v>
      </c>
      <c r="C11910">
        <f t="shared" si="373"/>
        <v>-40186.85</v>
      </c>
    </row>
    <row r="11911" spans="1:3" x14ac:dyDescent="0.25">
      <c r="A11911">
        <v>-40455</v>
      </c>
      <c r="B11911">
        <f t="shared" si="372"/>
        <v>-72787</v>
      </c>
      <c r="C11911">
        <f t="shared" si="373"/>
        <v>-40181.85</v>
      </c>
    </row>
    <row r="11912" spans="1:3" x14ac:dyDescent="0.25">
      <c r="A11912">
        <v>-40450</v>
      </c>
      <c r="B11912">
        <f t="shared" si="372"/>
        <v>-72778</v>
      </c>
      <c r="C11912">
        <f t="shared" si="373"/>
        <v>-40176.85</v>
      </c>
    </row>
    <row r="11913" spans="1:3" x14ac:dyDescent="0.25">
      <c r="A11913">
        <v>-40445</v>
      </c>
      <c r="B11913">
        <f t="shared" si="372"/>
        <v>-72769</v>
      </c>
      <c r="C11913">
        <f t="shared" si="373"/>
        <v>-40171.85</v>
      </c>
    </row>
    <row r="11914" spans="1:3" x14ac:dyDescent="0.25">
      <c r="A11914">
        <v>-40440</v>
      </c>
      <c r="B11914">
        <f t="shared" si="372"/>
        <v>-72760</v>
      </c>
      <c r="C11914">
        <f t="shared" si="373"/>
        <v>-40166.85</v>
      </c>
    </row>
    <row r="11915" spans="1:3" x14ac:dyDescent="0.25">
      <c r="A11915">
        <v>-40435</v>
      </c>
      <c r="B11915">
        <f t="shared" si="372"/>
        <v>-72751</v>
      </c>
      <c r="C11915">
        <f t="shared" si="373"/>
        <v>-40161.85</v>
      </c>
    </row>
    <row r="11916" spans="1:3" x14ac:dyDescent="0.25">
      <c r="A11916">
        <v>-40430</v>
      </c>
      <c r="B11916">
        <f t="shared" si="372"/>
        <v>-72742</v>
      </c>
      <c r="C11916">
        <f t="shared" si="373"/>
        <v>-40156.85</v>
      </c>
    </row>
    <row r="11917" spans="1:3" x14ac:dyDescent="0.25">
      <c r="A11917">
        <v>-40425</v>
      </c>
      <c r="B11917">
        <f t="shared" si="372"/>
        <v>-72733</v>
      </c>
      <c r="C11917">
        <f t="shared" si="373"/>
        <v>-40151.85</v>
      </c>
    </row>
    <row r="11918" spans="1:3" x14ac:dyDescent="0.25">
      <c r="A11918">
        <v>-40420</v>
      </c>
      <c r="B11918">
        <f t="shared" si="372"/>
        <v>-72724</v>
      </c>
      <c r="C11918">
        <f t="shared" si="373"/>
        <v>-40146.85</v>
      </c>
    </row>
    <row r="11919" spans="1:3" x14ac:dyDescent="0.25">
      <c r="A11919">
        <v>-40415</v>
      </c>
      <c r="B11919">
        <f t="shared" si="372"/>
        <v>-72715</v>
      </c>
      <c r="C11919">
        <f t="shared" si="373"/>
        <v>-40141.85</v>
      </c>
    </row>
    <row r="11920" spans="1:3" x14ac:dyDescent="0.25">
      <c r="A11920">
        <v>-40410</v>
      </c>
      <c r="B11920">
        <f t="shared" si="372"/>
        <v>-72706</v>
      </c>
      <c r="C11920">
        <f t="shared" si="373"/>
        <v>-40136.85</v>
      </c>
    </row>
    <row r="11921" spans="1:3" x14ac:dyDescent="0.25">
      <c r="A11921">
        <v>-40405</v>
      </c>
      <c r="B11921">
        <f t="shared" si="372"/>
        <v>-72697</v>
      </c>
      <c r="C11921">
        <f t="shared" si="373"/>
        <v>-40131.85</v>
      </c>
    </row>
    <row r="11922" spans="1:3" x14ac:dyDescent="0.25">
      <c r="A11922">
        <v>-40400</v>
      </c>
      <c r="B11922">
        <f t="shared" si="372"/>
        <v>-72688</v>
      </c>
      <c r="C11922">
        <f t="shared" si="373"/>
        <v>-40126.85</v>
      </c>
    </row>
    <row r="11923" spans="1:3" x14ac:dyDescent="0.25">
      <c r="A11923">
        <v>-40395</v>
      </c>
      <c r="B11923">
        <f t="shared" si="372"/>
        <v>-72679</v>
      </c>
      <c r="C11923">
        <f t="shared" si="373"/>
        <v>-40121.85</v>
      </c>
    </row>
    <row r="11924" spans="1:3" x14ac:dyDescent="0.25">
      <c r="A11924">
        <v>-40390</v>
      </c>
      <c r="B11924">
        <f t="shared" si="372"/>
        <v>-72670</v>
      </c>
      <c r="C11924">
        <f t="shared" si="373"/>
        <v>-40116.85</v>
      </c>
    </row>
    <row r="11925" spans="1:3" x14ac:dyDescent="0.25">
      <c r="A11925">
        <v>-40385</v>
      </c>
      <c r="B11925">
        <f t="shared" si="372"/>
        <v>-72661</v>
      </c>
      <c r="C11925">
        <f t="shared" si="373"/>
        <v>-40111.85</v>
      </c>
    </row>
    <row r="11926" spans="1:3" x14ac:dyDescent="0.25">
      <c r="A11926">
        <v>-40380</v>
      </c>
      <c r="B11926">
        <f t="shared" si="372"/>
        <v>-72652</v>
      </c>
      <c r="C11926">
        <f t="shared" si="373"/>
        <v>-40106.85</v>
      </c>
    </row>
    <row r="11927" spans="1:3" x14ac:dyDescent="0.25">
      <c r="A11927">
        <v>-40375</v>
      </c>
      <c r="B11927">
        <f t="shared" si="372"/>
        <v>-72643</v>
      </c>
      <c r="C11927">
        <f t="shared" si="373"/>
        <v>-40101.85</v>
      </c>
    </row>
    <row r="11928" spans="1:3" x14ac:dyDescent="0.25">
      <c r="A11928">
        <v>-40370</v>
      </c>
      <c r="B11928">
        <f t="shared" si="372"/>
        <v>-72634</v>
      </c>
      <c r="C11928">
        <f t="shared" si="373"/>
        <v>-40096.85</v>
      </c>
    </row>
    <row r="11929" spans="1:3" x14ac:dyDescent="0.25">
      <c r="A11929">
        <v>-40365</v>
      </c>
      <c r="B11929">
        <f t="shared" si="372"/>
        <v>-72625</v>
      </c>
      <c r="C11929">
        <f t="shared" si="373"/>
        <v>-40091.85</v>
      </c>
    </row>
    <row r="11930" spans="1:3" x14ac:dyDescent="0.25">
      <c r="A11930">
        <v>-40360</v>
      </c>
      <c r="B11930">
        <f t="shared" si="372"/>
        <v>-72616</v>
      </c>
      <c r="C11930">
        <f t="shared" si="373"/>
        <v>-40086.85</v>
      </c>
    </row>
    <row r="11931" spans="1:3" x14ac:dyDescent="0.25">
      <c r="A11931">
        <v>-40355</v>
      </c>
      <c r="B11931">
        <f t="shared" si="372"/>
        <v>-72607</v>
      </c>
      <c r="C11931">
        <f t="shared" si="373"/>
        <v>-40081.85</v>
      </c>
    </row>
    <row r="11932" spans="1:3" x14ac:dyDescent="0.25">
      <c r="A11932">
        <v>-40350</v>
      </c>
      <c r="B11932">
        <f t="shared" si="372"/>
        <v>-72598</v>
      </c>
      <c r="C11932">
        <f t="shared" si="373"/>
        <v>-40076.85</v>
      </c>
    </row>
    <row r="11933" spans="1:3" x14ac:dyDescent="0.25">
      <c r="A11933">
        <v>-40345</v>
      </c>
      <c r="B11933">
        <f t="shared" si="372"/>
        <v>-72589</v>
      </c>
      <c r="C11933">
        <f t="shared" si="373"/>
        <v>-40071.85</v>
      </c>
    </row>
    <row r="11934" spans="1:3" x14ac:dyDescent="0.25">
      <c r="A11934">
        <v>-40340</v>
      </c>
      <c r="B11934">
        <f t="shared" si="372"/>
        <v>-72580</v>
      </c>
      <c r="C11934">
        <f t="shared" si="373"/>
        <v>-40066.85</v>
      </c>
    </row>
    <row r="11935" spans="1:3" x14ac:dyDescent="0.25">
      <c r="A11935">
        <v>-40335</v>
      </c>
      <c r="B11935">
        <f t="shared" si="372"/>
        <v>-72571</v>
      </c>
      <c r="C11935">
        <f t="shared" si="373"/>
        <v>-40061.85</v>
      </c>
    </row>
    <row r="11936" spans="1:3" x14ac:dyDescent="0.25">
      <c r="A11936">
        <v>-40330</v>
      </c>
      <c r="B11936">
        <f t="shared" si="372"/>
        <v>-72562</v>
      </c>
      <c r="C11936">
        <f t="shared" si="373"/>
        <v>-40056.85</v>
      </c>
    </row>
    <row r="11937" spans="1:3" x14ac:dyDescent="0.25">
      <c r="A11937">
        <v>-40325</v>
      </c>
      <c r="B11937">
        <f t="shared" si="372"/>
        <v>-72553</v>
      </c>
      <c r="C11937">
        <f t="shared" si="373"/>
        <v>-40051.85</v>
      </c>
    </row>
    <row r="11938" spans="1:3" x14ac:dyDescent="0.25">
      <c r="A11938">
        <v>-40320</v>
      </c>
      <c r="B11938">
        <f t="shared" si="372"/>
        <v>-72544</v>
      </c>
      <c r="C11938">
        <f t="shared" si="373"/>
        <v>-40046.85</v>
      </c>
    </row>
    <row r="11939" spans="1:3" x14ac:dyDescent="0.25">
      <c r="A11939">
        <v>-40315</v>
      </c>
      <c r="B11939">
        <f t="shared" si="372"/>
        <v>-72535</v>
      </c>
      <c r="C11939">
        <f t="shared" si="373"/>
        <v>-40041.85</v>
      </c>
    </row>
    <row r="11940" spans="1:3" x14ac:dyDescent="0.25">
      <c r="A11940">
        <v>-40310</v>
      </c>
      <c r="B11940">
        <f t="shared" si="372"/>
        <v>-72526</v>
      </c>
      <c r="C11940">
        <f t="shared" si="373"/>
        <v>-40036.85</v>
      </c>
    </row>
    <row r="11941" spans="1:3" x14ac:dyDescent="0.25">
      <c r="A11941">
        <v>-40305</v>
      </c>
      <c r="B11941">
        <f t="shared" si="372"/>
        <v>-72517</v>
      </c>
      <c r="C11941">
        <f t="shared" si="373"/>
        <v>-40031.85</v>
      </c>
    </row>
    <row r="11942" spans="1:3" x14ac:dyDescent="0.25">
      <c r="A11942">
        <v>-40300</v>
      </c>
      <c r="B11942">
        <f t="shared" si="372"/>
        <v>-72508</v>
      </c>
      <c r="C11942">
        <f t="shared" si="373"/>
        <v>-40026.85</v>
      </c>
    </row>
    <row r="11943" spans="1:3" x14ac:dyDescent="0.25">
      <c r="A11943">
        <v>-40295</v>
      </c>
      <c r="B11943">
        <f t="shared" si="372"/>
        <v>-72499</v>
      </c>
      <c r="C11943">
        <f t="shared" si="373"/>
        <v>-40021.85</v>
      </c>
    </row>
    <row r="11944" spans="1:3" x14ac:dyDescent="0.25">
      <c r="A11944">
        <v>-40290</v>
      </c>
      <c r="B11944">
        <f t="shared" si="372"/>
        <v>-72490</v>
      </c>
      <c r="C11944">
        <f t="shared" si="373"/>
        <v>-40016.85</v>
      </c>
    </row>
    <row r="11945" spans="1:3" x14ac:dyDescent="0.25">
      <c r="A11945">
        <v>-40285</v>
      </c>
      <c r="B11945">
        <f t="shared" si="372"/>
        <v>-72481</v>
      </c>
      <c r="C11945">
        <f t="shared" si="373"/>
        <v>-40011.85</v>
      </c>
    </row>
    <row r="11946" spans="1:3" x14ac:dyDescent="0.25">
      <c r="A11946">
        <v>-40280</v>
      </c>
      <c r="B11946">
        <f t="shared" si="372"/>
        <v>-72472</v>
      </c>
      <c r="C11946">
        <f t="shared" si="373"/>
        <v>-40006.85</v>
      </c>
    </row>
    <row r="11947" spans="1:3" x14ac:dyDescent="0.25">
      <c r="A11947">
        <v>-40275</v>
      </c>
      <c r="B11947">
        <f t="shared" si="372"/>
        <v>-72463</v>
      </c>
      <c r="C11947">
        <f t="shared" si="373"/>
        <v>-40001.85</v>
      </c>
    </row>
    <row r="11948" spans="1:3" x14ac:dyDescent="0.25">
      <c r="A11948">
        <v>-40270</v>
      </c>
      <c r="B11948">
        <f t="shared" si="372"/>
        <v>-72454</v>
      </c>
      <c r="C11948">
        <f t="shared" si="373"/>
        <v>-39996.85</v>
      </c>
    </row>
    <row r="11949" spans="1:3" x14ac:dyDescent="0.25">
      <c r="A11949">
        <v>-40265</v>
      </c>
      <c r="B11949">
        <f t="shared" si="372"/>
        <v>-72445</v>
      </c>
      <c r="C11949">
        <f t="shared" si="373"/>
        <v>-39991.85</v>
      </c>
    </row>
    <row r="11950" spans="1:3" x14ac:dyDescent="0.25">
      <c r="A11950">
        <v>-40260</v>
      </c>
      <c r="B11950">
        <f t="shared" si="372"/>
        <v>-72436</v>
      </c>
      <c r="C11950">
        <f t="shared" si="373"/>
        <v>-39986.85</v>
      </c>
    </row>
    <row r="11951" spans="1:3" x14ac:dyDescent="0.25">
      <c r="A11951">
        <v>-40255</v>
      </c>
      <c r="B11951">
        <f t="shared" si="372"/>
        <v>-72427</v>
      </c>
      <c r="C11951">
        <f t="shared" si="373"/>
        <v>-39981.85</v>
      </c>
    </row>
    <row r="11952" spans="1:3" x14ac:dyDescent="0.25">
      <c r="A11952">
        <v>-40250</v>
      </c>
      <c r="B11952">
        <f t="shared" si="372"/>
        <v>-72418</v>
      </c>
      <c r="C11952">
        <f t="shared" si="373"/>
        <v>-39976.85</v>
      </c>
    </row>
    <row r="11953" spans="1:3" x14ac:dyDescent="0.25">
      <c r="A11953">
        <v>-40245</v>
      </c>
      <c r="B11953">
        <f t="shared" si="372"/>
        <v>-72409</v>
      </c>
      <c r="C11953">
        <f t="shared" si="373"/>
        <v>-39971.85</v>
      </c>
    </row>
    <row r="11954" spans="1:3" x14ac:dyDescent="0.25">
      <c r="A11954">
        <v>-40240</v>
      </c>
      <c r="B11954">
        <f t="shared" si="372"/>
        <v>-72400</v>
      </c>
      <c r="C11954">
        <f t="shared" si="373"/>
        <v>-39966.85</v>
      </c>
    </row>
    <row r="11955" spans="1:3" x14ac:dyDescent="0.25">
      <c r="A11955">
        <v>-40235</v>
      </c>
      <c r="B11955">
        <f t="shared" si="372"/>
        <v>-72391</v>
      </c>
      <c r="C11955">
        <f t="shared" si="373"/>
        <v>-39961.85</v>
      </c>
    </row>
    <row r="11956" spans="1:3" x14ac:dyDescent="0.25">
      <c r="A11956">
        <v>-40230</v>
      </c>
      <c r="B11956">
        <f t="shared" si="372"/>
        <v>-72382</v>
      </c>
      <c r="C11956">
        <f t="shared" si="373"/>
        <v>-39956.85</v>
      </c>
    </row>
    <row r="11957" spans="1:3" x14ac:dyDescent="0.25">
      <c r="A11957">
        <v>-40225</v>
      </c>
      <c r="B11957">
        <f t="shared" si="372"/>
        <v>-72373</v>
      </c>
      <c r="C11957">
        <f t="shared" si="373"/>
        <v>-39951.85</v>
      </c>
    </row>
    <row r="11958" spans="1:3" x14ac:dyDescent="0.25">
      <c r="A11958">
        <v>-40220</v>
      </c>
      <c r="B11958">
        <f t="shared" si="372"/>
        <v>-72364</v>
      </c>
      <c r="C11958">
        <f t="shared" si="373"/>
        <v>-39946.85</v>
      </c>
    </row>
    <row r="11959" spans="1:3" x14ac:dyDescent="0.25">
      <c r="A11959">
        <v>-40215</v>
      </c>
      <c r="B11959">
        <f t="shared" si="372"/>
        <v>-72355</v>
      </c>
      <c r="C11959">
        <f t="shared" si="373"/>
        <v>-39941.85</v>
      </c>
    </row>
    <row r="11960" spans="1:3" x14ac:dyDescent="0.25">
      <c r="A11960">
        <v>-40210</v>
      </c>
      <c r="B11960">
        <f t="shared" si="372"/>
        <v>-72346</v>
      </c>
      <c r="C11960">
        <f t="shared" si="373"/>
        <v>-39936.85</v>
      </c>
    </row>
    <row r="11961" spans="1:3" x14ac:dyDescent="0.25">
      <c r="A11961">
        <v>-40205</v>
      </c>
      <c r="B11961">
        <f t="shared" si="372"/>
        <v>-72337</v>
      </c>
      <c r="C11961">
        <f t="shared" si="373"/>
        <v>-39931.85</v>
      </c>
    </row>
    <row r="11962" spans="1:3" x14ac:dyDescent="0.25">
      <c r="A11962">
        <v>-40200</v>
      </c>
      <c r="B11962">
        <f t="shared" si="372"/>
        <v>-72328</v>
      </c>
      <c r="C11962">
        <f t="shared" si="373"/>
        <v>-39926.85</v>
      </c>
    </row>
    <row r="11963" spans="1:3" x14ac:dyDescent="0.25">
      <c r="A11963">
        <v>-40195</v>
      </c>
      <c r="B11963">
        <f t="shared" si="372"/>
        <v>-72319</v>
      </c>
      <c r="C11963">
        <f t="shared" si="373"/>
        <v>-39921.85</v>
      </c>
    </row>
    <row r="11964" spans="1:3" x14ac:dyDescent="0.25">
      <c r="A11964">
        <v>-40190</v>
      </c>
      <c r="B11964">
        <f t="shared" si="372"/>
        <v>-72310</v>
      </c>
      <c r="C11964">
        <f t="shared" si="373"/>
        <v>-39916.85</v>
      </c>
    </row>
    <row r="11965" spans="1:3" x14ac:dyDescent="0.25">
      <c r="A11965">
        <v>-40185</v>
      </c>
      <c r="B11965">
        <f t="shared" si="372"/>
        <v>-72301</v>
      </c>
      <c r="C11965">
        <f t="shared" si="373"/>
        <v>-39911.85</v>
      </c>
    </row>
    <row r="11966" spans="1:3" x14ac:dyDescent="0.25">
      <c r="A11966">
        <v>-40180</v>
      </c>
      <c r="B11966">
        <f t="shared" si="372"/>
        <v>-72292</v>
      </c>
      <c r="C11966">
        <f t="shared" si="373"/>
        <v>-39906.85</v>
      </c>
    </row>
    <row r="11967" spans="1:3" x14ac:dyDescent="0.25">
      <c r="A11967">
        <v>-40175</v>
      </c>
      <c r="B11967">
        <f t="shared" si="372"/>
        <v>-72283</v>
      </c>
      <c r="C11967">
        <f t="shared" si="373"/>
        <v>-39901.85</v>
      </c>
    </row>
    <row r="11968" spans="1:3" x14ac:dyDescent="0.25">
      <c r="A11968">
        <v>-40170</v>
      </c>
      <c r="B11968">
        <f t="shared" si="372"/>
        <v>-72274</v>
      </c>
      <c r="C11968">
        <f t="shared" si="373"/>
        <v>-39896.85</v>
      </c>
    </row>
    <row r="11969" spans="1:3" x14ac:dyDescent="0.25">
      <c r="A11969">
        <v>-40165</v>
      </c>
      <c r="B11969">
        <f t="shared" si="372"/>
        <v>-72265</v>
      </c>
      <c r="C11969">
        <f t="shared" si="373"/>
        <v>-39891.85</v>
      </c>
    </row>
    <row r="11970" spans="1:3" x14ac:dyDescent="0.25">
      <c r="A11970">
        <v>-40160</v>
      </c>
      <c r="B11970">
        <f t="shared" si="372"/>
        <v>-72256</v>
      </c>
      <c r="C11970">
        <f t="shared" si="373"/>
        <v>-39886.85</v>
      </c>
    </row>
    <row r="11971" spans="1:3" x14ac:dyDescent="0.25">
      <c r="A11971">
        <v>-40155</v>
      </c>
      <c r="B11971">
        <f t="shared" ref="B11971:B12034" si="374">(A11971*9/5)+32</f>
        <v>-72247</v>
      </c>
      <c r="C11971">
        <f t="shared" ref="C11971:C12034" si="375">A11971+273.15</f>
        <v>-39881.85</v>
      </c>
    </row>
    <row r="11972" spans="1:3" x14ac:dyDescent="0.25">
      <c r="A11972">
        <v>-40150</v>
      </c>
      <c r="B11972">
        <f t="shared" si="374"/>
        <v>-72238</v>
      </c>
      <c r="C11972">
        <f t="shared" si="375"/>
        <v>-39876.85</v>
      </c>
    </row>
    <row r="11973" spans="1:3" x14ac:dyDescent="0.25">
      <c r="A11973">
        <v>-40145</v>
      </c>
      <c r="B11973">
        <f t="shared" si="374"/>
        <v>-72229</v>
      </c>
      <c r="C11973">
        <f t="shared" si="375"/>
        <v>-39871.85</v>
      </c>
    </row>
    <row r="11974" spans="1:3" x14ac:dyDescent="0.25">
      <c r="A11974">
        <v>-40140</v>
      </c>
      <c r="B11974">
        <f t="shared" si="374"/>
        <v>-72220</v>
      </c>
      <c r="C11974">
        <f t="shared" si="375"/>
        <v>-39866.85</v>
      </c>
    </row>
    <row r="11975" spans="1:3" x14ac:dyDescent="0.25">
      <c r="A11975">
        <v>-40135</v>
      </c>
      <c r="B11975">
        <f t="shared" si="374"/>
        <v>-72211</v>
      </c>
      <c r="C11975">
        <f t="shared" si="375"/>
        <v>-39861.85</v>
      </c>
    </row>
    <row r="11976" spans="1:3" x14ac:dyDescent="0.25">
      <c r="A11976">
        <v>-40130</v>
      </c>
      <c r="B11976">
        <f t="shared" si="374"/>
        <v>-72202</v>
      </c>
      <c r="C11976">
        <f t="shared" si="375"/>
        <v>-39856.85</v>
      </c>
    </row>
    <row r="11977" spans="1:3" x14ac:dyDescent="0.25">
      <c r="A11977">
        <v>-40125</v>
      </c>
      <c r="B11977">
        <f t="shared" si="374"/>
        <v>-72193</v>
      </c>
      <c r="C11977">
        <f t="shared" si="375"/>
        <v>-39851.85</v>
      </c>
    </row>
    <row r="11978" spans="1:3" x14ac:dyDescent="0.25">
      <c r="A11978">
        <v>-40120</v>
      </c>
      <c r="B11978">
        <f t="shared" si="374"/>
        <v>-72184</v>
      </c>
      <c r="C11978">
        <f t="shared" si="375"/>
        <v>-39846.85</v>
      </c>
    </row>
    <row r="11979" spans="1:3" x14ac:dyDescent="0.25">
      <c r="A11979">
        <v>-40115</v>
      </c>
      <c r="B11979">
        <f t="shared" si="374"/>
        <v>-72175</v>
      </c>
      <c r="C11979">
        <f t="shared" si="375"/>
        <v>-39841.85</v>
      </c>
    </row>
    <row r="11980" spans="1:3" x14ac:dyDescent="0.25">
      <c r="A11980">
        <v>-40110</v>
      </c>
      <c r="B11980">
        <f t="shared" si="374"/>
        <v>-72166</v>
      </c>
      <c r="C11980">
        <f t="shared" si="375"/>
        <v>-39836.85</v>
      </c>
    </row>
    <row r="11981" spans="1:3" x14ac:dyDescent="0.25">
      <c r="A11981">
        <v>-40105</v>
      </c>
      <c r="B11981">
        <f t="shared" si="374"/>
        <v>-72157</v>
      </c>
      <c r="C11981">
        <f t="shared" si="375"/>
        <v>-39831.85</v>
      </c>
    </row>
    <row r="11982" spans="1:3" x14ac:dyDescent="0.25">
      <c r="A11982">
        <v>-40100</v>
      </c>
      <c r="B11982">
        <f t="shared" si="374"/>
        <v>-72148</v>
      </c>
      <c r="C11982">
        <f t="shared" si="375"/>
        <v>-39826.85</v>
      </c>
    </row>
    <row r="11983" spans="1:3" x14ac:dyDescent="0.25">
      <c r="A11983">
        <v>-40095</v>
      </c>
      <c r="B11983">
        <f t="shared" si="374"/>
        <v>-72139</v>
      </c>
      <c r="C11983">
        <f t="shared" si="375"/>
        <v>-39821.85</v>
      </c>
    </row>
    <row r="11984" spans="1:3" x14ac:dyDescent="0.25">
      <c r="A11984">
        <v>-40090</v>
      </c>
      <c r="B11984">
        <f t="shared" si="374"/>
        <v>-72130</v>
      </c>
      <c r="C11984">
        <f t="shared" si="375"/>
        <v>-39816.85</v>
      </c>
    </row>
    <row r="11985" spans="1:3" x14ac:dyDescent="0.25">
      <c r="A11985">
        <v>-40085</v>
      </c>
      <c r="B11985">
        <f t="shared" si="374"/>
        <v>-72121</v>
      </c>
      <c r="C11985">
        <f t="shared" si="375"/>
        <v>-39811.85</v>
      </c>
    </row>
    <row r="11986" spans="1:3" x14ac:dyDescent="0.25">
      <c r="A11986">
        <v>-40080</v>
      </c>
      <c r="B11986">
        <f t="shared" si="374"/>
        <v>-72112</v>
      </c>
      <c r="C11986">
        <f t="shared" si="375"/>
        <v>-39806.85</v>
      </c>
    </row>
    <row r="11987" spans="1:3" x14ac:dyDescent="0.25">
      <c r="A11987">
        <v>-40075</v>
      </c>
      <c r="B11987">
        <f t="shared" si="374"/>
        <v>-72103</v>
      </c>
      <c r="C11987">
        <f t="shared" si="375"/>
        <v>-39801.85</v>
      </c>
    </row>
    <row r="11988" spans="1:3" x14ac:dyDescent="0.25">
      <c r="A11988">
        <v>-40070</v>
      </c>
      <c r="B11988">
        <f t="shared" si="374"/>
        <v>-72094</v>
      </c>
      <c r="C11988">
        <f t="shared" si="375"/>
        <v>-39796.85</v>
      </c>
    </row>
    <row r="11989" spans="1:3" x14ac:dyDescent="0.25">
      <c r="A11989">
        <v>-40065</v>
      </c>
      <c r="B11989">
        <f t="shared" si="374"/>
        <v>-72085</v>
      </c>
      <c r="C11989">
        <f t="shared" si="375"/>
        <v>-39791.85</v>
      </c>
    </row>
    <row r="11990" spans="1:3" x14ac:dyDescent="0.25">
      <c r="A11990">
        <v>-40060</v>
      </c>
      <c r="B11990">
        <f t="shared" si="374"/>
        <v>-72076</v>
      </c>
      <c r="C11990">
        <f t="shared" si="375"/>
        <v>-39786.85</v>
      </c>
    </row>
    <row r="11991" spans="1:3" x14ac:dyDescent="0.25">
      <c r="A11991">
        <v>-40055</v>
      </c>
      <c r="B11991">
        <f t="shared" si="374"/>
        <v>-72067</v>
      </c>
      <c r="C11991">
        <f t="shared" si="375"/>
        <v>-39781.85</v>
      </c>
    </row>
    <row r="11992" spans="1:3" x14ac:dyDescent="0.25">
      <c r="A11992">
        <v>-40050</v>
      </c>
      <c r="B11992">
        <f t="shared" si="374"/>
        <v>-72058</v>
      </c>
      <c r="C11992">
        <f t="shared" si="375"/>
        <v>-39776.85</v>
      </c>
    </row>
    <row r="11993" spans="1:3" x14ac:dyDescent="0.25">
      <c r="A11993">
        <v>-40045</v>
      </c>
      <c r="B11993">
        <f t="shared" si="374"/>
        <v>-72049</v>
      </c>
      <c r="C11993">
        <f t="shared" si="375"/>
        <v>-39771.85</v>
      </c>
    </row>
    <row r="11994" spans="1:3" x14ac:dyDescent="0.25">
      <c r="A11994">
        <v>-40040</v>
      </c>
      <c r="B11994">
        <f t="shared" si="374"/>
        <v>-72040</v>
      </c>
      <c r="C11994">
        <f t="shared" si="375"/>
        <v>-39766.85</v>
      </c>
    </row>
    <row r="11995" spans="1:3" x14ac:dyDescent="0.25">
      <c r="A11995">
        <v>-40035</v>
      </c>
      <c r="B11995">
        <f t="shared" si="374"/>
        <v>-72031</v>
      </c>
      <c r="C11995">
        <f t="shared" si="375"/>
        <v>-39761.85</v>
      </c>
    </row>
    <row r="11996" spans="1:3" x14ac:dyDescent="0.25">
      <c r="A11996">
        <v>-40030</v>
      </c>
      <c r="B11996">
        <f t="shared" si="374"/>
        <v>-72022</v>
      </c>
      <c r="C11996">
        <f t="shared" si="375"/>
        <v>-39756.85</v>
      </c>
    </row>
    <row r="11997" spans="1:3" x14ac:dyDescent="0.25">
      <c r="A11997">
        <v>-40025</v>
      </c>
      <c r="B11997">
        <f t="shared" si="374"/>
        <v>-72013</v>
      </c>
      <c r="C11997">
        <f t="shared" si="375"/>
        <v>-39751.85</v>
      </c>
    </row>
    <row r="11998" spans="1:3" x14ac:dyDescent="0.25">
      <c r="A11998">
        <v>-40020</v>
      </c>
      <c r="B11998">
        <f t="shared" si="374"/>
        <v>-72004</v>
      </c>
      <c r="C11998">
        <f t="shared" si="375"/>
        <v>-39746.85</v>
      </c>
    </row>
    <row r="11999" spans="1:3" x14ac:dyDescent="0.25">
      <c r="A11999">
        <v>-40015</v>
      </c>
      <c r="B11999">
        <f t="shared" si="374"/>
        <v>-71995</v>
      </c>
      <c r="C11999">
        <f t="shared" si="375"/>
        <v>-39741.85</v>
      </c>
    </row>
    <row r="12000" spans="1:3" x14ac:dyDescent="0.25">
      <c r="A12000">
        <v>-40010</v>
      </c>
      <c r="B12000">
        <f t="shared" si="374"/>
        <v>-71986</v>
      </c>
      <c r="C12000">
        <f t="shared" si="375"/>
        <v>-39736.85</v>
      </c>
    </row>
    <row r="12001" spans="1:3" x14ac:dyDescent="0.25">
      <c r="A12001">
        <v>-40005</v>
      </c>
      <c r="B12001">
        <f t="shared" si="374"/>
        <v>-71977</v>
      </c>
      <c r="C12001">
        <f t="shared" si="375"/>
        <v>-39731.85</v>
      </c>
    </row>
    <row r="12002" spans="1:3" x14ac:dyDescent="0.25">
      <c r="A12002">
        <v>-40000</v>
      </c>
      <c r="B12002">
        <f t="shared" si="374"/>
        <v>-71968</v>
      </c>
      <c r="C12002">
        <f t="shared" si="375"/>
        <v>-39726.85</v>
      </c>
    </row>
    <row r="12003" spans="1:3" x14ac:dyDescent="0.25">
      <c r="A12003">
        <v>-39995</v>
      </c>
      <c r="B12003">
        <f t="shared" si="374"/>
        <v>-71959</v>
      </c>
      <c r="C12003">
        <f t="shared" si="375"/>
        <v>-39721.85</v>
      </c>
    </row>
    <row r="12004" spans="1:3" x14ac:dyDescent="0.25">
      <c r="A12004">
        <v>-39990</v>
      </c>
      <c r="B12004">
        <f t="shared" si="374"/>
        <v>-71950</v>
      </c>
      <c r="C12004">
        <f t="shared" si="375"/>
        <v>-39716.85</v>
      </c>
    </row>
    <row r="12005" spans="1:3" x14ac:dyDescent="0.25">
      <c r="A12005">
        <v>-39985</v>
      </c>
      <c r="B12005">
        <f t="shared" si="374"/>
        <v>-71941</v>
      </c>
      <c r="C12005">
        <f t="shared" si="375"/>
        <v>-39711.85</v>
      </c>
    </row>
    <row r="12006" spans="1:3" x14ac:dyDescent="0.25">
      <c r="A12006">
        <v>-39980</v>
      </c>
      <c r="B12006">
        <f t="shared" si="374"/>
        <v>-71932</v>
      </c>
      <c r="C12006">
        <f t="shared" si="375"/>
        <v>-39706.85</v>
      </c>
    </row>
    <row r="12007" spans="1:3" x14ac:dyDescent="0.25">
      <c r="A12007">
        <v>-39975</v>
      </c>
      <c r="B12007">
        <f t="shared" si="374"/>
        <v>-71923</v>
      </c>
      <c r="C12007">
        <f t="shared" si="375"/>
        <v>-39701.85</v>
      </c>
    </row>
    <row r="12008" spans="1:3" x14ac:dyDescent="0.25">
      <c r="A12008">
        <v>-39970</v>
      </c>
      <c r="B12008">
        <f t="shared" si="374"/>
        <v>-71914</v>
      </c>
      <c r="C12008">
        <f t="shared" si="375"/>
        <v>-39696.85</v>
      </c>
    </row>
    <row r="12009" spans="1:3" x14ac:dyDescent="0.25">
      <c r="A12009">
        <v>-39965</v>
      </c>
      <c r="B12009">
        <f t="shared" si="374"/>
        <v>-71905</v>
      </c>
      <c r="C12009">
        <f t="shared" si="375"/>
        <v>-39691.85</v>
      </c>
    </row>
    <row r="12010" spans="1:3" x14ac:dyDescent="0.25">
      <c r="A12010">
        <v>-39960</v>
      </c>
      <c r="B12010">
        <f t="shared" si="374"/>
        <v>-71896</v>
      </c>
      <c r="C12010">
        <f t="shared" si="375"/>
        <v>-39686.85</v>
      </c>
    </row>
    <row r="12011" spans="1:3" x14ac:dyDescent="0.25">
      <c r="A12011">
        <v>-39955</v>
      </c>
      <c r="B12011">
        <f t="shared" si="374"/>
        <v>-71887</v>
      </c>
      <c r="C12011">
        <f t="shared" si="375"/>
        <v>-39681.85</v>
      </c>
    </row>
    <row r="12012" spans="1:3" x14ac:dyDescent="0.25">
      <c r="A12012">
        <v>-39950</v>
      </c>
      <c r="B12012">
        <f t="shared" si="374"/>
        <v>-71878</v>
      </c>
      <c r="C12012">
        <f t="shared" si="375"/>
        <v>-39676.85</v>
      </c>
    </row>
    <row r="12013" spans="1:3" x14ac:dyDescent="0.25">
      <c r="A12013">
        <v>-39945</v>
      </c>
      <c r="B12013">
        <f t="shared" si="374"/>
        <v>-71869</v>
      </c>
      <c r="C12013">
        <f t="shared" si="375"/>
        <v>-39671.85</v>
      </c>
    </row>
    <row r="12014" spans="1:3" x14ac:dyDescent="0.25">
      <c r="A12014">
        <v>-39940</v>
      </c>
      <c r="B12014">
        <f t="shared" si="374"/>
        <v>-71860</v>
      </c>
      <c r="C12014">
        <f t="shared" si="375"/>
        <v>-39666.85</v>
      </c>
    </row>
    <row r="12015" spans="1:3" x14ac:dyDescent="0.25">
      <c r="A12015">
        <v>-39935</v>
      </c>
      <c r="B12015">
        <f t="shared" si="374"/>
        <v>-71851</v>
      </c>
      <c r="C12015">
        <f t="shared" si="375"/>
        <v>-39661.85</v>
      </c>
    </row>
    <row r="12016" spans="1:3" x14ac:dyDescent="0.25">
      <c r="A12016">
        <v>-39930</v>
      </c>
      <c r="B12016">
        <f t="shared" si="374"/>
        <v>-71842</v>
      </c>
      <c r="C12016">
        <f t="shared" si="375"/>
        <v>-39656.85</v>
      </c>
    </row>
    <row r="12017" spans="1:3" x14ac:dyDescent="0.25">
      <c r="A12017">
        <v>-39925</v>
      </c>
      <c r="B12017">
        <f t="shared" si="374"/>
        <v>-71833</v>
      </c>
      <c r="C12017">
        <f t="shared" si="375"/>
        <v>-39651.85</v>
      </c>
    </row>
    <row r="12018" spans="1:3" x14ac:dyDescent="0.25">
      <c r="A12018">
        <v>-39920</v>
      </c>
      <c r="B12018">
        <f t="shared" si="374"/>
        <v>-71824</v>
      </c>
      <c r="C12018">
        <f t="shared" si="375"/>
        <v>-39646.85</v>
      </c>
    </row>
    <row r="12019" spans="1:3" x14ac:dyDescent="0.25">
      <c r="A12019">
        <v>-39915</v>
      </c>
      <c r="B12019">
        <f t="shared" si="374"/>
        <v>-71815</v>
      </c>
      <c r="C12019">
        <f t="shared" si="375"/>
        <v>-39641.85</v>
      </c>
    </row>
    <row r="12020" spans="1:3" x14ac:dyDescent="0.25">
      <c r="A12020">
        <v>-39910</v>
      </c>
      <c r="B12020">
        <f t="shared" si="374"/>
        <v>-71806</v>
      </c>
      <c r="C12020">
        <f t="shared" si="375"/>
        <v>-39636.85</v>
      </c>
    </row>
    <row r="12021" spans="1:3" x14ac:dyDescent="0.25">
      <c r="A12021">
        <v>-39905</v>
      </c>
      <c r="B12021">
        <f t="shared" si="374"/>
        <v>-71797</v>
      </c>
      <c r="C12021">
        <f t="shared" si="375"/>
        <v>-39631.85</v>
      </c>
    </row>
    <row r="12022" spans="1:3" x14ac:dyDescent="0.25">
      <c r="A12022">
        <v>-39900</v>
      </c>
      <c r="B12022">
        <f t="shared" si="374"/>
        <v>-71788</v>
      </c>
      <c r="C12022">
        <f t="shared" si="375"/>
        <v>-39626.85</v>
      </c>
    </row>
    <row r="12023" spans="1:3" x14ac:dyDescent="0.25">
      <c r="A12023">
        <v>-39895</v>
      </c>
      <c r="B12023">
        <f t="shared" si="374"/>
        <v>-71779</v>
      </c>
      <c r="C12023">
        <f t="shared" si="375"/>
        <v>-39621.85</v>
      </c>
    </row>
    <row r="12024" spans="1:3" x14ac:dyDescent="0.25">
      <c r="A12024">
        <v>-39890</v>
      </c>
      <c r="B12024">
        <f t="shared" si="374"/>
        <v>-71770</v>
      </c>
      <c r="C12024">
        <f t="shared" si="375"/>
        <v>-39616.85</v>
      </c>
    </row>
    <row r="12025" spans="1:3" x14ac:dyDescent="0.25">
      <c r="A12025">
        <v>-39885</v>
      </c>
      <c r="B12025">
        <f t="shared" si="374"/>
        <v>-71761</v>
      </c>
      <c r="C12025">
        <f t="shared" si="375"/>
        <v>-39611.85</v>
      </c>
    </row>
    <row r="12026" spans="1:3" x14ac:dyDescent="0.25">
      <c r="A12026">
        <v>-39880</v>
      </c>
      <c r="B12026">
        <f t="shared" si="374"/>
        <v>-71752</v>
      </c>
      <c r="C12026">
        <f t="shared" si="375"/>
        <v>-39606.85</v>
      </c>
    </row>
    <row r="12027" spans="1:3" x14ac:dyDescent="0.25">
      <c r="A12027">
        <v>-39875</v>
      </c>
      <c r="B12027">
        <f t="shared" si="374"/>
        <v>-71743</v>
      </c>
      <c r="C12027">
        <f t="shared" si="375"/>
        <v>-39601.85</v>
      </c>
    </row>
    <row r="12028" spans="1:3" x14ac:dyDescent="0.25">
      <c r="A12028">
        <v>-39870</v>
      </c>
      <c r="B12028">
        <f t="shared" si="374"/>
        <v>-71734</v>
      </c>
      <c r="C12028">
        <f t="shared" si="375"/>
        <v>-39596.85</v>
      </c>
    </row>
    <row r="12029" spans="1:3" x14ac:dyDescent="0.25">
      <c r="A12029">
        <v>-39865</v>
      </c>
      <c r="B12029">
        <f t="shared" si="374"/>
        <v>-71725</v>
      </c>
      <c r="C12029">
        <f t="shared" si="375"/>
        <v>-39591.85</v>
      </c>
    </row>
    <row r="12030" spans="1:3" x14ac:dyDescent="0.25">
      <c r="A12030">
        <v>-39860</v>
      </c>
      <c r="B12030">
        <f t="shared" si="374"/>
        <v>-71716</v>
      </c>
      <c r="C12030">
        <f t="shared" si="375"/>
        <v>-39586.85</v>
      </c>
    </row>
    <row r="12031" spans="1:3" x14ac:dyDescent="0.25">
      <c r="A12031">
        <v>-39855</v>
      </c>
      <c r="B12031">
        <f t="shared" si="374"/>
        <v>-71707</v>
      </c>
      <c r="C12031">
        <f t="shared" si="375"/>
        <v>-39581.85</v>
      </c>
    </row>
    <row r="12032" spans="1:3" x14ac:dyDescent="0.25">
      <c r="A12032">
        <v>-39850</v>
      </c>
      <c r="B12032">
        <f t="shared" si="374"/>
        <v>-71698</v>
      </c>
      <c r="C12032">
        <f t="shared" si="375"/>
        <v>-39576.85</v>
      </c>
    </row>
    <row r="12033" spans="1:3" x14ac:dyDescent="0.25">
      <c r="A12033">
        <v>-39845</v>
      </c>
      <c r="B12033">
        <f t="shared" si="374"/>
        <v>-71689</v>
      </c>
      <c r="C12033">
        <f t="shared" si="375"/>
        <v>-39571.85</v>
      </c>
    </row>
    <row r="12034" spans="1:3" x14ac:dyDescent="0.25">
      <c r="A12034">
        <v>-39840</v>
      </c>
      <c r="B12034">
        <f t="shared" si="374"/>
        <v>-71680</v>
      </c>
      <c r="C12034">
        <f t="shared" si="375"/>
        <v>-39566.85</v>
      </c>
    </row>
    <row r="12035" spans="1:3" x14ac:dyDescent="0.25">
      <c r="A12035">
        <v>-39835</v>
      </c>
      <c r="B12035">
        <f t="shared" ref="B12035:B12098" si="376">(A12035*9/5)+32</f>
        <v>-71671</v>
      </c>
      <c r="C12035">
        <f t="shared" ref="C12035:C12098" si="377">A12035+273.15</f>
        <v>-39561.85</v>
      </c>
    </row>
    <row r="12036" spans="1:3" x14ac:dyDescent="0.25">
      <c r="A12036">
        <v>-39830</v>
      </c>
      <c r="B12036">
        <f t="shared" si="376"/>
        <v>-71662</v>
      </c>
      <c r="C12036">
        <f t="shared" si="377"/>
        <v>-39556.85</v>
      </c>
    </row>
    <row r="12037" spans="1:3" x14ac:dyDescent="0.25">
      <c r="A12037">
        <v>-39825</v>
      </c>
      <c r="B12037">
        <f t="shared" si="376"/>
        <v>-71653</v>
      </c>
      <c r="C12037">
        <f t="shared" si="377"/>
        <v>-39551.85</v>
      </c>
    </row>
    <row r="12038" spans="1:3" x14ac:dyDescent="0.25">
      <c r="A12038">
        <v>-39820</v>
      </c>
      <c r="B12038">
        <f t="shared" si="376"/>
        <v>-71644</v>
      </c>
      <c r="C12038">
        <f t="shared" si="377"/>
        <v>-39546.85</v>
      </c>
    </row>
    <row r="12039" spans="1:3" x14ac:dyDescent="0.25">
      <c r="A12039">
        <v>-39815</v>
      </c>
      <c r="B12039">
        <f t="shared" si="376"/>
        <v>-71635</v>
      </c>
      <c r="C12039">
        <f t="shared" si="377"/>
        <v>-39541.85</v>
      </c>
    </row>
    <row r="12040" spans="1:3" x14ac:dyDescent="0.25">
      <c r="A12040">
        <v>-39810</v>
      </c>
      <c r="B12040">
        <f t="shared" si="376"/>
        <v>-71626</v>
      </c>
      <c r="C12040">
        <f t="shared" si="377"/>
        <v>-39536.85</v>
      </c>
    </row>
    <row r="12041" spans="1:3" x14ac:dyDescent="0.25">
      <c r="A12041">
        <v>-39805</v>
      </c>
      <c r="B12041">
        <f t="shared" si="376"/>
        <v>-71617</v>
      </c>
      <c r="C12041">
        <f t="shared" si="377"/>
        <v>-39531.85</v>
      </c>
    </row>
    <row r="12042" spans="1:3" x14ac:dyDescent="0.25">
      <c r="A12042">
        <v>-39800</v>
      </c>
      <c r="B12042">
        <f t="shared" si="376"/>
        <v>-71608</v>
      </c>
      <c r="C12042">
        <f t="shared" si="377"/>
        <v>-39526.85</v>
      </c>
    </row>
    <row r="12043" spans="1:3" x14ac:dyDescent="0.25">
      <c r="A12043">
        <v>-39795</v>
      </c>
      <c r="B12043">
        <f t="shared" si="376"/>
        <v>-71599</v>
      </c>
      <c r="C12043">
        <f t="shared" si="377"/>
        <v>-39521.85</v>
      </c>
    </row>
    <row r="12044" spans="1:3" x14ac:dyDescent="0.25">
      <c r="A12044">
        <v>-39790</v>
      </c>
      <c r="B12044">
        <f t="shared" si="376"/>
        <v>-71590</v>
      </c>
      <c r="C12044">
        <f t="shared" si="377"/>
        <v>-39516.85</v>
      </c>
    </row>
    <row r="12045" spans="1:3" x14ac:dyDescent="0.25">
      <c r="A12045">
        <v>-39785</v>
      </c>
      <c r="B12045">
        <f t="shared" si="376"/>
        <v>-71581</v>
      </c>
      <c r="C12045">
        <f t="shared" si="377"/>
        <v>-39511.85</v>
      </c>
    </row>
    <row r="12046" spans="1:3" x14ac:dyDescent="0.25">
      <c r="A12046">
        <v>-39780</v>
      </c>
      <c r="B12046">
        <f t="shared" si="376"/>
        <v>-71572</v>
      </c>
      <c r="C12046">
        <f t="shared" si="377"/>
        <v>-39506.85</v>
      </c>
    </row>
    <row r="12047" spans="1:3" x14ac:dyDescent="0.25">
      <c r="A12047">
        <v>-39775</v>
      </c>
      <c r="B12047">
        <f t="shared" si="376"/>
        <v>-71563</v>
      </c>
      <c r="C12047">
        <f t="shared" si="377"/>
        <v>-39501.85</v>
      </c>
    </row>
    <row r="12048" spans="1:3" x14ac:dyDescent="0.25">
      <c r="A12048">
        <v>-39770</v>
      </c>
      <c r="B12048">
        <f t="shared" si="376"/>
        <v>-71554</v>
      </c>
      <c r="C12048">
        <f t="shared" si="377"/>
        <v>-39496.85</v>
      </c>
    </row>
    <row r="12049" spans="1:3" x14ac:dyDescent="0.25">
      <c r="A12049">
        <v>-39765</v>
      </c>
      <c r="B12049">
        <f t="shared" si="376"/>
        <v>-71545</v>
      </c>
      <c r="C12049">
        <f t="shared" si="377"/>
        <v>-39491.85</v>
      </c>
    </row>
    <row r="12050" spans="1:3" x14ac:dyDescent="0.25">
      <c r="A12050">
        <v>-39760</v>
      </c>
      <c r="B12050">
        <f t="shared" si="376"/>
        <v>-71536</v>
      </c>
      <c r="C12050">
        <f t="shared" si="377"/>
        <v>-39486.85</v>
      </c>
    </row>
    <row r="12051" spans="1:3" x14ac:dyDescent="0.25">
      <c r="A12051">
        <v>-39755</v>
      </c>
      <c r="B12051">
        <f t="shared" si="376"/>
        <v>-71527</v>
      </c>
      <c r="C12051">
        <f t="shared" si="377"/>
        <v>-39481.85</v>
      </c>
    </row>
    <row r="12052" spans="1:3" x14ac:dyDescent="0.25">
      <c r="A12052">
        <v>-39750</v>
      </c>
      <c r="B12052">
        <f t="shared" si="376"/>
        <v>-71518</v>
      </c>
      <c r="C12052">
        <f t="shared" si="377"/>
        <v>-39476.85</v>
      </c>
    </row>
    <row r="12053" spans="1:3" x14ac:dyDescent="0.25">
      <c r="A12053">
        <v>-39745</v>
      </c>
      <c r="B12053">
        <f t="shared" si="376"/>
        <v>-71509</v>
      </c>
      <c r="C12053">
        <f t="shared" si="377"/>
        <v>-39471.85</v>
      </c>
    </row>
    <row r="12054" spans="1:3" x14ac:dyDescent="0.25">
      <c r="A12054">
        <v>-39740</v>
      </c>
      <c r="B12054">
        <f t="shared" si="376"/>
        <v>-71500</v>
      </c>
      <c r="C12054">
        <f t="shared" si="377"/>
        <v>-39466.85</v>
      </c>
    </row>
    <row r="12055" spans="1:3" x14ac:dyDescent="0.25">
      <c r="A12055">
        <v>-39735</v>
      </c>
      <c r="B12055">
        <f t="shared" si="376"/>
        <v>-71491</v>
      </c>
      <c r="C12055">
        <f t="shared" si="377"/>
        <v>-39461.85</v>
      </c>
    </row>
    <row r="12056" spans="1:3" x14ac:dyDescent="0.25">
      <c r="A12056">
        <v>-39730</v>
      </c>
      <c r="B12056">
        <f t="shared" si="376"/>
        <v>-71482</v>
      </c>
      <c r="C12056">
        <f t="shared" si="377"/>
        <v>-39456.85</v>
      </c>
    </row>
    <row r="12057" spans="1:3" x14ac:dyDescent="0.25">
      <c r="A12057">
        <v>-39725</v>
      </c>
      <c r="B12057">
        <f t="shared" si="376"/>
        <v>-71473</v>
      </c>
      <c r="C12057">
        <f t="shared" si="377"/>
        <v>-39451.85</v>
      </c>
    </row>
    <row r="12058" spans="1:3" x14ac:dyDescent="0.25">
      <c r="A12058">
        <v>-39720</v>
      </c>
      <c r="B12058">
        <f t="shared" si="376"/>
        <v>-71464</v>
      </c>
      <c r="C12058">
        <f t="shared" si="377"/>
        <v>-39446.85</v>
      </c>
    </row>
    <row r="12059" spans="1:3" x14ac:dyDescent="0.25">
      <c r="A12059">
        <v>-39715</v>
      </c>
      <c r="B12059">
        <f t="shared" si="376"/>
        <v>-71455</v>
      </c>
      <c r="C12059">
        <f t="shared" si="377"/>
        <v>-39441.85</v>
      </c>
    </row>
    <row r="12060" spans="1:3" x14ac:dyDescent="0.25">
      <c r="A12060">
        <v>-39710</v>
      </c>
      <c r="B12060">
        <f t="shared" si="376"/>
        <v>-71446</v>
      </c>
      <c r="C12060">
        <f t="shared" si="377"/>
        <v>-39436.85</v>
      </c>
    </row>
    <row r="12061" spans="1:3" x14ac:dyDescent="0.25">
      <c r="A12061">
        <v>-39705</v>
      </c>
      <c r="B12061">
        <f t="shared" si="376"/>
        <v>-71437</v>
      </c>
      <c r="C12061">
        <f t="shared" si="377"/>
        <v>-39431.85</v>
      </c>
    </row>
    <row r="12062" spans="1:3" x14ac:dyDescent="0.25">
      <c r="A12062">
        <v>-39700</v>
      </c>
      <c r="B12062">
        <f t="shared" si="376"/>
        <v>-71428</v>
      </c>
      <c r="C12062">
        <f t="shared" si="377"/>
        <v>-39426.85</v>
      </c>
    </row>
    <row r="12063" spans="1:3" x14ac:dyDescent="0.25">
      <c r="A12063">
        <v>-39695</v>
      </c>
      <c r="B12063">
        <f t="shared" si="376"/>
        <v>-71419</v>
      </c>
      <c r="C12063">
        <f t="shared" si="377"/>
        <v>-39421.85</v>
      </c>
    </row>
    <row r="12064" spans="1:3" x14ac:dyDescent="0.25">
      <c r="A12064">
        <v>-39690</v>
      </c>
      <c r="B12064">
        <f t="shared" si="376"/>
        <v>-71410</v>
      </c>
      <c r="C12064">
        <f t="shared" si="377"/>
        <v>-39416.85</v>
      </c>
    </row>
    <row r="12065" spans="1:3" x14ac:dyDescent="0.25">
      <c r="A12065">
        <v>-39685</v>
      </c>
      <c r="B12065">
        <f t="shared" si="376"/>
        <v>-71401</v>
      </c>
      <c r="C12065">
        <f t="shared" si="377"/>
        <v>-39411.85</v>
      </c>
    </row>
    <row r="12066" spans="1:3" x14ac:dyDescent="0.25">
      <c r="A12066">
        <v>-39680</v>
      </c>
      <c r="B12066">
        <f t="shared" si="376"/>
        <v>-71392</v>
      </c>
      <c r="C12066">
        <f t="shared" si="377"/>
        <v>-39406.85</v>
      </c>
    </row>
    <row r="12067" spans="1:3" x14ac:dyDescent="0.25">
      <c r="A12067">
        <v>-39675</v>
      </c>
      <c r="B12067">
        <f t="shared" si="376"/>
        <v>-71383</v>
      </c>
      <c r="C12067">
        <f t="shared" si="377"/>
        <v>-39401.85</v>
      </c>
    </row>
    <row r="12068" spans="1:3" x14ac:dyDescent="0.25">
      <c r="A12068">
        <v>-39670</v>
      </c>
      <c r="B12068">
        <f t="shared" si="376"/>
        <v>-71374</v>
      </c>
      <c r="C12068">
        <f t="shared" si="377"/>
        <v>-39396.85</v>
      </c>
    </row>
    <row r="12069" spans="1:3" x14ac:dyDescent="0.25">
      <c r="A12069">
        <v>-39665</v>
      </c>
      <c r="B12069">
        <f t="shared" si="376"/>
        <v>-71365</v>
      </c>
      <c r="C12069">
        <f t="shared" si="377"/>
        <v>-39391.85</v>
      </c>
    </row>
    <row r="12070" spans="1:3" x14ac:dyDescent="0.25">
      <c r="A12070">
        <v>-39660</v>
      </c>
      <c r="B12070">
        <f t="shared" si="376"/>
        <v>-71356</v>
      </c>
      <c r="C12070">
        <f t="shared" si="377"/>
        <v>-39386.85</v>
      </c>
    </row>
    <row r="12071" spans="1:3" x14ac:dyDescent="0.25">
      <c r="A12071">
        <v>-39655</v>
      </c>
      <c r="B12071">
        <f t="shared" si="376"/>
        <v>-71347</v>
      </c>
      <c r="C12071">
        <f t="shared" si="377"/>
        <v>-39381.85</v>
      </c>
    </row>
    <row r="12072" spans="1:3" x14ac:dyDescent="0.25">
      <c r="A12072">
        <v>-39650</v>
      </c>
      <c r="B12072">
        <f t="shared" si="376"/>
        <v>-71338</v>
      </c>
      <c r="C12072">
        <f t="shared" si="377"/>
        <v>-39376.85</v>
      </c>
    </row>
    <row r="12073" spans="1:3" x14ac:dyDescent="0.25">
      <c r="A12073">
        <v>-39645</v>
      </c>
      <c r="B12073">
        <f t="shared" si="376"/>
        <v>-71329</v>
      </c>
      <c r="C12073">
        <f t="shared" si="377"/>
        <v>-39371.85</v>
      </c>
    </row>
    <row r="12074" spans="1:3" x14ac:dyDescent="0.25">
      <c r="A12074">
        <v>-39640</v>
      </c>
      <c r="B12074">
        <f t="shared" si="376"/>
        <v>-71320</v>
      </c>
      <c r="C12074">
        <f t="shared" si="377"/>
        <v>-39366.85</v>
      </c>
    </row>
    <row r="12075" spans="1:3" x14ac:dyDescent="0.25">
      <c r="A12075">
        <v>-39635</v>
      </c>
      <c r="B12075">
        <f t="shared" si="376"/>
        <v>-71311</v>
      </c>
      <c r="C12075">
        <f t="shared" si="377"/>
        <v>-39361.85</v>
      </c>
    </row>
    <row r="12076" spans="1:3" x14ac:dyDescent="0.25">
      <c r="A12076">
        <v>-39630</v>
      </c>
      <c r="B12076">
        <f t="shared" si="376"/>
        <v>-71302</v>
      </c>
      <c r="C12076">
        <f t="shared" si="377"/>
        <v>-39356.85</v>
      </c>
    </row>
    <row r="12077" spans="1:3" x14ac:dyDescent="0.25">
      <c r="A12077">
        <v>-39625</v>
      </c>
      <c r="B12077">
        <f t="shared" si="376"/>
        <v>-71293</v>
      </c>
      <c r="C12077">
        <f t="shared" si="377"/>
        <v>-39351.85</v>
      </c>
    </row>
    <row r="12078" spans="1:3" x14ac:dyDescent="0.25">
      <c r="A12078">
        <v>-39620</v>
      </c>
      <c r="B12078">
        <f t="shared" si="376"/>
        <v>-71284</v>
      </c>
      <c r="C12078">
        <f t="shared" si="377"/>
        <v>-39346.85</v>
      </c>
    </row>
    <row r="12079" spans="1:3" x14ac:dyDescent="0.25">
      <c r="A12079">
        <v>-39615</v>
      </c>
      <c r="B12079">
        <f t="shared" si="376"/>
        <v>-71275</v>
      </c>
      <c r="C12079">
        <f t="shared" si="377"/>
        <v>-39341.85</v>
      </c>
    </row>
    <row r="12080" spans="1:3" x14ac:dyDescent="0.25">
      <c r="A12080">
        <v>-39610</v>
      </c>
      <c r="B12080">
        <f t="shared" si="376"/>
        <v>-71266</v>
      </c>
      <c r="C12080">
        <f t="shared" si="377"/>
        <v>-39336.85</v>
      </c>
    </row>
    <row r="12081" spans="1:3" x14ac:dyDescent="0.25">
      <c r="A12081">
        <v>-39605</v>
      </c>
      <c r="B12081">
        <f t="shared" si="376"/>
        <v>-71257</v>
      </c>
      <c r="C12081">
        <f t="shared" si="377"/>
        <v>-39331.85</v>
      </c>
    </row>
    <row r="12082" spans="1:3" x14ac:dyDescent="0.25">
      <c r="A12082">
        <v>-39600</v>
      </c>
      <c r="B12082">
        <f t="shared" si="376"/>
        <v>-71248</v>
      </c>
      <c r="C12082">
        <f t="shared" si="377"/>
        <v>-39326.85</v>
      </c>
    </row>
    <row r="12083" spans="1:3" x14ac:dyDescent="0.25">
      <c r="A12083">
        <v>-39595</v>
      </c>
      <c r="B12083">
        <f t="shared" si="376"/>
        <v>-71239</v>
      </c>
      <c r="C12083">
        <f t="shared" si="377"/>
        <v>-39321.85</v>
      </c>
    </row>
    <row r="12084" spans="1:3" x14ac:dyDescent="0.25">
      <c r="A12084">
        <v>-39590</v>
      </c>
      <c r="B12084">
        <f t="shared" si="376"/>
        <v>-71230</v>
      </c>
      <c r="C12084">
        <f t="shared" si="377"/>
        <v>-39316.85</v>
      </c>
    </row>
    <row r="12085" spans="1:3" x14ac:dyDescent="0.25">
      <c r="A12085">
        <v>-39585</v>
      </c>
      <c r="B12085">
        <f t="shared" si="376"/>
        <v>-71221</v>
      </c>
      <c r="C12085">
        <f t="shared" si="377"/>
        <v>-39311.85</v>
      </c>
    </row>
    <row r="12086" spans="1:3" x14ac:dyDescent="0.25">
      <c r="A12086">
        <v>-39580</v>
      </c>
      <c r="B12086">
        <f t="shared" si="376"/>
        <v>-71212</v>
      </c>
      <c r="C12086">
        <f t="shared" si="377"/>
        <v>-39306.85</v>
      </c>
    </row>
    <row r="12087" spans="1:3" x14ac:dyDescent="0.25">
      <c r="A12087">
        <v>-39575</v>
      </c>
      <c r="B12087">
        <f t="shared" si="376"/>
        <v>-71203</v>
      </c>
      <c r="C12087">
        <f t="shared" si="377"/>
        <v>-39301.85</v>
      </c>
    </row>
    <row r="12088" spans="1:3" x14ac:dyDescent="0.25">
      <c r="A12088">
        <v>-39570</v>
      </c>
      <c r="B12088">
        <f t="shared" si="376"/>
        <v>-71194</v>
      </c>
      <c r="C12088">
        <f t="shared" si="377"/>
        <v>-39296.85</v>
      </c>
    </row>
    <row r="12089" spans="1:3" x14ac:dyDescent="0.25">
      <c r="A12089">
        <v>-39565</v>
      </c>
      <c r="B12089">
        <f t="shared" si="376"/>
        <v>-71185</v>
      </c>
      <c r="C12089">
        <f t="shared" si="377"/>
        <v>-39291.85</v>
      </c>
    </row>
    <row r="12090" spans="1:3" x14ac:dyDescent="0.25">
      <c r="A12090">
        <v>-39560</v>
      </c>
      <c r="B12090">
        <f t="shared" si="376"/>
        <v>-71176</v>
      </c>
      <c r="C12090">
        <f t="shared" si="377"/>
        <v>-39286.85</v>
      </c>
    </row>
    <row r="12091" spans="1:3" x14ac:dyDescent="0.25">
      <c r="A12091">
        <v>-39555</v>
      </c>
      <c r="B12091">
        <f t="shared" si="376"/>
        <v>-71167</v>
      </c>
      <c r="C12091">
        <f t="shared" si="377"/>
        <v>-39281.85</v>
      </c>
    </row>
    <row r="12092" spans="1:3" x14ac:dyDescent="0.25">
      <c r="A12092">
        <v>-39550</v>
      </c>
      <c r="B12092">
        <f t="shared" si="376"/>
        <v>-71158</v>
      </c>
      <c r="C12092">
        <f t="shared" si="377"/>
        <v>-39276.85</v>
      </c>
    </row>
    <row r="12093" spans="1:3" x14ac:dyDescent="0.25">
      <c r="A12093">
        <v>-39545</v>
      </c>
      <c r="B12093">
        <f t="shared" si="376"/>
        <v>-71149</v>
      </c>
      <c r="C12093">
        <f t="shared" si="377"/>
        <v>-39271.85</v>
      </c>
    </row>
    <row r="12094" spans="1:3" x14ac:dyDescent="0.25">
      <c r="A12094">
        <v>-39540</v>
      </c>
      <c r="B12094">
        <f t="shared" si="376"/>
        <v>-71140</v>
      </c>
      <c r="C12094">
        <f t="shared" si="377"/>
        <v>-39266.85</v>
      </c>
    </row>
    <row r="12095" spans="1:3" x14ac:dyDescent="0.25">
      <c r="A12095">
        <v>-39535</v>
      </c>
      <c r="B12095">
        <f t="shared" si="376"/>
        <v>-71131</v>
      </c>
      <c r="C12095">
        <f t="shared" si="377"/>
        <v>-39261.85</v>
      </c>
    </row>
    <row r="12096" spans="1:3" x14ac:dyDescent="0.25">
      <c r="A12096">
        <v>-39530</v>
      </c>
      <c r="B12096">
        <f t="shared" si="376"/>
        <v>-71122</v>
      </c>
      <c r="C12096">
        <f t="shared" si="377"/>
        <v>-39256.85</v>
      </c>
    </row>
    <row r="12097" spans="1:3" x14ac:dyDescent="0.25">
      <c r="A12097">
        <v>-39525</v>
      </c>
      <c r="B12097">
        <f t="shared" si="376"/>
        <v>-71113</v>
      </c>
      <c r="C12097">
        <f t="shared" si="377"/>
        <v>-39251.85</v>
      </c>
    </row>
    <row r="12098" spans="1:3" x14ac:dyDescent="0.25">
      <c r="A12098">
        <v>-39520</v>
      </c>
      <c r="B12098">
        <f t="shared" si="376"/>
        <v>-71104</v>
      </c>
      <c r="C12098">
        <f t="shared" si="377"/>
        <v>-39246.85</v>
      </c>
    </row>
    <row r="12099" spans="1:3" x14ac:dyDescent="0.25">
      <c r="A12099">
        <v>-39515</v>
      </c>
      <c r="B12099">
        <f t="shared" ref="B12099:B12162" si="378">(A12099*9/5)+32</f>
        <v>-71095</v>
      </c>
      <c r="C12099">
        <f t="shared" ref="C12099:C12162" si="379">A12099+273.15</f>
        <v>-39241.85</v>
      </c>
    </row>
    <row r="12100" spans="1:3" x14ac:dyDescent="0.25">
      <c r="A12100">
        <v>-39510</v>
      </c>
      <c r="B12100">
        <f t="shared" si="378"/>
        <v>-71086</v>
      </c>
      <c r="C12100">
        <f t="shared" si="379"/>
        <v>-39236.85</v>
      </c>
    </row>
    <row r="12101" spans="1:3" x14ac:dyDescent="0.25">
      <c r="A12101">
        <v>-39505</v>
      </c>
      <c r="B12101">
        <f t="shared" si="378"/>
        <v>-71077</v>
      </c>
      <c r="C12101">
        <f t="shared" si="379"/>
        <v>-39231.85</v>
      </c>
    </row>
    <row r="12102" spans="1:3" x14ac:dyDescent="0.25">
      <c r="A12102">
        <v>-39500</v>
      </c>
      <c r="B12102">
        <f t="shared" si="378"/>
        <v>-71068</v>
      </c>
      <c r="C12102">
        <f t="shared" si="379"/>
        <v>-39226.85</v>
      </c>
    </row>
    <row r="12103" spans="1:3" x14ac:dyDescent="0.25">
      <c r="A12103">
        <v>-39495</v>
      </c>
      <c r="B12103">
        <f t="shared" si="378"/>
        <v>-71059</v>
      </c>
      <c r="C12103">
        <f t="shared" si="379"/>
        <v>-39221.85</v>
      </c>
    </row>
    <row r="12104" spans="1:3" x14ac:dyDescent="0.25">
      <c r="A12104">
        <v>-39490</v>
      </c>
      <c r="B12104">
        <f t="shared" si="378"/>
        <v>-71050</v>
      </c>
      <c r="C12104">
        <f t="shared" si="379"/>
        <v>-39216.85</v>
      </c>
    </row>
    <row r="12105" spans="1:3" x14ac:dyDescent="0.25">
      <c r="A12105">
        <v>-39485</v>
      </c>
      <c r="B12105">
        <f t="shared" si="378"/>
        <v>-71041</v>
      </c>
      <c r="C12105">
        <f t="shared" si="379"/>
        <v>-39211.85</v>
      </c>
    </row>
    <row r="12106" spans="1:3" x14ac:dyDescent="0.25">
      <c r="A12106">
        <v>-39480</v>
      </c>
      <c r="B12106">
        <f t="shared" si="378"/>
        <v>-71032</v>
      </c>
      <c r="C12106">
        <f t="shared" si="379"/>
        <v>-39206.85</v>
      </c>
    </row>
    <row r="12107" spans="1:3" x14ac:dyDescent="0.25">
      <c r="A12107">
        <v>-39475</v>
      </c>
      <c r="B12107">
        <f t="shared" si="378"/>
        <v>-71023</v>
      </c>
      <c r="C12107">
        <f t="shared" si="379"/>
        <v>-39201.85</v>
      </c>
    </row>
    <row r="12108" spans="1:3" x14ac:dyDescent="0.25">
      <c r="A12108">
        <v>-39470</v>
      </c>
      <c r="B12108">
        <f t="shared" si="378"/>
        <v>-71014</v>
      </c>
      <c r="C12108">
        <f t="shared" si="379"/>
        <v>-39196.85</v>
      </c>
    </row>
    <row r="12109" spans="1:3" x14ac:dyDescent="0.25">
      <c r="A12109">
        <v>-39465</v>
      </c>
      <c r="B12109">
        <f t="shared" si="378"/>
        <v>-71005</v>
      </c>
      <c r="C12109">
        <f t="shared" si="379"/>
        <v>-39191.85</v>
      </c>
    </row>
    <row r="12110" spans="1:3" x14ac:dyDescent="0.25">
      <c r="A12110">
        <v>-39460</v>
      </c>
      <c r="B12110">
        <f t="shared" si="378"/>
        <v>-70996</v>
      </c>
      <c r="C12110">
        <f t="shared" si="379"/>
        <v>-39186.85</v>
      </c>
    </row>
    <row r="12111" spans="1:3" x14ac:dyDescent="0.25">
      <c r="A12111">
        <v>-39455</v>
      </c>
      <c r="B12111">
        <f t="shared" si="378"/>
        <v>-70987</v>
      </c>
      <c r="C12111">
        <f t="shared" si="379"/>
        <v>-39181.85</v>
      </c>
    </row>
    <row r="12112" spans="1:3" x14ac:dyDescent="0.25">
      <c r="A12112">
        <v>-39450</v>
      </c>
      <c r="B12112">
        <f t="shared" si="378"/>
        <v>-70978</v>
      </c>
      <c r="C12112">
        <f t="shared" si="379"/>
        <v>-39176.85</v>
      </c>
    </row>
    <row r="12113" spans="1:3" x14ac:dyDescent="0.25">
      <c r="A12113">
        <v>-39445</v>
      </c>
      <c r="B12113">
        <f t="shared" si="378"/>
        <v>-70969</v>
      </c>
      <c r="C12113">
        <f t="shared" si="379"/>
        <v>-39171.85</v>
      </c>
    </row>
    <row r="12114" spans="1:3" x14ac:dyDescent="0.25">
      <c r="A12114">
        <v>-39440</v>
      </c>
      <c r="B12114">
        <f t="shared" si="378"/>
        <v>-70960</v>
      </c>
      <c r="C12114">
        <f t="shared" si="379"/>
        <v>-39166.85</v>
      </c>
    </row>
    <row r="12115" spans="1:3" x14ac:dyDescent="0.25">
      <c r="A12115">
        <v>-39435</v>
      </c>
      <c r="B12115">
        <f t="shared" si="378"/>
        <v>-70951</v>
      </c>
      <c r="C12115">
        <f t="shared" si="379"/>
        <v>-39161.85</v>
      </c>
    </row>
    <row r="12116" spans="1:3" x14ac:dyDescent="0.25">
      <c r="A12116">
        <v>-39430</v>
      </c>
      <c r="B12116">
        <f t="shared" si="378"/>
        <v>-70942</v>
      </c>
      <c r="C12116">
        <f t="shared" si="379"/>
        <v>-39156.85</v>
      </c>
    </row>
    <row r="12117" spans="1:3" x14ac:dyDescent="0.25">
      <c r="A12117">
        <v>-39425</v>
      </c>
      <c r="B12117">
        <f t="shared" si="378"/>
        <v>-70933</v>
      </c>
      <c r="C12117">
        <f t="shared" si="379"/>
        <v>-39151.85</v>
      </c>
    </row>
    <row r="12118" spans="1:3" x14ac:dyDescent="0.25">
      <c r="A12118">
        <v>-39420</v>
      </c>
      <c r="B12118">
        <f t="shared" si="378"/>
        <v>-70924</v>
      </c>
      <c r="C12118">
        <f t="shared" si="379"/>
        <v>-39146.85</v>
      </c>
    </row>
    <row r="12119" spans="1:3" x14ac:dyDescent="0.25">
      <c r="A12119">
        <v>-39415</v>
      </c>
      <c r="B12119">
        <f t="shared" si="378"/>
        <v>-70915</v>
      </c>
      <c r="C12119">
        <f t="shared" si="379"/>
        <v>-39141.85</v>
      </c>
    </row>
    <row r="12120" spans="1:3" x14ac:dyDescent="0.25">
      <c r="A12120">
        <v>-39410</v>
      </c>
      <c r="B12120">
        <f t="shared" si="378"/>
        <v>-70906</v>
      </c>
      <c r="C12120">
        <f t="shared" si="379"/>
        <v>-39136.85</v>
      </c>
    </row>
    <row r="12121" spans="1:3" x14ac:dyDescent="0.25">
      <c r="A12121">
        <v>-39405</v>
      </c>
      <c r="B12121">
        <f t="shared" si="378"/>
        <v>-70897</v>
      </c>
      <c r="C12121">
        <f t="shared" si="379"/>
        <v>-39131.85</v>
      </c>
    </row>
    <row r="12122" spans="1:3" x14ac:dyDescent="0.25">
      <c r="A12122">
        <v>-39400</v>
      </c>
      <c r="B12122">
        <f t="shared" si="378"/>
        <v>-70888</v>
      </c>
      <c r="C12122">
        <f t="shared" si="379"/>
        <v>-39126.85</v>
      </c>
    </row>
    <row r="12123" spans="1:3" x14ac:dyDescent="0.25">
      <c r="A12123">
        <v>-39395</v>
      </c>
      <c r="B12123">
        <f t="shared" si="378"/>
        <v>-70879</v>
      </c>
      <c r="C12123">
        <f t="shared" si="379"/>
        <v>-39121.85</v>
      </c>
    </row>
    <row r="12124" spans="1:3" x14ac:dyDescent="0.25">
      <c r="A12124">
        <v>-39390</v>
      </c>
      <c r="B12124">
        <f t="shared" si="378"/>
        <v>-70870</v>
      </c>
      <c r="C12124">
        <f t="shared" si="379"/>
        <v>-39116.85</v>
      </c>
    </row>
    <row r="12125" spans="1:3" x14ac:dyDescent="0.25">
      <c r="A12125">
        <v>-39385</v>
      </c>
      <c r="B12125">
        <f t="shared" si="378"/>
        <v>-70861</v>
      </c>
      <c r="C12125">
        <f t="shared" si="379"/>
        <v>-39111.85</v>
      </c>
    </row>
    <row r="12126" spans="1:3" x14ac:dyDescent="0.25">
      <c r="A12126">
        <v>-39380</v>
      </c>
      <c r="B12126">
        <f t="shared" si="378"/>
        <v>-70852</v>
      </c>
      <c r="C12126">
        <f t="shared" si="379"/>
        <v>-39106.85</v>
      </c>
    </row>
    <row r="12127" spans="1:3" x14ac:dyDescent="0.25">
      <c r="A12127">
        <v>-39375</v>
      </c>
      <c r="B12127">
        <f t="shared" si="378"/>
        <v>-70843</v>
      </c>
      <c r="C12127">
        <f t="shared" si="379"/>
        <v>-39101.85</v>
      </c>
    </row>
    <row r="12128" spans="1:3" x14ac:dyDescent="0.25">
      <c r="A12128">
        <v>-39370</v>
      </c>
      <c r="B12128">
        <f t="shared" si="378"/>
        <v>-70834</v>
      </c>
      <c r="C12128">
        <f t="shared" si="379"/>
        <v>-39096.85</v>
      </c>
    </row>
    <row r="12129" spans="1:3" x14ac:dyDescent="0.25">
      <c r="A12129">
        <v>-39365</v>
      </c>
      <c r="B12129">
        <f t="shared" si="378"/>
        <v>-70825</v>
      </c>
      <c r="C12129">
        <f t="shared" si="379"/>
        <v>-39091.85</v>
      </c>
    </row>
    <row r="12130" spans="1:3" x14ac:dyDescent="0.25">
      <c r="A12130">
        <v>-39360</v>
      </c>
      <c r="B12130">
        <f t="shared" si="378"/>
        <v>-70816</v>
      </c>
      <c r="C12130">
        <f t="shared" si="379"/>
        <v>-39086.85</v>
      </c>
    </row>
    <row r="12131" spans="1:3" x14ac:dyDescent="0.25">
      <c r="A12131">
        <v>-39355</v>
      </c>
      <c r="B12131">
        <f t="shared" si="378"/>
        <v>-70807</v>
      </c>
      <c r="C12131">
        <f t="shared" si="379"/>
        <v>-39081.85</v>
      </c>
    </row>
    <row r="12132" spans="1:3" x14ac:dyDescent="0.25">
      <c r="A12132">
        <v>-39350</v>
      </c>
      <c r="B12132">
        <f t="shared" si="378"/>
        <v>-70798</v>
      </c>
      <c r="C12132">
        <f t="shared" si="379"/>
        <v>-39076.85</v>
      </c>
    </row>
    <row r="12133" spans="1:3" x14ac:dyDescent="0.25">
      <c r="A12133">
        <v>-39345</v>
      </c>
      <c r="B12133">
        <f t="shared" si="378"/>
        <v>-70789</v>
      </c>
      <c r="C12133">
        <f t="shared" si="379"/>
        <v>-39071.85</v>
      </c>
    </row>
    <row r="12134" spans="1:3" x14ac:dyDescent="0.25">
      <c r="A12134">
        <v>-39340</v>
      </c>
      <c r="B12134">
        <f t="shared" si="378"/>
        <v>-70780</v>
      </c>
      <c r="C12134">
        <f t="shared" si="379"/>
        <v>-39066.85</v>
      </c>
    </row>
    <row r="12135" spans="1:3" x14ac:dyDescent="0.25">
      <c r="A12135">
        <v>-39335</v>
      </c>
      <c r="B12135">
        <f t="shared" si="378"/>
        <v>-70771</v>
      </c>
      <c r="C12135">
        <f t="shared" si="379"/>
        <v>-39061.85</v>
      </c>
    </row>
    <row r="12136" spans="1:3" x14ac:dyDescent="0.25">
      <c r="A12136">
        <v>-39330</v>
      </c>
      <c r="B12136">
        <f t="shared" si="378"/>
        <v>-70762</v>
      </c>
      <c r="C12136">
        <f t="shared" si="379"/>
        <v>-39056.85</v>
      </c>
    </row>
    <row r="12137" spans="1:3" x14ac:dyDescent="0.25">
      <c r="A12137">
        <v>-39325</v>
      </c>
      <c r="B12137">
        <f t="shared" si="378"/>
        <v>-70753</v>
      </c>
      <c r="C12137">
        <f t="shared" si="379"/>
        <v>-39051.85</v>
      </c>
    </row>
    <row r="12138" spans="1:3" x14ac:dyDescent="0.25">
      <c r="A12138">
        <v>-39320</v>
      </c>
      <c r="B12138">
        <f t="shared" si="378"/>
        <v>-70744</v>
      </c>
      <c r="C12138">
        <f t="shared" si="379"/>
        <v>-39046.85</v>
      </c>
    </row>
    <row r="12139" spans="1:3" x14ac:dyDescent="0.25">
      <c r="A12139">
        <v>-39315</v>
      </c>
      <c r="B12139">
        <f t="shared" si="378"/>
        <v>-70735</v>
      </c>
      <c r="C12139">
        <f t="shared" si="379"/>
        <v>-39041.85</v>
      </c>
    </row>
    <row r="12140" spans="1:3" x14ac:dyDescent="0.25">
      <c r="A12140">
        <v>-39310</v>
      </c>
      <c r="B12140">
        <f t="shared" si="378"/>
        <v>-70726</v>
      </c>
      <c r="C12140">
        <f t="shared" si="379"/>
        <v>-39036.85</v>
      </c>
    </row>
    <row r="12141" spans="1:3" x14ac:dyDescent="0.25">
      <c r="A12141">
        <v>-39305</v>
      </c>
      <c r="B12141">
        <f t="shared" si="378"/>
        <v>-70717</v>
      </c>
      <c r="C12141">
        <f t="shared" si="379"/>
        <v>-39031.85</v>
      </c>
    </row>
    <row r="12142" spans="1:3" x14ac:dyDescent="0.25">
      <c r="A12142">
        <v>-39300</v>
      </c>
      <c r="B12142">
        <f t="shared" si="378"/>
        <v>-70708</v>
      </c>
      <c r="C12142">
        <f t="shared" si="379"/>
        <v>-39026.85</v>
      </c>
    </row>
    <row r="12143" spans="1:3" x14ac:dyDescent="0.25">
      <c r="A12143">
        <v>-39295</v>
      </c>
      <c r="B12143">
        <f t="shared" si="378"/>
        <v>-70699</v>
      </c>
      <c r="C12143">
        <f t="shared" si="379"/>
        <v>-39021.85</v>
      </c>
    </row>
    <row r="12144" spans="1:3" x14ac:dyDescent="0.25">
      <c r="A12144">
        <v>-39290</v>
      </c>
      <c r="B12144">
        <f t="shared" si="378"/>
        <v>-70690</v>
      </c>
      <c r="C12144">
        <f t="shared" si="379"/>
        <v>-39016.85</v>
      </c>
    </row>
    <row r="12145" spans="1:3" x14ac:dyDescent="0.25">
      <c r="A12145">
        <v>-39285</v>
      </c>
      <c r="B12145">
        <f t="shared" si="378"/>
        <v>-70681</v>
      </c>
      <c r="C12145">
        <f t="shared" si="379"/>
        <v>-39011.85</v>
      </c>
    </row>
    <row r="12146" spans="1:3" x14ac:dyDescent="0.25">
      <c r="A12146">
        <v>-39280</v>
      </c>
      <c r="B12146">
        <f t="shared" si="378"/>
        <v>-70672</v>
      </c>
      <c r="C12146">
        <f t="shared" si="379"/>
        <v>-39006.85</v>
      </c>
    </row>
    <row r="12147" spans="1:3" x14ac:dyDescent="0.25">
      <c r="A12147">
        <v>-39275</v>
      </c>
      <c r="B12147">
        <f t="shared" si="378"/>
        <v>-70663</v>
      </c>
      <c r="C12147">
        <f t="shared" si="379"/>
        <v>-39001.85</v>
      </c>
    </row>
    <row r="12148" spans="1:3" x14ac:dyDescent="0.25">
      <c r="A12148">
        <v>-39270</v>
      </c>
      <c r="B12148">
        <f t="shared" si="378"/>
        <v>-70654</v>
      </c>
      <c r="C12148">
        <f t="shared" si="379"/>
        <v>-38996.85</v>
      </c>
    </row>
    <row r="12149" spans="1:3" x14ac:dyDescent="0.25">
      <c r="A12149">
        <v>-39265</v>
      </c>
      <c r="B12149">
        <f t="shared" si="378"/>
        <v>-70645</v>
      </c>
      <c r="C12149">
        <f t="shared" si="379"/>
        <v>-38991.85</v>
      </c>
    </row>
    <row r="12150" spans="1:3" x14ac:dyDescent="0.25">
      <c r="A12150">
        <v>-39260</v>
      </c>
      <c r="B12150">
        <f t="shared" si="378"/>
        <v>-70636</v>
      </c>
      <c r="C12150">
        <f t="shared" si="379"/>
        <v>-38986.85</v>
      </c>
    </row>
    <row r="12151" spans="1:3" x14ac:dyDescent="0.25">
      <c r="A12151">
        <v>-39255</v>
      </c>
      <c r="B12151">
        <f t="shared" si="378"/>
        <v>-70627</v>
      </c>
      <c r="C12151">
        <f t="shared" si="379"/>
        <v>-38981.85</v>
      </c>
    </row>
    <row r="12152" spans="1:3" x14ac:dyDescent="0.25">
      <c r="A12152">
        <v>-39250</v>
      </c>
      <c r="B12152">
        <f t="shared" si="378"/>
        <v>-70618</v>
      </c>
      <c r="C12152">
        <f t="shared" si="379"/>
        <v>-38976.85</v>
      </c>
    </row>
    <row r="12153" spans="1:3" x14ac:dyDescent="0.25">
      <c r="A12153">
        <v>-39245</v>
      </c>
      <c r="B12153">
        <f t="shared" si="378"/>
        <v>-70609</v>
      </c>
      <c r="C12153">
        <f t="shared" si="379"/>
        <v>-38971.85</v>
      </c>
    </row>
    <row r="12154" spans="1:3" x14ac:dyDescent="0.25">
      <c r="A12154">
        <v>-39240</v>
      </c>
      <c r="B12154">
        <f t="shared" si="378"/>
        <v>-70600</v>
      </c>
      <c r="C12154">
        <f t="shared" si="379"/>
        <v>-38966.85</v>
      </c>
    </row>
    <row r="12155" spans="1:3" x14ac:dyDescent="0.25">
      <c r="A12155">
        <v>-39235</v>
      </c>
      <c r="B12155">
        <f t="shared" si="378"/>
        <v>-70591</v>
      </c>
      <c r="C12155">
        <f t="shared" si="379"/>
        <v>-38961.85</v>
      </c>
    </row>
    <row r="12156" spans="1:3" x14ac:dyDescent="0.25">
      <c r="A12156">
        <v>-39230</v>
      </c>
      <c r="B12156">
        <f t="shared" si="378"/>
        <v>-70582</v>
      </c>
      <c r="C12156">
        <f t="shared" si="379"/>
        <v>-38956.85</v>
      </c>
    </row>
    <row r="12157" spans="1:3" x14ac:dyDescent="0.25">
      <c r="A12157">
        <v>-39225</v>
      </c>
      <c r="B12157">
        <f t="shared" si="378"/>
        <v>-70573</v>
      </c>
      <c r="C12157">
        <f t="shared" si="379"/>
        <v>-38951.85</v>
      </c>
    </row>
    <row r="12158" spans="1:3" x14ac:dyDescent="0.25">
      <c r="A12158">
        <v>-39220</v>
      </c>
      <c r="B12158">
        <f t="shared" si="378"/>
        <v>-70564</v>
      </c>
      <c r="C12158">
        <f t="shared" si="379"/>
        <v>-38946.85</v>
      </c>
    </row>
    <row r="12159" spans="1:3" x14ac:dyDescent="0.25">
      <c r="A12159">
        <v>-39215</v>
      </c>
      <c r="B12159">
        <f t="shared" si="378"/>
        <v>-70555</v>
      </c>
      <c r="C12159">
        <f t="shared" si="379"/>
        <v>-38941.85</v>
      </c>
    </row>
    <row r="12160" spans="1:3" x14ac:dyDescent="0.25">
      <c r="A12160">
        <v>-39210</v>
      </c>
      <c r="B12160">
        <f t="shared" si="378"/>
        <v>-70546</v>
      </c>
      <c r="C12160">
        <f t="shared" si="379"/>
        <v>-38936.85</v>
      </c>
    </row>
    <row r="12161" spans="1:3" x14ac:dyDescent="0.25">
      <c r="A12161">
        <v>-39205</v>
      </c>
      <c r="B12161">
        <f t="shared" si="378"/>
        <v>-70537</v>
      </c>
      <c r="C12161">
        <f t="shared" si="379"/>
        <v>-38931.85</v>
      </c>
    </row>
    <row r="12162" spans="1:3" x14ac:dyDescent="0.25">
      <c r="A12162">
        <v>-39200</v>
      </c>
      <c r="B12162">
        <f t="shared" si="378"/>
        <v>-70528</v>
      </c>
      <c r="C12162">
        <f t="shared" si="379"/>
        <v>-38926.85</v>
      </c>
    </row>
    <row r="12163" spans="1:3" x14ac:dyDescent="0.25">
      <c r="A12163">
        <v>-39195</v>
      </c>
      <c r="B12163">
        <f t="shared" ref="B12163:B12226" si="380">(A12163*9/5)+32</f>
        <v>-70519</v>
      </c>
      <c r="C12163">
        <f t="shared" ref="C12163:C12226" si="381">A12163+273.15</f>
        <v>-38921.85</v>
      </c>
    </row>
    <row r="12164" spans="1:3" x14ac:dyDescent="0.25">
      <c r="A12164">
        <v>-39190</v>
      </c>
      <c r="B12164">
        <f t="shared" si="380"/>
        <v>-70510</v>
      </c>
      <c r="C12164">
        <f t="shared" si="381"/>
        <v>-38916.85</v>
      </c>
    </row>
    <row r="12165" spans="1:3" x14ac:dyDescent="0.25">
      <c r="A12165">
        <v>-39185</v>
      </c>
      <c r="B12165">
        <f t="shared" si="380"/>
        <v>-70501</v>
      </c>
      <c r="C12165">
        <f t="shared" si="381"/>
        <v>-38911.85</v>
      </c>
    </row>
    <row r="12166" spans="1:3" x14ac:dyDescent="0.25">
      <c r="A12166">
        <v>-39180</v>
      </c>
      <c r="B12166">
        <f t="shared" si="380"/>
        <v>-70492</v>
      </c>
      <c r="C12166">
        <f t="shared" si="381"/>
        <v>-38906.85</v>
      </c>
    </row>
    <row r="12167" spans="1:3" x14ac:dyDescent="0.25">
      <c r="A12167">
        <v>-39175</v>
      </c>
      <c r="B12167">
        <f t="shared" si="380"/>
        <v>-70483</v>
      </c>
      <c r="C12167">
        <f t="shared" si="381"/>
        <v>-38901.85</v>
      </c>
    </row>
    <row r="12168" spans="1:3" x14ac:dyDescent="0.25">
      <c r="A12168">
        <v>-39170</v>
      </c>
      <c r="B12168">
        <f t="shared" si="380"/>
        <v>-70474</v>
      </c>
      <c r="C12168">
        <f t="shared" si="381"/>
        <v>-38896.85</v>
      </c>
    </row>
    <row r="12169" spans="1:3" x14ac:dyDescent="0.25">
      <c r="A12169">
        <v>-39165</v>
      </c>
      <c r="B12169">
        <f t="shared" si="380"/>
        <v>-70465</v>
      </c>
      <c r="C12169">
        <f t="shared" si="381"/>
        <v>-38891.85</v>
      </c>
    </row>
    <row r="12170" spans="1:3" x14ac:dyDescent="0.25">
      <c r="A12170">
        <v>-39160</v>
      </c>
      <c r="B12170">
        <f t="shared" si="380"/>
        <v>-70456</v>
      </c>
      <c r="C12170">
        <f t="shared" si="381"/>
        <v>-38886.85</v>
      </c>
    </row>
    <row r="12171" spans="1:3" x14ac:dyDescent="0.25">
      <c r="A12171">
        <v>-39155</v>
      </c>
      <c r="B12171">
        <f t="shared" si="380"/>
        <v>-70447</v>
      </c>
      <c r="C12171">
        <f t="shared" si="381"/>
        <v>-38881.85</v>
      </c>
    </row>
    <row r="12172" spans="1:3" x14ac:dyDescent="0.25">
      <c r="A12172">
        <v>-39150</v>
      </c>
      <c r="B12172">
        <f t="shared" si="380"/>
        <v>-70438</v>
      </c>
      <c r="C12172">
        <f t="shared" si="381"/>
        <v>-38876.85</v>
      </c>
    </row>
    <row r="12173" spans="1:3" x14ac:dyDescent="0.25">
      <c r="A12173">
        <v>-39145</v>
      </c>
      <c r="B12173">
        <f t="shared" si="380"/>
        <v>-70429</v>
      </c>
      <c r="C12173">
        <f t="shared" si="381"/>
        <v>-38871.85</v>
      </c>
    </row>
    <row r="12174" spans="1:3" x14ac:dyDescent="0.25">
      <c r="A12174">
        <v>-39140</v>
      </c>
      <c r="B12174">
        <f t="shared" si="380"/>
        <v>-70420</v>
      </c>
      <c r="C12174">
        <f t="shared" si="381"/>
        <v>-38866.85</v>
      </c>
    </row>
    <row r="12175" spans="1:3" x14ac:dyDescent="0.25">
      <c r="A12175">
        <v>-39135</v>
      </c>
      <c r="B12175">
        <f t="shared" si="380"/>
        <v>-70411</v>
      </c>
      <c r="C12175">
        <f t="shared" si="381"/>
        <v>-38861.85</v>
      </c>
    </row>
    <row r="12176" spans="1:3" x14ac:dyDescent="0.25">
      <c r="A12176">
        <v>-39130</v>
      </c>
      <c r="B12176">
        <f t="shared" si="380"/>
        <v>-70402</v>
      </c>
      <c r="C12176">
        <f t="shared" si="381"/>
        <v>-38856.85</v>
      </c>
    </row>
    <row r="12177" spans="1:3" x14ac:dyDescent="0.25">
      <c r="A12177">
        <v>-39125</v>
      </c>
      <c r="B12177">
        <f t="shared" si="380"/>
        <v>-70393</v>
      </c>
      <c r="C12177">
        <f t="shared" si="381"/>
        <v>-38851.85</v>
      </c>
    </row>
    <row r="12178" spans="1:3" x14ac:dyDescent="0.25">
      <c r="A12178">
        <v>-39120</v>
      </c>
      <c r="B12178">
        <f t="shared" si="380"/>
        <v>-70384</v>
      </c>
      <c r="C12178">
        <f t="shared" si="381"/>
        <v>-38846.85</v>
      </c>
    </row>
    <row r="12179" spans="1:3" x14ac:dyDescent="0.25">
      <c r="A12179">
        <v>-39115</v>
      </c>
      <c r="B12179">
        <f t="shared" si="380"/>
        <v>-70375</v>
      </c>
      <c r="C12179">
        <f t="shared" si="381"/>
        <v>-38841.85</v>
      </c>
    </row>
    <row r="12180" spans="1:3" x14ac:dyDescent="0.25">
      <c r="A12180">
        <v>-39110</v>
      </c>
      <c r="B12180">
        <f t="shared" si="380"/>
        <v>-70366</v>
      </c>
      <c r="C12180">
        <f t="shared" si="381"/>
        <v>-38836.85</v>
      </c>
    </row>
    <row r="12181" spans="1:3" x14ac:dyDescent="0.25">
      <c r="A12181">
        <v>-39105</v>
      </c>
      <c r="B12181">
        <f t="shared" si="380"/>
        <v>-70357</v>
      </c>
      <c r="C12181">
        <f t="shared" si="381"/>
        <v>-38831.85</v>
      </c>
    </row>
    <row r="12182" spans="1:3" x14ac:dyDescent="0.25">
      <c r="A12182">
        <v>-39100</v>
      </c>
      <c r="B12182">
        <f t="shared" si="380"/>
        <v>-70348</v>
      </c>
      <c r="C12182">
        <f t="shared" si="381"/>
        <v>-38826.85</v>
      </c>
    </row>
    <row r="12183" spans="1:3" x14ac:dyDescent="0.25">
      <c r="A12183">
        <v>-39095</v>
      </c>
      <c r="B12183">
        <f t="shared" si="380"/>
        <v>-70339</v>
      </c>
      <c r="C12183">
        <f t="shared" si="381"/>
        <v>-38821.85</v>
      </c>
    </row>
    <row r="12184" spans="1:3" x14ac:dyDescent="0.25">
      <c r="A12184">
        <v>-39090</v>
      </c>
      <c r="B12184">
        <f t="shared" si="380"/>
        <v>-70330</v>
      </c>
      <c r="C12184">
        <f t="shared" si="381"/>
        <v>-38816.85</v>
      </c>
    </row>
    <row r="12185" spans="1:3" x14ac:dyDescent="0.25">
      <c r="A12185">
        <v>-39085</v>
      </c>
      <c r="B12185">
        <f t="shared" si="380"/>
        <v>-70321</v>
      </c>
      <c r="C12185">
        <f t="shared" si="381"/>
        <v>-38811.85</v>
      </c>
    </row>
    <row r="12186" spans="1:3" x14ac:dyDescent="0.25">
      <c r="A12186">
        <v>-39080</v>
      </c>
      <c r="B12186">
        <f t="shared" si="380"/>
        <v>-70312</v>
      </c>
      <c r="C12186">
        <f t="shared" si="381"/>
        <v>-38806.85</v>
      </c>
    </row>
    <row r="12187" spans="1:3" x14ac:dyDescent="0.25">
      <c r="A12187">
        <v>-39075</v>
      </c>
      <c r="B12187">
        <f t="shared" si="380"/>
        <v>-70303</v>
      </c>
      <c r="C12187">
        <f t="shared" si="381"/>
        <v>-38801.85</v>
      </c>
    </row>
    <row r="12188" spans="1:3" x14ac:dyDescent="0.25">
      <c r="A12188">
        <v>-39070</v>
      </c>
      <c r="B12188">
        <f t="shared" si="380"/>
        <v>-70294</v>
      </c>
      <c r="C12188">
        <f t="shared" si="381"/>
        <v>-38796.85</v>
      </c>
    </row>
    <row r="12189" spans="1:3" x14ac:dyDescent="0.25">
      <c r="A12189">
        <v>-39065</v>
      </c>
      <c r="B12189">
        <f t="shared" si="380"/>
        <v>-70285</v>
      </c>
      <c r="C12189">
        <f t="shared" si="381"/>
        <v>-38791.85</v>
      </c>
    </row>
    <row r="12190" spans="1:3" x14ac:dyDescent="0.25">
      <c r="A12190">
        <v>-39060</v>
      </c>
      <c r="B12190">
        <f t="shared" si="380"/>
        <v>-70276</v>
      </c>
      <c r="C12190">
        <f t="shared" si="381"/>
        <v>-38786.85</v>
      </c>
    </row>
    <row r="12191" spans="1:3" x14ac:dyDescent="0.25">
      <c r="A12191">
        <v>-39055</v>
      </c>
      <c r="B12191">
        <f t="shared" si="380"/>
        <v>-70267</v>
      </c>
      <c r="C12191">
        <f t="shared" si="381"/>
        <v>-38781.85</v>
      </c>
    </row>
    <row r="12192" spans="1:3" x14ac:dyDescent="0.25">
      <c r="A12192">
        <v>-39050</v>
      </c>
      <c r="B12192">
        <f t="shared" si="380"/>
        <v>-70258</v>
      </c>
      <c r="C12192">
        <f t="shared" si="381"/>
        <v>-38776.85</v>
      </c>
    </row>
    <row r="12193" spans="1:3" x14ac:dyDescent="0.25">
      <c r="A12193">
        <v>-39045</v>
      </c>
      <c r="B12193">
        <f t="shared" si="380"/>
        <v>-70249</v>
      </c>
      <c r="C12193">
        <f t="shared" si="381"/>
        <v>-38771.85</v>
      </c>
    </row>
    <row r="12194" spans="1:3" x14ac:dyDescent="0.25">
      <c r="A12194">
        <v>-39040</v>
      </c>
      <c r="B12194">
        <f t="shared" si="380"/>
        <v>-70240</v>
      </c>
      <c r="C12194">
        <f t="shared" si="381"/>
        <v>-38766.85</v>
      </c>
    </row>
    <row r="12195" spans="1:3" x14ac:dyDescent="0.25">
      <c r="A12195">
        <v>-39035</v>
      </c>
      <c r="B12195">
        <f t="shared" si="380"/>
        <v>-70231</v>
      </c>
      <c r="C12195">
        <f t="shared" si="381"/>
        <v>-38761.85</v>
      </c>
    </row>
    <row r="12196" spans="1:3" x14ac:dyDescent="0.25">
      <c r="A12196">
        <v>-39030</v>
      </c>
      <c r="B12196">
        <f t="shared" si="380"/>
        <v>-70222</v>
      </c>
      <c r="C12196">
        <f t="shared" si="381"/>
        <v>-38756.85</v>
      </c>
    </row>
    <row r="12197" spans="1:3" x14ac:dyDescent="0.25">
      <c r="A12197">
        <v>-39025</v>
      </c>
      <c r="B12197">
        <f t="shared" si="380"/>
        <v>-70213</v>
      </c>
      <c r="C12197">
        <f t="shared" si="381"/>
        <v>-38751.85</v>
      </c>
    </row>
    <row r="12198" spans="1:3" x14ac:dyDescent="0.25">
      <c r="A12198">
        <v>-39020</v>
      </c>
      <c r="B12198">
        <f t="shared" si="380"/>
        <v>-70204</v>
      </c>
      <c r="C12198">
        <f t="shared" si="381"/>
        <v>-38746.85</v>
      </c>
    </row>
    <row r="12199" spans="1:3" x14ac:dyDescent="0.25">
      <c r="A12199">
        <v>-39015</v>
      </c>
      <c r="B12199">
        <f t="shared" si="380"/>
        <v>-70195</v>
      </c>
      <c r="C12199">
        <f t="shared" si="381"/>
        <v>-38741.85</v>
      </c>
    </row>
    <row r="12200" spans="1:3" x14ac:dyDescent="0.25">
      <c r="A12200">
        <v>-39010</v>
      </c>
      <c r="B12200">
        <f t="shared" si="380"/>
        <v>-70186</v>
      </c>
      <c r="C12200">
        <f t="shared" si="381"/>
        <v>-38736.85</v>
      </c>
    </row>
    <row r="12201" spans="1:3" x14ac:dyDescent="0.25">
      <c r="A12201">
        <v>-39005</v>
      </c>
      <c r="B12201">
        <f t="shared" si="380"/>
        <v>-70177</v>
      </c>
      <c r="C12201">
        <f t="shared" si="381"/>
        <v>-38731.85</v>
      </c>
    </row>
    <row r="12202" spans="1:3" x14ac:dyDescent="0.25">
      <c r="A12202">
        <v>-39000</v>
      </c>
      <c r="B12202">
        <f t="shared" si="380"/>
        <v>-70168</v>
      </c>
      <c r="C12202">
        <f t="shared" si="381"/>
        <v>-38726.85</v>
      </c>
    </row>
    <row r="12203" spans="1:3" x14ac:dyDescent="0.25">
      <c r="A12203">
        <v>-38995</v>
      </c>
      <c r="B12203">
        <f t="shared" si="380"/>
        <v>-70159</v>
      </c>
      <c r="C12203">
        <f t="shared" si="381"/>
        <v>-38721.85</v>
      </c>
    </row>
    <row r="12204" spans="1:3" x14ac:dyDescent="0.25">
      <c r="A12204">
        <v>-38990</v>
      </c>
      <c r="B12204">
        <f t="shared" si="380"/>
        <v>-70150</v>
      </c>
      <c r="C12204">
        <f t="shared" si="381"/>
        <v>-38716.85</v>
      </c>
    </row>
    <row r="12205" spans="1:3" x14ac:dyDescent="0.25">
      <c r="A12205">
        <v>-38985</v>
      </c>
      <c r="B12205">
        <f t="shared" si="380"/>
        <v>-70141</v>
      </c>
      <c r="C12205">
        <f t="shared" si="381"/>
        <v>-38711.85</v>
      </c>
    </row>
    <row r="12206" spans="1:3" x14ac:dyDescent="0.25">
      <c r="A12206">
        <v>-38980</v>
      </c>
      <c r="B12206">
        <f t="shared" si="380"/>
        <v>-70132</v>
      </c>
      <c r="C12206">
        <f t="shared" si="381"/>
        <v>-38706.85</v>
      </c>
    </row>
    <row r="12207" spans="1:3" x14ac:dyDescent="0.25">
      <c r="A12207">
        <v>-38975</v>
      </c>
      <c r="B12207">
        <f t="shared" si="380"/>
        <v>-70123</v>
      </c>
      <c r="C12207">
        <f t="shared" si="381"/>
        <v>-38701.85</v>
      </c>
    </row>
    <row r="12208" spans="1:3" x14ac:dyDescent="0.25">
      <c r="A12208">
        <v>-38970</v>
      </c>
      <c r="B12208">
        <f t="shared" si="380"/>
        <v>-70114</v>
      </c>
      <c r="C12208">
        <f t="shared" si="381"/>
        <v>-38696.85</v>
      </c>
    </row>
    <row r="12209" spans="1:3" x14ac:dyDescent="0.25">
      <c r="A12209">
        <v>-38965</v>
      </c>
      <c r="B12209">
        <f t="shared" si="380"/>
        <v>-70105</v>
      </c>
      <c r="C12209">
        <f t="shared" si="381"/>
        <v>-38691.85</v>
      </c>
    </row>
    <row r="12210" spans="1:3" x14ac:dyDescent="0.25">
      <c r="A12210">
        <v>-38960</v>
      </c>
      <c r="B12210">
        <f t="shared" si="380"/>
        <v>-70096</v>
      </c>
      <c r="C12210">
        <f t="shared" si="381"/>
        <v>-38686.85</v>
      </c>
    </row>
    <row r="12211" spans="1:3" x14ac:dyDescent="0.25">
      <c r="A12211">
        <v>-38955</v>
      </c>
      <c r="B12211">
        <f t="shared" si="380"/>
        <v>-70087</v>
      </c>
      <c r="C12211">
        <f t="shared" si="381"/>
        <v>-38681.85</v>
      </c>
    </row>
    <row r="12212" spans="1:3" x14ac:dyDescent="0.25">
      <c r="A12212">
        <v>-38950</v>
      </c>
      <c r="B12212">
        <f t="shared" si="380"/>
        <v>-70078</v>
      </c>
      <c r="C12212">
        <f t="shared" si="381"/>
        <v>-38676.85</v>
      </c>
    </row>
    <row r="12213" spans="1:3" x14ac:dyDescent="0.25">
      <c r="A12213">
        <v>-38945</v>
      </c>
      <c r="B12213">
        <f t="shared" si="380"/>
        <v>-70069</v>
      </c>
      <c r="C12213">
        <f t="shared" si="381"/>
        <v>-38671.85</v>
      </c>
    </row>
    <row r="12214" spans="1:3" x14ac:dyDescent="0.25">
      <c r="A12214">
        <v>-38940</v>
      </c>
      <c r="B12214">
        <f t="shared" si="380"/>
        <v>-70060</v>
      </c>
      <c r="C12214">
        <f t="shared" si="381"/>
        <v>-38666.85</v>
      </c>
    </row>
    <row r="12215" spans="1:3" x14ac:dyDescent="0.25">
      <c r="A12215">
        <v>-38935</v>
      </c>
      <c r="B12215">
        <f t="shared" si="380"/>
        <v>-70051</v>
      </c>
      <c r="C12215">
        <f t="shared" si="381"/>
        <v>-38661.85</v>
      </c>
    </row>
    <row r="12216" spans="1:3" x14ac:dyDescent="0.25">
      <c r="A12216">
        <v>-38930</v>
      </c>
      <c r="B12216">
        <f t="shared" si="380"/>
        <v>-70042</v>
      </c>
      <c r="C12216">
        <f t="shared" si="381"/>
        <v>-38656.85</v>
      </c>
    </row>
    <row r="12217" spans="1:3" x14ac:dyDescent="0.25">
      <c r="A12217">
        <v>-38925</v>
      </c>
      <c r="B12217">
        <f t="shared" si="380"/>
        <v>-70033</v>
      </c>
      <c r="C12217">
        <f t="shared" si="381"/>
        <v>-38651.85</v>
      </c>
    </row>
    <row r="12218" spans="1:3" x14ac:dyDescent="0.25">
      <c r="A12218">
        <v>-38920</v>
      </c>
      <c r="B12218">
        <f t="shared" si="380"/>
        <v>-70024</v>
      </c>
      <c r="C12218">
        <f t="shared" si="381"/>
        <v>-38646.85</v>
      </c>
    </row>
    <row r="12219" spans="1:3" x14ac:dyDescent="0.25">
      <c r="A12219">
        <v>-38915</v>
      </c>
      <c r="B12219">
        <f t="shared" si="380"/>
        <v>-70015</v>
      </c>
      <c r="C12219">
        <f t="shared" si="381"/>
        <v>-38641.85</v>
      </c>
    </row>
    <row r="12220" spans="1:3" x14ac:dyDescent="0.25">
      <c r="A12220">
        <v>-38910</v>
      </c>
      <c r="B12220">
        <f t="shared" si="380"/>
        <v>-70006</v>
      </c>
      <c r="C12220">
        <f t="shared" si="381"/>
        <v>-38636.85</v>
      </c>
    </row>
    <row r="12221" spans="1:3" x14ac:dyDescent="0.25">
      <c r="A12221">
        <v>-38905</v>
      </c>
      <c r="B12221">
        <f t="shared" si="380"/>
        <v>-69997</v>
      </c>
      <c r="C12221">
        <f t="shared" si="381"/>
        <v>-38631.85</v>
      </c>
    </row>
    <row r="12222" spans="1:3" x14ac:dyDescent="0.25">
      <c r="A12222">
        <v>-38900</v>
      </c>
      <c r="B12222">
        <f t="shared" si="380"/>
        <v>-69988</v>
      </c>
      <c r="C12222">
        <f t="shared" si="381"/>
        <v>-38626.85</v>
      </c>
    </row>
    <row r="12223" spans="1:3" x14ac:dyDescent="0.25">
      <c r="A12223">
        <v>-38895</v>
      </c>
      <c r="B12223">
        <f t="shared" si="380"/>
        <v>-69979</v>
      </c>
      <c r="C12223">
        <f t="shared" si="381"/>
        <v>-38621.85</v>
      </c>
    </row>
    <row r="12224" spans="1:3" x14ac:dyDescent="0.25">
      <c r="A12224">
        <v>-38890</v>
      </c>
      <c r="B12224">
        <f t="shared" si="380"/>
        <v>-69970</v>
      </c>
      <c r="C12224">
        <f t="shared" si="381"/>
        <v>-38616.85</v>
      </c>
    </row>
    <row r="12225" spans="1:3" x14ac:dyDescent="0.25">
      <c r="A12225">
        <v>-38885</v>
      </c>
      <c r="B12225">
        <f t="shared" si="380"/>
        <v>-69961</v>
      </c>
      <c r="C12225">
        <f t="shared" si="381"/>
        <v>-38611.85</v>
      </c>
    </row>
    <row r="12226" spans="1:3" x14ac:dyDescent="0.25">
      <c r="A12226">
        <v>-38880</v>
      </c>
      <c r="B12226">
        <f t="shared" si="380"/>
        <v>-69952</v>
      </c>
      <c r="C12226">
        <f t="shared" si="381"/>
        <v>-38606.85</v>
      </c>
    </row>
    <row r="12227" spans="1:3" x14ac:dyDescent="0.25">
      <c r="A12227">
        <v>-38875</v>
      </c>
      <c r="B12227">
        <f t="shared" ref="B12227:B12290" si="382">(A12227*9/5)+32</f>
        <v>-69943</v>
      </c>
      <c r="C12227">
        <f t="shared" ref="C12227:C12290" si="383">A12227+273.15</f>
        <v>-38601.85</v>
      </c>
    </row>
    <row r="12228" spans="1:3" x14ac:dyDescent="0.25">
      <c r="A12228">
        <v>-38870</v>
      </c>
      <c r="B12228">
        <f t="shared" si="382"/>
        <v>-69934</v>
      </c>
      <c r="C12228">
        <f t="shared" si="383"/>
        <v>-38596.85</v>
      </c>
    </row>
    <row r="12229" spans="1:3" x14ac:dyDescent="0.25">
      <c r="A12229">
        <v>-38865</v>
      </c>
      <c r="B12229">
        <f t="shared" si="382"/>
        <v>-69925</v>
      </c>
      <c r="C12229">
        <f t="shared" si="383"/>
        <v>-38591.85</v>
      </c>
    </row>
    <row r="12230" spans="1:3" x14ac:dyDescent="0.25">
      <c r="A12230">
        <v>-38860</v>
      </c>
      <c r="B12230">
        <f t="shared" si="382"/>
        <v>-69916</v>
      </c>
      <c r="C12230">
        <f t="shared" si="383"/>
        <v>-38586.85</v>
      </c>
    </row>
    <row r="12231" spans="1:3" x14ac:dyDescent="0.25">
      <c r="A12231">
        <v>-38855</v>
      </c>
      <c r="B12231">
        <f t="shared" si="382"/>
        <v>-69907</v>
      </c>
      <c r="C12231">
        <f t="shared" si="383"/>
        <v>-38581.85</v>
      </c>
    </row>
    <row r="12232" spans="1:3" x14ac:dyDescent="0.25">
      <c r="A12232">
        <v>-38850</v>
      </c>
      <c r="B12232">
        <f t="shared" si="382"/>
        <v>-69898</v>
      </c>
      <c r="C12232">
        <f t="shared" si="383"/>
        <v>-38576.85</v>
      </c>
    </row>
    <row r="12233" spans="1:3" x14ac:dyDescent="0.25">
      <c r="A12233">
        <v>-38845</v>
      </c>
      <c r="B12233">
        <f t="shared" si="382"/>
        <v>-69889</v>
      </c>
      <c r="C12233">
        <f t="shared" si="383"/>
        <v>-38571.85</v>
      </c>
    </row>
    <row r="12234" spans="1:3" x14ac:dyDescent="0.25">
      <c r="A12234">
        <v>-38840</v>
      </c>
      <c r="B12234">
        <f t="shared" si="382"/>
        <v>-69880</v>
      </c>
      <c r="C12234">
        <f t="shared" si="383"/>
        <v>-38566.85</v>
      </c>
    </row>
    <row r="12235" spans="1:3" x14ac:dyDescent="0.25">
      <c r="A12235">
        <v>-38835</v>
      </c>
      <c r="B12235">
        <f t="shared" si="382"/>
        <v>-69871</v>
      </c>
      <c r="C12235">
        <f t="shared" si="383"/>
        <v>-38561.85</v>
      </c>
    </row>
    <row r="12236" spans="1:3" x14ac:dyDescent="0.25">
      <c r="A12236">
        <v>-38830</v>
      </c>
      <c r="B12236">
        <f t="shared" si="382"/>
        <v>-69862</v>
      </c>
      <c r="C12236">
        <f t="shared" si="383"/>
        <v>-38556.85</v>
      </c>
    </row>
    <row r="12237" spans="1:3" x14ac:dyDescent="0.25">
      <c r="A12237">
        <v>-38825</v>
      </c>
      <c r="B12237">
        <f t="shared" si="382"/>
        <v>-69853</v>
      </c>
      <c r="C12237">
        <f t="shared" si="383"/>
        <v>-38551.85</v>
      </c>
    </row>
    <row r="12238" spans="1:3" x14ac:dyDescent="0.25">
      <c r="A12238">
        <v>-38820</v>
      </c>
      <c r="B12238">
        <f t="shared" si="382"/>
        <v>-69844</v>
      </c>
      <c r="C12238">
        <f t="shared" si="383"/>
        <v>-38546.85</v>
      </c>
    </row>
    <row r="12239" spans="1:3" x14ac:dyDescent="0.25">
      <c r="A12239">
        <v>-38815</v>
      </c>
      <c r="B12239">
        <f t="shared" si="382"/>
        <v>-69835</v>
      </c>
      <c r="C12239">
        <f t="shared" si="383"/>
        <v>-38541.85</v>
      </c>
    </row>
    <row r="12240" spans="1:3" x14ac:dyDescent="0.25">
      <c r="A12240">
        <v>-38810</v>
      </c>
      <c r="B12240">
        <f t="shared" si="382"/>
        <v>-69826</v>
      </c>
      <c r="C12240">
        <f t="shared" si="383"/>
        <v>-38536.85</v>
      </c>
    </row>
    <row r="12241" spans="1:3" x14ac:dyDescent="0.25">
      <c r="A12241">
        <v>-38805</v>
      </c>
      <c r="B12241">
        <f t="shared" si="382"/>
        <v>-69817</v>
      </c>
      <c r="C12241">
        <f t="shared" si="383"/>
        <v>-38531.85</v>
      </c>
    </row>
    <row r="12242" spans="1:3" x14ac:dyDescent="0.25">
      <c r="A12242">
        <v>-38800</v>
      </c>
      <c r="B12242">
        <f t="shared" si="382"/>
        <v>-69808</v>
      </c>
      <c r="C12242">
        <f t="shared" si="383"/>
        <v>-38526.85</v>
      </c>
    </row>
    <row r="12243" spans="1:3" x14ac:dyDescent="0.25">
      <c r="A12243">
        <v>-38795</v>
      </c>
      <c r="B12243">
        <f t="shared" si="382"/>
        <v>-69799</v>
      </c>
      <c r="C12243">
        <f t="shared" si="383"/>
        <v>-38521.85</v>
      </c>
    </row>
    <row r="12244" spans="1:3" x14ac:dyDescent="0.25">
      <c r="A12244">
        <v>-38790</v>
      </c>
      <c r="B12244">
        <f t="shared" si="382"/>
        <v>-69790</v>
      </c>
      <c r="C12244">
        <f t="shared" si="383"/>
        <v>-38516.85</v>
      </c>
    </row>
    <row r="12245" spans="1:3" x14ac:dyDescent="0.25">
      <c r="A12245">
        <v>-38785</v>
      </c>
      <c r="B12245">
        <f t="shared" si="382"/>
        <v>-69781</v>
      </c>
      <c r="C12245">
        <f t="shared" si="383"/>
        <v>-38511.85</v>
      </c>
    </row>
    <row r="12246" spans="1:3" x14ac:dyDescent="0.25">
      <c r="A12246">
        <v>-38780</v>
      </c>
      <c r="B12246">
        <f t="shared" si="382"/>
        <v>-69772</v>
      </c>
      <c r="C12246">
        <f t="shared" si="383"/>
        <v>-38506.85</v>
      </c>
    </row>
    <row r="12247" spans="1:3" x14ac:dyDescent="0.25">
      <c r="A12247">
        <v>-38775</v>
      </c>
      <c r="B12247">
        <f t="shared" si="382"/>
        <v>-69763</v>
      </c>
      <c r="C12247">
        <f t="shared" si="383"/>
        <v>-38501.85</v>
      </c>
    </row>
    <row r="12248" spans="1:3" x14ac:dyDescent="0.25">
      <c r="A12248">
        <v>-38770</v>
      </c>
      <c r="B12248">
        <f t="shared" si="382"/>
        <v>-69754</v>
      </c>
      <c r="C12248">
        <f t="shared" si="383"/>
        <v>-38496.85</v>
      </c>
    </row>
    <row r="12249" spans="1:3" x14ac:dyDescent="0.25">
      <c r="A12249">
        <v>-38765</v>
      </c>
      <c r="B12249">
        <f t="shared" si="382"/>
        <v>-69745</v>
      </c>
      <c r="C12249">
        <f t="shared" si="383"/>
        <v>-38491.85</v>
      </c>
    </row>
    <row r="12250" spans="1:3" x14ac:dyDescent="0.25">
      <c r="A12250">
        <v>-38760</v>
      </c>
      <c r="B12250">
        <f t="shared" si="382"/>
        <v>-69736</v>
      </c>
      <c r="C12250">
        <f t="shared" si="383"/>
        <v>-38486.85</v>
      </c>
    </row>
    <row r="12251" spans="1:3" x14ac:dyDescent="0.25">
      <c r="A12251">
        <v>-38755</v>
      </c>
      <c r="B12251">
        <f t="shared" si="382"/>
        <v>-69727</v>
      </c>
      <c r="C12251">
        <f t="shared" si="383"/>
        <v>-38481.85</v>
      </c>
    </row>
    <row r="12252" spans="1:3" x14ac:dyDescent="0.25">
      <c r="A12252">
        <v>-38750</v>
      </c>
      <c r="B12252">
        <f t="shared" si="382"/>
        <v>-69718</v>
      </c>
      <c r="C12252">
        <f t="shared" si="383"/>
        <v>-38476.85</v>
      </c>
    </row>
    <row r="12253" spans="1:3" x14ac:dyDescent="0.25">
      <c r="A12253">
        <v>-38745</v>
      </c>
      <c r="B12253">
        <f t="shared" si="382"/>
        <v>-69709</v>
      </c>
      <c r="C12253">
        <f t="shared" si="383"/>
        <v>-38471.85</v>
      </c>
    </row>
    <row r="12254" spans="1:3" x14ac:dyDescent="0.25">
      <c r="A12254">
        <v>-38740</v>
      </c>
      <c r="B12254">
        <f t="shared" si="382"/>
        <v>-69700</v>
      </c>
      <c r="C12254">
        <f t="shared" si="383"/>
        <v>-38466.85</v>
      </c>
    </row>
    <row r="12255" spans="1:3" x14ac:dyDescent="0.25">
      <c r="A12255">
        <v>-38735</v>
      </c>
      <c r="B12255">
        <f t="shared" si="382"/>
        <v>-69691</v>
      </c>
      <c r="C12255">
        <f t="shared" si="383"/>
        <v>-38461.85</v>
      </c>
    </row>
    <row r="12256" spans="1:3" x14ac:dyDescent="0.25">
      <c r="A12256">
        <v>-38730</v>
      </c>
      <c r="B12256">
        <f t="shared" si="382"/>
        <v>-69682</v>
      </c>
      <c r="C12256">
        <f t="shared" si="383"/>
        <v>-38456.85</v>
      </c>
    </row>
    <row r="12257" spans="1:3" x14ac:dyDescent="0.25">
      <c r="A12257">
        <v>-38725</v>
      </c>
      <c r="B12257">
        <f t="shared" si="382"/>
        <v>-69673</v>
      </c>
      <c r="C12257">
        <f t="shared" si="383"/>
        <v>-38451.85</v>
      </c>
    </row>
    <row r="12258" spans="1:3" x14ac:dyDescent="0.25">
      <c r="A12258">
        <v>-38720</v>
      </c>
      <c r="B12258">
        <f t="shared" si="382"/>
        <v>-69664</v>
      </c>
      <c r="C12258">
        <f t="shared" si="383"/>
        <v>-38446.85</v>
      </c>
    </row>
    <row r="12259" spans="1:3" x14ac:dyDescent="0.25">
      <c r="A12259">
        <v>-38715</v>
      </c>
      <c r="B12259">
        <f t="shared" si="382"/>
        <v>-69655</v>
      </c>
      <c r="C12259">
        <f t="shared" si="383"/>
        <v>-38441.85</v>
      </c>
    </row>
    <row r="12260" spans="1:3" x14ac:dyDescent="0.25">
      <c r="A12260">
        <v>-38710</v>
      </c>
      <c r="B12260">
        <f t="shared" si="382"/>
        <v>-69646</v>
      </c>
      <c r="C12260">
        <f t="shared" si="383"/>
        <v>-38436.85</v>
      </c>
    </row>
    <row r="12261" spans="1:3" x14ac:dyDescent="0.25">
      <c r="A12261">
        <v>-38705</v>
      </c>
      <c r="B12261">
        <f t="shared" si="382"/>
        <v>-69637</v>
      </c>
      <c r="C12261">
        <f t="shared" si="383"/>
        <v>-38431.85</v>
      </c>
    </row>
    <row r="12262" spans="1:3" x14ac:dyDescent="0.25">
      <c r="A12262">
        <v>-38700</v>
      </c>
      <c r="B12262">
        <f t="shared" si="382"/>
        <v>-69628</v>
      </c>
      <c r="C12262">
        <f t="shared" si="383"/>
        <v>-38426.85</v>
      </c>
    </row>
    <row r="12263" spans="1:3" x14ac:dyDescent="0.25">
      <c r="A12263">
        <v>-38695</v>
      </c>
      <c r="B12263">
        <f t="shared" si="382"/>
        <v>-69619</v>
      </c>
      <c r="C12263">
        <f t="shared" si="383"/>
        <v>-38421.85</v>
      </c>
    </row>
    <row r="12264" spans="1:3" x14ac:dyDescent="0.25">
      <c r="A12264">
        <v>-38690</v>
      </c>
      <c r="B12264">
        <f t="shared" si="382"/>
        <v>-69610</v>
      </c>
      <c r="C12264">
        <f t="shared" si="383"/>
        <v>-38416.85</v>
      </c>
    </row>
    <row r="12265" spans="1:3" x14ac:dyDescent="0.25">
      <c r="A12265">
        <v>-38685</v>
      </c>
      <c r="B12265">
        <f t="shared" si="382"/>
        <v>-69601</v>
      </c>
      <c r="C12265">
        <f t="shared" si="383"/>
        <v>-38411.85</v>
      </c>
    </row>
    <row r="12266" spans="1:3" x14ac:dyDescent="0.25">
      <c r="A12266">
        <v>-38680</v>
      </c>
      <c r="B12266">
        <f t="shared" si="382"/>
        <v>-69592</v>
      </c>
      <c r="C12266">
        <f t="shared" si="383"/>
        <v>-38406.85</v>
      </c>
    </row>
    <row r="12267" spans="1:3" x14ac:dyDescent="0.25">
      <c r="A12267">
        <v>-38675</v>
      </c>
      <c r="B12267">
        <f t="shared" si="382"/>
        <v>-69583</v>
      </c>
      <c r="C12267">
        <f t="shared" si="383"/>
        <v>-38401.85</v>
      </c>
    </row>
    <row r="12268" spans="1:3" x14ac:dyDescent="0.25">
      <c r="A12268">
        <v>-38670</v>
      </c>
      <c r="B12268">
        <f t="shared" si="382"/>
        <v>-69574</v>
      </c>
      <c r="C12268">
        <f t="shared" si="383"/>
        <v>-38396.85</v>
      </c>
    </row>
    <row r="12269" spans="1:3" x14ac:dyDescent="0.25">
      <c r="A12269">
        <v>-38665</v>
      </c>
      <c r="B12269">
        <f t="shared" si="382"/>
        <v>-69565</v>
      </c>
      <c r="C12269">
        <f t="shared" si="383"/>
        <v>-38391.85</v>
      </c>
    </row>
    <row r="12270" spans="1:3" x14ac:dyDescent="0.25">
      <c r="A12270">
        <v>-38660</v>
      </c>
      <c r="B12270">
        <f t="shared" si="382"/>
        <v>-69556</v>
      </c>
      <c r="C12270">
        <f t="shared" si="383"/>
        <v>-38386.85</v>
      </c>
    </row>
    <row r="12271" spans="1:3" x14ac:dyDescent="0.25">
      <c r="A12271">
        <v>-38655</v>
      </c>
      <c r="B12271">
        <f t="shared" si="382"/>
        <v>-69547</v>
      </c>
      <c r="C12271">
        <f t="shared" si="383"/>
        <v>-38381.85</v>
      </c>
    </row>
    <row r="12272" spans="1:3" x14ac:dyDescent="0.25">
      <c r="A12272">
        <v>-38650</v>
      </c>
      <c r="B12272">
        <f t="shared" si="382"/>
        <v>-69538</v>
      </c>
      <c r="C12272">
        <f t="shared" si="383"/>
        <v>-38376.85</v>
      </c>
    </row>
    <row r="12273" spans="1:3" x14ac:dyDescent="0.25">
      <c r="A12273">
        <v>-38645</v>
      </c>
      <c r="B12273">
        <f t="shared" si="382"/>
        <v>-69529</v>
      </c>
      <c r="C12273">
        <f t="shared" si="383"/>
        <v>-38371.85</v>
      </c>
    </row>
    <row r="12274" spans="1:3" x14ac:dyDescent="0.25">
      <c r="A12274">
        <v>-38640</v>
      </c>
      <c r="B12274">
        <f t="shared" si="382"/>
        <v>-69520</v>
      </c>
      <c r="C12274">
        <f t="shared" si="383"/>
        <v>-38366.85</v>
      </c>
    </row>
    <row r="12275" spans="1:3" x14ac:dyDescent="0.25">
      <c r="A12275">
        <v>-38635</v>
      </c>
      <c r="B12275">
        <f t="shared" si="382"/>
        <v>-69511</v>
      </c>
      <c r="C12275">
        <f t="shared" si="383"/>
        <v>-38361.85</v>
      </c>
    </row>
    <row r="12276" spans="1:3" x14ac:dyDescent="0.25">
      <c r="A12276">
        <v>-38630</v>
      </c>
      <c r="B12276">
        <f t="shared" si="382"/>
        <v>-69502</v>
      </c>
      <c r="C12276">
        <f t="shared" si="383"/>
        <v>-38356.85</v>
      </c>
    </row>
    <row r="12277" spans="1:3" x14ac:dyDescent="0.25">
      <c r="A12277">
        <v>-38625</v>
      </c>
      <c r="B12277">
        <f t="shared" si="382"/>
        <v>-69493</v>
      </c>
      <c r="C12277">
        <f t="shared" si="383"/>
        <v>-38351.85</v>
      </c>
    </row>
    <row r="12278" spans="1:3" x14ac:dyDescent="0.25">
      <c r="A12278">
        <v>-38620</v>
      </c>
      <c r="B12278">
        <f t="shared" si="382"/>
        <v>-69484</v>
      </c>
      <c r="C12278">
        <f t="shared" si="383"/>
        <v>-38346.85</v>
      </c>
    </row>
    <row r="12279" spans="1:3" x14ac:dyDescent="0.25">
      <c r="A12279">
        <v>-38615</v>
      </c>
      <c r="B12279">
        <f t="shared" si="382"/>
        <v>-69475</v>
      </c>
      <c r="C12279">
        <f t="shared" si="383"/>
        <v>-38341.85</v>
      </c>
    </row>
    <row r="12280" spans="1:3" x14ac:dyDescent="0.25">
      <c r="A12280">
        <v>-38610</v>
      </c>
      <c r="B12280">
        <f t="shared" si="382"/>
        <v>-69466</v>
      </c>
      <c r="C12280">
        <f t="shared" si="383"/>
        <v>-38336.85</v>
      </c>
    </row>
    <row r="12281" spans="1:3" x14ac:dyDescent="0.25">
      <c r="A12281">
        <v>-38605</v>
      </c>
      <c r="B12281">
        <f t="shared" si="382"/>
        <v>-69457</v>
      </c>
      <c r="C12281">
        <f t="shared" si="383"/>
        <v>-38331.85</v>
      </c>
    </row>
    <row r="12282" spans="1:3" x14ac:dyDescent="0.25">
      <c r="A12282">
        <v>-38600</v>
      </c>
      <c r="B12282">
        <f t="shared" si="382"/>
        <v>-69448</v>
      </c>
      <c r="C12282">
        <f t="shared" si="383"/>
        <v>-38326.85</v>
      </c>
    </row>
    <row r="12283" spans="1:3" x14ac:dyDescent="0.25">
      <c r="A12283">
        <v>-38595</v>
      </c>
      <c r="B12283">
        <f t="shared" si="382"/>
        <v>-69439</v>
      </c>
      <c r="C12283">
        <f t="shared" si="383"/>
        <v>-38321.85</v>
      </c>
    </row>
    <row r="12284" spans="1:3" x14ac:dyDescent="0.25">
      <c r="A12284">
        <v>-38590</v>
      </c>
      <c r="B12284">
        <f t="shared" si="382"/>
        <v>-69430</v>
      </c>
      <c r="C12284">
        <f t="shared" si="383"/>
        <v>-38316.85</v>
      </c>
    </row>
    <row r="12285" spans="1:3" x14ac:dyDescent="0.25">
      <c r="A12285">
        <v>-38585</v>
      </c>
      <c r="B12285">
        <f t="shared" si="382"/>
        <v>-69421</v>
      </c>
      <c r="C12285">
        <f t="shared" si="383"/>
        <v>-38311.85</v>
      </c>
    </row>
    <row r="12286" spans="1:3" x14ac:dyDescent="0.25">
      <c r="A12286">
        <v>-38580</v>
      </c>
      <c r="B12286">
        <f t="shared" si="382"/>
        <v>-69412</v>
      </c>
      <c r="C12286">
        <f t="shared" si="383"/>
        <v>-38306.85</v>
      </c>
    </row>
    <row r="12287" spans="1:3" x14ac:dyDescent="0.25">
      <c r="A12287">
        <v>-38575</v>
      </c>
      <c r="B12287">
        <f t="shared" si="382"/>
        <v>-69403</v>
      </c>
      <c r="C12287">
        <f t="shared" si="383"/>
        <v>-38301.85</v>
      </c>
    </row>
    <row r="12288" spans="1:3" x14ac:dyDescent="0.25">
      <c r="A12288">
        <v>-38570</v>
      </c>
      <c r="B12288">
        <f t="shared" si="382"/>
        <v>-69394</v>
      </c>
      <c r="C12288">
        <f t="shared" si="383"/>
        <v>-38296.85</v>
      </c>
    </row>
    <row r="12289" spans="1:3" x14ac:dyDescent="0.25">
      <c r="A12289">
        <v>-38565</v>
      </c>
      <c r="B12289">
        <f t="shared" si="382"/>
        <v>-69385</v>
      </c>
      <c r="C12289">
        <f t="shared" si="383"/>
        <v>-38291.85</v>
      </c>
    </row>
    <row r="12290" spans="1:3" x14ac:dyDescent="0.25">
      <c r="A12290">
        <v>-38560</v>
      </c>
      <c r="B12290">
        <f t="shared" si="382"/>
        <v>-69376</v>
      </c>
      <c r="C12290">
        <f t="shared" si="383"/>
        <v>-38286.85</v>
      </c>
    </row>
    <row r="12291" spans="1:3" x14ac:dyDescent="0.25">
      <c r="A12291">
        <v>-38555</v>
      </c>
      <c r="B12291">
        <f t="shared" ref="B12291:B12354" si="384">(A12291*9/5)+32</f>
        <v>-69367</v>
      </c>
      <c r="C12291">
        <f t="shared" ref="C12291:C12354" si="385">A12291+273.15</f>
        <v>-38281.85</v>
      </c>
    </row>
    <row r="12292" spans="1:3" x14ac:dyDescent="0.25">
      <c r="A12292">
        <v>-38550</v>
      </c>
      <c r="B12292">
        <f t="shared" si="384"/>
        <v>-69358</v>
      </c>
      <c r="C12292">
        <f t="shared" si="385"/>
        <v>-38276.85</v>
      </c>
    </row>
    <row r="12293" spans="1:3" x14ac:dyDescent="0.25">
      <c r="A12293">
        <v>-38545</v>
      </c>
      <c r="B12293">
        <f t="shared" si="384"/>
        <v>-69349</v>
      </c>
      <c r="C12293">
        <f t="shared" si="385"/>
        <v>-38271.85</v>
      </c>
    </row>
    <row r="12294" spans="1:3" x14ac:dyDescent="0.25">
      <c r="A12294">
        <v>-38540</v>
      </c>
      <c r="B12294">
        <f t="shared" si="384"/>
        <v>-69340</v>
      </c>
      <c r="C12294">
        <f t="shared" si="385"/>
        <v>-38266.85</v>
      </c>
    </row>
    <row r="12295" spans="1:3" x14ac:dyDescent="0.25">
      <c r="A12295">
        <v>-38535</v>
      </c>
      <c r="B12295">
        <f t="shared" si="384"/>
        <v>-69331</v>
      </c>
      <c r="C12295">
        <f t="shared" si="385"/>
        <v>-38261.85</v>
      </c>
    </row>
    <row r="12296" spans="1:3" x14ac:dyDescent="0.25">
      <c r="A12296">
        <v>-38530</v>
      </c>
      <c r="B12296">
        <f t="shared" si="384"/>
        <v>-69322</v>
      </c>
      <c r="C12296">
        <f t="shared" si="385"/>
        <v>-38256.85</v>
      </c>
    </row>
    <row r="12297" spans="1:3" x14ac:dyDescent="0.25">
      <c r="A12297">
        <v>-38525</v>
      </c>
      <c r="B12297">
        <f t="shared" si="384"/>
        <v>-69313</v>
      </c>
      <c r="C12297">
        <f t="shared" si="385"/>
        <v>-38251.85</v>
      </c>
    </row>
    <row r="12298" spans="1:3" x14ac:dyDescent="0.25">
      <c r="A12298">
        <v>-38520</v>
      </c>
      <c r="B12298">
        <f t="shared" si="384"/>
        <v>-69304</v>
      </c>
      <c r="C12298">
        <f t="shared" si="385"/>
        <v>-38246.85</v>
      </c>
    </row>
    <row r="12299" spans="1:3" x14ac:dyDescent="0.25">
      <c r="A12299">
        <v>-38515</v>
      </c>
      <c r="B12299">
        <f t="shared" si="384"/>
        <v>-69295</v>
      </c>
      <c r="C12299">
        <f t="shared" si="385"/>
        <v>-38241.85</v>
      </c>
    </row>
    <row r="12300" spans="1:3" x14ac:dyDescent="0.25">
      <c r="A12300">
        <v>-38510</v>
      </c>
      <c r="B12300">
        <f t="shared" si="384"/>
        <v>-69286</v>
      </c>
      <c r="C12300">
        <f t="shared" si="385"/>
        <v>-38236.85</v>
      </c>
    </row>
    <row r="12301" spans="1:3" x14ac:dyDescent="0.25">
      <c r="A12301">
        <v>-38505</v>
      </c>
      <c r="B12301">
        <f t="shared" si="384"/>
        <v>-69277</v>
      </c>
      <c r="C12301">
        <f t="shared" si="385"/>
        <v>-38231.85</v>
      </c>
    </row>
    <row r="12302" spans="1:3" x14ac:dyDescent="0.25">
      <c r="A12302">
        <v>-38500</v>
      </c>
      <c r="B12302">
        <f t="shared" si="384"/>
        <v>-69268</v>
      </c>
      <c r="C12302">
        <f t="shared" si="385"/>
        <v>-38226.85</v>
      </c>
    </row>
    <row r="12303" spans="1:3" x14ac:dyDescent="0.25">
      <c r="A12303">
        <v>-38495</v>
      </c>
      <c r="B12303">
        <f t="shared" si="384"/>
        <v>-69259</v>
      </c>
      <c r="C12303">
        <f t="shared" si="385"/>
        <v>-38221.85</v>
      </c>
    </row>
    <row r="12304" spans="1:3" x14ac:dyDescent="0.25">
      <c r="A12304">
        <v>-38490</v>
      </c>
      <c r="B12304">
        <f t="shared" si="384"/>
        <v>-69250</v>
      </c>
      <c r="C12304">
        <f t="shared" si="385"/>
        <v>-38216.85</v>
      </c>
    </row>
    <row r="12305" spans="1:3" x14ac:dyDescent="0.25">
      <c r="A12305">
        <v>-38485</v>
      </c>
      <c r="B12305">
        <f t="shared" si="384"/>
        <v>-69241</v>
      </c>
      <c r="C12305">
        <f t="shared" si="385"/>
        <v>-38211.85</v>
      </c>
    </row>
    <row r="12306" spans="1:3" x14ac:dyDescent="0.25">
      <c r="A12306">
        <v>-38480</v>
      </c>
      <c r="B12306">
        <f t="shared" si="384"/>
        <v>-69232</v>
      </c>
      <c r="C12306">
        <f t="shared" si="385"/>
        <v>-38206.85</v>
      </c>
    </row>
    <row r="12307" spans="1:3" x14ac:dyDescent="0.25">
      <c r="A12307">
        <v>-38475</v>
      </c>
      <c r="B12307">
        <f t="shared" si="384"/>
        <v>-69223</v>
      </c>
      <c r="C12307">
        <f t="shared" si="385"/>
        <v>-38201.85</v>
      </c>
    </row>
    <row r="12308" spans="1:3" x14ac:dyDescent="0.25">
      <c r="A12308">
        <v>-38470</v>
      </c>
      <c r="B12308">
        <f t="shared" si="384"/>
        <v>-69214</v>
      </c>
      <c r="C12308">
        <f t="shared" si="385"/>
        <v>-38196.85</v>
      </c>
    </row>
    <row r="12309" spans="1:3" x14ac:dyDescent="0.25">
      <c r="A12309">
        <v>-38465</v>
      </c>
      <c r="B12309">
        <f t="shared" si="384"/>
        <v>-69205</v>
      </c>
      <c r="C12309">
        <f t="shared" si="385"/>
        <v>-38191.85</v>
      </c>
    </row>
    <row r="12310" spans="1:3" x14ac:dyDescent="0.25">
      <c r="A12310">
        <v>-38460</v>
      </c>
      <c r="B12310">
        <f t="shared" si="384"/>
        <v>-69196</v>
      </c>
      <c r="C12310">
        <f t="shared" si="385"/>
        <v>-38186.85</v>
      </c>
    </row>
    <row r="12311" spans="1:3" x14ac:dyDescent="0.25">
      <c r="A12311">
        <v>-38455</v>
      </c>
      <c r="B12311">
        <f t="shared" si="384"/>
        <v>-69187</v>
      </c>
      <c r="C12311">
        <f t="shared" si="385"/>
        <v>-38181.85</v>
      </c>
    </row>
    <row r="12312" spans="1:3" x14ac:dyDescent="0.25">
      <c r="A12312">
        <v>-38450</v>
      </c>
      <c r="B12312">
        <f t="shared" si="384"/>
        <v>-69178</v>
      </c>
      <c r="C12312">
        <f t="shared" si="385"/>
        <v>-38176.85</v>
      </c>
    </row>
    <row r="12313" spans="1:3" x14ac:dyDescent="0.25">
      <c r="A12313">
        <v>-38445</v>
      </c>
      <c r="B12313">
        <f t="shared" si="384"/>
        <v>-69169</v>
      </c>
      <c r="C12313">
        <f t="shared" si="385"/>
        <v>-38171.85</v>
      </c>
    </row>
    <row r="12314" spans="1:3" x14ac:dyDescent="0.25">
      <c r="A12314">
        <v>-38440</v>
      </c>
      <c r="B12314">
        <f t="shared" si="384"/>
        <v>-69160</v>
      </c>
      <c r="C12314">
        <f t="shared" si="385"/>
        <v>-38166.85</v>
      </c>
    </row>
    <row r="12315" spans="1:3" x14ac:dyDescent="0.25">
      <c r="A12315">
        <v>-38435</v>
      </c>
      <c r="B12315">
        <f t="shared" si="384"/>
        <v>-69151</v>
      </c>
      <c r="C12315">
        <f t="shared" si="385"/>
        <v>-38161.85</v>
      </c>
    </row>
    <row r="12316" spans="1:3" x14ac:dyDescent="0.25">
      <c r="A12316">
        <v>-38430</v>
      </c>
      <c r="B12316">
        <f t="shared" si="384"/>
        <v>-69142</v>
      </c>
      <c r="C12316">
        <f t="shared" si="385"/>
        <v>-38156.85</v>
      </c>
    </row>
    <row r="12317" spans="1:3" x14ac:dyDescent="0.25">
      <c r="A12317">
        <v>-38425</v>
      </c>
      <c r="B12317">
        <f t="shared" si="384"/>
        <v>-69133</v>
      </c>
      <c r="C12317">
        <f t="shared" si="385"/>
        <v>-38151.85</v>
      </c>
    </row>
    <row r="12318" spans="1:3" x14ac:dyDescent="0.25">
      <c r="A12318">
        <v>-38420</v>
      </c>
      <c r="B12318">
        <f t="shared" si="384"/>
        <v>-69124</v>
      </c>
      <c r="C12318">
        <f t="shared" si="385"/>
        <v>-38146.85</v>
      </c>
    </row>
    <row r="12319" spans="1:3" x14ac:dyDescent="0.25">
      <c r="A12319">
        <v>-38415</v>
      </c>
      <c r="B12319">
        <f t="shared" si="384"/>
        <v>-69115</v>
      </c>
      <c r="C12319">
        <f t="shared" si="385"/>
        <v>-38141.85</v>
      </c>
    </row>
    <row r="12320" spans="1:3" x14ac:dyDescent="0.25">
      <c r="A12320">
        <v>-38410</v>
      </c>
      <c r="B12320">
        <f t="shared" si="384"/>
        <v>-69106</v>
      </c>
      <c r="C12320">
        <f t="shared" si="385"/>
        <v>-38136.85</v>
      </c>
    </row>
    <row r="12321" spans="1:3" x14ac:dyDescent="0.25">
      <c r="A12321">
        <v>-38405</v>
      </c>
      <c r="B12321">
        <f t="shared" si="384"/>
        <v>-69097</v>
      </c>
      <c r="C12321">
        <f t="shared" si="385"/>
        <v>-38131.85</v>
      </c>
    </row>
    <row r="12322" spans="1:3" x14ac:dyDescent="0.25">
      <c r="A12322">
        <v>-38400</v>
      </c>
      <c r="B12322">
        <f t="shared" si="384"/>
        <v>-69088</v>
      </c>
      <c r="C12322">
        <f t="shared" si="385"/>
        <v>-38126.85</v>
      </c>
    </row>
    <row r="12323" spans="1:3" x14ac:dyDescent="0.25">
      <c r="A12323">
        <v>-38395</v>
      </c>
      <c r="B12323">
        <f t="shared" si="384"/>
        <v>-69079</v>
      </c>
      <c r="C12323">
        <f t="shared" si="385"/>
        <v>-38121.85</v>
      </c>
    </row>
    <row r="12324" spans="1:3" x14ac:dyDescent="0.25">
      <c r="A12324">
        <v>-38390</v>
      </c>
      <c r="B12324">
        <f t="shared" si="384"/>
        <v>-69070</v>
      </c>
      <c r="C12324">
        <f t="shared" si="385"/>
        <v>-38116.85</v>
      </c>
    </row>
    <row r="12325" spans="1:3" x14ac:dyDescent="0.25">
      <c r="A12325">
        <v>-38385</v>
      </c>
      <c r="B12325">
        <f t="shared" si="384"/>
        <v>-69061</v>
      </c>
      <c r="C12325">
        <f t="shared" si="385"/>
        <v>-38111.85</v>
      </c>
    </row>
    <row r="12326" spans="1:3" x14ac:dyDescent="0.25">
      <c r="A12326">
        <v>-38380</v>
      </c>
      <c r="B12326">
        <f t="shared" si="384"/>
        <v>-69052</v>
      </c>
      <c r="C12326">
        <f t="shared" si="385"/>
        <v>-38106.85</v>
      </c>
    </row>
    <row r="12327" spans="1:3" x14ac:dyDescent="0.25">
      <c r="A12327">
        <v>-38375</v>
      </c>
      <c r="B12327">
        <f t="shared" si="384"/>
        <v>-69043</v>
      </c>
      <c r="C12327">
        <f t="shared" si="385"/>
        <v>-38101.85</v>
      </c>
    </row>
    <row r="12328" spans="1:3" x14ac:dyDescent="0.25">
      <c r="A12328">
        <v>-38370</v>
      </c>
      <c r="B12328">
        <f t="shared" si="384"/>
        <v>-69034</v>
      </c>
      <c r="C12328">
        <f t="shared" si="385"/>
        <v>-38096.85</v>
      </c>
    </row>
    <row r="12329" spans="1:3" x14ac:dyDescent="0.25">
      <c r="A12329">
        <v>-38365</v>
      </c>
      <c r="B12329">
        <f t="shared" si="384"/>
        <v>-69025</v>
      </c>
      <c r="C12329">
        <f t="shared" si="385"/>
        <v>-38091.85</v>
      </c>
    </row>
    <row r="12330" spans="1:3" x14ac:dyDescent="0.25">
      <c r="A12330">
        <v>-38360</v>
      </c>
      <c r="B12330">
        <f t="shared" si="384"/>
        <v>-69016</v>
      </c>
      <c r="C12330">
        <f t="shared" si="385"/>
        <v>-38086.85</v>
      </c>
    </row>
    <row r="12331" spans="1:3" x14ac:dyDescent="0.25">
      <c r="A12331">
        <v>-38355</v>
      </c>
      <c r="B12331">
        <f t="shared" si="384"/>
        <v>-69007</v>
      </c>
      <c r="C12331">
        <f t="shared" si="385"/>
        <v>-38081.85</v>
      </c>
    </row>
    <row r="12332" spans="1:3" x14ac:dyDescent="0.25">
      <c r="A12332">
        <v>-38350</v>
      </c>
      <c r="B12332">
        <f t="shared" si="384"/>
        <v>-68998</v>
      </c>
      <c r="C12332">
        <f t="shared" si="385"/>
        <v>-38076.85</v>
      </c>
    </row>
    <row r="12333" spans="1:3" x14ac:dyDescent="0.25">
      <c r="A12333">
        <v>-38345</v>
      </c>
      <c r="B12333">
        <f t="shared" si="384"/>
        <v>-68989</v>
      </c>
      <c r="C12333">
        <f t="shared" si="385"/>
        <v>-38071.85</v>
      </c>
    </row>
    <row r="12334" spans="1:3" x14ac:dyDescent="0.25">
      <c r="A12334">
        <v>-38340</v>
      </c>
      <c r="B12334">
        <f t="shared" si="384"/>
        <v>-68980</v>
      </c>
      <c r="C12334">
        <f t="shared" si="385"/>
        <v>-38066.85</v>
      </c>
    </row>
    <row r="12335" spans="1:3" x14ac:dyDescent="0.25">
      <c r="A12335">
        <v>-38335</v>
      </c>
      <c r="B12335">
        <f t="shared" si="384"/>
        <v>-68971</v>
      </c>
      <c r="C12335">
        <f t="shared" si="385"/>
        <v>-38061.85</v>
      </c>
    </row>
    <row r="12336" spans="1:3" x14ac:dyDescent="0.25">
      <c r="A12336">
        <v>-38330</v>
      </c>
      <c r="B12336">
        <f t="shared" si="384"/>
        <v>-68962</v>
      </c>
      <c r="C12336">
        <f t="shared" si="385"/>
        <v>-38056.85</v>
      </c>
    </row>
    <row r="12337" spans="1:3" x14ac:dyDescent="0.25">
      <c r="A12337">
        <v>-38325</v>
      </c>
      <c r="B12337">
        <f t="shared" si="384"/>
        <v>-68953</v>
      </c>
      <c r="C12337">
        <f t="shared" si="385"/>
        <v>-38051.85</v>
      </c>
    </row>
    <row r="12338" spans="1:3" x14ac:dyDescent="0.25">
      <c r="A12338">
        <v>-38320</v>
      </c>
      <c r="B12338">
        <f t="shared" si="384"/>
        <v>-68944</v>
      </c>
      <c r="C12338">
        <f t="shared" si="385"/>
        <v>-38046.85</v>
      </c>
    </row>
    <row r="12339" spans="1:3" x14ac:dyDescent="0.25">
      <c r="A12339">
        <v>-38315</v>
      </c>
      <c r="B12339">
        <f t="shared" si="384"/>
        <v>-68935</v>
      </c>
      <c r="C12339">
        <f t="shared" si="385"/>
        <v>-38041.85</v>
      </c>
    </row>
    <row r="12340" spans="1:3" x14ac:dyDescent="0.25">
      <c r="A12340">
        <v>-38310</v>
      </c>
      <c r="B12340">
        <f t="shared" si="384"/>
        <v>-68926</v>
      </c>
      <c r="C12340">
        <f t="shared" si="385"/>
        <v>-38036.85</v>
      </c>
    </row>
    <row r="12341" spans="1:3" x14ac:dyDescent="0.25">
      <c r="A12341">
        <v>-38305</v>
      </c>
      <c r="B12341">
        <f t="shared" si="384"/>
        <v>-68917</v>
      </c>
      <c r="C12341">
        <f t="shared" si="385"/>
        <v>-38031.85</v>
      </c>
    </row>
    <row r="12342" spans="1:3" x14ac:dyDescent="0.25">
      <c r="A12342">
        <v>-38300</v>
      </c>
      <c r="B12342">
        <f t="shared" si="384"/>
        <v>-68908</v>
      </c>
      <c r="C12342">
        <f t="shared" si="385"/>
        <v>-38026.85</v>
      </c>
    </row>
    <row r="12343" spans="1:3" x14ac:dyDescent="0.25">
      <c r="A12343">
        <v>-38295</v>
      </c>
      <c r="B12343">
        <f t="shared" si="384"/>
        <v>-68899</v>
      </c>
      <c r="C12343">
        <f t="shared" si="385"/>
        <v>-38021.85</v>
      </c>
    </row>
    <row r="12344" spans="1:3" x14ac:dyDescent="0.25">
      <c r="A12344">
        <v>-38290</v>
      </c>
      <c r="B12344">
        <f t="shared" si="384"/>
        <v>-68890</v>
      </c>
      <c r="C12344">
        <f t="shared" si="385"/>
        <v>-38016.85</v>
      </c>
    </row>
    <row r="12345" spans="1:3" x14ac:dyDescent="0.25">
      <c r="A12345">
        <v>-38285</v>
      </c>
      <c r="B12345">
        <f t="shared" si="384"/>
        <v>-68881</v>
      </c>
      <c r="C12345">
        <f t="shared" si="385"/>
        <v>-38011.85</v>
      </c>
    </row>
    <row r="12346" spans="1:3" x14ac:dyDescent="0.25">
      <c r="A12346">
        <v>-38280</v>
      </c>
      <c r="B12346">
        <f t="shared" si="384"/>
        <v>-68872</v>
      </c>
      <c r="C12346">
        <f t="shared" si="385"/>
        <v>-38006.85</v>
      </c>
    </row>
    <row r="12347" spans="1:3" x14ac:dyDescent="0.25">
      <c r="A12347">
        <v>-38275</v>
      </c>
      <c r="B12347">
        <f t="shared" si="384"/>
        <v>-68863</v>
      </c>
      <c r="C12347">
        <f t="shared" si="385"/>
        <v>-38001.85</v>
      </c>
    </row>
    <row r="12348" spans="1:3" x14ac:dyDescent="0.25">
      <c r="A12348">
        <v>-38270</v>
      </c>
      <c r="B12348">
        <f t="shared" si="384"/>
        <v>-68854</v>
      </c>
      <c r="C12348">
        <f t="shared" si="385"/>
        <v>-37996.85</v>
      </c>
    </row>
    <row r="12349" spans="1:3" x14ac:dyDescent="0.25">
      <c r="A12349">
        <v>-38265</v>
      </c>
      <c r="B12349">
        <f t="shared" si="384"/>
        <v>-68845</v>
      </c>
      <c r="C12349">
        <f t="shared" si="385"/>
        <v>-37991.85</v>
      </c>
    </row>
    <row r="12350" spans="1:3" x14ac:dyDescent="0.25">
      <c r="A12350">
        <v>-38260</v>
      </c>
      <c r="B12350">
        <f t="shared" si="384"/>
        <v>-68836</v>
      </c>
      <c r="C12350">
        <f t="shared" si="385"/>
        <v>-37986.85</v>
      </c>
    </row>
    <row r="12351" spans="1:3" x14ac:dyDescent="0.25">
      <c r="A12351">
        <v>-38255</v>
      </c>
      <c r="B12351">
        <f t="shared" si="384"/>
        <v>-68827</v>
      </c>
      <c r="C12351">
        <f t="shared" si="385"/>
        <v>-37981.85</v>
      </c>
    </row>
    <row r="12352" spans="1:3" x14ac:dyDescent="0.25">
      <c r="A12352">
        <v>-38250</v>
      </c>
      <c r="B12352">
        <f t="shared" si="384"/>
        <v>-68818</v>
      </c>
      <c r="C12352">
        <f t="shared" si="385"/>
        <v>-37976.85</v>
      </c>
    </row>
    <row r="12353" spans="1:3" x14ac:dyDescent="0.25">
      <c r="A12353">
        <v>-38245</v>
      </c>
      <c r="B12353">
        <f t="shared" si="384"/>
        <v>-68809</v>
      </c>
      <c r="C12353">
        <f t="shared" si="385"/>
        <v>-37971.85</v>
      </c>
    </row>
    <row r="12354" spans="1:3" x14ac:dyDescent="0.25">
      <c r="A12354">
        <v>-38240</v>
      </c>
      <c r="B12354">
        <f t="shared" si="384"/>
        <v>-68800</v>
      </c>
      <c r="C12354">
        <f t="shared" si="385"/>
        <v>-37966.85</v>
      </c>
    </row>
    <row r="12355" spans="1:3" x14ac:dyDescent="0.25">
      <c r="A12355">
        <v>-38235</v>
      </c>
      <c r="B12355">
        <f t="shared" ref="B12355:B12418" si="386">(A12355*9/5)+32</f>
        <v>-68791</v>
      </c>
      <c r="C12355">
        <f t="shared" ref="C12355:C12418" si="387">A12355+273.15</f>
        <v>-37961.85</v>
      </c>
    </row>
    <row r="12356" spans="1:3" x14ac:dyDescent="0.25">
      <c r="A12356">
        <v>-38230</v>
      </c>
      <c r="B12356">
        <f t="shared" si="386"/>
        <v>-68782</v>
      </c>
      <c r="C12356">
        <f t="shared" si="387"/>
        <v>-37956.85</v>
      </c>
    </row>
    <row r="12357" spans="1:3" x14ac:dyDescent="0.25">
      <c r="A12357">
        <v>-38225</v>
      </c>
      <c r="B12357">
        <f t="shared" si="386"/>
        <v>-68773</v>
      </c>
      <c r="C12357">
        <f t="shared" si="387"/>
        <v>-37951.85</v>
      </c>
    </row>
    <row r="12358" spans="1:3" x14ac:dyDescent="0.25">
      <c r="A12358">
        <v>-38220</v>
      </c>
      <c r="B12358">
        <f t="shared" si="386"/>
        <v>-68764</v>
      </c>
      <c r="C12358">
        <f t="shared" si="387"/>
        <v>-37946.85</v>
      </c>
    </row>
    <row r="12359" spans="1:3" x14ac:dyDescent="0.25">
      <c r="A12359">
        <v>-38215</v>
      </c>
      <c r="B12359">
        <f t="shared" si="386"/>
        <v>-68755</v>
      </c>
      <c r="C12359">
        <f t="shared" si="387"/>
        <v>-37941.85</v>
      </c>
    </row>
    <row r="12360" spans="1:3" x14ac:dyDescent="0.25">
      <c r="A12360">
        <v>-38210</v>
      </c>
      <c r="B12360">
        <f t="shared" si="386"/>
        <v>-68746</v>
      </c>
      <c r="C12360">
        <f t="shared" si="387"/>
        <v>-37936.85</v>
      </c>
    </row>
    <row r="12361" spans="1:3" x14ac:dyDescent="0.25">
      <c r="A12361">
        <v>-38205</v>
      </c>
      <c r="B12361">
        <f t="shared" si="386"/>
        <v>-68737</v>
      </c>
      <c r="C12361">
        <f t="shared" si="387"/>
        <v>-37931.85</v>
      </c>
    </row>
    <row r="12362" spans="1:3" x14ac:dyDescent="0.25">
      <c r="A12362">
        <v>-38200</v>
      </c>
      <c r="B12362">
        <f t="shared" si="386"/>
        <v>-68728</v>
      </c>
      <c r="C12362">
        <f t="shared" si="387"/>
        <v>-37926.85</v>
      </c>
    </row>
    <row r="12363" spans="1:3" x14ac:dyDescent="0.25">
      <c r="A12363">
        <v>-38195</v>
      </c>
      <c r="B12363">
        <f t="shared" si="386"/>
        <v>-68719</v>
      </c>
      <c r="C12363">
        <f t="shared" si="387"/>
        <v>-37921.85</v>
      </c>
    </row>
    <row r="12364" spans="1:3" x14ac:dyDescent="0.25">
      <c r="A12364">
        <v>-38190</v>
      </c>
      <c r="B12364">
        <f t="shared" si="386"/>
        <v>-68710</v>
      </c>
      <c r="C12364">
        <f t="shared" si="387"/>
        <v>-37916.85</v>
      </c>
    </row>
    <row r="12365" spans="1:3" x14ac:dyDescent="0.25">
      <c r="A12365">
        <v>-38185</v>
      </c>
      <c r="B12365">
        <f t="shared" si="386"/>
        <v>-68701</v>
      </c>
      <c r="C12365">
        <f t="shared" si="387"/>
        <v>-37911.85</v>
      </c>
    </row>
    <row r="12366" spans="1:3" x14ac:dyDescent="0.25">
      <c r="A12366">
        <v>-38180</v>
      </c>
      <c r="B12366">
        <f t="shared" si="386"/>
        <v>-68692</v>
      </c>
      <c r="C12366">
        <f t="shared" si="387"/>
        <v>-37906.85</v>
      </c>
    </row>
    <row r="12367" spans="1:3" x14ac:dyDescent="0.25">
      <c r="A12367">
        <v>-38175</v>
      </c>
      <c r="B12367">
        <f t="shared" si="386"/>
        <v>-68683</v>
      </c>
      <c r="C12367">
        <f t="shared" si="387"/>
        <v>-37901.85</v>
      </c>
    </row>
    <row r="12368" spans="1:3" x14ac:dyDescent="0.25">
      <c r="A12368">
        <v>-38170</v>
      </c>
      <c r="B12368">
        <f t="shared" si="386"/>
        <v>-68674</v>
      </c>
      <c r="C12368">
        <f t="shared" si="387"/>
        <v>-37896.85</v>
      </c>
    </row>
    <row r="12369" spans="1:3" x14ac:dyDescent="0.25">
      <c r="A12369">
        <v>-38165</v>
      </c>
      <c r="B12369">
        <f t="shared" si="386"/>
        <v>-68665</v>
      </c>
      <c r="C12369">
        <f t="shared" si="387"/>
        <v>-37891.85</v>
      </c>
    </row>
    <row r="12370" spans="1:3" x14ac:dyDescent="0.25">
      <c r="A12370">
        <v>-38160</v>
      </c>
      <c r="B12370">
        <f t="shared" si="386"/>
        <v>-68656</v>
      </c>
      <c r="C12370">
        <f t="shared" si="387"/>
        <v>-37886.85</v>
      </c>
    </row>
    <row r="12371" spans="1:3" x14ac:dyDescent="0.25">
      <c r="A12371">
        <v>-38155</v>
      </c>
      <c r="B12371">
        <f t="shared" si="386"/>
        <v>-68647</v>
      </c>
      <c r="C12371">
        <f t="shared" si="387"/>
        <v>-37881.85</v>
      </c>
    </row>
    <row r="12372" spans="1:3" x14ac:dyDescent="0.25">
      <c r="A12372">
        <v>-38150</v>
      </c>
      <c r="B12372">
        <f t="shared" si="386"/>
        <v>-68638</v>
      </c>
      <c r="C12372">
        <f t="shared" si="387"/>
        <v>-37876.85</v>
      </c>
    </row>
    <row r="12373" spans="1:3" x14ac:dyDescent="0.25">
      <c r="A12373">
        <v>-38145</v>
      </c>
      <c r="B12373">
        <f t="shared" si="386"/>
        <v>-68629</v>
      </c>
      <c r="C12373">
        <f t="shared" si="387"/>
        <v>-37871.85</v>
      </c>
    </row>
    <row r="12374" spans="1:3" x14ac:dyDescent="0.25">
      <c r="A12374">
        <v>-38140</v>
      </c>
      <c r="B12374">
        <f t="shared" si="386"/>
        <v>-68620</v>
      </c>
      <c r="C12374">
        <f t="shared" si="387"/>
        <v>-37866.85</v>
      </c>
    </row>
    <row r="12375" spans="1:3" x14ac:dyDescent="0.25">
      <c r="A12375">
        <v>-38135</v>
      </c>
      <c r="B12375">
        <f t="shared" si="386"/>
        <v>-68611</v>
      </c>
      <c r="C12375">
        <f t="shared" si="387"/>
        <v>-37861.85</v>
      </c>
    </row>
    <row r="12376" spans="1:3" x14ac:dyDescent="0.25">
      <c r="A12376">
        <v>-38130</v>
      </c>
      <c r="B12376">
        <f t="shared" si="386"/>
        <v>-68602</v>
      </c>
      <c r="C12376">
        <f t="shared" si="387"/>
        <v>-37856.85</v>
      </c>
    </row>
    <row r="12377" spans="1:3" x14ac:dyDescent="0.25">
      <c r="A12377">
        <v>-38125</v>
      </c>
      <c r="B12377">
        <f t="shared" si="386"/>
        <v>-68593</v>
      </c>
      <c r="C12377">
        <f t="shared" si="387"/>
        <v>-37851.85</v>
      </c>
    </row>
    <row r="12378" spans="1:3" x14ac:dyDescent="0.25">
      <c r="A12378">
        <v>-38120</v>
      </c>
      <c r="B12378">
        <f t="shared" si="386"/>
        <v>-68584</v>
      </c>
      <c r="C12378">
        <f t="shared" si="387"/>
        <v>-37846.85</v>
      </c>
    </row>
    <row r="12379" spans="1:3" x14ac:dyDescent="0.25">
      <c r="A12379">
        <v>-38115</v>
      </c>
      <c r="B12379">
        <f t="shared" si="386"/>
        <v>-68575</v>
      </c>
      <c r="C12379">
        <f t="shared" si="387"/>
        <v>-37841.85</v>
      </c>
    </row>
    <row r="12380" spans="1:3" x14ac:dyDescent="0.25">
      <c r="A12380">
        <v>-38110</v>
      </c>
      <c r="B12380">
        <f t="shared" si="386"/>
        <v>-68566</v>
      </c>
      <c r="C12380">
        <f t="shared" si="387"/>
        <v>-37836.85</v>
      </c>
    </row>
    <row r="12381" spans="1:3" x14ac:dyDescent="0.25">
      <c r="A12381">
        <v>-38105</v>
      </c>
      <c r="B12381">
        <f t="shared" si="386"/>
        <v>-68557</v>
      </c>
      <c r="C12381">
        <f t="shared" si="387"/>
        <v>-37831.85</v>
      </c>
    </row>
    <row r="12382" spans="1:3" x14ac:dyDescent="0.25">
      <c r="A12382">
        <v>-38100</v>
      </c>
      <c r="B12382">
        <f t="shared" si="386"/>
        <v>-68548</v>
      </c>
      <c r="C12382">
        <f t="shared" si="387"/>
        <v>-37826.85</v>
      </c>
    </row>
    <row r="12383" spans="1:3" x14ac:dyDescent="0.25">
      <c r="A12383">
        <v>-38095</v>
      </c>
      <c r="B12383">
        <f t="shared" si="386"/>
        <v>-68539</v>
      </c>
      <c r="C12383">
        <f t="shared" si="387"/>
        <v>-37821.85</v>
      </c>
    </row>
    <row r="12384" spans="1:3" x14ac:dyDescent="0.25">
      <c r="A12384">
        <v>-38090</v>
      </c>
      <c r="B12384">
        <f t="shared" si="386"/>
        <v>-68530</v>
      </c>
      <c r="C12384">
        <f t="shared" si="387"/>
        <v>-37816.85</v>
      </c>
    </row>
    <row r="12385" spans="1:3" x14ac:dyDescent="0.25">
      <c r="A12385">
        <v>-38085</v>
      </c>
      <c r="B12385">
        <f t="shared" si="386"/>
        <v>-68521</v>
      </c>
      <c r="C12385">
        <f t="shared" si="387"/>
        <v>-37811.85</v>
      </c>
    </row>
    <row r="12386" spans="1:3" x14ac:dyDescent="0.25">
      <c r="A12386">
        <v>-38080</v>
      </c>
      <c r="B12386">
        <f t="shared" si="386"/>
        <v>-68512</v>
      </c>
      <c r="C12386">
        <f t="shared" si="387"/>
        <v>-37806.85</v>
      </c>
    </row>
    <row r="12387" spans="1:3" x14ac:dyDescent="0.25">
      <c r="A12387">
        <v>-38075</v>
      </c>
      <c r="B12387">
        <f t="shared" si="386"/>
        <v>-68503</v>
      </c>
      <c r="C12387">
        <f t="shared" si="387"/>
        <v>-37801.85</v>
      </c>
    </row>
    <row r="12388" spans="1:3" x14ac:dyDescent="0.25">
      <c r="A12388">
        <v>-38070</v>
      </c>
      <c r="B12388">
        <f t="shared" si="386"/>
        <v>-68494</v>
      </c>
      <c r="C12388">
        <f t="shared" si="387"/>
        <v>-37796.85</v>
      </c>
    </row>
    <row r="12389" spans="1:3" x14ac:dyDescent="0.25">
      <c r="A12389">
        <v>-38065</v>
      </c>
      <c r="B12389">
        <f t="shared" si="386"/>
        <v>-68485</v>
      </c>
      <c r="C12389">
        <f t="shared" si="387"/>
        <v>-37791.85</v>
      </c>
    </row>
    <row r="12390" spans="1:3" x14ac:dyDescent="0.25">
      <c r="A12390">
        <v>-38060</v>
      </c>
      <c r="B12390">
        <f t="shared" si="386"/>
        <v>-68476</v>
      </c>
      <c r="C12390">
        <f t="shared" si="387"/>
        <v>-37786.85</v>
      </c>
    </row>
    <row r="12391" spans="1:3" x14ac:dyDescent="0.25">
      <c r="A12391">
        <v>-38055</v>
      </c>
      <c r="B12391">
        <f t="shared" si="386"/>
        <v>-68467</v>
      </c>
      <c r="C12391">
        <f t="shared" si="387"/>
        <v>-37781.85</v>
      </c>
    </row>
    <row r="12392" spans="1:3" x14ac:dyDescent="0.25">
      <c r="A12392">
        <v>-38050</v>
      </c>
      <c r="B12392">
        <f t="shared" si="386"/>
        <v>-68458</v>
      </c>
      <c r="C12392">
        <f t="shared" si="387"/>
        <v>-37776.85</v>
      </c>
    </row>
    <row r="12393" spans="1:3" x14ac:dyDescent="0.25">
      <c r="A12393">
        <v>-38045</v>
      </c>
      <c r="B12393">
        <f t="shared" si="386"/>
        <v>-68449</v>
      </c>
      <c r="C12393">
        <f t="shared" si="387"/>
        <v>-37771.85</v>
      </c>
    </row>
    <row r="12394" spans="1:3" x14ac:dyDescent="0.25">
      <c r="A12394">
        <v>-38040</v>
      </c>
      <c r="B12394">
        <f t="shared" si="386"/>
        <v>-68440</v>
      </c>
      <c r="C12394">
        <f t="shared" si="387"/>
        <v>-37766.85</v>
      </c>
    </row>
    <row r="12395" spans="1:3" x14ac:dyDescent="0.25">
      <c r="A12395">
        <v>-38035</v>
      </c>
      <c r="B12395">
        <f t="shared" si="386"/>
        <v>-68431</v>
      </c>
      <c r="C12395">
        <f t="shared" si="387"/>
        <v>-37761.85</v>
      </c>
    </row>
    <row r="12396" spans="1:3" x14ac:dyDescent="0.25">
      <c r="A12396">
        <v>-38030</v>
      </c>
      <c r="B12396">
        <f t="shared" si="386"/>
        <v>-68422</v>
      </c>
      <c r="C12396">
        <f t="shared" si="387"/>
        <v>-37756.85</v>
      </c>
    </row>
    <row r="12397" spans="1:3" x14ac:dyDescent="0.25">
      <c r="A12397">
        <v>-38025</v>
      </c>
      <c r="B12397">
        <f t="shared" si="386"/>
        <v>-68413</v>
      </c>
      <c r="C12397">
        <f t="shared" si="387"/>
        <v>-37751.85</v>
      </c>
    </row>
    <row r="12398" spans="1:3" x14ac:dyDescent="0.25">
      <c r="A12398">
        <v>-38020</v>
      </c>
      <c r="B12398">
        <f t="shared" si="386"/>
        <v>-68404</v>
      </c>
      <c r="C12398">
        <f t="shared" si="387"/>
        <v>-37746.85</v>
      </c>
    </row>
    <row r="12399" spans="1:3" x14ac:dyDescent="0.25">
      <c r="A12399">
        <v>-38015</v>
      </c>
      <c r="B12399">
        <f t="shared" si="386"/>
        <v>-68395</v>
      </c>
      <c r="C12399">
        <f t="shared" si="387"/>
        <v>-37741.85</v>
      </c>
    </row>
    <row r="12400" spans="1:3" x14ac:dyDescent="0.25">
      <c r="A12400">
        <v>-38010</v>
      </c>
      <c r="B12400">
        <f t="shared" si="386"/>
        <v>-68386</v>
      </c>
      <c r="C12400">
        <f t="shared" si="387"/>
        <v>-37736.85</v>
      </c>
    </row>
    <row r="12401" spans="1:3" x14ac:dyDescent="0.25">
      <c r="A12401">
        <v>-38005</v>
      </c>
      <c r="B12401">
        <f t="shared" si="386"/>
        <v>-68377</v>
      </c>
      <c r="C12401">
        <f t="shared" si="387"/>
        <v>-37731.85</v>
      </c>
    </row>
    <row r="12402" spans="1:3" x14ac:dyDescent="0.25">
      <c r="A12402">
        <v>-38000</v>
      </c>
      <c r="B12402">
        <f t="shared" si="386"/>
        <v>-68368</v>
      </c>
      <c r="C12402">
        <f t="shared" si="387"/>
        <v>-37726.85</v>
      </c>
    </row>
    <row r="12403" spans="1:3" x14ac:dyDescent="0.25">
      <c r="A12403">
        <v>-37995</v>
      </c>
      <c r="B12403">
        <f t="shared" si="386"/>
        <v>-68359</v>
      </c>
      <c r="C12403">
        <f t="shared" si="387"/>
        <v>-37721.85</v>
      </c>
    </row>
    <row r="12404" spans="1:3" x14ac:dyDescent="0.25">
      <c r="A12404">
        <v>-37990</v>
      </c>
      <c r="B12404">
        <f t="shared" si="386"/>
        <v>-68350</v>
      </c>
      <c r="C12404">
        <f t="shared" si="387"/>
        <v>-37716.85</v>
      </c>
    </row>
    <row r="12405" spans="1:3" x14ac:dyDescent="0.25">
      <c r="A12405">
        <v>-37985</v>
      </c>
      <c r="B12405">
        <f t="shared" si="386"/>
        <v>-68341</v>
      </c>
      <c r="C12405">
        <f t="shared" si="387"/>
        <v>-37711.85</v>
      </c>
    </row>
    <row r="12406" spans="1:3" x14ac:dyDescent="0.25">
      <c r="A12406">
        <v>-37980</v>
      </c>
      <c r="B12406">
        <f t="shared" si="386"/>
        <v>-68332</v>
      </c>
      <c r="C12406">
        <f t="shared" si="387"/>
        <v>-37706.85</v>
      </c>
    </row>
    <row r="12407" spans="1:3" x14ac:dyDescent="0.25">
      <c r="A12407">
        <v>-37975</v>
      </c>
      <c r="B12407">
        <f t="shared" si="386"/>
        <v>-68323</v>
      </c>
      <c r="C12407">
        <f t="shared" si="387"/>
        <v>-37701.85</v>
      </c>
    </row>
    <row r="12408" spans="1:3" x14ac:dyDescent="0.25">
      <c r="A12408">
        <v>-37970</v>
      </c>
      <c r="B12408">
        <f t="shared" si="386"/>
        <v>-68314</v>
      </c>
      <c r="C12408">
        <f t="shared" si="387"/>
        <v>-37696.85</v>
      </c>
    </row>
    <row r="12409" spans="1:3" x14ac:dyDescent="0.25">
      <c r="A12409">
        <v>-37965</v>
      </c>
      <c r="B12409">
        <f t="shared" si="386"/>
        <v>-68305</v>
      </c>
      <c r="C12409">
        <f t="shared" si="387"/>
        <v>-37691.85</v>
      </c>
    </row>
    <row r="12410" spans="1:3" x14ac:dyDescent="0.25">
      <c r="A12410">
        <v>-37960</v>
      </c>
      <c r="B12410">
        <f t="shared" si="386"/>
        <v>-68296</v>
      </c>
      <c r="C12410">
        <f t="shared" si="387"/>
        <v>-37686.85</v>
      </c>
    </row>
    <row r="12411" spans="1:3" x14ac:dyDescent="0.25">
      <c r="A12411">
        <v>-37955</v>
      </c>
      <c r="B12411">
        <f t="shared" si="386"/>
        <v>-68287</v>
      </c>
      <c r="C12411">
        <f t="shared" si="387"/>
        <v>-37681.85</v>
      </c>
    </row>
    <row r="12412" spans="1:3" x14ac:dyDescent="0.25">
      <c r="A12412">
        <v>-37950</v>
      </c>
      <c r="B12412">
        <f t="shared" si="386"/>
        <v>-68278</v>
      </c>
      <c r="C12412">
        <f t="shared" si="387"/>
        <v>-37676.85</v>
      </c>
    </row>
    <row r="12413" spans="1:3" x14ac:dyDescent="0.25">
      <c r="A12413">
        <v>-37945</v>
      </c>
      <c r="B12413">
        <f t="shared" si="386"/>
        <v>-68269</v>
      </c>
      <c r="C12413">
        <f t="shared" si="387"/>
        <v>-37671.85</v>
      </c>
    </row>
    <row r="12414" spans="1:3" x14ac:dyDescent="0.25">
      <c r="A12414">
        <v>-37940</v>
      </c>
      <c r="B12414">
        <f t="shared" si="386"/>
        <v>-68260</v>
      </c>
      <c r="C12414">
        <f t="shared" si="387"/>
        <v>-37666.85</v>
      </c>
    </row>
    <row r="12415" spans="1:3" x14ac:dyDescent="0.25">
      <c r="A12415">
        <v>-37935</v>
      </c>
      <c r="B12415">
        <f t="shared" si="386"/>
        <v>-68251</v>
      </c>
      <c r="C12415">
        <f t="shared" si="387"/>
        <v>-37661.85</v>
      </c>
    </row>
    <row r="12416" spans="1:3" x14ac:dyDescent="0.25">
      <c r="A12416">
        <v>-37930</v>
      </c>
      <c r="B12416">
        <f t="shared" si="386"/>
        <v>-68242</v>
      </c>
      <c r="C12416">
        <f t="shared" si="387"/>
        <v>-37656.85</v>
      </c>
    </row>
    <row r="12417" spans="1:3" x14ac:dyDescent="0.25">
      <c r="A12417">
        <v>-37925</v>
      </c>
      <c r="B12417">
        <f t="shared" si="386"/>
        <v>-68233</v>
      </c>
      <c r="C12417">
        <f t="shared" si="387"/>
        <v>-37651.85</v>
      </c>
    </row>
    <row r="12418" spans="1:3" x14ac:dyDescent="0.25">
      <c r="A12418">
        <v>-37920</v>
      </c>
      <c r="B12418">
        <f t="shared" si="386"/>
        <v>-68224</v>
      </c>
      <c r="C12418">
        <f t="shared" si="387"/>
        <v>-37646.85</v>
      </c>
    </row>
    <row r="12419" spans="1:3" x14ac:dyDescent="0.25">
      <c r="A12419">
        <v>-37915</v>
      </c>
      <c r="B12419">
        <f t="shared" ref="B12419:B12482" si="388">(A12419*9/5)+32</f>
        <v>-68215</v>
      </c>
      <c r="C12419">
        <f t="shared" ref="C12419:C12482" si="389">A12419+273.15</f>
        <v>-37641.85</v>
      </c>
    </row>
    <row r="12420" spans="1:3" x14ac:dyDescent="0.25">
      <c r="A12420">
        <v>-37910</v>
      </c>
      <c r="B12420">
        <f t="shared" si="388"/>
        <v>-68206</v>
      </c>
      <c r="C12420">
        <f t="shared" si="389"/>
        <v>-37636.85</v>
      </c>
    </row>
    <row r="12421" spans="1:3" x14ac:dyDescent="0.25">
      <c r="A12421">
        <v>-37905</v>
      </c>
      <c r="B12421">
        <f t="shared" si="388"/>
        <v>-68197</v>
      </c>
      <c r="C12421">
        <f t="shared" si="389"/>
        <v>-37631.85</v>
      </c>
    </row>
    <row r="12422" spans="1:3" x14ac:dyDescent="0.25">
      <c r="A12422">
        <v>-37900</v>
      </c>
      <c r="B12422">
        <f t="shared" si="388"/>
        <v>-68188</v>
      </c>
      <c r="C12422">
        <f t="shared" si="389"/>
        <v>-37626.85</v>
      </c>
    </row>
    <row r="12423" spans="1:3" x14ac:dyDescent="0.25">
      <c r="A12423">
        <v>-37895</v>
      </c>
      <c r="B12423">
        <f t="shared" si="388"/>
        <v>-68179</v>
      </c>
      <c r="C12423">
        <f t="shared" si="389"/>
        <v>-37621.85</v>
      </c>
    </row>
    <row r="12424" spans="1:3" x14ac:dyDescent="0.25">
      <c r="A12424">
        <v>-37890</v>
      </c>
      <c r="B12424">
        <f t="shared" si="388"/>
        <v>-68170</v>
      </c>
      <c r="C12424">
        <f t="shared" si="389"/>
        <v>-37616.85</v>
      </c>
    </row>
    <row r="12425" spans="1:3" x14ac:dyDescent="0.25">
      <c r="A12425">
        <v>-37885</v>
      </c>
      <c r="B12425">
        <f t="shared" si="388"/>
        <v>-68161</v>
      </c>
      <c r="C12425">
        <f t="shared" si="389"/>
        <v>-37611.85</v>
      </c>
    </row>
    <row r="12426" spans="1:3" x14ac:dyDescent="0.25">
      <c r="A12426">
        <v>-37880</v>
      </c>
      <c r="B12426">
        <f t="shared" si="388"/>
        <v>-68152</v>
      </c>
      <c r="C12426">
        <f t="shared" si="389"/>
        <v>-37606.85</v>
      </c>
    </row>
    <row r="12427" spans="1:3" x14ac:dyDescent="0.25">
      <c r="A12427">
        <v>-37875</v>
      </c>
      <c r="B12427">
        <f t="shared" si="388"/>
        <v>-68143</v>
      </c>
      <c r="C12427">
        <f t="shared" si="389"/>
        <v>-37601.85</v>
      </c>
    </row>
    <row r="12428" spans="1:3" x14ac:dyDescent="0.25">
      <c r="A12428">
        <v>-37870</v>
      </c>
      <c r="B12428">
        <f t="shared" si="388"/>
        <v>-68134</v>
      </c>
      <c r="C12428">
        <f t="shared" si="389"/>
        <v>-37596.85</v>
      </c>
    </row>
    <row r="12429" spans="1:3" x14ac:dyDescent="0.25">
      <c r="A12429">
        <v>-37865</v>
      </c>
      <c r="B12429">
        <f t="shared" si="388"/>
        <v>-68125</v>
      </c>
      <c r="C12429">
        <f t="shared" si="389"/>
        <v>-37591.85</v>
      </c>
    </row>
    <row r="12430" spans="1:3" x14ac:dyDescent="0.25">
      <c r="A12430">
        <v>-37860</v>
      </c>
      <c r="B12430">
        <f t="shared" si="388"/>
        <v>-68116</v>
      </c>
      <c r="C12430">
        <f t="shared" si="389"/>
        <v>-37586.85</v>
      </c>
    </row>
    <row r="12431" spans="1:3" x14ac:dyDescent="0.25">
      <c r="A12431">
        <v>-37855</v>
      </c>
      <c r="B12431">
        <f t="shared" si="388"/>
        <v>-68107</v>
      </c>
      <c r="C12431">
        <f t="shared" si="389"/>
        <v>-37581.85</v>
      </c>
    </row>
    <row r="12432" spans="1:3" x14ac:dyDescent="0.25">
      <c r="A12432">
        <v>-37850</v>
      </c>
      <c r="B12432">
        <f t="shared" si="388"/>
        <v>-68098</v>
      </c>
      <c r="C12432">
        <f t="shared" si="389"/>
        <v>-37576.85</v>
      </c>
    </row>
    <row r="12433" spans="1:3" x14ac:dyDescent="0.25">
      <c r="A12433">
        <v>-37845</v>
      </c>
      <c r="B12433">
        <f t="shared" si="388"/>
        <v>-68089</v>
      </c>
      <c r="C12433">
        <f t="shared" si="389"/>
        <v>-37571.85</v>
      </c>
    </row>
    <row r="12434" spans="1:3" x14ac:dyDescent="0.25">
      <c r="A12434">
        <v>-37840</v>
      </c>
      <c r="B12434">
        <f t="shared" si="388"/>
        <v>-68080</v>
      </c>
      <c r="C12434">
        <f t="shared" si="389"/>
        <v>-37566.85</v>
      </c>
    </row>
    <row r="12435" spans="1:3" x14ac:dyDescent="0.25">
      <c r="A12435">
        <v>-37835</v>
      </c>
      <c r="B12435">
        <f t="shared" si="388"/>
        <v>-68071</v>
      </c>
      <c r="C12435">
        <f t="shared" si="389"/>
        <v>-37561.85</v>
      </c>
    </row>
    <row r="12436" spans="1:3" x14ac:dyDescent="0.25">
      <c r="A12436">
        <v>-37830</v>
      </c>
      <c r="B12436">
        <f t="shared" si="388"/>
        <v>-68062</v>
      </c>
      <c r="C12436">
        <f t="shared" si="389"/>
        <v>-37556.85</v>
      </c>
    </row>
    <row r="12437" spans="1:3" x14ac:dyDescent="0.25">
      <c r="A12437">
        <v>-37825</v>
      </c>
      <c r="B12437">
        <f t="shared" si="388"/>
        <v>-68053</v>
      </c>
      <c r="C12437">
        <f t="shared" si="389"/>
        <v>-37551.85</v>
      </c>
    </row>
    <row r="12438" spans="1:3" x14ac:dyDescent="0.25">
      <c r="A12438">
        <v>-37820</v>
      </c>
      <c r="B12438">
        <f t="shared" si="388"/>
        <v>-68044</v>
      </c>
      <c r="C12438">
        <f t="shared" si="389"/>
        <v>-37546.85</v>
      </c>
    </row>
    <row r="12439" spans="1:3" x14ac:dyDescent="0.25">
      <c r="A12439">
        <v>-37815</v>
      </c>
      <c r="B12439">
        <f t="shared" si="388"/>
        <v>-68035</v>
      </c>
      <c r="C12439">
        <f t="shared" si="389"/>
        <v>-37541.85</v>
      </c>
    </row>
    <row r="12440" spans="1:3" x14ac:dyDescent="0.25">
      <c r="A12440">
        <v>-37810</v>
      </c>
      <c r="B12440">
        <f t="shared" si="388"/>
        <v>-68026</v>
      </c>
      <c r="C12440">
        <f t="shared" si="389"/>
        <v>-37536.85</v>
      </c>
    </row>
    <row r="12441" spans="1:3" x14ac:dyDescent="0.25">
      <c r="A12441">
        <v>-37805</v>
      </c>
      <c r="B12441">
        <f t="shared" si="388"/>
        <v>-68017</v>
      </c>
      <c r="C12441">
        <f t="shared" si="389"/>
        <v>-37531.85</v>
      </c>
    </row>
    <row r="12442" spans="1:3" x14ac:dyDescent="0.25">
      <c r="A12442">
        <v>-37800</v>
      </c>
      <c r="B12442">
        <f t="shared" si="388"/>
        <v>-68008</v>
      </c>
      <c r="C12442">
        <f t="shared" si="389"/>
        <v>-37526.85</v>
      </c>
    </row>
    <row r="12443" spans="1:3" x14ac:dyDescent="0.25">
      <c r="A12443">
        <v>-37795</v>
      </c>
      <c r="B12443">
        <f t="shared" si="388"/>
        <v>-67999</v>
      </c>
      <c r="C12443">
        <f t="shared" si="389"/>
        <v>-37521.85</v>
      </c>
    </row>
    <row r="12444" spans="1:3" x14ac:dyDescent="0.25">
      <c r="A12444">
        <v>-37790</v>
      </c>
      <c r="B12444">
        <f t="shared" si="388"/>
        <v>-67990</v>
      </c>
      <c r="C12444">
        <f t="shared" si="389"/>
        <v>-37516.85</v>
      </c>
    </row>
    <row r="12445" spans="1:3" x14ac:dyDescent="0.25">
      <c r="A12445">
        <v>-37785</v>
      </c>
      <c r="B12445">
        <f t="shared" si="388"/>
        <v>-67981</v>
      </c>
      <c r="C12445">
        <f t="shared" si="389"/>
        <v>-37511.85</v>
      </c>
    </row>
    <row r="12446" spans="1:3" x14ac:dyDescent="0.25">
      <c r="A12446">
        <v>-37780</v>
      </c>
      <c r="B12446">
        <f t="shared" si="388"/>
        <v>-67972</v>
      </c>
      <c r="C12446">
        <f t="shared" si="389"/>
        <v>-37506.85</v>
      </c>
    </row>
    <row r="12447" spans="1:3" x14ac:dyDescent="0.25">
      <c r="A12447">
        <v>-37775</v>
      </c>
      <c r="B12447">
        <f t="shared" si="388"/>
        <v>-67963</v>
      </c>
      <c r="C12447">
        <f t="shared" si="389"/>
        <v>-37501.85</v>
      </c>
    </row>
    <row r="12448" spans="1:3" x14ac:dyDescent="0.25">
      <c r="A12448">
        <v>-37770</v>
      </c>
      <c r="B12448">
        <f t="shared" si="388"/>
        <v>-67954</v>
      </c>
      <c r="C12448">
        <f t="shared" si="389"/>
        <v>-37496.85</v>
      </c>
    </row>
    <row r="12449" spans="1:3" x14ac:dyDescent="0.25">
      <c r="A12449">
        <v>-37765</v>
      </c>
      <c r="B12449">
        <f t="shared" si="388"/>
        <v>-67945</v>
      </c>
      <c r="C12449">
        <f t="shared" si="389"/>
        <v>-37491.85</v>
      </c>
    </row>
    <row r="12450" spans="1:3" x14ac:dyDescent="0.25">
      <c r="A12450">
        <v>-37760</v>
      </c>
      <c r="B12450">
        <f t="shared" si="388"/>
        <v>-67936</v>
      </c>
      <c r="C12450">
        <f t="shared" si="389"/>
        <v>-37486.85</v>
      </c>
    </row>
    <row r="12451" spans="1:3" x14ac:dyDescent="0.25">
      <c r="A12451">
        <v>-37755</v>
      </c>
      <c r="B12451">
        <f t="shared" si="388"/>
        <v>-67927</v>
      </c>
      <c r="C12451">
        <f t="shared" si="389"/>
        <v>-37481.85</v>
      </c>
    </row>
    <row r="12452" spans="1:3" x14ac:dyDescent="0.25">
      <c r="A12452">
        <v>-37750</v>
      </c>
      <c r="B12452">
        <f t="shared" si="388"/>
        <v>-67918</v>
      </c>
      <c r="C12452">
        <f t="shared" si="389"/>
        <v>-37476.85</v>
      </c>
    </row>
    <row r="12453" spans="1:3" x14ac:dyDescent="0.25">
      <c r="A12453">
        <v>-37745</v>
      </c>
      <c r="B12453">
        <f t="shared" si="388"/>
        <v>-67909</v>
      </c>
      <c r="C12453">
        <f t="shared" si="389"/>
        <v>-37471.85</v>
      </c>
    </row>
    <row r="12454" spans="1:3" x14ac:dyDescent="0.25">
      <c r="A12454">
        <v>-37740</v>
      </c>
      <c r="B12454">
        <f t="shared" si="388"/>
        <v>-67900</v>
      </c>
      <c r="C12454">
        <f t="shared" si="389"/>
        <v>-37466.85</v>
      </c>
    </row>
    <row r="12455" spans="1:3" x14ac:dyDescent="0.25">
      <c r="A12455">
        <v>-37735</v>
      </c>
      <c r="B12455">
        <f t="shared" si="388"/>
        <v>-67891</v>
      </c>
      <c r="C12455">
        <f t="shared" si="389"/>
        <v>-37461.85</v>
      </c>
    </row>
    <row r="12456" spans="1:3" x14ac:dyDescent="0.25">
      <c r="A12456">
        <v>-37730</v>
      </c>
      <c r="B12456">
        <f t="shared" si="388"/>
        <v>-67882</v>
      </c>
      <c r="C12456">
        <f t="shared" si="389"/>
        <v>-37456.85</v>
      </c>
    </row>
    <row r="12457" spans="1:3" x14ac:dyDescent="0.25">
      <c r="A12457">
        <v>-37725</v>
      </c>
      <c r="B12457">
        <f t="shared" si="388"/>
        <v>-67873</v>
      </c>
      <c r="C12457">
        <f t="shared" si="389"/>
        <v>-37451.85</v>
      </c>
    </row>
    <row r="12458" spans="1:3" x14ac:dyDescent="0.25">
      <c r="A12458">
        <v>-37720</v>
      </c>
      <c r="B12458">
        <f t="shared" si="388"/>
        <v>-67864</v>
      </c>
      <c r="C12458">
        <f t="shared" si="389"/>
        <v>-37446.85</v>
      </c>
    </row>
    <row r="12459" spans="1:3" x14ac:dyDescent="0.25">
      <c r="A12459">
        <v>-37715</v>
      </c>
      <c r="B12459">
        <f t="shared" si="388"/>
        <v>-67855</v>
      </c>
      <c r="C12459">
        <f t="shared" si="389"/>
        <v>-37441.85</v>
      </c>
    </row>
    <row r="12460" spans="1:3" x14ac:dyDescent="0.25">
      <c r="A12460">
        <v>-37710</v>
      </c>
      <c r="B12460">
        <f t="shared" si="388"/>
        <v>-67846</v>
      </c>
      <c r="C12460">
        <f t="shared" si="389"/>
        <v>-37436.85</v>
      </c>
    </row>
    <row r="12461" spans="1:3" x14ac:dyDescent="0.25">
      <c r="A12461">
        <v>-37705</v>
      </c>
      <c r="B12461">
        <f t="shared" si="388"/>
        <v>-67837</v>
      </c>
      <c r="C12461">
        <f t="shared" si="389"/>
        <v>-37431.85</v>
      </c>
    </row>
    <row r="12462" spans="1:3" x14ac:dyDescent="0.25">
      <c r="A12462">
        <v>-37700</v>
      </c>
      <c r="B12462">
        <f t="shared" si="388"/>
        <v>-67828</v>
      </c>
      <c r="C12462">
        <f t="shared" si="389"/>
        <v>-37426.85</v>
      </c>
    </row>
    <row r="12463" spans="1:3" x14ac:dyDescent="0.25">
      <c r="A12463">
        <v>-37695</v>
      </c>
      <c r="B12463">
        <f t="shared" si="388"/>
        <v>-67819</v>
      </c>
      <c r="C12463">
        <f t="shared" si="389"/>
        <v>-37421.85</v>
      </c>
    </row>
    <row r="12464" spans="1:3" x14ac:dyDescent="0.25">
      <c r="A12464">
        <v>-37690</v>
      </c>
      <c r="B12464">
        <f t="shared" si="388"/>
        <v>-67810</v>
      </c>
      <c r="C12464">
        <f t="shared" si="389"/>
        <v>-37416.85</v>
      </c>
    </row>
    <row r="12465" spans="1:3" x14ac:dyDescent="0.25">
      <c r="A12465">
        <v>-37685</v>
      </c>
      <c r="B12465">
        <f t="shared" si="388"/>
        <v>-67801</v>
      </c>
      <c r="C12465">
        <f t="shared" si="389"/>
        <v>-37411.85</v>
      </c>
    </row>
    <row r="12466" spans="1:3" x14ac:dyDescent="0.25">
      <c r="A12466">
        <v>-37680</v>
      </c>
      <c r="B12466">
        <f t="shared" si="388"/>
        <v>-67792</v>
      </c>
      <c r="C12466">
        <f t="shared" si="389"/>
        <v>-37406.85</v>
      </c>
    </row>
    <row r="12467" spans="1:3" x14ac:dyDescent="0.25">
      <c r="A12467">
        <v>-37675</v>
      </c>
      <c r="B12467">
        <f t="shared" si="388"/>
        <v>-67783</v>
      </c>
      <c r="C12467">
        <f t="shared" si="389"/>
        <v>-37401.85</v>
      </c>
    </row>
    <row r="12468" spans="1:3" x14ac:dyDescent="0.25">
      <c r="A12468">
        <v>-37670</v>
      </c>
      <c r="B12468">
        <f t="shared" si="388"/>
        <v>-67774</v>
      </c>
      <c r="C12468">
        <f t="shared" si="389"/>
        <v>-37396.85</v>
      </c>
    </row>
    <row r="12469" spans="1:3" x14ac:dyDescent="0.25">
      <c r="A12469">
        <v>-37665</v>
      </c>
      <c r="B12469">
        <f t="shared" si="388"/>
        <v>-67765</v>
      </c>
      <c r="C12469">
        <f t="shared" si="389"/>
        <v>-37391.85</v>
      </c>
    </row>
    <row r="12470" spans="1:3" x14ac:dyDescent="0.25">
      <c r="A12470">
        <v>-37660</v>
      </c>
      <c r="B12470">
        <f t="shared" si="388"/>
        <v>-67756</v>
      </c>
      <c r="C12470">
        <f t="shared" si="389"/>
        <v>-37386.85</v>
      </c>
    </row>
    <row r="12471" spans="1:3" x14ac:dyDescent="0.25">
      <c r="A12471">
        <v>-37655</v>
      </c>
      <c r="B12471">
        <f t="shared" si="388"/>
        <v>-67747</v>
      </c>
      <c r="C12471">
        <f t="shared" si="389"/>
        <v>-37381.85</v>
      </c>
    </row>
    <row r="12472" spans="1:3" x14ac:dyDescent="0.25">
      <c r="A12472">
        <v>-37650</v>
      </c>
      <c r="B12472">
        <f t="shared" si="388"/>
        <v>-67738</v>
      </c>
      <c r="C12472">
        <f t="shared" si="389"/>
        <v>-37376.85</v>
      </c>
    </row>
    <row r="12473" spans="1:3" x14ac:dyDescent="0.25">
      <c r="A12473">
        <v>-37645</v>
      </c>
      <c r="B12473">
        <f t="shared" si="388"/>
        <v>-67729</v>
      </c>
      <c r="C12473">
        <f t="shared" si="389"/>
        <v>-37371.85</v>
      </c>
    </row>
    <row r="12474" spans="1:3" x14ac:dyDescent="0.25">
      <c r="A12474">
        <v>-37640</v>
      </c>
      <c r="B12474">
        <f t="shared" si="388"/>
        <v>-67720</v>
      </c>
      <c r="C12474">
        <f t="shared" si="389"/>
        <v>-37366.85</v>
      </c>
    </row>
    <row r="12475" spans="1:3" x14ac:dyDescent="0.25">
      <c r="A12475">
        <v>-37635</v>
      </c>
      <c r="B12475">
        <f t="shared" si="388"/>
        <v>-67711</v>
      </c>
      <c r="C12475">
        <f t="shared" si="389"/>
        <v>-37361.85</v>
      </c>
    </row>
    <row r="12476" spans="1:3" x14ac:dyDescent="0.25">
      <c r="A12476">
        <v>-37630</v>
      </c>
      <c r="B12476">
        <f t="shared" si="388"/>
        <v>-67702</v>
      </c>
      <c r="C12476">
        <f t="shared" si="389"/>
        <v>-37356.85</v>
      </c>
    </row>
    <row r="12477" spans="1:3" x14ac:dyDescent="0.25">
      <c r="A12477">
        <v>-37625</v>
      </c>
      <c r="B12477">
        <f t="shared" si="388"/>
        <v>-67693</v>
      </c>
      <c r="C12477">
        <f t="shared" si="389"/>
        <v>-37351.85</v>
      </c>
    </row>
    <row r="12478" spans="1:3" x14ac:dyDescent="0.25">
      <c r="A12478">
        <v>-37620</v>
      </c>
      <c r="B12478">
        <f t="shared" si="388"/>
        <v>-67684</v>
      </c>
      <c r="C12478">
        <f t="shared" si="389"/>
        <v>-37346.85</v>
      </c>
    </row>
    <row r="12479" spans="1:3" x14ac:dyDescent="0.25">
      <c r="A12479">
        <v>-37615</v>
      </c>
      <c r="B12479">
        <f t="shared" si="388"/>
        <v>-67675</v>
      </c>
      <c r="C12479">
        <f t="shared" si="389"/>
        <v>-37341.85</v>
      </c>
    </row>
    <row r="12480" spans="1:3" x14ac:dyDescent="0.25">
      <c r="A12480">
        <v>-37610</v>
      </c>
      <c r="B12480">
        <f t="shared" si="388"/>
        <v>-67666</v>
      </c>
      <c r="C12480">
        <f t="shared" si="389"/>
        <v>-37336.85</v>
      </c>
    </row>
    <row r="12481" spans="1:3" x14ac:dyDescent="0.25">
      <c r="A12481">
        <v>-37605</v>
      </c>
      <c r="B12481">
        <f t="shared" si="388"/>
        <v>-67657</v>
      </c>
      <c r="C12481">
        <f t="shared" si="389"/>
        <v>-37331.85</v>
      </c>
    </row>
    <row r="12482" spans="1:3" x14ac:dyDescent="0.25">
      <c r="A12482">
        <v>-37600</v>
      </c>
      <c r="B12482">
        <f t="shared" si="388"/>
        <v>-67648</v>
      </c>
      <c r="C12482">
        <f t="shared" si="389"/>
        <v>-37326.85</v>
      </c>
    </row>
    <row r="12483" spans="1:3" x14ac:dyDescent="0.25">
      <c r="A12483">
        <v>-37595</v>
      </c>
      <c r="B12483">
        <f t="shared" ref="B12483:B12546" si="390">(A12483*9/5)+32</f>
        <v>-67639</v>
      </c>
      <c r="C12483">
        <f t="shared" ref="C12483:C12546" si="391">A12483+273.15</f>
        <v>-37321.85</v>
      </c>
    </row>
    <row r="12484" spans="1:3" x14ac:dyDescent="0.25">
      <c r="A12484">
        <v>-37590</v>
      </c>
      <c r="B12484">
        <f t="shared" si="390"/>
        <v>-67630</v>
      </c>
      <c r="C12484">
        <f t="shared" si="391"/>
        <v>-37316.85</v>
      </c>
    </row>
    <row r="12485" spans="1:3" x14ac:dyDescent="0.25">
      <c r="A12485">
        <v>-37585</v>
      </c>
      <c r="B12485">
        <f t="shared" si="390"/>
        <v>-67621</v>
      </c>
      <c r="C12485">
        <f t="shared" si="391"/>
        <v>-37311.85</v>
      </c>
    </row>
    <row r="12486" spans="1:3" x14ac:dyDescent="0.25">
      <c r="A12486">
        <v>-37580</v>
      </c>
      <c r="B12486">
        <f t="shared" si="390"/>
        <v>-67612</v>
      </c>
      <c r="C12486">
        <f t="shared" si="391"/>
        <v>-37306.85</v>
      </c>
    </row>
    <row r="12487" spans="1:3" x14ac:dyDescent="0.25">
      <c r="A12487">
        <v>-37575</v>
      </c>
      <c r="B12487">
        <f t="shared" si="390"/>
        <v>-67603</v>
      </c>
      <c r="C12487">
        <f t="shared" si="391"/>
        <v>-37301.85</v>
      </c>
    </row>
    <row r="12488" spans="1:3" x14ac:dyDescent="0.25">
      <c r="A12488">
        <v>-37570</v>
      </c>
      <c r="B12488">
        <f t="shared" si="390"/>
        <v>-67594</v>
      </c>
      <c r="C12488">
        <f t="shared" si="391"/>
        <v>-37296.85</v>
      </c>
    </row>
    <row r="12489" spans="1:3" x14ac:dyDescent="0.25">
      <c r="A12489">
        <v>-37565</v>
      </c>
      <c r="B12489">
        <f t="shared" si="390"/>
        <v>-67585</v>
      </c>
      <c r="C12489">
        <f t="shared" si="391"/>
        <v>-37291.85</v>
      </c>
    </row>
    <row r="12490" spans="1:3" x14ac:dyDescent="0.25">
      <c r="A12490">
        <v>-37560</v>
      </c>
      <c r="B12490">
        <f t="shared" si="390"/>
        <v>-67576</v>
      </c>
      <c r="C12490">
        <f t="shared" si="391"/>
        <v>-37286.85</v>
      </c>
    </row>
    <row r="12491" spans="1:3" x14ac:dyDescent="0.25">
      <c r="A12491">
        <v>-37555</v>
      </c>
      <c r="B12491">
        <f t="shared" si="390"/>
        <v>-67567</v>
      </c>
      <c r="C12491">
        <f t="shared" si="391"/>
        <v>-37281.85</v>
      </c>
    </row>
    <row r="12492" spans="1:3" x14ac:dyDescent="0.25">
      <c r="A12492">
        <v>-37550</v>
      </c>
      <c r="B12492">
        <f t="shared" si="390"/>
        <v>-67558</v>
      </c>
      <c r="C12492">
        <f t="shared" si="391"/>
        <v>-37276.85</v>
      </c>
    </row>
    <row r="12493" spans="1:3" x14ac:dyDescent="0.25">
      <c r="A12493">
        <v>-37545</v>
      </c>
      <c r="B12493">
        <f t="shared" si="390"/>
        <v>-67549</v>
      </c>
      <c r="C12493">
        <f t="shared" si="391"/>
        <v>-37271.85</v>
      </c>
    </row>
    <row r="12494" spans="1:3" x14ac:dyDescent="0.25">
      <c r="A12494">
        <v>-37540</v>
      </c>
      <c r="B12494">
        <f t="shared" si="390"/>
        <v>-67540</v>
      </c>
      <c r="C12494">
        <f t="shared" si="391"/>
        <v>-37266.85</v>
      </c>
    </row>
    <row r="12495" spans="1:3" x14ac:dyDescent="0.25">
      <c r="A12495">
        <v>-37535</v>
      </c>
      <c r="B12495">
        <f t="shared" si="390"/>
        <v>-67531</v>
      </c>
      <c r="C12495">
        <f t="shared" si="391"/>
        <v>-37261.85</v>
      </c>
    </row>
    <row r="12496" spans="1:3" x14ac:dyDescent="0.25">
      <c r="A12496">
        <v>-37530</v>
      </c>
      <c r="B12496">
        <f t="shared" si="390"/>
        <v>-67522</v>
      </c>
      <c r="C12496">
        <f t="shared" si="391"/>
        <v>-37256.85</v>
      </c>
    </row>
    <row r="12497" spans="1:3" x14ac:dyDescent="0.25">
      <c r="A12497">
        <v>-37525</v>
      </c>
      <c r="B12497">
        <f t="shared" si="390"/>
        <v>-67513</v>
      </c>
      <c r="C12497">
        <f t="shared" si="391"/>
        <v>-37251.85</v>
      </c>
    </row>
    <row r="12498" spans="1:3" x14ac:dyDescent="0.25">
      <c r="A12498">
        <v>-37520</v>
      </c>
      <c r="B12498">
        <f t="shared" si="390"/>
        <v>-67504</v>
      </c>
      <c r="C12498">
        <f t="shared" si="391"/>
        <v>-37246.85</v>
      </c>
    </row>
    <row r="12499" spans="1:3" x14ac:dyDescent="0.25">
      <c r="A12499">
        <v>-37515</v>
      </c>
      <c r="B12499">
        <f t="shared" si="390"/>
        <v>-67495</v>
      </c>
      <c r="C12499">
        <f t="shared" si="391"/>
        <v>-37241.85</v>
      </c>
    </row>
    <row r="12500" spans="1:3" x14ac:dyDescent="0.25">
      <c r="A12500">
        <v>-37510</v>
      </c>
      <c r="B12500">
        <f t="shared" si="390"/>
        <v>-67486</v>
      </c>
      <c r="C12500">
        <f t="shared" si="391"/>
        <v>-37236.85</v>
      </c>
    </row>
    <row r="12501" spans="1:3" x14ac:dyDescent="0.25">
      <c r="A12501">
        <v>-37505</v>
      </c>
      <c r="B12501">
        <f t="shared" si="390"/>
        <v>-67477</v>
      </c>
      <c r="C12501">
        <f t="shared" si="391"/>
        <v>-37231.85</v>
      </c>
    </row>
    <row r="12502" spans="1:3" x14ac:dyDescent="0.25">
      <c r="A12502">
        <v>-37500</v>
      </c>
      <c r="B12502">
        <f t="shared" si="390"/>
        <v>-67468</v>
      </c>
      <c r="C12502">
        <f t="shared" si="391"/>
        <v>-37226.85</v>
      </c>
    </row>
    <row r="12503" spans="1:3" x14ac:dyDescent="0.25">
      <c r="A12503">
        <v>-37495</v>
      </c>
      <c r="B12503">
        <f t="shared" si="390"/>
        <v>-67459</v>
      </c>
      <c r="C12503">
        <f t="shared" si="391"/>
        <v>-37221.85</v>
      </c>
    </row>
    <row r="12504" spans="1:3" x14ac:dyDescent="0.25">
      <c r="A12504">
        <v>-37490</v>
      </c>
      <c r="B12504">
        <f t="shared" si="390"/>
        <v>-67450</v>
      </c>
      <c r="C12504">
        <f t="shared" si="391"/>
        <v>-37216.85</v>
      </c>
    </row>
    <row r="12505" spans="1:3" x14ac:dyDescent="0.25">
      <c r="A12505">
        <v>-37485</v>
      </c>
      <c r="B12505">
        <f t="shared" si="390"/>
        <v>-67441</v>
      </c>
      <c r="C12505">
        <f t="shared" si="391"/>
        <v>-37211.85</v>
      </c>
    </row>
    <row r="12506" spans="1:3" x14ac:dyDescent="0.25">
      <c r="A12506">
        <v>-37480</v>
      </c>
      <c r="B12506">
        <f t="shared" si="390"/>
        <v>-67432</v>
      </c>
      <c r="C12506">
        <f t="shared" si="391"/>
        <v>-37206.85</v>
      </c>
    </row>
    <row r="12507" spans="1:3" x14ac:dyDescent="0.25">
      <c r="A12507">
        <v>-37475</v>
      </c>
      <c r="B12507">
        <f t="shared" si="390"/>
        <v>-67423</v>
      </c>
      <c r="C12507">
        <f t="shared" si="391"/>
        <v>-37201.85</v>
      </c>
    </row>
    <row r="12508" spans="1:3" x14ac:dyDescent="0.25">
      <c r="A12508">
        <v>-37470</v>
      </c>
      <c r="B12508">
        <f t="shared" si="390"/>
        <v>-67414</v>
      </c>
      <c r="C12508">
        <f t="shared" si="391"/>
        <v>-37196.85</v>
      </c>
    </row>
    <row r="12509" spans="1:3" x14ac:dyDescent="0.25">
      <c r="A12509">
        <v>-37465</v>
      </c>
      <c r="B12509">
        <f t="shared" si="390"/>
        <v>-67405</v>
      </c>
      <c r="C12509">
        <f t="shared" si="391"/>
        <v>-37191.85</v>
      </c>
    </row>
    <row r="12510" spans="1:3" x14ac:dyDescent="0.25">
      <c r="A12510">
        <v>-37460</v>
      </c>
      <c r="B12510">
        <f t="shared" si="390"/>
        <v>-67396</v>
      </c>
      <c r="C12510">
        <f t="shared" si="391"/>
        <v>-37186.85</v>
      </c>
    </row>
    <row r="12511" spans="1:3" x14ac:dyDescent="0.25">
      <c r="A12511">
        <v>-37455</v>
      </c>
      <c r="B12511">
        <f t="shared" si="390"/>
        <v>-67387</v>
      </c>
      <c r="C12511">
        <f t="shared" si="391"/>
        <v>-37181.85</v>
      </c>
    </row>
    <row r="12512" spans="1:3" x14ac:dyDescent="0.25">
      <c r="A12512">
        <v>-37450</v>
      </c>
      <c r="B12512">
        <f t="shared" si="390"/>
        <v>-67378</v>
      </c>
      <c r="C12512">
        <f t="shared" si="391"/>
        <v>-37176.85</v>
      </c>
    </row>
    <row r="12513" spans="1:3" x14ac:dyDescent="0.25">
      <c r="A12513">
        <v>-37445</v>
      </c>
      <c r="B12513">
        <f t="shared" si="390"/>
        <v>-67369</v>
      </c>
      <c r="C12513">
        <f t="shared" si="391"/>
        <v>-37171.85</v>
      </c>
    </row>
    <row r="12514" spans="1:3" x14ac:dyDescent="0.25">
      <c r="A12514">
        <v>-37440</v>
      </c>
      <c r="B12514">
        <f t="shared" si="390"/>
        <v>-67360</v>
      </c>
      <c r="C12514">
        <f t="shared" si="391"/>
        <v>-37166.85</v>
      </c>
    </row>
    <row r="12515" spans="1:3" x14ac:dyDescent="0.25">
      <c r="A12515">
        <v>-37435</v>
      </c>
      <c r="B12515">
        <f t="shared" si="390"/>
        <v>-67351</v>
      </c>
      <c r="C12515">
        <f t="shared" si="391"/>
        <v>-37161.85</v>
      </c>
    </row>
    <row r="12516" spans="1:3" x14ac:dyDescent="0.25">
      <c r="A12516">
        <v>-37430</v>
      </c>
      <c r="B12516">
        <f t="shared" si="390"/>
        <v>-67342</v>
      </c>
      <c r="C12516">
        <f t="shared" si="391"/>
        <v>-37156.85</v>
      </c>
    </row>
    <row r="12517" spans="1:3" x14ac:dyDescent="0.25">
      <c r="A12517">
        <v>-37425</v>
      </c>
      <c r="B12517">
        <f t="shared" si="390"/>
        <v>-67333</v>
      </c>
      <c r="C12517">
        <f t="shared" si="391"/>
        <v>-37151.85</v>
      </c>
    </row>
    <row r="12518" spans="1:3" x14ac:dyDescent="0.25">
      <c r="A12518">
        <v>-37420</v>
      </c>
      <c r="B12518">
        <f t="shared" si="390"/>
        <v>-67324</v>
      </c>
      <c r="C12518">
        <f t="shared" si="391"/>
        <v>-37146.85</v>
      </c>
    </row>
    <row r="12519" spans="1:3" x14ac:dyDescent="0.25">
      <c r="A12519">
        <v>-37415</v>
      </c>
      <c r="B12519">
        <f t="shared" si="390"/>
        <v>-67315</v>
      </c>
      <c r="C12519">
        <f t="shared" si="391"/>
        <v>-37141.85</v>
      </c>
    </row>
    <row r="12520" spans="1:3" x14ac:dyDescent="0.25">
      <c r="A12520">
        <v>-37410</v>
      </c>
      <c r="B12520">
        <f t="shared" si="390"/>
        <v>-67306</v>
      </c>
      <c r="C12520">
        <f t="shared" si="391"/>
        <v>-37136.85</v>
      </c>
    </row>
    <row r="12521" spans="1:3" x14ac:dyDescent="0.25">
      <c r="A12521">
        <v>-37405</v>
      </c>
      <c r="B12521">
        <f t="shared" si="390"/>
        <v>-67297</v>
      </c>
      <c r="C12521">
        <f t="shared" si="391"/>
        <v>-37131.85</v>
      </c>
    </row>
    <row r="12522" spans="1:3" x14ac:dyDescent="0.25">
      <c r="A12522">
        <v>-37400</v>
      </c>
      <c r="B12522">
        <f t="shared" si="390"/>
        <v>-67288</v>
      </c>
      <c r="C12522">
        <f t="shared" si="391"/>
        <v>-37126.85</v>
      </c>
    </row>
    <row r="12523" spans="1:3" x14ac:dyDescent="0.25">
      <c r="A12523">
        <v>-37395</v>
      </c>
      <c r="B12523">
        <f t="shared" si="390"/>
        <v>-67279</v>
      </c>
      <c r="C12523">
        <f t="shared" si="391"/>
        <v>-37121.85</v>
      </c>
    </row>
    <row r="12524" spans="1:3" x14ac:dyDescent="0.25">
      <c r="A12524">
        <v>-37390</v>
      </c>
      <c r="B12524">
        <f t="shared" si="390"/>
        <v>-67270</v>
      </c>
      <c r="C12524">
        <f t="shared" si="391"/>
        <v>-37116.85</v>
      </c>
    </row>
    <row r="12525" spans="1:3" x14ac:dyDescent="0.25">
      <c r="A12525">
        <v>-37385</v>
      </c>
      <c r="B12525">
        <f t="shared" si="390"/>
        <v>-67261</v>
      </c>
      <c r="C12525">
        <f t="shared" si="391"/>
        <v>-37111.85</v>
      </c>
    </row>
    <row r="12526" spans="1:3" x14ac:dyDescent="0.25">
      <c r="A12526">
        <v>-37380</v>
      </c>
      <c r="B12526">
        <f t="shared" si="390"/>
        <v>-67252</v>
      </c>
      <c r="C12526">
        <f t="shared" si="391"/>
        <v>-37106.85</v>
      </c>
    </row>
    <row r="12527" spans="1:3" x14ac:dyDescent="0.25">
      <c r="A12527">
        <v>-37375</v>
      </c>
      <c r="B12527">
        <f t="shared" si="390"/>
        <v>-67243</v>
      </c>
      <c r="C12527">
        <f t="shared" si="391"/>
        <v>-37101.85</v>
      </c>
    </row>
    <row r="12528" spans="1:3" x14ac:dyDescent="0.25">
      <c r="A12528">
        <v>-37370</v>
      </c>
      <c r="B12528">
        <f t="shared" si="390"/>
        <v>-67234</v>
      </c>
      <c r="C12528">
        <f t="shared" si="391"/>
        <v>-37096.85</v>
      </c>
    </row>
    <row r="12529" spans="1:3" x14ac:dyDescent="0.25">
      <c r="A12529">
        <v>-37365</v>
      </c>
      <c r="B12529">
        <f t="shared" si="390"/>
        <v>-67225</v>
      </c>
      <c r="C12529">
        <f t="shared" si="391"/>
        <v>-37091.85</v>
      </c>
    </row>
    <row r="12530" spans="1:3" x14ac:dyDescent="0.25">
      <c r="A12530">
        <v>-37360</v>
      </c>
      <c r="B12530">
        <f t="shared" si="390"/>
        <v>-67216</v>
      </c>
      <c r="C12530">
        <f t="shared" si="391"/>
        <v>-37086.85</v>
      </c>
    </row>
    <row r="12531" spans="1:3" x14ac:dyDescent="0.25">
      <c r="A12531">
        <v>-37355</v>
      </c>
      <c r="B12531">
        <f t="shared" si="390"/>
        <v>-67207</v>
      </c>
      <c r="C12531">
        <f t="shared" si="391"/>
        <v>-37081.85</v>
      </c>
    </row>
    <row r="12532" spans="1:3" x14ac:dyDescent="0.25">
      <c r="A12532">
        <v>-37350</v>
      </c>
      <c r="B12532">
        <f t="shared" si="390"/>
        <v>-67198</v>
      </c>
      <c r="C12532">
        <f t="shared" si="391"/>
        <v>-37076.85</v>
      </c>
    </row>
    <row r="12533" spans="1:3" x14ac:dyDescent="0.25">
      <c r="A12533">
        <v>-37345</v>
      </c>
      <c r="B12533">
        <f t="shared" si="390"/>
        <v>-67189</v>
      </c>
      <c r="C12533">
        <f t="shared" si="391"/>
        <v>-37071.85</v>
      </c>
    </row>
    <row r="12534" spans="1:3" x14ac:dyDescent="0.25">
      <c r="A12534">
        <v>-37340</v>
      </c>
      <c r="B12534">
        <f t="shared" si="390"/>
        <v>-67180</v>
      </c>
      <c r="C12534">
        <f t="shared" si="391"/>
        <v>-37066.85</v>
      </c>
    </row>
    <row r="12535" spans="1:3" x14ac:dyDescent="0.25">
      <c r="A12535">
        <v>-37335</v>
      </c>
      <c r="B12535">
        <f t="shared" si="390"/>
        <v>-67171</v>
      </c>
      <c r="C12535">
        <f t="shared" si="391"/>
        <v>-37061.85</v>
      </c>
    </row>
    <row r="12536" spans="1:3" x14ac:dyDescent="0.25">
      <c r="A12536">
        <v>-37330</v>
      </c>
      <c r="B12536">
        <f t="shared" si="390"/>
        <v>-67162</v>
      </c>
      <c r="C12536">
        <f t="shared" si="391"/>
        <v>-37056.85</v>
      </c>
    </row>
    <row r="12537" spans="1:3" x14ac:dyDescent="0.25">
      <c r="A12537">
        <v>-37325</v>
      </c>
      <c r="B12537">
        <f t="shared" si="390"/>
        <v>-67153</v>
      </c>
      <c r="C12537">
        <f t="shared" si="391"/>
        <v>-37051.85</v>
      </c>
    </row>
    <row r="12538" spans="1:3" x14ac:dyDescent="0.25">
      <c r="A12538">
        <v>-37320</v>
      </c>
      <c r="B12538">
        <f t="shared" si="390"/>
        <v>-67144</v>
      </c>
      <c r="C12538">
        <f t="shared" si="391"/>
        <v>-37046.85</v>
      </c>
    </row>
    <row r="12539" spans="1:3" x14ac:dyDescent="0.25">
      <c r="A12539">
        <v>-37315</v>
      </c>
      <c r="B12539">
        <f t="shared" si="390"/>
        <v>-67135</v>
      </c>
      <c r="C12539">
        <f t="shared" si="391"/>
        <v>-37041.85</v>
      </c>
    </row>
    <row r="12540" spans="1:3" x14ac:dyDescent="0.25">
      <c r="A12540">
        <v>-37310</v>
      </c>
      <c r="B12540">
        <f t="shared" si="390"/>
        <v>-67126</v>
      </c>
      <c r="C12540">
        <f t="shared" si="391"/>
        <v>-37036.85</v>
      </c>
    </row>
    <row r="12541" spans="1:3" x14ac:dyDescent="0.25">
      <c r="A12541">
        <v>-37305</v>
      </c>
      <c r="B12541">
        <f t="shared" si="390"/>
        <v>-67117</v>
      </c>
      <c r="C12541">
        <f t="shared" si="391"/>
        <v>-37031.85</v>
      </c>
    </row>
    <row r="12542" spans="1:3" x14ac:dyDescent="0.25">
      <c r="A12542">
        <v>-37300</v>
      </c>
      <c r="B12542">
        <f t="shared" si="390"/>
        <v>-67108</v>
      </c>
      <c r="C12542">
        <f t="shared" si="391"/>
        <v>-37026.85</v>
      </c>
    </row>
    <row r="12543" spans="1:3" x14ac:dyDescent="0.25">
      <c r="A12543">
        <v>-37295</v>
      </c>
      <c r="B12543">
        <f t="shared" si="390"/>
        <v>-67099</v>
      </c>
      <c r="C12543">
        <f t="shared" si="391"/>
        <v>-37021.85</v>
      </c>
    </row>
    <row r="12544" spans="1:3" x14ac:dyDescent="0.25">
      <c r="A12544">
        <v>-37290</v>
      </c>
      <c r="B12544">
        <f t="shared" si="390"/>
        <v>-67090</v>
      </c>
      <c r="C12544">
        <f t="shared" si="391"/>
        <v>-37016.85</v>
      </c>
    </row>
    <row r="12545" spans="1:3" x14ac:dyDescent="0.25">
      <c r="A12545">
        <v>-37285</v>
      </c>
      <c r="B12545">
        <f t="shared" si="390"/>
        <v>-67081</v>
      </c>
      <c r="C12545">
        <f t="shared" si="391"/>
        <v>-37011.85</v>
      </c>
    </row>
    <row r="12546" spans="1:3" x14ac:dyDescent="0.25">
      <c r="A12546">
        <v>-37280</v>
      </c>
      <c r="B12546">
        <f t="shared" si="390"/>
        <v>-67072</v>
      </c>
      <c r="C12546">
        <f t="shared" si="391"/>
        <v>-37006.85</v>
      </c>
    </row>
    <row r="12547" spans="1:3" x14ac:dyDescent="0.25">
      <c r="A12547">
        <v>-37275</v>
      </c>
      <c r="B12547">
        <f t="shared" ref="B12547:B12610" si="392">(A12547*9/5)+32</f>
        <v>-67063</v>
      </c>
      <c r="C12547">
        <f t="shared" ref="C12547:C12610" si="393">A12547+273.15</f>
        <v>-37001.85</v>
      </c>
    </row>
    <row r="12548" spans="1:3" x14ac:dyDescent="0.25">
      <c r="A12548">
        <v>-37270</v>
      </c>
      <c r="B12548">
        <f t="shared" si="392"/>
        <v>-67054</v>
      </c>
      <c r="C12548">
        <f t="shared" si="393"/>
        <v>-36996.85</v>
      </c>
    </row>
    <row r="12549" spans="1:3" x14ac:dyDescent="0.25">
      <c r="A12549">
        <v>-37265</v>
      </c>
      <c r="B12549">
        <f t="shared" si="392"/>
        <v>-67045</v>
      </c>
      <c r="C12549">
        <f t="shared" si="393"/>
        <v>-36991.85</v>
      </c>
    </row>
    <row r="12550" spans="1:3" x14ac:dyDescent="0.25">
      <c r="A12550">
        <v>-37260</v>
      </c>
      <c r="B12550">
        <f t="shared" si="392"/>
        <v>-67036</v>
      </c>
      <c r="C12550">
        <f t="shared" si="393"/>
        <v>-36986.85</v>
      </c>
    </row>
    <row r="12551" spans="1:3" x14ac:dyDescent="0.25">
      <c r="A12551">
        <v>-37255</v>
      </c>
      <c r="B12551">
        <f t="shared" si="392"/>
        <v>-67027</v>
      </c>
      <c r="C12551">
        <f t="shared" si="393"/>
        <v>-36981.85</v>
      </c>
    </row>
    <row r="12552" spans="1:3" x14ac:dyDescent="0.25">
      <c r="A12552">
        <v>-37250</v>
      </c>
      <c r="B12552">
        <f t="shared" si="392"/>
        <v>-67018</v>
      </c>
      <c r="C12552">
        <f t="shared" si="393"/>
        <v>-36976.85</v>
      </c>
    </row>
    <row r="12553" spans="1:3" x14ac:dyDescent="0.25">
      <c r="A12553">
        <v>-37245</v>
      </c>
      <c r="B12553">
        <f t="shared" si="392"/>
        <v>-67009</v>
      </c>
      <c r="C12553">
        <f t="shared" si="393"/>
        <v>-36971.85</v>
      </c>
    </row>
    <row r="12554" spans="1:3" x14ac:dyDescent="0.25">
      <c r="A12554">
        <v>-37240</v>
      </c>
      <c r="B12554">
        <f t="shared" si="392"/>
        <v>-67000</v>
      </c>
      <c r="C12554">
        <f t="shared" si="393"/>
        <v>-36966.85</v>
      </c>
    </row>
    <row r="12555" spans="1:3" x14ac:dyDescent="0.25">
      <c r="A12555">
        <v>-37235</v>
      </c>
      <c r="B12555">
        <f t="shared" si="392"/>
        <v>-66991</v>
      </c>
      <c r="C12555">
        <f t="shared" si="393"/>
        <v>-36961.85</v>
      </c>
    </row>
    <row r="12556" spans="1:3" x14ac:dyDescent="0.25">
      <c r="A12556">
        <v>-37230</v>
      </c>
      <c r="B12556">
        <f t="shared" si="392"/>
        <v>-66982</v>
      </c>
      <c r="C12556">
        <f t="shared" si="393"/>
        <v>-36956.85</v>
      </c>
    </row>
    <row r="12557" spans="1:3" x14ac:dyDescent="0.25">
      <c r="A12557">
        <v>-37225</v>
      </c>
      <c r="B12557">
        <f t="shared" si="392"/>
        <v>-66973</v>
      </c>
      <c r="C12557">
        <f t="shared" si="393"/>
        <v>-36951.85</v>
      </c>
    </row>
    <row r="12558" spans="1:3" x14ac:dyDescent="0.25">
      <c r="A12558">
        <v>-37220</v>
      </c>
      <c r="B12558">
        <f t="shared" si="392"/>
        <v>-66964</v>
      </c>
      <c r="C12558">
        <f t="shared" si="393"/>
        <v>-36946.85</v>
      </c>
    </row>
    <row r="12559" spans="1:3" x14ac:dyDescent="0.25">
      <c r="A12559">
        <v>-37215</v>
      </c>
      <c r="B12559">
        <f t="shared" si="392"/>
        <v>-66955</v>
      </c>
      <c r="C12559">
        <f t="shared" si="393"/>
        <v>-36941.85</v>
      </c>
    </row>
    <row r="12560" spans="1:3" x14ac:dyDescent="0.25">
      <c r="A12560">
        <v>-37210</v>
      </c>
      <c r="B12560">
        <f t="shared" si="392"/>
        <v>-66946</v>
      </c>
      <c r="C12560">
        <f t="shared" si="393"/>
        <v>-36936.85</v>
      </c>
    </row>
    <row r="12561" spans="1:3" x14ac:dyDescent="0.25">
      <c r="A12561">
        <v>-37205</v>
      </c>
      <c r="B12561">
        <f t="shared" si="392"/>
        <v>-66937</v>
      </c>
      <c r="C12561">
        <f t="shared" si="393"/>
        <v>-36931.85</v>
      </c>
    </row>
    <row r="12562" spans="1:3" x14ac:dyDescent="0.25">
      <c r="A12562">
        <v>-37200</v>
      </c>
      <c r="B12562">
        <f t="shared" si="392"/>
        <v>-66928</v>
      </c>
      <c r="C12562">
        <f t="shared" si="393"/>
        <v>-36926.85</v>
      </c>
    </row>
    <row r="12563" spans="1:3" x14ac:dyDescent="0.25">
      <c r="A12563">
        <v>-37195</v>
      </c>
      <c r="B12563">
        <f t="shared" si="392"/>
        <v>-66919</v>
      </c>
      <c r="C12563">
        <f t="shared" si="393"/>
        <v>-36921.85</v>
      </c>
    </row>
    <row r="12564" spans="1:3" x14ac:dyDescent="0.25">
      <c r="A12564">
        <v>-37190</v>
      </c>
      <c r="B12564">
        <f t="shared" si="392"/>
        <v>-66910</v>
      </c>
      <c r="C12564">
        <f t="shared" si="393"/>
        <v>-36916.85</v>
      </c>
    </row>
    <row r="12565" spans="1:3" x14ac:dyDescent="0.25">
      <c r="A12565">
        <v>-37185</v>
      </c>
      <c r="B12565">
        <f t="shared" si="392"/>
        <v>-66901</v>
      </c>
      <c r="C12565">
        <f t="shared" si="393"/>
        <v>-36911.85</v>
      </c>
    </row>
    <row r="12566" spans="1:3" x14ac:dyDescent="0.25">
      <c r="A12566">
        <v>-37180</v>
      </c>
      <c r="B12566">
        <f t="shared" si="392"/>
        <v>-66892</v>
      </c>
      <c r="C12566">
        <f t="shared" si="393"/>
        <v>-36906.85</v>
      </c>
    </row>
    <row r="12567" spans="1:3" x14ac:dyDescent="0.25">
      <c r="A12567">
        <v>-37175</v>
      </c>
      <c r="B12567">
        <f t="shared" si="392"/>
        <v>-66883</v>
      </c>
      <c r="C12567">
        <f t="shared" si="393"/>
        <v>-36901.85</v>
      </c>
    </row>
    <row r="12568" spans="1:3" x14ac:dyDescent="0.25">
      <c r="A12568">
        <v>-37170</v>
      </c>
      <c r="B12568">
        <f t="shared" si="392"/>
        <v>-66874</v>
      </c>
      <c r="C12568">
        <f t="shared" si="393"/>
        <v>-36896.85</v>
      </c>
    </row>
    <row r="12569" spans="1:3" x14ac:dyDescent="0.25">
      <c r="A12569">
        <v>-37165</v>
      </c>
      <c r="B12569">
        <f t="shared" si="392"/>
        <v>-66865</v>
      </c>
      <c r="C12569">
        <f t="shared" si="393"/>
        <v>-36891.85</v>
      </c>
    </row>
    <row r="12570" spans="1:3" x14ac:dyDescent="0.25">
      <c r="A12570">
        <v>-37160</v>
      </c>
      <c r="B12570">
        <f t="shared" si="392"/>
        <v>-66856</v>
      </c>
      <c r="C12570">
        <f t="shared" si="393"/>
        <v>-36886.85</v>
      </c>
    </row>
    <row r="12571" spans="1:3" x14ac:dyDescent="0.25">
      <c r="A12571">
        <v>-37155</v>
      </c>
      <c r="B12571">
        <f t="shared" si="392"/>
        <v>-66847</v>
      </c>
      <c r="C12571">
        <f t="shared" si="393"/>
        <v>-36881.85</v>
      </c>
    </row>
    <row r="12572" spans="1:3" x14ac:dyDescent="0.25">
      <c r="A12572">
        <v>-37150</v>
      </c>
      <c r="B12572">
        <f t="shared" si="392"/>
        <v>-66838</v>
      </c>
      <c r="C12572">
        <f t="shared" si="393"/>
        <v>-36876.85</v>
      </c>
    </row>
    <row r="12573" spans="1:3" x14ac:dyDescent="0.25">
      <c r="A12573">
        <v>-37145</v>
      </c>
      <c r="B12573">
        <f t="shared" si="392"/>
        <v>-66829</v>
      </c>
      <c r="C12573">
        <f t="shared" si="393"/>
        <v>-36871.85</v>
      </c>
    </row>
    <row r="12574" spans="1:3" x14ac:dyDescent="0.25">
      <c r="A12574">
        <v>-37140</v>
      </c>
      <c r="B12574">
        <f t="shared" si="392"/>
        <v>-66820</v>
      </c>
      <c r="C12574">
        <f t="shared" si="393"/>
        <v>-36866.85</v>
      </c>
    </row>
    <row r="12575" spans="1:3" x14ac:dyDescent="0.25">
      <c r="A12575">
        <v>-37135</v>
      </c>
      <c r="B12575">
        <f t="shared" si="392"/>
        <v>-66811</v>
      </c>
      <c r="C12575">
        <f t="shared" si="393"/>
        <v>-36861.85</v>
      </c>
    </row>
    <row r="12576" spans="1:3" x14ac:dyDescent="0.25">
      <c r="A12576">
        <v>-37130</v>
      </c>
      <c r="B12576">
        <f t="shared" si="392"/>
        <v>-66802</v>
      </c>
      <c r="C12576">
        <f t="shared" si="393"/>
        <v>-36856.85</v>
      </c>
    </row>
    <row r="12577" spans="1:3" x14ac:dyDescent="0.25">
      <c r="A12577">
        <v>-37125</v>
      </c>
      <c r="B12577">
        <f t="shared" si="392"/>
        <v>-66793</v>
      </c>
      <c r="C12577">
        <f t="shared" si="393"/>
        <v>-36851.85</v>
      </c>
    </row>
    <row r="12578" spans="1:3" x14ac:dyDescent="0.25">
      <c r="A12578">
        <v>-37120</v>
      </c>
      <c r="B12578">
        <f t="shared" si="392"/>
        <v>-66784</v>
      </c>
      <c r="C12578">
        <f t="shared" si="393"/>
        <v>-36846.85</v>
      </c>
    </row>
    <row r="12579" spans="1:3" x14ac:dyDescent="0.25">
      <c r="A12579">
        <v>-37115</v>
      </c>
      <c r="B12579">
        <f t="shared" si="392"/>
        <v>-66775</v>
      </c>
      <c r="C12579">
        <f t="shared" si="393"/>
        <v>-36841.85</v>
      </c>
    </row>
    <row r="12580" spans="1:3" x14ac:dyDescent="0.25">
      <c r="A12580">
        <v>-37110</v>
      </c>
      <c r="B12580">
        <f t="shared" si="392"/>
        <v>-66766</v>
      </c>
      <c r="C12580">
        <f t="shared" si="393"/>
        <v>-36836.85</v>
      </c>
    </row>
    <row r="12581" spans="1:3" x14ac:dyDescent="0.25">
      <c r="A12581">
        <v>-37105</v>
      </c>
      <c r="B12581">
        <f t="shared" si="392"/>
        <v>-66757</v>
      </c>
      <c r="C12581">
        <f t="shared" si="393"/>
        <v>-36831.85</v>
      </c>
    </row>
    <row r="12582" spans="1:3" x14ac:dyDescent="0.25">
      <c r="A12582">
        <v>-37100</v>
      </c>
      <c r="B12582">
        <f t="shared" si="392"/>
        <v>-66748</v>
      </c>
      <c r="C12582">
        <f t="shared" si="393"/>
        <v>-36826.85</v>
      </c>
    </row>
    <row r="12583" spans="1:3" x14ac:dyDescent="0.25">
      <c r="A12583">
        <v>-37095</v>
      </c>
      <c r="B12583">
        <f t="shared" si="392"/>
        <v>-66739</v>
      </c>
      <c r="C12583">
        <f t="shared" si="393"/>
        <v>-36821.85</v>
      </c>
    </row>
    <row r="12584" spans="1:3" x14ac:dyDescent="0.25">
      <c r="A12584">
        <v>-37090</v>
      </c>
      <c r="B12584">
        <f t="shared" si="392"/>
        <v>-66730</v>
      </c>
      <c r="C12584">
        <f t="shared" si="393"/>
        <v>-36816.85</v>
      </c>
    </row>
    <row r="12585" spans="1:3" x14ac:dyDescent="0.25">
      <c r="A12585">
        <v>-37085</v>
      </c>
      <c r="B12585">
        <f t="shared" si="392"/>
        <v>-66721</v>
      </c>
      <c r="C12585">
        <f t="shared" si="393"/>
        <v>-36811.85</v>
      </c>
    </row>
    <row r="12586" spans="1:3" x14ac:dyDescent="0.25">
      <c r="A12586">
        <v>-37080</v>
      </c>
      <c r="B12586">
        <f t="shared" si="392"/>
        <v>-66712</v>
      </c>
      <c r="C12586">
        <f t="shared" si="393"/>
        <v>-36806.85</v>
      </c>
    </row>
    <row r="12587" spans="1:3" x14ac:dyDescent="0.25">
      <c r="A12587">
        <v>-37075</v>
      </c>
      <c r="B12587">
        <f t="shared" si="392"/>
        <v>-66703</v>
      </c>
      <c r="C12587">
        <f t="shared" si="393"/>
        <v>-36801.85</v>
      </c>
    </row>
    <row r="12588" spans="1:3" x14ac:dyDescent="0.25">
      <c r="A12588">
        <v>-37070</v>
      </c>
      <c r="B12588">
        <f t="shared" si="392"/>
        <v>-66694</v>
      </c>
      <c r="C12588">
        <f t="shared" si="393"/>
        <v>-36796.85</v>
      </c>
    </row>
    <row r="12589" spans="1:3" x14ac:dyDescent="0.25">
      <c r="A12589">
        <v>-37065</v>
      </c>
      <c r="B12589">
        <f t="shared" si="392"/>
        <v>-66685</v>
      </c>
      <c r="C12589">
        <f t="shared" si="393"/>
        <v>-36791.85</v>
      </c>
    </row>
    <row r="12590" spans="1:3" x14ac:dyDescent="0.25">
      <c r="A12590">
        <v>-37060</v>
      </c>
      <c r="B12590">
        <f t="shared" si="392"/>
        <v>-66676</v>
      </c>
      <c r="C12590">
        <f t="shared" si="393"/>
        <v>-36786.85</v>
      </c>
    </row>
    <row r="12591" spans="1:3" x14ac:dyDescent="0.25">
      <c r="A12591">
        <v>-37055</v>
      </c>
      <c r="B12591">
        <f t="shared" si="392"/>
        <v>-66667</v>
      </c>
      <c r="C12591">
        <f t="shared" si="393"/>
        <v>-36781.85</v>
      </c>
    </row>
    <row r="12592" spans="1:3" x14ac:dyDescent="0.25">
      <c r="A12592">
        <v>-37050</v>
      </c>
      <c r="B12592">
        <f t="shared" si="392"/>
        <v>-66658</v>
      </c>
      <c r="C12592">
        <f t="shared" si="393"/>
        <v>-36776.85</v>
      </c>
    </row>
    <row r="12593" spans="1:3" x14ac:dyDescent="0.25">
      <c r="A12593">
        <v>-37045</v>
      </c>
      <c r="B12593">
        <f t="shared" si="392"/>
        <v>-66649</v>
      </c>
      <c r="C12593">
        <f t="shared" si="393"/>
        <v>-36771.85</v>
      </c>
    </row>
    <row r="12594" spans="1:3" x14ac:dyDescent="0.25">
      <c r="A12594">
        <v>-37040</v>
      </c>
      <c r="B12594">
        <f t="shared" si="392"/>
        <v>-66640</v>
      </c>
      <c r="C12594">
        <f t="shared" si="393"/>
        <v>-36766.85</v>
      </c>
    </row>
    <row r="12595" spans="1:3" x14ac:dyDescent="0.25">
      <c r="A12595">
        <v>-37035</v>
      </c>
      <c r="B12595">
        <f t="shared" si="392"/>
        <v>-66631</v>
      </c>
      <c r="C12595">
        <f t="shared" si="393"/>
        <v>-36761.85</v>
      </c>
    </row>
    <row r="12596" spans="1:3" x14ac:dyDescent="0.25">
      <c r="A12596">
        <v>-37030</v>
      </c>
      <c r="B12596">
        <f t="shared" si="392"/>
        <v>-66622</v>
      </c>
      <c r="C12596">
        <f t="shared" si="393"/>
        <v>-36756.85</v>
      </c>
    </row>
    <row r="12597" spans="1:3" x14ac:dyDescent="0.25">
      <c r="A12597">
        <v>-37025</v>
      </c>
      <c r="B12597">
        <f t="shared" si="392"/>
        <v>-66613</v>
      </c>
      <c r="C12597">
        <f t="shared" si="393"/>
        <v>-36751.85</v>
      </c>
    </row>
    <row r="12598" spans="1:3" x14ac:dyDescent="0.25">
      <c r="A12598">
        <v>-37020</v>
      </c>
      <c r="B12598">
        <f t="shared" si="392"/>
        <v>-66604</v>
      </c>
      <c r="C12598">
        <f t="shared" si="393"/>
        <v>-36746.85</v>
      </c>
    </row>
    <row r="12599" spans="1:3" x14ac:dyDescent="0.25">
      <c r="A12599">
        <v>-37015</v>
      </c>
      <c r="B12599">
        <f t="shared" si="392"/>
        <v>-66595</v>
      </c>
      <c r="C12599">
        <f t="shared" si="393"/>
        <v>-36741.85</v>
      </c>
    </row>
    <row r="12600" spans="1:3" x14ac:dyDescent="0.25">
      <c r="A12600">
        <v>-37010</v>
      </c>
      <c r="B12600">
        <f t="shared" si="392"/>
        <v>-66586</v>
      </c>
      <c r="C12600">
        <f t="shared" si="393"/>
        <v>-36736.85</v>
      </c>
    </row>
    <row r="12601" spans="1:3" x14ac:dyDescent="0.25">
      <c r="A12601">
        <v>-37005</v>
      </c>
      <c r="B12601">
        <f t="shared" si="392"/>
        <v>-66577</v>
      </c>
      <c r="C12601">
        <f t="shared" si="393"/>
        <v>-36731.85</v>
      </c>
    </row>
    <row r="12602" spans="1:3" x14ac:dyDescent="0.25">
      <c r="A12602">
        <v>-37000</v>
      </c>
      <c r="B12602">
        <f t="shared" si="392"/>
        <v>-66568</v>
      </c>
      <c r="C12602">
        <f t="shared" si="393"/>
        <v>-36726.85</v>
      </c>
    </row>
    <row r="12603" spans="1:3" x14ac:dyDescent="0.25">
      <c r="A12603">
        <v>-36995</v>
      </c>
      <c r="B12603">
        <f t="shared" si="392"/>
        <v>-66559</v>
      </c>
      <c r="C12603">
        <f t="shared" si="393"/>
        <v>-36721.85</v>
      </c>
    </row>
    <row r="12604" spans="1:3" x14ac:dyDescent="0.25">
      <c r="A12604">
        <v>-36990</v>
      </c>
      <c r="B12604">
        <f t="shared" si="392"/>
        <v>-66550</v>
      </c>
      <c r="C12604">
        <f t="shared" si="393"/>
        <v>-36716.85</v>
      </c>
    </row>
    <row r="12605" spans="1:3" x14ac:dyDescent="0.25">
      <c r="A12605">
        <v>-36985</v>
      </c>
      <c r="B12605">
        <f t="shared" si="392"/>
        <v>-66541</v>
      </c>
      <c r="C12605">
        <f t="shared" si="393"/>
        <v>-36711.85</v>
      </c>
    </row>
    <row r="12606" spans="1:3" x14ac:dyDescent="0.25">
      <c r="A12606">
        <v>-36980</v>
      </c>
      <c r="B12606">
        <f t="shared" si="392"/>
        <v>-66532</v>
      </c>
      <c r="C12606">
        <f t="shared" si="393"/>
        <v>-36706.85</v>
      </c>
    </row>
    <row r="12607" spans="1:3" x14ac:dyDescent="0.25">
      <c r="A12607">
        <v>-36975</v>
      </c>
      <c r="B12607">
        <f t="shared" si="392"/>
        <v>-66523</v>
      </c>
      <c r="C12607">
        <f t="shared" si="393"/>
        <v>-36701.85</v>
      </c>
    </row>
    <row r="12608" spans="1:3" x14ac:dyDescent="0.25">
      <c r="A12608">
        <v>-36970</v>
      </c>
      <c r="B12608">
        <f t="shared" si="392"/>
        <v>-66514</v>
      </c>
      <c r="C12608">
        <f t="shared" si="393"/>
        <v>-36696.85</v>
      </c>
    </row>
    <row r="12609" spans="1:3" x14ac:dyDescent="0.25">
      <c r="A12609">
        <v>-36965</v>
      </c>
      <c r="B12609">
        <f t="shared" si="392"/>
        <v>-66505</v>
      </c>
      <c r="C12609">
        <f t="shared" si="393"/>
        <v>-36691.85</v>
      </c>
    </row>
    <row r="12610" spans="1:3" x14ac:dyDescent="0.25">
      <c r="A12610">
        <v>-36960</v>
      </c>
      <c r="B12610">
        <f t="shared" si="392"/>
        <v>-66496</v>
      </c>
      <c r="C12610">
        <f t="shared" si="393"/>
        <v>-36686.85</v>
      </c>
    </row>
    <row r="12611" spans="1:3" x14ac:dyDescent="0.25">
      <c r="A12611">
        <v>-36955</v>
      </c>
      <c r="B12611">
        <f t="shared" ref="B12611:B12674" si="394">(A12611*9/5)+32</f>
        <v>-66487</v>
      </c>
      <c r="C12611">
        <f t="shared" ref="C12611:C12674" si="395">A12611+273.15</f>
        <v>-36681.85</v>
      </c>
    </row>
    <row r="12612" spans="1:3" x14ac:dyDescent="0.25">
      <c r="A12612">
        <v>-36950</v>
      </c>
      <c r="B12612">
        <f t="shared" si="394"/>
        <v>-66478</v>
      </c>
      <c r="C12612">
        <f t="shared" si="395"/>
        <v>-36676.85</v>
      </c>
    </row>
    <row r="12613" spans="1:3" x14ac:dyDescent="0.25">
      <c r="A12613">
        <v>-36945</v>
      </c>
      <c r="B12613">
        <f t="shared" si="394"/>
        <v>-66469</v>
      </c>
      <c r="C12613">
        <f t="shared" si="395"/>
        <v>-36671.85</v>
      </c>
    </row>
    <row r="12614" spans="1:3" x14ac:dyDescent="0.25">
      <c r="A12614">
        <v>-36940</v>
      </c>
      <c r="B12614">
        <f t="shared" si="394"/>
        <v>-66460</v>
      </c>
      <c r="C12614">
        <f t="shared" si="395"/>
        <v>-36666.85</v>
      </c>
    </row>
    <row r="12615" spans="1:3" x14ac:dyDescent="0.25">
      <c r="A12615">
        <v>-36935</v>
      </c>
      <c r="B12615">
        <f t="shared" si="394"/>
        <v>-66451</v>
      </c>
      <c r="C12615">
        <f t="shared" si="395"/>
        <v>-36661.85</v>
      </c>
    </row>
    <row r="12616" spans="1:3" x14ac:dyDescent="0.25">
      <c r="A12616">
        <v>-36930</v>
      </c>
      <c r="B12616">
        <f t="shared" si="394"/>
        <v>-66442</v>
      </c>
      <c r="C12616">
        <f t="shared" si="395"/>
        <v>-36656.85</v>
      </c>
    </row>
    <row r="12617" spans="1:3" x14ac:dyDescent="0.25">
      <c r="A12617">
        <v>-36925</v>
      </c>
      <c r="B12617">
        <f t="shared" si="394"/>
        <v>-66433</v>
      </c>
      <c r="C12617">
        <f t="shared" si="395"/>
        <v>-36651.85</v>
      </c>
    </row>
    <row r="12618" spans="1:3" x14ac:dyDescent="0.25">
      <c r="A12618">
        <v>-36920</v>
      </c>
      <c r="B12618">
        <f t="shared" si="394"/>
        <v>-66424</v>
      </c>
      <c r="C12618">
        <f t="shared" si="395"/>
        <v>-36646.85</v>
      </c>
    </row>
    <row r="12619" spans="1:3" x14ac:dyDescent="0.25">
      <c r="A12619">
        <v>-36915</v>
      </c>
      <c r="B12619">
        <f t="shared" si="394"/>
        <v>-66415</v>
      </c>
      <c r="C12619">
        <f t="shared" si="395"/>
        <v>-36641.85</v>
      </c>
    </row>
    <row r="12620" spans="1:3" x14ac:dyDescent="0.25">
      <c r="A12620">
        <v>-36910</v>
      </c>
      <c r="B12620">
        <f t="shared" si="394"/>
        <v>-66406</v>
      </c>
      <c r="C12620">
        <f t="shared" si="395"/>
        <v>-36636.85</v>
      </c>
    </row>
    <row r="12621" spans="1:3" x14ac:dyDescent="0.25">
      <c r="A12621">
        <v>-36905</v>
      </c>
      <c r="B12621">
        <f t="shared" si="394"/>
        <v>-66397</v>
      </c>
      <c r="C12621">
        <f t="shared" si="395"/>
        <v>-36631.85</v>
      </c>
    </row>
    <row r="12622" spans="1:3" x14ac:dyDescent="0.25">
      <c r="A12622">
        <v>-36900</v>
      </c>
      <c r="B12622">
        <f t="shared" si="394"/>
        <v>-66388</v>
      </c>
      <c r="C12622">
        <f t="shared" si="395"/>
        <v>-36626.85</v>
      </c>
    </row>
    <row r="12623" spans="1:3" x14ac:dyDescent="0.25">
      <c r="A12623">
        <v>-36895</v>
      </c>
      <c r="B12623">
        <f t="shared" si="394"/>
        <v>-66379</v>
      </c>
      <c r="C12623">
        <f t="shared" si="395"/>
        <v>-36621.85</v>
      </c>
    </row>
    <row r="12624" spans="1:3" x14ac:dyDescent="0.25">
      <c r="A12624">
        <v>-36890</v>
      </c>
      <c r="B12624">
        <f t="shared" si="394"/>
        <v>-66370</v>
      </c>
      <c r="C12624">
        <f t="shared" si="395"/>
        <v>-36616.85</v>
      </c>
    </row>
    <row r="12625" spans="1:3" x14ac:dyDescent="0.25">
      <c r="A12625">
        <v>-36885</v>
      </c>
      <c r="B12625">
        <f t="shared" si="394"/>
        <v>-66361</v>
      </c>
      <c r="C12625">
        <f t="shared" si="395"/>
        <v>-36611.85</v>
      </c>
    </row>
    <row r="12626" spans="1:3" x14ac:dyDescent="0.25">
      <c r="A12626">
        <v>-36880</v>
      </c>
      <c r="B12626">
        <f t="shared" si="394"/>
        <v>-66352</v>
      </c>
      <c r="C12626">
        <f t="shared" si="395"/>
        <v>-36606.85</v>
      </c>
    </row>
    <row r="12627" spans="1:3" x14ac:dyDescent="0.25">
      <c r="A12627">
        <v>-36875</v>
      </c>
      <c r="B12627">
        <f t="shared" si="394"/>
        <v>-66343</v>
      </c>
      <c r="C12627">
        <f t="shared" si="395"/>
        <v>-36601.85</v>
      </c>
    </row>
    <row r="12628" spans="1:3" x14ac:dyDescent="0.25">
      <c r="A12628">
        <v>-36870</v>
      </c>
      <c r="B12628">
        <f t="shared" si="394"/>
        <v>-66334</v>
      </c>
      <c r="C12628">
        <f t="shared" si="395"/>
        <v>-36596.85</v>
      </c>
    </row>
    <row r="12629" spans="1:3" x14ac:dyDescent="0.25">
      <c r="A12629">
        <v>-36865</v>
      </c>
      <c r="B12629">
        <f t="shared" si="394"/>
        <v>-66325</v>
      </c>
      <c r="C12629">
        <f t="shared" si="395"/>
        <v>-36591.85</v>
      </c>
    </row>
    <row r="12630" spans="1:3" x14ac:dyDescent="0.25">
      <c r="A12630">
        <v>-36860</v>
      </c>
      <c r="B12630">
        <f t="shared" si="394"/>
        <v>-66316</v>
      </c>
      <c r="C12630">
        <f t="shared" si="395"/>
        <v>-36586.85</v>
      </c>
    </row>
    <row r="12631" spans="1:3" x14ac:dyDescent="0.25">
      <c r="A12631">
        <v>-36855</v>
      </c>
      <c r="B12631">
        <f t="shared" si="394"/>
        <v>-66307</v>
      </c>
      <c r="C12631">
        <f t="shared" si="395"/>
        <v>-36581.85</v>
      </c>
    </row>
    <row r="12632" spans="1:3" x14ac:dyDescent="0.25">
      <c r="A12632">
        <v>-36850</v>
      </c>
      <c r="B12632">
        <f t="shared" si="394"/>
        <v>-66298</v>
      </c>
      <c r="C12632">
        <f t="shared" si="395"/>
        <v>-36576.85</v>
      </c>
    </row>
    <row r="12633" spans="1:3" x14ac:dyDescent="0.25">
      <c r="A12633">
        <v>-36845</v>
      </c>
      <c r="B12633">
        <f t="shared" si="394"/>
        <v>-66289</v>
      </c>
      <c r="C12633">
        <f t="shared" si="395"/>
        <v>-36571.85</v>
      </c>
    </row>
    <row r="12634" spans="1:3" x14ac:dyDescent="0.25">
      <c r="A12634">
        <v>-36840</v>
      </c>
      <c r="B12634">
        <f t="shared" si="394"/>
        <v>-66280</v>
      </c>
      <c r="C12634">
        <f t="shared" si="395"/>
        <v>-36566.85</v>
      </c>
    </row>
    <row r="12635" spans="1:3" x14ac:dyDescent="0.25">
      <c r="A12635">
        <v>-36835</v>
      </c>
      <c r="B12635">
        <f t="shared" si="394"/>
        <v>-66271</v>
      </c>
      <c r="C12635">
        <f t="shared" si="395"/>
        <v>-36561.85</v>
      </c>
    </row>
    <row r="12636" spans="1:3" x14ac:dyDescent="0.25">
      <c r="A12636">
        <v>-36830</v>
      </c>
      <c r="B12636">
        <f t="shared" si="394"/>
        <v>-66262</v>
      </c>
      <c r="C12636">
        <f t="shared" si="395"/>
        <v>-36556.85</v>
      </c>
    </row>
    <row r="12637" spans="1:3" x14ac:dyDescent="0.25">
      <c r="A12637">
        <v>-36825</v>
      </c>
      <c r="B12637">
        <f t="shared" si="394"/>
        <v>-66253</v>
      </c>
      <c r="C12637">
        <f t="shared" si="395"/>
        <v>-36551.85</v>
      </c>
    </row>
    <row r="12638" spans="1:3" x14ac:dyDescent="0.25">
      <c r="A12638">
        <v>-36820</v>
      </c>
      <c r="B12638">
        <f t="shared" si="394"/>
        <v>-66244</v>
      </c>
      <c r="C12638">
        <f t="shared" si="395"/>
        <v>-36546.85</v>
      </c>
    </row>
    <row r="12639" spans="1:3" x14ac:dyDescent="0.25">
      <c r="A12639">
        <v>-36815</v>
      </c>
      <c r="B12639">
        <f t="shared" si="394"/>
        <v>-66235</v>
      </c>
      <c r="C12639">
        <f t="shared" si="395"/>
        <v>-36541.85</v>
      </c>
    </row>
    <row r="12640" spans="1:3" x14ac:dyDescent="0.25">
      <c r="A12640">
        <v>-36810</v>
      </c>
      <c r="B12640">
        <f t="shared" si="394"/>
        <v>-66226</v>
      </c>
      <c r="C12640">
        <f t="shared" si="395"/>
        <v>-36536.85</v>
      </c>
    </row>
    <row r="12641" spans="1:3" x14ac:dyDescent="0.25">
      <c r="A12641">
        <v>-36805</v>
      </c>
      <c r="B12641">
        <f t="shared" si="394"/>
        <v>-66217</v>
      </c>
      <c r="C12641">
        <f t="shared" si="395"/>
        <v>-36531.85</v>
      </c>
    </row>
    <row r="12642" spans="1:3" x14ac:dyDescent="0.25">
      <c r="A12642">
        <v>-36800</v>
      </c>
      <c r="B12642">
        <f t="shared" si="394"/>
        <v>-66208</v>
      </c>
      <c r="C12642">
        <f t="shared" si="395"/>
        <v>-36526.85</v>
      </c>
    </row>
    <row r="12643" spans="1:3" x14ac:dyDescent="0.25">
      <c r="A12643">
        <v>-36795</v>
      </c>
      <c r="B12643">
        <f t="shared" si="394"/>
        <v>-66199</v>
      </c>
      <c r="C12643">
        <f t="shared" si="395"/>
        <v>-36521.85</v>
      </c>
    </row>
    <row r="12644" spans="1:3" x14ac:dyDescent="0.25">
      <c r="A12644">
        <v>-36790</v>
      </c>
      <c r="B12644">
        <f t="shared" si="394"/>
        <v>-66190</v>
      </c>
      <c r="C12644">
        <f t="shared" si="395"/>
        <v>-36516.85</v>
      </c>
    </row>
    <row r="12645" spans="1:3" x14ac:dyDescent="0.25">
      <c r="A12645">
        <v>-36785</v>
      </c>
      <c r="B12645">
        <f t="shared" si="394"/>
        <v>-66181</v>
      </c>
      <c r="C12645">
        <f t="shared" si="395"/>
        <v>-36511.85</v>
      </c>
    </row>
    <row r="12646" spans="1:3" x14ac:dyDescent="0.25">
      <c r="A12646">
        <v>-36780</v>
      </c>
      <c r="B12646">
        <f t="shared" si="394"/>
        <v>-66172</v>
      </c>
      <c r="C12646">
        <f t="shared" si="395"/>
        <v>-36506.85</v>
      </c>
    </row>
    <row r="12647" spans="1:3" x14ac:dyDescent="0.25">
      <c r="A12647">
        <v>-36775</v>
      </c>
      <c r="B12647">
        <f t="shared" si="394"/>
        <v>-66163</v>
      </c>
      <c r="C12647">
        <f t="shared" si="395"/>
        <v>-36501.85</v>
      </c>
    </row>
    <row r="12648" spans="1:3" x14ac:dyDescent="0.25">
      <c r="A12648">
        <v>-36770</v>
      </c>
      <c r="B12648">
        <f t="shared" si="394"/>
        <v>-66154</v>
      </c>
      <c r="C12648">
        <f t="shared" si="395"/>
        <v>-36496.85</v>
      </c>
    </row>
    <row r="12649" spans="1:3" x14ac:dyDescent="0.25">
      <c r="A12649">
        <v>-36765</v>
      </c>
      <c r="B12649">
        <f t="shared" si="394"/>
        <v>-66145</v>
      </c>
      <c r="C12649">
        <f t="shared" si="395"/>
        <v>-36491.85</v>
      </c>
    </row>
    <row r="12650" spans="1:3" x14ac:dyDescent="0.25">
      <c r="A12650">
        <v>-36760</v>
      </c>
      <c r="B12650">
        <f t="shared" si="394"/>
        <v>-66136</v>
      </c>
      <c r="C12650">
        <f t="shared" si="395"/>
        <v>-36486.85</v>
      </c>
    </row>
    <row r="12651" spans="1:3" x14ac:dyDescent="0.25">
      <c r="A12651">
        <v>-36755</v>
      </c>
      <c r="B12651">
        <f t="shared" si="394"/>
        <v>-66127</v>
      </c>
      <c r="C12651">
        <f t="shared" si="395"/>
        <v>-36481.85</v>
      </c>
    </row>
    <row r="12652" spans="1:3" x14ac:dyDescent="0.25">
      <c r="A12652">
        <v>-36750</v>
      </c>
      <c r="B12652">
        <f t="shared" si="394"/>
        <v>-66118</v>
      </c>
      <c r="C12652">
        <f t="shared" si="395"/>
        <v>-36476.85</v>
      </c>
    </row>
    <row r="12653" spans="1:3" x14ac:dyDescent="0.25">
      <c r="A12653">
        <v>-36745</v>
      </c>
      <c r="B12653">
        <f t="shared" si="394"/>
        <v>-66109</v>
      </c>
      <c r="C12653">
        <f t="shared" si="395"/>
        <v>-36471.85</v>
      </c>
    </row>
    <row r="12654" spans="1:3" x14ac:dyDescent="0.25">
      <c r="A12654">
        <v>-36740</v>
      </c>
      <c r="B12654">
        <f t="shared" si="394"/>
        <v>-66100</v>
      </c>
      <c r="C12654">
        <f t="shared" si="395"/>
        <v>-36466.85</v>
      </c>
    </row>
    <row r="12655" spans="1:3" x14ac:dyDescent="0.25">
      <c r="A12655">
        <v>-36735</v>
      </c>
      <c r="B12655">
        <f t="shared" si="394"/>
        <v>-66091</v>
      </c>
      <c r="C12655">
        <f t="shared" si="395"/>
        <v>-36461.85</v>
      </c>
    </row>
    <row r="12656" spans="1:3" x14ac:dyDescent="0.25">
      <c r="A12656">
        <v>-36730</v>
      </c>
      <c r="B12656">
        <f t="shared" si="394"/>
        <v>-66082</v>
      </c>
      <c r="C12656">
        <f t="shared" si="395"/>
        <v>-36456.85</v>
      </c>
    </row>
    <row r="12657" spans="1:3" x14ac:dyDescent="0.25">
      <c r="A12657">
        <v>-36725</v>
      </c>
      <c r="B12657">
        <f t="shared" si="394"/>
        <v>-66073</v>
      </c>
      <c r="C12657">
        <f t="shared" si="395"/>
        <v>-36451.85</v>
      </c>
    </row>
    <row r="12658" spans="1:3" x14ac:dyDescent="0.25">
      <c r="A12658">
        <v>-36720</v>
      </c>
      <c r="B12658">
        <f t="shared" si="394"/>
        <v>-66064</v>
      </c>
      <c r="C12658">
        <f t="shared" si="395"/>
        <v>-36446.85</v>
      </c>
    </row>
    <row r="12659" spans="1:3" x14ac:dyDescent="0.25">
      <c r="A12659">
        <v>-36715</v>
      </c>
      <c r="B12659">
        <f t="shared" si="394"/>
        <v>-66055</v>
      </c>
      <c r="C12659">
        <f t="shared" si="395"/>
        <v>-36441.85</v>
      </c>
    </row>
    <row r="12660" spans="1:3" x14ac:dyDescent="0.25">
      <c r="A12660">
        <v>-36710</v>
      </c>
      <c r="B12660">
        <f t="shared" si="394"/>
        <v>-66046</v>
      </c>
      <c r="C12660">
        <f t="shared" si="395"/>
        <v>-36436.85</v>
      </c>
    </row>
    <row r="12661" spans="1:3" x14ac:dyDescent="0.25">
      <c r="A12661">
        <v>-36705</v>
      </c>
      <c r="B12661">
        <f t="shared" si="394"/>
        <v>-66037</v>
      </c>
      <c r="C12661">
        <f t="shared" si="395"/>
        <v>-36431.85</v>
      </c>
    </row>
    <row r="12662" spans="1:3" x14ac:dyDescent="0.25">
      <c r="A12662">
        <v>-36700</v>
      </c>
      <c r="B12662">
        <f t="shared" si="394"/>
        <v>-66028</v>
      </c>
      <c r="C12662">
        <f t="shared" si="395"/>
        <v>-36426.85</v>
      </c>
    </row>
    <row r="12663" spans="1:3" x14ac:dyDescent="0.25">
      <c r="A12663">
        <v>-36695</v>
      </c>
      <c r="B12663">
        <f t="shared" si="394"/>
        <v>-66019</v>
      </c>
      <c r="C12663">
        <f t="shared" si="395"/>
        <v>-36421.85</v>
      </c>
    </row>
    <row r="12664" spans="1:3" x14ac:dyDescent="0.25">
      <c r="A12664">
        <v>-36690</v>
      </c>
      <c r="B12664">
        <f t="shared" si="394"/>
        <v>-66010</v>
      </c>
      <c r="C12664">
        <f t="shared" si="395"/>
        <v>-36416.85</v>
      </c>
    </row>
    <row r="12665" spans="1:3" x14ac:dyDescent="0.25">
      <c r="A12665">
        <v>-36685</v>
      </c>
      <c r="B12665">
        <f t="shared" si="394"/>
        <v>-66001</v>
      </c>
      <c r="C12665">
        <f t="shared" si="395"/>
        <v>-36411.85</v>
      </c>
    </row>
    <row r="12666" spans="1:3" x14ac:dyDescent="0.25">
      <c r="A12666">
        <v>-36680</v>
      </c>
      <c r="B12666">
        <f t="shared" si="394"/>
        <v>-65992</v>
      </c>
      <c r="C12666">
        <f t="shared" si="395"/>
        <v>-36406.85</v>
      </c>
    </row>
    <row r="12667" spans="1:3" x14ac:dyDescent="0.25">
      <c r="A12667">
        <v>-36675</v>
      </c>
      <c r="B12667">
        <f t="shared" si="394"/>
        <v>-65983</v>
      </c>
      <c r="C12667">
        <f t="shared" si="395"/>
        <v>-36401.85</v>
      </c>
    </row>
    <row r="12668" spans="1:3" x14ac:dyDescent="0.25">
      <c r="A12668">
        <v>-36670</v>
      </c>
      <c r="B12668">
        <f t="shared" si="394"/>
        <v>-65974</v>
      </c>
      <c r="C12668">
        <f t="shared" si="395"/>
        <v>-36396.85</v>
      </c>
    </row>
    <row r="12669" spans="1:3" x14ac:dyDescent="0.25">
      <c r="A12669">
        <v>-36665</v>
      </c>
      <c r="B12669">
        <f t="shared" si="394"/>
        <v>-65965</v>
      </c>
      <c r="C12669">
        <f t="shared" si="395"/>
        <v>-36391.85</v>
      </c>
    </row>
    <row r="12670" spans="1:3" x14ac:dyDescent="0.25">
      <c r="A12670">
        <v>-36660</v>
      </c>
      <c r="B12670">
        <f t="shared" si="394"/>
        <v>-65956</v>
      </c>
      <c r="C12670">
        <f t="shared" si="395"/>
        <v>-36386.85</v>
      </c>
    </row>
    <row r="12671" spans="1:3" x14ac:dyDescent="0.25">
      <c r="A12671">
        <v>-36655</v>
      </c>
      <c r="B12671">
        <f t="shared" si="394"/>
        <v>-65947</v>
      </c>
      <c r="C12671">
        <f t="shared" si="395"/>
        <v>-36381.85</v>
      </c>
    </row>
    <row r="12672" spans="1:3" x14ac:dyDescent="0.25">
      <c r="A12672">
        <v>-36650</v>
      </c>
      <c r="B12672">
        <f t="shared" si="394"/>
        <v>-65938</v>
      </c>
      <c r="C12672">
        <f t="shared" si="395"/>
        <v>-36376.85</v>
      </c>
    </row>
    <row r="12673" spans="1:3" x14ac:dyDescent="0.25">
      <c r="A12673">
        <v>-36645</v>
      </c>
      <c r="B12673">
        <f t="shared" si="394"/>
        <v>-65929</v>
      </c>
      <c r="C12673">
        <f t="shared" si="395"/>
        <v>-36371.85</v>
      </c>
    </row>
    <row r="12674" spans="1:3" x14ac:dyDescent="0.25">
      <c r="A12674">
        <v>-36640</v>
      </c>
      <c r="B12674">
        <f t="shared" si="394"/>
        <v>-65920</v>
      </c>
      <c r="C12674">
        <f t="shared" si="395"/>
        <v>-36366.85</v>
      </c>
    </row>
    <row r="12675" spans="1:3" x14ac:dyDescent="0.25">
      <c r="A12675">
        <v>-36635</v>
      </c>
      <c r="B12675">
        <f t="shared" ref="B12675:B12738" si="396">(A12675*9/5)+32</f>
        <v>-65911</v>
      </c>
      <c r="C12675">
        <f t="shared" ref="C12675:C12738" si="397">A12675+273.15</f>
        <v>-36361.85</v>
      </c>
    </row>
    <row r="12676" spans="1:3" x14ac:dyDescent="0.25">
      <c r="A12676">
        <v>-36630</v>
      </c>
      <c r="B12676">
        <f t="shared" si="396"/>
        <v>-65902</v>
      </c>
      <c r="C12676">
        <f t="shared" si="397"/>
        <v>-36356.85</v>
      </c>
    </row>
    <row r="12677" spans="1:3" x14ac:dyDescent="0.25">
      <c r="A12677">
        <v>-36625</v>
      </c>
      <c r="B12677">
        <f t="shared" si="396"/>
        <v>-65893</v>
      </c>
      <c r="C12677">
        <f t="shared" si="397"/>
        <v>-36351.85</v>
      </c>
    </row>
    <row r="12678" spans="1:3" x14ac:dyDescent="0.25">
      <c r="A12678">
        <v>-36620</v>
      </c>
      <c r="B12678">
        <f t="shared" si="396"/>
        <v>-65884</v>
      </c>
      <c r="C12678">
        <f t="shared" si="397"/>
        <v>-36346.85</v>
      </c>
    </row>
    <row r="12679" spans="1:3" x14ac:dyDescent="0.25">
      <c r="A12679">
        <v>-36615</v>
      </c>
      <c r="B12679">
        <f t="shared" si="396"/>
        <v>-65875</v>
      </c>
      <c r="C12679">
        <f t="shared" si="397"/>
        <v>-36341.85</v>
      </c>
    </row>
    <row r="12680" spans="1:3" x14ac:dyDescent="0.25">
      <c r="A12680">
        <v>-36610</v>
      </c>
      <c r="B12680">
        <f t="shared" si="396"/>
        <v>-65866</v>
      </c>
      <c r="C12680">
        <f t="shared" si="397"/>
        <v>-36336.85</v>
      </c>
    </row>
    <row r="12681" spans="1:3" x14ac:dyDescent="0.25">
      <c r="A12681">
        <v>-36605</v>
      </c>
      <c r="B12681">
        <f t="shared" si="396"/>
        <v>-65857</v>
      </c>
      <c r="C12681">
        <f t="shared" si="397"/>
        <v>-36331.85</v>
      </c>
    </row>
    <row r="12682" spans="1:3" x14ac:dyDescent="0.25">
      <c r="A12682">
        <v>-36600</v>
      </c>
      <c r="B12682">
        <f t="shared" si="396"/>
        <v>-65848</v>
      </c>
      <c r="C12682">
        <f t="shared" si="397"/>
        <v>-36326.85</v>
      </c>
    </row>
    <row r="12683" spans="1:3" x14ac:dyDescent="0.25">
      <c r="A12683">
        <v>-36595</v>
      </c>
      <c r="B12683">
        <f t="shared" si="396"/>
        <v>-65839</v>
      </c>
      <c r="C12683">
        <f t="shared" si="397"/>
        <v>-36321.85</v>
      </c>
    </row>
    <row r="12684" spans="1:3" x14ac:dyDescent="0.25">
      <c r="A12684">
        <v>-36590</v>
      </c>
      <c r="B12684">
        <f t="shared" si="396"/>
        <v>-65830</v>
      </c>
      <c r="C12684">
        <f t="shared" si="397"/>
        <v>-36316.85</v>
      </c>
    </row>
    <row r="12685" spans="1:3" x14ac:dyDescent="0.25">
      <c r="A12685">
        <v>-36585</v>
      </c>
      <c r="B12685">
        <f t="shared" si="396"/>
        <v>-65821</v>
      </c>
      <c r="C12685">
        <f t="shared" si="397"/>
        <v>-36311.85</v>
      </c>
    </row>
    <row r="12686" spans="1:3" x14ac:dyDescent="0.25">
      <c r="A12686">
        <v>-36580</v>
      </c>
      <c r="B12686">
        <f t="shared" si="396"/>
        <v>-65812</v>
      </c>
      <c r="C12686">
        <f t="shared" si="397"/>
        <v>-36306.85</v>
      </c>
    </row>
    <row r="12687" spans="1:3" x14ac:dyDescent="0.25">
      <c r="A12687">
        <v>-36575</v>
      </c>
      <c r="B12687">
        <f t="shared" si="396"/>
        <v>-65803</v>
      </c>
      <c r="C12687">
        <f t="shared" si="397"/>
        <v>-36301.85</v>
      </c>
    </row>
    <row r="12688" spans="1:3" x14ac:dyDescent="0.25">
      <c r="A12688">
        <v>-36570</v>
      </c>
      <c r="B12688">
        <f t="shared" si="396"/>
        <v>-65794</v>
      </c>
      <c r="C12688">
        <f t="shared" si="397"/>
        <v>-36296.85</v>
      </c>
    </row>
    <row r="12689" spans="1:3" x14ac:dyDescent="0.25">
      <c r="A12689">
        <v>-36565</v>
      </c>
      <c r="B12689">
        <f t="shared" si="396"/>
        <v>-65785</v>
      </c>
      <c r="C12689">
        <f t="shared" si="397"/>
        <v>-36291.85</v>
      </c>
    </row>
    <row r="12690" spans="1:3" x14ac:dyDescent="0.25">
      <c r="A12690">
        <v>-36560</v>
      </c>
      <c r="B12690">
        <f t="shared" si="396"/>
        <v>-65776</v>
      </c>
      <c r="C12690">
        <f t="shared" si="397"/>
        <v>-36286.85</v>
      </c>
    </row>
    <row r="12691" spans="1:3" x14ac:dyDescent="0.25">
      <c r="A12691">
        <v>-36555</v>
      </c>
      <c r="B12691">
        <f t="shared" si="396"/>
        <v>-65767</v>
      </c>
      <c r="C12691">
        <f t="shared" si="397"/>
        <v>-36281.85</v>
      </c>
    </row>
    <row r="12692" spans="1:3" x14ac:dyDescent="0.25">
      <c r="A12692">
        <v>-36550</v>
      </c>
      <c r="B12692">
        <f t="shared" si="396"/>
        <v>-65758</v>
      </c>
      <c r="C12692">
        <f t="shared" si="397"/>
        <v>-36276.85</v>
      </c>
    </row>
    <row r="12693" spans="1:3" x14ac:dyDescent="0.25">
      <c r="A12693">
        <v>-36545</v>
      </c>
      <c r="B12693">
        <f t="shared" si="396"/>
        <v>-65749</v>
      </c>
      <c r="C12693">
        <f t="shared" si="397"/>
        <v>-36271.85</v>
      </c>
    </row>
    <row r="12694" spans="1:3" x14ac:dyDescent="0.25">
      <c r="A12694">
        <v>-36540</v>
      </c>
      <c r="B12694">
        <f t="shared" si="396"/>
        <v>-65740</v>
      </c>
      <c r="C12694">
        <f t="shared" si="397"/>
        <v>-36266.85</v>
      </c>
    </row>
    <row r="12695" spans="1:3" x14ac:dyDescent="0.25">
      <c r="A12695">
        <v>-36535</v>
      </c>
      <c r="B12695">
        <f t="shared" si="396"/>
        <v>-65731</v>
      </c>
      <c r="C12695">
        <f t="shared" si="397"/>
        <v>-36261.85</v>
      </c>
    </row>
    <row r="12696" spans="1:3" x14ac:dyDescent="0.25">
      <c r="A12696">
        <v>-36530</v>
      </c>
      <c r="B12696">
        <f t="shared" si="396"/>
        <v>-65722</v>
      </c>
      <c r="C12696">
        <f t="shared" si="397"/>
        <v>-36256.85</v>
      </c>
    </row>
    <row r="12697" spans="1:3" x14ac:dyDescent="0.25">
      <c r="A12697">
        <v>-36525</v>
      </c>
      <c r="B12697">
        <f t="shared" si="396"/>
        <v>-65713</v>
      </c>
      <c r="C12697">
        <f t="shared" si="397"/>
        <v>-36251.85</v>
      </c>
    </row>
    <row r="12698" spans="1:3" x14ac:dyDescent="0.25">
      <c r="A12698">
        <v>-36520</v>
      </c>
      <c r="B12698">
        <f t="shared" si="396"/>
        <v>-65704</v>
      </c>
      <c r="C12698">
        <f t="shared" si="397"/>
        <v>-36246.85</v>
      </c>
    </row>
    <row r="12699" spans="1:3" x14ac:dyDescent="0.25">
      <c r="A12699">
        <v>-36515</v>
      </c>
      <c r="B12699">
        <f t="shared" si="396"/>
        <v>-65695</v>
      </c>
      <c r="C12699">
        <f t="shared" si="397"/>
        <v>-36241.85</v>
      </c>
    </row>
    <row r="12700" spans="1:3" x14ac:dyDescent="0.25">
      <c r="A12700">
        <v>-36510</v>
      </c>
      <c r="B12700">
        <f t="shared" si="396"/>
        <v>-65686</v>
      </c>
      <c r="C12700">
        <f t="shared" si="397"/>
        <v>-36236.85</v>
      </c>
    </row>
    <row r="12701" spans="1:3" x14ac:dyDescent="0.25">
      <c r="A12701">
        <v>-36505</v>
      </c>
      <c r="B12701">
        <f t="shared" si="396"/>
        <v>-65677</v>
      </c>
      <c r="C12701">
        <f t="shared" si="397"/>
        <v>-36231.85</v>
      </c>
    </row>
    <row r="12702" spans="1:3" x14ac:dyDescent="0.25">
      <c r="A12702">
        <v>-36500</v>
      </c>
      <c r="B12702">
        <f t="shared" si="396"/>
        <v>-65668</v>
      </c>
      <c r="C12702">
        <f t="shared" si="397"/>
        <v>-36226.85</v>
      </c>
    </row>
    <row r="12703" spans="1:3" x14ac:dyDescent="0.25">
      <c r="A12703">
        <v>-36495</v>
      </c>
      <c r="B12703">
        <f t="shared" si="396"/>
        <v>-65659</v>
      </c>
      <c r="C12703">
        <f t="shared" si="397"/>
        <v>-36221.85</v>
      </c>
    </row>
    <row r="12704" spans="1:3" x14ac:dyDescent="0.25">
      <c r="A12704">
        <v>-36490</v>
      </c>
      <c r="B12704">
        <f t="shared" si="396"/>
        <v>-65650</v>
      </c>
      <c r="C12704">
        <f t="shared" si="397"/>
        <v>-36216.85</v>
      </c>
    </row>
    <row r="12705" spans="1:3" x14ac:dyDescent="0.25">
      <c r="A12705">
        <v>-36485</v>
      </c>
      <c r="B12705">
        <f t="shared" si="396"/>
        <v>-65641</v>
      </c>
      <c r="C12705">
        <f t="shared" si="397"/>
        <v>-36211.85</v>
      </c>
    </row>
    <row r="12706" spans="1:3" x14ac:dyDescent="0.25">
      <c r="A12706">
        <v>-36480</v>
      </c>
      <c r="B12706">
        <f t="shared" si="396"/>
        <v>-65632</v>
      </c>
      <c r="C12706">
        <f t="shared" si="397"/>
        <v>-36206.85</v>
      </c>
    </row>
    <row r="12707" spans="1:3" x14ac:dyDescent="0.25">
      <c r="A12707">
        <v>-36475</v>
      </c>
      <c r="B12707">
        <f t="shared" si="396"/>
        <v>-65623</v>
      </c>
      <c r="C12707">
        <f t="shared" si="397"/>
        <v>-36201.85</v>
      </c>
    </row>
    <row r="12708" spans="1:3" x14ac:dyDescent="0.25">
      <c r="A12708">
        <v>-36470</v>
      </c>
      <c r="B12708">
        <f t="shared" si="396"/>
        <v>-65614</v>
      </c>
      <c r="C12708">
        <f t="shared" si="397"/>
        <v>-36196.85</v>
      </c>
    </row>
    <row r="12709" spans="1:3" x14ac:dyDescent="0.25">
      <c r="A12709">
        <v>-36465</v>
      </c>
      <c r="B12709">
        <f t="shared" si="396"/>
        <v>-65605</v>
      </c>
      <c r="C12709">
        <f t="shared" si="397"/>
        <v>-36191.85</v>
      </c>
    </row>
    <row r="12710" spans="1:3" x14ac:dyDescent="0.25">
      <c r="A12710">
        <v>-36460</v>
      </c>
      <c r="B12710">
        <f t="shared" si="396"/>
        <v>-65596</v>
      </c>
      <c r="C12710">
        <f t="shared" si="397"/>
        <v>-36186.85</v>
      </c>
    </row>
    <row r="12711" spans="1:3" x14ac:dyDescent="0.25">
      <c r="A12711">
        <v>-36455</v>
      </c>
      <c r="B12711">
        <f t="shared" si="396"/>
        <v>-65587</v>
      </c>
      <c r="C12711">
        <f t="shared" si="397"/>
        <v>-36181.85</v>
      </c>
    </row>
    <row r="12712" spans="1:3" x14ac:dyDescent="0.25">
      <c r="A12712">
        <v>-36450</v>
      </c>
      <c r="B12712">
        <f t="shared" si="396"/>
        <v>-65578</v>
      </c>
      <c r="C12712">
        <f t="shared" si="397"/>
        <v>-36176.85</v>
      </c>
    </row>
    <row r="12713" spans="1:3" x14ac:dyDescent="0.25">
      <c r="A12713">
        <v>-36445</v>
      </c>
      <c r="B12713">
        <f t="shared" si="396"/>
        <v>-65569</v>
      </c>
      <c r="C12713">
        <f t="shared" si="397"/>
        <v>-36171.85</v>
      </c>
    </row>
    <row r="12714" spans="1:3" x14ac:dyDescent="0.25">
      <c r="A12714">
        <v>-36440</v>
      </c>
      <c r="B12714">
        <f t="shared" si="396"/>
        <v>-65560</v>
      </c>
      <c r="C12714">
        <f t="shared" si="397"/>
        <v>-36166.85</v>
      </c>
    </row>
    <row r="12715" spans="1:3" x14ac:dyDescent="0.25">
      <c r="A12715">
        <v>-36435</v>
      </c>
      <c r="B12715">
        <f t="shared" si="396"/>
        <v>-65551</v>
      </c>
      <c r="C12715">
        <f t="shared" si="397"/>
        <v>-36161.85</v>
      </c>
    </row>
    <row r="12716" spans="1:3" x14ac:dyDescent="0.25">
      <c r="A12716">
        <v>-36430</v>
      </c>
      <c r="B12716">
        <f t="shared" si="396"/>
        <v>-65542</v>
      </c>
      <c r="C12716">
        <f t="shared" si="397"/>
        <v>-36156.85</v>
      </c>
    </row>
    <row r="12717" spans="1:3" x14ac:dyDescent="0.25">
      <c r="A12717">
        <v>-36425</v>
      </c>
      <c r="B12717">
        <f t="shared" si="396"/>
        <v>-65533</v>
      </c>
      <c r="C12717">
        <f t="shared" si="397"/>
        <v>-36151.85</v>
      </c>
    </row>
    <row r="12718" spans="1:3" x14ac:dyDescent="0.25">
      <c r="A12718">
        <v>-36420</v>
      </c>
      <c r="B12718">
        <f t="shared" si="396"/>
        <v>-65524</v>
      </c>
      <c r="C12718">
        <f t="shared" si="397"/>
        <v>-36146.85</v>
      </c>
    </row>
    <row r="12719" spans="1:3" x14ac:dyDescent="0.25">
      <c r="A12719">
        <v>-36415</v>
      </c>
      <c r="B12719">
        <f t="shared" si="396"/>
        <v>-65515</v>
      </c>
      <c r="C12719">
        <f t="shared" si="397"/>
        <v>-36141.85</v>
      </c>
    </row>
    <row r="12720" spans="1:3" x14ac:dyDescent="0.25">
      <c r="A12720">
        <v>-36410</v>
      </c>
      <c r="B12720">
        <f t="shared" si="396"/>
        <v>-65506</v>
      </c>
      <c r="C12720">
        <f t="shared" si="397"/>
        <v>-36136.85</v>
      </c>
    </row>
    <row r="12721" spans="1:3" x14ac:dyDescent="0.25">
      <c r="A12721">
        <v>-36405</v>
      </c>
      <c r="B12721">
        <f t="shared" si="396"/>
        <v>-65497</v>
      </c>
      <c r="C12721">
        <f t="shared" si="397"/>
        <v>-36131.85</v>
      </c>
    </row>
    <row r="12722" spans="1:3" x14ac:dyDescent="0.25">
      <c r="A12722">
        <v>-36400</v>
      </c>
      <c r="B12722">
        <f t="shared" si="396"/>
        <v>-65488</v>
      </c>
      <c r="C12722">
        <f t="shared" si="397"/>
        <v>-36126.85</v>
      </c>
    </row>
    <row r="12723" spans="1:3" x14ac:dyDescent="0.25">
      <c r="A12723">
        <v>-36395</v>
      </c>
      <c r="B12723">
        <f t="shared" si="396"/>
        <v>-65479</v>
      </c>
      <c r="C12723">
        <f t="shared" si="397"/>
        <v>-36121.85</v>
      </c>
    </row>
    <row r="12724" spans="1:3" x14ac:dyDescent="0.25">
      <c r="A12724">
        <v>-36390</v>
      </c>
      <c r="B12724">
        <f t="shared" si="396"/>
        <v>-65470</v>
      </c>
      <c r="C12724">
        <f t="shared" si="397"/>
        <v>-36116.85</v>
      </c>
    </row>
    <row r="12725" spans="1:3" x14ac:dyDescent="0.25">
      <c r="A12725">
        <v>-36385</v>
      </c>
      <c r="B12725">
        <f t="shared" si="396"/>
        <v>-65461</v>
      </c>
      <c r="C12725">
        <f t="shared" si="397"/>
        <v>-36111.85</v>
      </c>
    </row>
    <row r="12726" spans="1:3" x14ac:dyDescent="0.25">
      <c r="A12726">
        <v>-36380</v>
      </c>
      <c r="B12726">
        <f t="shared" si="396"/>
        <v>-65452</v>
      </c>
      <c r="C12726">
        <f t="shared" si="397"/>
        <v>-36106.85</v>
      </c>
    </row>
    <row r="12727" spans="1:3" x14ac:dyDescent="0.25">
      <c r="A12727">
        <v>-36375</v>
      </c>
      <c r="B12727">
        <f t="shared" si="396"/>
        <v>-65443</v>
      </c>
      <c r="C12727">
        <f t="shared" si="397"/>
        <v>-36101.85</v>
      </c>
    </row>
    <row r="12728" spans="1:3" x14ac:dyDescent="0.25">
      <c r="A12728">
        <v>-36370</v>
      </c>
      <c r="B12728">
        <f t="shared" si="396"/>
        <v>-65434</v>
      </c>
      <c r="C12728">
        <f t="shared" si="397"/>
        <v>-36096.85</v>
      </c>
    </row>
    <row r="12729" spans="1:3" x14ac:dyDescent="0.25">
      <c r="A12729">
        <v>-36365</v>
      </c>
      <c r="B12729">
        <f t="shared" si="396"/>
        <v>-65425</v>
      </c>
      <c r="C12729">
        <f t="shared" si="397"/>
        <v>-36091.85</v>
      </c>
    </row>
    <row r="12730" spans="1:3" x14ac:dyDescent="0.25">
      <c r="A12730">
        <v>-36360</v>
      </c>
      <c r="B12730">
        <f t="shared" si="396"/>
        <v>-65416</v>
      </c>
      <c r="C12730">
        <f t="shared" si="397"/>
        <v>-36086.85</v>
      </c>
    </row>
    <row r="12731" spans="1:3" x14ac:dyDescent="0.25">
      <c r="A12731">
        <v>-36355</v>
      </c>
      <c r="B12731">
        <f t="shared" si="396"/>
        <v>-65407</v>
      </c>
      <c r="C12731">
        <f t="shared" si="397"/>
        <v>-36081.85</v>
      </c>
    </row>
    <row r="12732" spans="1:3" x14ac:dyDescent="0.25">
      <c r="A12732">
        <v>-36350</v>
      </c>
      <c r="B12732">
        <f t="shared" si="396"/>
        <v>-65398</v>
      </c>
      <c r="C12732">
        <f t="shared" si="397"/>
        <v>-36076.85</v>
      </c>
    </row>
    <row r="12733" spans="1:3" x14ac:dyDescent="0.25">
      <c r="A12733">
        <v>-36345</v>
      </c>
      <c r="B12733">
        <f t="shared" si="396"/>
        <v>-65389</v>
      </c>
      <c r="C12733">
        <f t="shared" si="397"/>
        <v>-36071.85</v>
      </c>
    </row>
    <row r="12734" spans="1:3" x14ac:dyDescent="0.25">
      <c r="A12734">
        <v>-36340</v>
      </c>
      <c r="B12734">
        <f t="shared" si="396"/>
        <v>-65380</v>
      </c>
      <c r="C12734">
        <f t="shared" si="397"/>
        <v>-36066.85</v>
      </c>
    </row>
    <row r="12735" spans="1:3" x14ac:dyDescent="0.25">
      <c r="A12735">
        <v>-36335</v>
      </c>
      <c r="B12735">
        <f t="shared" si="396"/>
        <v>-65371</v>
      </c>
      <c r="C12735">
        <f t="shared" si="397"/>
        <v>-36061.85</v>
      </c>
    </row>
    <row r="12736" spans="1:3" x14ac:dyDescent="0.25">
      <c r="A12736">
        <v>-36330</v>
      </c>
      <c r="B12736">
        <f t="shared" si="396"/>
        <v>-65362</v>
      </c>
      <c r="C12736">
        <f t="shared" si="397"/>
        <v>-36056.85</v>
      </c>
    </row>
    <row r="12737" spans="1:3" x14ac:dyDescent="0.25">
      <c r="A12737">
        <v>-36325</v>
      </c>
      <c r="B12737">
        <f t="shared" si="396"/>
        <v>-65353</v>
      </c>
      <c r="C12737">
        <f t="shared" si="397"/>
        <v>-36051.85</v>
      </c>
    </row>
    <row r="12738" spans="1:3" x14ac:dyDescent="0.25">
      <c r="A12738">
        <v>-36320</v>
      </c>
      <c r="B12738">
        <f t="shared" si="396"/>
        <v>-65344</v>
      </c>
      <c r="C12738">
        <f t="shared" si="397"/>
        <v>-36046.85</v>
      </c>
    </row>
    <row r="12739" spans="1:3" x14ac:dyDescent="0.25">
      <c r="A12739">
        <v>-36315</v>
      </c>
      <c r="B12739">
        <f t="shared" ref="B12739:B12802" si="398">(A12739*9/5)+32</f>
        <v>-65335</v>
      </c>
      <c r="C12739">
        <f t="shared" ref="C12739:C12802" si="399">A12739+273.15</f>
        <v>-36041.85</v>
      </c>
    </row>
    <row r="12740" spans="1:3" x14ac:dyDescent="0.25">
      <c r="A12740">
        <v>-36310</v>
      </c>
      <c r="B12740">
        <f t="shared" si="398"/>
        <v>-65326</v>
      </c>
      <c r="C12740">
        <f t="shared" si="399"/>
        <v>-36036.85</v>
      </c>
    </row>
    <row r="12741" spans="1:3" x14ac:dyDescent="0.25">
      <c r="A12741">
        <v>-36305</v>
      </c>
      <c r="B12741">
        <f t="shared" si="398"/>
        <v>-65317</v>
      </c>
      <c r="C12741">
        <f t="shared" si="399"/>
        <v>-36031.85</v>
      </c>
    </row>
    <row r="12742" spans="1:3" x14ac:dyDescent="0.25">
      <c r="A12742">
        <v>-36300</v>
      </c>
      <c r="B12742">
        <f t="shared" si="398"/>
        <v>-65308</v>
      </c>
      <c r="C12742">
        <f t="shared" si="399"/>
        <v>-36026.85</v>
      </c>
    </row>
    <row r="12743" spans="1:3" x14ac:dyDescent="0.25">
      <c r="A12743">
        <v>-36295</v>
      </c>
      <c r="B12743">
        <f t="shared" si="398"/>
        <v>-65299</v>
      </c>
      <c r="C12743">
        <f t="shared" si="399"/>
        <v>-36021.85</v>
      </c>
    </row>
    <row r="12744" spans="1:3" x14ac:dyDescent="0.25">
      <c r="A12744">
        <v>-36290</v>
      </c>
      <c r="B12744">
        <f t="shared" si="398"/>
        <v>-65290</v>
      </c>
      <c r="C12744">
        <f t="shared" si="399"/>
        <v>-36016.85</v>
      </c>
    </row>
    <row r="12745" spans="1:3" x14ac:dyDescent="0.25">
      <c r="A12745">
        <v>-36285</v>
      </c>
      <c r="B12745">
        <f t="shared" si="398"/>
        <v>-65281</v>
      </c>
      <c r="C12745">
        <f t="shared" si="399"/>
        <v>-36011.85</v>
      </c>
    </row>
    <row r="12746" spans="1:3" x14ac:dyDescent="0.25">
      <c r="A12746">
        <v>-36280</v>
      </c>
      <c r="B12746">
        <f t="shared" si="398"/>
        <v>-65272</v>
      </c>
      <c r="C12746">
        <f t="shared" si="399"/>
        <v>-36006.85</v>
      </c>
    </row>
    <row r="12747" spans="1:3" x14ac:dyDescent="0.25">
      <c r="A12747">
        <v>-36275</v>
      </c>
      <c r="B12747">
        <f t="shared" si="398"/>
        <v>-65263</v>
      </c>
      <c r="C12747">
        <f t="shared" si="399"/>
        <v>-36001.85</v>
      </c>
    </row>
    <row r="12748" spans="1:3" x14ac:dyDescent="0.25">
      <c r="A12748">
        <v>-36270</v>
      </c>
      <c r="B12748">
        <f t="shared" si="398"/>
        <v>-65254</v>
      </c>
      <c r="C12748">
        <f t="shared" si="399"/>
        <v>-35996.85</v>
      </c>
    </row>
    <row r="12749" spans="1:3" x14ac:dyDescent="0.25">
      <c r="A12749">
        <v>-36265</v>
      </c>
      <c r="B12749">
        <f t="shared" si="398"/>
        <v>-65245</v>
      </c>
      <c r="C12749">
        <f t="shared" si="399"/>
        <v>-35991.85</v>
      </c>
    </row>
    <row r="12750" spans="1:3" x14ac:dyDescent="0.25">
      <c r="A12750">
        <v>-36260</v>
      </c>
      <c r="B12750">
        <f t="shared" si="398"/>
        <v>-65236</v>
      </c>
      <c r="C12750">
        <f t="shared" si="399"/>
        <v>-35986.85</v>
      </c>
    </row>
    <row r="12751" spans="1:3" x14ac:dyDescent="0.25">
      <c r="A12751">
        <v>-36255</v>
      </c>
      <c r="B12751">
        <f t="shared" si="398"/>
        <v>-65227</v>
      </c>
      <c r="C12751">
        <f t="shared" si="399"/>
        <v>-35981.85</v>
      </c>
    </row>
    <row r="12752" spans="1:3" x14ac:dyDescent="0.25">
      <c r="A12752">
        <v>-36250</v>
      </c>
      <c r="B12752">
        <f t="shared" si="398"/>
        <v>-65218</v>
      </c>
      <c r="C12752">
        <f t="shared" si="399"/>
        <v>-35976.85</v>
      </c>
    </row>
    <row r="12753" spans="1:3" x14ac:dyDescent="0.25">
      <c r="A12753">
        <v>-36245</v>
      </c>
      <c r="B12753">
        <f t="shared" si="398"/>
        <v>-65209</v>
      </c>
      <c r="C12753">
        <f t="shared" si="399"/>
        <v>-35971.85</v>
      </c>
    </row>
    <row r="12754" spans="1:3" x14ac:dyDescent="0.25">
      <c r="A12754">
        <v>-36240</v>
      </c>
      <c r="B12754">
        <f t="shared" si="398"/>
        <v>-65200</v>
      </c>
      <c r="C12754">
        <f t="shared" si="399"/>
        <v>-35966.85</v>
      </c>
    </row>
    <row r="12755" spans="1:3" x14ac:dyDescent="0.25">
      <c r="A12755">
        <v>-36235</v>
      </c>
      <c r="B12755">
        <f t="shared" si="398"/>
        <v>-65191</v>
      </c>
      <c r="C12755">
        <f t="shared" si="399"/>
        <v>-35961.85</v>
      </c>
    </row>
    <row r="12756" spans="1:3" x14ac:dyDescent="0.25">
      <c r="A12756">
        <v>-36230</v>
      </c>
      <c r="B12756">
        <f t="shared" si="398"/>
        <v>-65182</v>
      </c>
      <c r="C12756">
        <f t="shared" si="399"/>
        <v>-35956.85</v>
      </c>
    </row>
    <row r="12757" spans="1:3" x14ac:dyDescent="0.25">
      <c r="A12757">
        <v>-36225</v>
      </c>
      <c r="B12757">
        <f t="shared" si="398"/>
        <v>-65173</v>
      </c>
      <c r="C12757">
        <f t="shared" si="399"/>
        <v>-35951.85</v>
      </c>
    </row>
    <row r="12758" spans="1:3" x14ac:dyDescent="0.25">
      <c r="A12758">
        <v>-36220</v>
      </c>
      <c r="B12758">
        <f t="shared" si="398"/>
        <v>-65164</v>
      </c>
      <c r="C12758">
        <f t="shared" si="399"/>
        <v>-35946.85</v>
      </c>
    </row>
    <row r="12759" spans="1:3" x14ac:dyDescent="0.25">
      <c r="A12759">
        <v>-36215</v>
      </c>
      <c r="B12759">
        <f t="shared" si="398"/>
        <v>-65155</v>
      </c>
      <c r="C12759">
        <f t="shared" si="399"/>
        <v>-35941.85</v>
      </c>
    </row>
    <row r="12760" spans="1:3" x14ac:dyDescent="0.25">
      <c r="A12760">
        <v>-36210</v>
      </c>
      <c r="B12760">
        <f t="shared" si="398"/>
        <v>-65146</v>
      </c>
      <c r="C12760">
        <f t="shared" si="399"/>
        <v>-35936.85</v>
      </c>
    </row>
    <row r="12761" spans="1:3" x14ac:dyDescent="0.25">
      <c r="A12761">
        <v>-36205</v>
      </c>
      <c r="B12761">
        <f t="shared" si="398"/>
        <v>-65137</v>
      </c>
      <c r="C12761">
        <f t="shared" si="399"/>
        <v>-35931.85</v>
      </c>
    </row>
    <row r="12762" spans="1:3" x14ac:dyDescent="0.25">
      <c r="A12762">
        <v>-36200</v>
      </c>
      <c r="B12762">
        <f t="shared" si="398"/>
        <v>-65128</v>
      </c>
      <c r="C12762">
        <f t="shared" si="399"/>
        <v>-35926.85</v>
      </c>
    </row>
    <row r="12763" spans="1:3" x14ac:dyDescent="0.25">
      <c r="A12763">
        <v>-36195</v>
      </c>
      <c r="B12763">
        <f t="shared" si="398"/>
        <v>-65119</v>
      </c>
      <c r="C12763">
        <f t="shared" si="399"/>
        <v>-35921.85</v>
      </c>
    </row>
    <row r="12764" spans="1:3" x14ac:dyDescent="0.25">
      <c r="A12764">
        <v>-36190</v>
      </c>
      <c r="B12764">
        <f t="shared" si="398"/>
        <v>-65110</v>
      </c>
      <c r="C12764">
        <f t="shared" si="399"/>
        <v>-35916.85</v>
      </c>
    </row>
    <row r="12765" spans="1:3" x14ac:dyDescent="0.25">
      <c r="A12765">
        <v>-36185</v>
      </c>
      <c r="B12765">
        <f t="shared" si="398"/>
        <v>-65101</v>
      </c>
      <c r="C12765">
        <f t="shared" si="399"/>
        <v>-35911.85</v>
      </c>
    </row>
    <row r="12766" spans="1:3" x14ac:dyDescent="0.25">
      <c r="A12766">
        <v>-36180</v>
      </c>
      <c r="B12766">
        <f t="shared" si="398"/>
        <v>-65092</v>
      </c>
      <c r="C12766">
        <f t="shared" si="399"/>
        <v>-35906.85</v>
      </c>
    </row>
    <row r="12767" spans="1:3" x14ac:dyDescent="0.25">
      <c r="A12767">
        <v>-36175</v>
      </c>
      <c r="B12767">
        <f t="shared" si="398"/>
        <v>-65083</v>
      </c>
      <c r="C12767">
        <f t="shared" si="399"/>
        <v>-35901.85</v>
      </c>
    </row>
    <row r="12768" spans="1:3" x14ac:dyDescent="0.25">
      <c r="A12768">
        <v>-36170</v>
      </c>
      <c r="B12768">
        <f t="shared" si="398"/>
        <v>-65074</v>
      </c>
      <c r="C12768">
        <f t="shared" si="399"/>
        <v>-35896.85</v>
      </c>
    </row>
    <row r="12769" spans="1:3" x14ac:dyDescent="0.25">
      <c r="A12769">
        <v>-36165</v>
      </c>
      <c r="B12769">
        <f t="shared" si="398"/>
        <v>-65065</v>
      </c>
      <c r="C12769">
        <f t="shared" si="399"/>
        <v>-35891.85</v>
      </c>
    </row>
    <row r="12770" spans="1:3" x14ac:dyDescent="0.25">
      <c r="A12770">
        <v>-36160</v>
      </c>
      <c r="B12770">
        <f t="shared" si="398"/>
        <v>-65056</v>
      </c>
      <c r="C12770">
        <f t="shared" si="399"/>
        <v>-35886.85</v>
      </c>
    </row>
    <row r="12771" spans="1:3" x14ac:dyDescent="0.25">
      <c r="A12771">
        <v>-36155</v>
      </c>
      <c r="B12771">
        <f t="shared" si="398"/>
        <v>-65047</v>
      </c>
      <c r="C12771">
        <f t="shared" si="399"/>
        <v>-35881.85</v>
      </c>
    </row>
    <row r="12772" spans="1:3" x14ac:dyDescent="0.25">
      <c r="A12772">
        <v>-36150</v>
      </c>
      <c r="B12772">
        <f t="shared" si="398"/>
        <v>-65038</v>
      </c>
      <c r="C12772">
        <f t="shared" si="399"/>
        <v>-35876.85</v>
      </c>
    </row>
    <row r="12773" spans="1:3" x14ac:dyDescent="0.25">
      <c r="A12773">
        <v>-36145</v>
      </c>
      <c r="B12773">
        <f t="shared" si="398"/>
        <v>-65029</v>
      </c>
      <c r="C12773">
        <f t="shared" si="399"/>
        <v>-35871.85</v>
      </c>
    </row>
    <row r="12774" spans="1:3" x14ac:dyDescent="0.25">
      <c r="A12774">
        <v>-36140</v>
      </c>
      <c r="B12774">
        <f t="shared" si="398"/>
        <v>-65020</v>
      </c>
      <c r="C12774">
        <f t="shared" si="399"/>
        <v>-35866.85</v>
      </c>
    </row>
    <row r="12775" spans="1:3" x14ac:dyDescent="0.25">
      <c r="A12775">
        <v>-36135</v>
      </c>
      <c r="B12775">
        <f t="shared" si="398"/>
        <v>-65011</v>
      </c>
      <c r="C12775">
        <f t="shared" si="399"/>
        <v>-35861.85</v>
      </c>
    </row>
    <row r="12776" spans="1:3" x14ac:dyDescent="0.25">
      <c r="A12776">
        <v>-36130</v>
      </c>
      <c r="B12776">
        <f t="shared" si="398"/>
        <v>-65002</v>
      </c>
      <c r="C12776">
        <f t="shared" si="399"/>
        <v>-35856.85</v>
      </c>
    </row>
    <row r="12777" spans="1:3" x14ac:dyDescent="0.25">
      <c r="A12777">
        <v>-36125</v>
      </c>
      <c r="B12777">
        <f t="shared" si="398"/>
        <v>-64993</v>
      </c>
      <c r="C12777">
        <f t="shared" si="399"/>
        <v>-35851.85</v>
      </c>
    </row>
    <row r="12778" spans="1:3" x14ac:dyDescent="0.25">
      <c r="A12778">
        <v>-36120</v>
      </c>
      <c r="B12778">
        <f t="shared" si="398"/>
        <v>-64984</v>
      </c>
      <c r="C12778">
        <f t="shared" si="399"/>
        <v>-35846.85</v>
      </c>
    </row>
    <row r="12779" spans="1:3" x14ac:dyDescent="0.25">
      <c r="A12779">
        <v>-36115</v>
      </c>
      <c r="B12779">
        <f t="shared" si="398"/>
        <v>-64975</v>
      </c>
      <c r="C12779">
        <f t="shared" si="399"/>
        <v>-35841.85</v>
      </c>
    </row>
    <row r="12780" spans="1:3" x14ac:dyDescent="0.25">
      <c r="A12780">
        <v>-36110</v>
      </c>
      <c r="B12780">
        <f t="shared" si="398"/>
        <v>-64966</v>
      </c>
      <c r="C12780">
        <f t="shared" si="399"/>
        <v>-35836.85</v>
      </c>
    </row>
    <row r="12781" spans="1:3" x14ac:dyDescent="0.25">
      <c r="A12781">
        <v>-36105</v>
      </c>
      <c r="B12781">
        <f t="shared" si="398"/>
        <v>-64957</v>
      </c>
      <c r="C12781">
        <f t="shared" si="399"/>
        <v>-35831.85</v>
      </c>
    </row>
    <row r="12782" spans="1:3" x14ac:dyDescent="0.25">
      <c r="A12782">
        <v>-36100</v>
      </c>
      <c r="B12782">
        <f t="shared" si="398"/>
        <v>-64948</v>
      </c>
      <c r="C12782">
        <f t="shared" si="399"/>
        <v>-35826.85</v>
      </c>
    </row>
    <row r="12783" spans="1:3" x14ac:dyDescent="0.25">
      <c r="A12783">
        <v>-36095</v>
      </c>
      <c r="B12783">
        <f t="shared" si="398"/>
        <v>-64939</v>
      </c>
      <c r="C12783">
        <f t="shared" si="399"/>
        <v>-35821.85</v>
      </c>
    </row>
    <row r="12784" spans="1:3" x14ac:dyDescent="0.25">
      <c r="A12784">
        <v>-36090</v>
      </c>
      <c r="B12784">
        <f t="shared" si="398"/>
        <v>-64930</v>
      </c>
      <c r="C12784">
        <f t="shared" si="399"/>
        <v>-35816.85</v>
      </c>
    </row>
    <row r="12785" spans="1:3" x14ac:dyDescent="0.25">
      <c r="A12785">
        <v>-36085</v>
      </c>
      <c r="B12785">
        <f t="shared" si="398"/>
        <v>-64921</v>
      </c>
      <c r="C12785">
        <f t="shared" si="399"/>
        <v>-35811.85</v>
      </c>
    </row>
    <row r="12786" spans="1:3" x14ac:dyDescent="0.25">
      <c r="A12786">
        <v>-36080</v>
      </c>
      <c r="B12786">
        <f t="shared" si="398"/>
        <v>-64912</v>
      </c>
      <c r="C12786">
        <f t="shared" si="399"/>
        <v>-35806.85</v>
      </c>
    </row>
    <row r="12787" spans="1:3" x14ac:dyDescent="0.25">
      <c r="A12787">
        <v>-36075</v>
      </c>
      <c r="B12787">
        <f t="shared" si="398"/>
        <v>-64903</v>
      </c>
      <c r="C12787">
        <f t="shared" si="399"/>
        <v>-35801.85</v>
      </c>
    </row>
    <row r="12788" spans="1:3" x14ac:dyDescent="0.25">
      <c r="A12788">
        <v>-36070</v>
      </c>
      <c r="B12788">
        <f t="shared" si="398"/>
        <v>-64894</v>
      </c>
      <c r="C12788">
        <f t="shared" si="399"/>
        <v>-35796.85</v>
      </c>
    </row>
    <row r="12789" spans="1:3" x14ac:dyDescent="0.25">
      <c r="A12789">
        <v>-36065</v>
      </c>
      <c r="B12789">
        <f t="shared" si="398"/>
        <v>-64885</v>
      </c>
      <c r="C12789">
        <f t="shared" si="399"/>
        <v>-35791.85</v>
      </c>
    </row>
    <row r="12790" spans="1:3" x14ac:dyDescent="0.25">
      <c r="A12790">
        <v>-36060</v>
      </c>
      <c r="B12790">
        <f t="shared" si="398"/>
        <v>-64876</v>
      </c>
      <c r="C12790">
        <f t="shared" si="399"/>
        <v>-35786.85</v>
      </c>
    </row>
    <row r="12791" spans="1:3" x14ac:dyDescent="0.25">
      <c r="A12791">
        <v>-36055</v>
      </c>
      <c r="B12791">
        <f t="shared" si="398"/>
        <v>-64867</v>
      </c>
      <c r="C12791">
        <f t="shared" si="399"/>
        <v>-35781.85</v>
      </c>
    </row>
    <row r="12792" spans="1:3" x14ac:dyDescent="0.25">
      <c r="A12792">
        <v>-36050</v>
      </c>
      <c r="B12792">
        <f t="shared" si="398"/>
        <v>-64858</v>
      </c>
      <c r="C12792">
        <f t="shared" si="399"/>
        <v>-35776.85</v>
      </c>
    </row>
    <row r="12793" spans="1:3" x14ac:dyDescent="0.25">
      <c r="A12793">
        <v>-36045</v>
      </c>
      <c r="B12793">
        <f t="shared" si="398"/>
        <v>-64849</v>
      </c>
      <c r="C12793">
        <f t="shared" si="399"/>
        <v>-35771.85</v>
      </c>
    </row>
    <row r="12794" spans="1:3" x14ac:dyDescent="0.25">
      <c r="A12794">
        <v>-36040</v>
      </c>
      <c r="B12794">
        <f t="shared" si="398"/>
        <v>-64840</v>
      </c>
      <c r="C12794">
        <f t="shared" si="399"/>
        <v>-35766.85</v>
      </c>
    </row>
    <row r="12795" spans="1:3" x14ac:dyDescent="0.25">
      <c r="A12795">
        <v>-36035</v>
      </c>
      <c r="B12795">
        <f t="shared" si="398"/>
        <v>-64831</v>
      </c>
      <c r="C12795">
        <f t="shared" si="399"/>
        <v>-35761.85</v>
      </c>
    </row>
    <row r="12796" spans="1:3" x14ac:dyDescent="0.25">
      <c r="A12796">
        <v>-36030</v>
      </c>
      <c r="B12796">
        <f t="shared" si="398"/>
        <v>-64822</v>
      </c>
      <c r="C12796">
        <f t="shared" si="399"/>
        <v>-35756.85</v>
      </c>
    </row>
    <row r="12797" spans="1:3" x14ac:dyDescent="0.25">
      <c r="A12797">
        <v>-36025</v>
      </c>
      <c r="B12797">
        <f t="shared" si="398"/>
        <v>-64813</v>
      </c>
      <c r="C12797">
        <f t="shared" si="399"/>
        <v>-35751.85</v>
      </c>
    </row>
    <row r="12798" spans="1:3" x14ac:dyDescent="0.25">
      <c r="A12798">
        <v>-36020</v>
      </c>
      <c r="B12798">
        <f t="shared" si="398"/>
        <v>-64804</v>
      </c>
      <c r="C12798">
        <f t="shared" si="399"/>
        <v>-35746.85</v>
      </c>
    </row>
    <row r="12799" spans="1:3" x14ac:dyDescent="0.25">
      <c r="A12799">
        <v>-36015</v>
      </c>
      <c r="B12799">
        <f t="shared" si="398"/>
        <v>-64795</v>
      </c>
      <c r="C12799">
        <f t="shared" si="399"/>
        <v>-35741.85</v>
      </c>
    </row>
    <row r="12800" spans="1:3" x14ac:dyDescent="0.25">
      <c r="A12800">
        <v>-36010</v>
      </c>
      <c r="B12800">
        <f t="shared" si="398"/>
        <v>-64786</v>
      </c>
      <c r="C12800">
        <f t="shared" si="399"/>
        <v>-35736.85</v>
      </c>
    </row>
    <row r="12801" spans="1:3" x14ac:dyDescent="0.25">
      <c r="A12801">
        <v>-36005</v>
      </c>
      <c r="B12801">
        <f t="shared" si="398"/>
        <v>-64777</v>
      </c>
      <c r="C12801">
        <f t="shared" si="399"/>
        <v>-35731.85</v>
      </c>
    </row>
    <row r="12802" spans="1:3" x14ac:dyDescent="0.25">
      <c r="A12802">
        <v>-36000</v>
      </c>
      <c r="B12802">
        <f t="shared" si="398"/>
        <v>-64768</v>
      </c>
      <c r="C12802">
        <f t="shared" si="399"/>
        <v>-35726.85</v>
      </c>
    </row>
    <row r="12803" spans="1:3" x14ac:dyDescent="0.25">
      <c r="A12803">
        <v>-35995</v>
      </c>
      <c r="B12803">
        <f t="shared" ref="B12803:B12866" si="400">(A12803*9/5)+32</f>
        <v>-64759</v>
      </c>
      <c r="C12803">
        <f t="shared" ref="C12803:C12866" si="401">A12803+273.15</f>
        <v>-35721.85</v>
      </c>
    </row>
    <row r="12804" spans="1:3" x14ac:dyDescent="0.25">
      <c r="A12804">
        <v>-35990</v>
      </c>
      <c r="B12804">
        <f t="shared" si="400"/>
        <v>-64750</v>
      </c>
      <c r="C12804">
        <f t="shared" si="401"/>
        <v>-35716.85</v>
      </c>
    </row>
    <row r="12805" spans="1:3" x14ac:dyDescent="0.25">
      <c r="A12805">
        <v>-35985</v>
      </c>
      <c r="B12805">
        <f t="shared" si="400"/>
        <v>-64741</v>
      </c>
      <c r="C12805">
        <f t="shared" si="401"/>
        <v>-35711.85</v>
      </c>
    </row>
    <row r="12806" spans="1:3" x14ac:dyDescent="0.25">
      <c r="A12806">
        <v>-35980</v>
      </c>
      <c r="B12806">
        <f t="shared" si="400"/>
        <v>-64732</v>
      </c>
      <c r="C12806">
        <f t="shared" si="401"/>
        <v>-35706.85</v>
      </c>
    </row>
    <row r="12807" spans="1:3" x14ac:dyDescent="0.25">
      <c r="A12807">
        <v>-35975</v>
      </c>
      <c r="B12807">
        <f t="shared" si="400"/>
        <v>-64723</v>
      </c>
      <c r="C12807">
        <f t="shared" si="401"/>
        <v>-35701.85</v>
      </c>
    </row>
    <row r="12808" spans="1:3" x14ac:dyDescent="0.25">
      <c r="A12808">
        <v>-35970</v>
      </c>
      <c r="B12808">
        <f t="shared" si="400"/>
        <v>-64714</v>
      </c>
      <c r="C12808">
        <f t="shared" si="401"/>
        <v>-35696.85</v>
      </c>
    </row>
    <row r="12809" spans="1:3" x14ac:dyDescent="0.25">
      <c r="A12809">
        <v>-35965</v>
      </c>
      <c r="B12809">
        <f t="shared" si="400"/>
        <v>-64705</v>
      </c>
      <c r="C12809">
        <f t="shared" si="401"/>
        <v>-35691.85</v>
      </c>
    </row>
    <row r="12810" spans="1:3" x14ac:dyDescent="0.25">
      <c r="A12810">
        <v>-35960</v>
      </c>
      <c r="B12810">
        <f t="shared" si="400"/>
        <v>-64696</v>
      </c>
      <c r="C12810">
        <f t="shared" si="401"/>
        <v>-35686.85</v>
      </c>
    </row>
    <row r="12811" spans="1:3" x14ac:dyDescent="0.25">
      <c r="A12811">
        <v>-35955</v>
      </c>
      <c r="B12811">
        <f t="shared" si="400"/>
        <v>-64687</v>
      </c>
      <c r="C12811">
        <f t="shared" si="401"/>
        <v>-35681.85</v>
      </c>
    </row>
    <row r="12812" spans="1:3" x14ac:dyDescent="0.25">
      <c r="A12812">
        <v>-35950</v>
      </c>
      <c r="B12812">
        <f t="shared" si="400"/>
        <v>-64678</v>
      </c>
      <c r="C12812">
        <f t="shared" si="401"/>
        <v>-35676.85</v>
      </c>
    </row>
    <row r="12813" spans="1:3" x14ac:dyDescent="0.25">
      <c r="A12813">
        <v>-35945</v>
      </c>
      <c r="B12813">
        <f t="shared" si="400"/>
        <v>-64669</v>
      </c>
      <c r="C12813">
        <f t="shared" si="401"/>
        <v>-35671.85</v>
      </c>
    </row>
    <row r="12814" spans="1:3" x14ac:dyDescent="0.25">
      <c r="A12814">
        <v>-35940</v>
      </c>
      <c r="B12814">
        <f t="shared" si="400"/>
        <v>-64660</v>
      </c>
      <c r="C12814">
        <f t="shared" si="401"/>
        <v>-35666.85</v>
      </c>
    </row>
    <row r="12815" spans="1:3" x14ac:dyDescent="0.25">
      <c r="A12815">
        <v>-35935</v>
      </c>
      <c r="B12815">
        <f t="shared" si="400"/>
        <v>-64651</v>
      </c>
      <c r="C12815">
        <f t="shared" si="401"/>
        <v>-35661.85</v>
      </c>
    </row>
    <row r="12816" spans="1:3" x14ac:dyDescent="0.25">
      <c r="A12816">
        <v>-35930</v>
      </c>
      <c r="B12816">
        <f t="shared" si="400"/>
        <v>-64642</v>
      </c>
      <c r="C12816">
        <f t="shared" si="401"/>
        <v>-35656.85</v>
      </c>
    </row>
    <row r="12817" spans="1:3" x14ac:dyDescent="0.25">
      <c r="A12817">
        <v>-35925</v>
      </c>
      <c r="B12817">
        <f t="shared" si="400"/>
        <v>-64633</v>
      </c>
      <c r="C12817">
        <f t="shared" si="401"/>
        <v>-35651.85</v>
      </c>
    </row>
    <row r="12818" spans="1:3" x14ac:dyDescent="0.25">
      <c r="A12818">
        <v>-35920</v>
      </c>
      <c r="B12818">
        <f t="shared" si="400"/>
        <v>-64624</v>
      </c>
      <c r="C12818">
        <f t="shared" si="401"/>
        <v>-35646.85</v>
      </c>
    </row>
    <row r="12819" spans="1:3" x14ac:dyDescent="0.25">
      <c r="A12819">
        <v>-35915</v>
      </c>
      <c r="B12819">
        <f t="shared" si="400"/>
        <v>-64615</v>
      </c>
      <c r="C12819">
        <f t="shared" si="401"/>
        <v>-35641.85</v>
      </c>
    </row>
    <row r="12820" spans="1:3" x14ac:dyDescent="0.25">
      <c r="A12820">
        <v>-35910</v>
      </c>
      <c r="B12820">
        <f t="shared" si="400"/>
        <v>-64606</v>
      </c>
      <c r="C12820">
        <f t="shared" si="401"/>
        <v>-35636.85</v>
      </c>
    </row>
    <row r="12821" spans="1:3" x14ac:dyDescent="0.25">
      <c r="A12821">
        <v>-35905</v>
      </c>
      <c r="B12821">
        <f t="shared" si="400"/>
        <v>-64597</v>
      </c>
      <c r="C12821">
        <f t="shared" si="401"/>
        <v>-35631.85</v>
      </c>
    </row>
    <row r="12822" spans="1:3" x14ac:dyDescent="0.25">
      <c r="A12822">
        <v>-35900</v>
      </c>
      <c r="B12822">
        <f t="shared" si="400"/>
        <v>-64588</v>
      </c>
      <c r="C12822">
        <f t="shared" si="401"/>
        <v>-35626.85</v>
      </c>
    </row>
    <row r="12823" spans="1:3" x14ac:dyDescent="0.25">
      <c r="A12823">
        <v>-35895</v>
      </c>
      <c r="B12823">
        <f t="shared" si="400"/>
        <v>-64579</v>
      </c>
      <c r="C12823">
        <f t="shared" si="401"/>
        <v>-35621.85</v>
      </c>
    </row>
    <row r="12824" spans="1:3" x14ac:dyDescent="0.25">
      <c r="A12824">
        <v>-35890</v>
      </c>
      <c r="B12824">
        <f t="shared" si="400"/>
        <v>-64570</v>
      </c>
      <c r="C12824">
        <f t="shared" si="401"/>
        <v>-35616.85</v>
      </c>
    </row>
    <row r="12825" spans="1:3" x14ac:dyDescent="0.25">
      <c r="A12825">
        <v>-35885</v>
      </c>
      <c r="B12825">
        <f t="shared" si="400"/>
        <v>-64561</v>
      </c>
      <c r="C12825">
        <f t="shared" si="401"/>
        <v>-35611.85</v>
      </c>
    </row>
    <row r="12826" spans="1:3" x14ac:dyDescent="0.25">
      <c r="A12826">
        <v>-35880</v>
      </c>
      <c r="B12826">
        <f t="shared" si="400"/>
        <v>-64552</v>
      </c>
      <c r="C12826">
        <f t="shared" si="401"/>
        <v>-35606.85</v>
      </c>
    </row>
    <row r="12827" spans="1:3" x14ac:dyDescent="0.25">
      <c r="A12827">
        <v>-35875</v>
      </c>
      <c r="B12827">
        <f t="shared" si="400"/>
        <v>-64543</v>
      </c>
      <c r="C12827">
        <f t="shared" si="401"/>
        <v>-35601.85</v>
      </c>
    </row>
    <row r="12828" spans="1:3" x14ac:dyDescent="0.25">
      <c r="A12828">
        <v>-35870</v>
      </c>
      <c r="B12828">
        <f t="shared" si="400"/>
        <v>-64534</v>
      </c>
      <c r="C12828">
        <f t="shared" si="401"/>
        <v>-35596.85</v>
      </c>
    </row>
    <row r="12829" spans="1:3" x14ac:dyDescent="0.25">
      <c r="A12829">
        <v>-35865</v>
      </c>
      <c r="B12829">
        <f t="shared" si="400"/>
        <v>-64525</v>
      </c>
      <c r="C12829">
        <f t="shared" si="401"/>
        <v>-35591.85</v>
      </c>
    </row>
    <row r="12830" spans="1:3" x14ac:dyDescent="0.25">
      <c r="A12830">
        <v>-35860</v>
      </c>
      <c r="B12830">
        <f t="shared" si="400"/>
        <v>-64516</v>
      </c>
      <c r="C12830">
        <f t="shared" si="401"/>
        <v>-35586.85</v>
      </c>
    </row>
    <row r="12831" spans="1:3" x14ac:dyDescent="0.25">
      <c r="A12831">
        <v>-35855</v>
      </c>
      <c r="B12831">
        <f t="shared" si="400"/>
        <v>-64507</v>
      </c>
      <c r="C12831">
        <f t="shared" si="401"/>
        <v>-35581.85</v>
      </c>
    </row>
    <row r="12832" spans="1:3" x14ac:dyDescent="0.25">
      <c r="A12832">
        <v>-35850</v>
      </c>
      <c r="B12832">
        <f t="shared" si="400"/>
        <v>-64498</v>
      </c>
      <c r="C12832">
        <f t="shared" si="401"/>
        <v>-35576.85</v>
      </c>
    </row>
    <row r="12833" spans="1:3" x14ac:dyDescent="0.25">
      <c r="A12833">
        <v>-35845</v>
      </c>
      <c r="B12833">
        <f t="shared" si="400"/>
        <v>-64489</v>
      </c>
      <c r="C12833">
        <f t="shared" si="401"/>
        <v>-35571.85</v>
      </c>
    </row>
    <row r="12834" spans="1:3" x14ac:dyDescent="0.25">
      <c r="A12834">
        <v>-35840</v>
      </c>
      <c r="B12834">
        <f t="shared" si="400"/>
        <v>-64480</v>
      </c>
      <c r="C12834">
        <f t="shared" si="401"/>
        <v>-35566.85</v>
      </c>
    </row>
    <row r="12835" spans="1:3" x14ac:dyDescent="0.25">
      <c r="A12835">
        <v>-35835</v>
      </c>
      <c r="B12835">
        <f t="shared" si="400"/>
        <v>-64471</v>
      </c>
      <c r="C12835">
        <f t="shared" si="401"/>
        <v>-35561.85</v>
      </c>
    </row>
    <row r="12836" spans="1:3" x14ac:dyDescent="0.25">
      <c r="A12836">
        <v>-35830</v>
      </c>
      <c r="B12836">
        <f t="shared" si="400"/>
        <v>-64462</v>
      </c>
      <c r="C12836">
        <f t="shared" si="401"/>
        <v>-35556.85</v>
      </c>
    </row>
    <row r="12837" spans="1:3" x14ac:dyDescent="0.25">
      <c r="A12837">
        <v>-35825</v>
      </c>
      <c r="B12837">
        <f t="shared" si="400"/>
        <v>-64453</v>
      </c>
      <c r="C12837">
        <f t="shared" si="401"/>
        <v>-35551.85</v>
      </c>
    </row>
    <row r="12838" spans="1:3" x14ac:dyDescent="0.25">
      <c r="A12838">
        <v>-35820</v>
      </c>
      <c r="B12838">
        <f t="shared" si="400"/>
        <v>-64444</v>
      </c>
      <c r="C12838">
        <f t="shared" si="401"/>
        <v>-35546.85</v>
      </c>
    </row>
    <row r="12839" spans="1:3" x14ac:dyDescent="0.25">
      <c r="A12839">
        <v>-35815</v>
      </c>
      <c r="B12839">
        <f t="shared" si="400"/>
        <v>-64435</v>
      </c>
      <c r="C12839">
        <f t="shared" si="401"/>
        <v>-35541.85</v>
      </c>
    </row>
    <row r="12840" spans="1:3" x14ac:dyDescent="0.25">
      <c r="A12840">
        <v>-35810</v>
      </c>
      <c r="B12840">
        <f t="shared" si="400"/>
        <v>-64426</v>
      </c>
      <c r="C12840">
        <f t="shared" si="401"/>
        <v>-35536.85</v>
      </c>
    </row>
    <row r="12841" spans="1:3" x14ac:dyDescent="0.25">
      <c r="A12841">
        <v>-35805</v>
      </c>
      <c r="B12841">
        <f t="shared" si="400"/>
        <v>-64417</v>
      </c>
      <c r="C12841">
        <f t="shared" si="401"/>
        <v>-35531.85</v>
      </c>
    </row>
    <row r="12842" spans="1:3" x14ac:dyDescent="0.25">
      <c r="A12842">
        <v>-35800</v>
      </c>
      <c r="B12842">
        <f t="shared" si="400"/>
        <v>-64408</v>
      </c>
      <c r="C12842">
        <f t="shared" si="401"/>
        <v>-35526.85</v>
      </c>
    </row>
    <row r="12843" spans="1:3" x14ac:dyDescent="0.25">
      <c r="A12843">
        <v>-35795</v>
      </c>
      <c r="B12843">
        <f t="shared" si="400"/>
        <v>-64399</v>
      </c>
      <c r="C12843">
        <f t="shared" si="401"/>
        <v>-35521.85</v>
      </c>
    </row>
    <row r="12844" spans="1:3" x14ac:dyDescent="0.25">
      <c r="A12844">
        <v>-35790</v>
      </c>
      <c r="B12844">
        <f t="shared" si="400"/>
        <v>-64390</v>
      </c>
      <c r="C12844">
        <f t="shared" si="401"/>
        <v>-35516.85</v>
      </c>
    </row>
    <row r="12845" spans="1:3" x14ac:dyDescent="0.25">
      <c r="A12845">
        <v>-35785</v>
      </c>
      <c r="B12845">
        <f t="shared" si="400"/>
        <v>-64381</v>
      </c>
      <c r="C12845">
        <f t="shared" si="401"/>
        <v>-35511.85</v>
      </c>
    </row>
    <row r="12846" spans="1:3" x14ac:dyDescent="0.25">
      <c r="A12846">
        <v>-35780</v>
      </c>
      <c r="B12846">
        <f t="shared" si="400"/>
        <v>-64372</v>
      </c>
      <c r="C12846">
        <f t="shared" si="401"/>
        <v>-35506.85</v>
      </c>
    </row>
    <row r="12847" spans="1:3" x14ac:dyDescent="0.25">
      <c r="A12847">
        <v>-35775</v>
      </c>
      <c r="B12847">
        <f t="shared" si="400"/>
        <v>-64363</v>
      </c>
      <c r="C12847">
        <f t="shared" si="401"/>
        <v>-35501.85</v>
      </c>
    </row>
    <row r="12848" spans="1:3" x14ac:dyDescent="0.25">
      <c r="A12848">
        <v>-35770</v>
      </c>
      <c r="B12848">
        <f t="shared" si="400"/>
        <v>-64354</v>
      </c>
      <c r="C12848">
        <f t="shared" si="401"/>
        <v>-35496.85</v>
      </c>
    </row>
    <row r="12849" spans="1:3" x14ac:dyDescent="0.25">
      <c r="A12849">
        <v>-35765</v>
      </c>
      <c r="B12849">
        <f t="shared" si="400"/>
        <v>-64345</v>
      </c>
      <c r="C12849">
        <f t="shared" si="401"/>
        <v>-35491.85</v>
      </c>
    </row>
    <row r="12850" spans="1:3" x14ac:dyDescent="0.25">
      <c r="A12850">
        <v>-35760</v>
      </c>
      <c r="B12850">
        <f t="shared" si="400"/>
        <v>-64336</v>
      </c>
      <c r="C12850">
        <f t="shared" si="401"/>
        <v>-35486.85</v>
      </c>
    </row>
    <row r="12851" spans="1:3" x14ac:dyDescent="0.25">
      <c r="A12851">
        <v>-35755</v>
      </c>
      <c r="B12851">
        <f t="shared" si="400"/>
        <v>-64327</v>
      </c>
      <c r="C12851">
        <f t="shared" si="401"/>
        <v>-35481.85</v>
      </c>
    </row>
    <row r="12852" spans="1:3" x14ac:dyDescent="0.25">
      <c r="A12852">
        <v>-35750</v>
      </c>
      <c r="B12852">
        <f t="shared" si="400"/>
        <v>-64318</v>
      </c>
      <c r="C12852">
        <f t="shared" si="401"/>
        <v>-35476.85</v>
      </c>
    </row>
    <row r="12853" spans="1:3" x14ac:dyDescent="0.25">
      <c r="A12853">
        <v>-35745</v>
      </c>
      <c r="B12853">
        <f t="shared" si="400"/>
        <v>-64309</v>
      </c>
      <c r="C12853">
        <f t="shared" si="401"/>
        <v>-35471.85</v>
      </c>
    </row>
    <row r="12854" spans="1:3" x14ac:dyDescent="0.25">
      <c r="A12854">
        <v>-35740</v>
      </c>
      <c r="B12854">
        <f t="shared" si="400"/>
        <v>-64300</v>
      </c>
      <c r="C12854">
        <f t="shared" si="401"/>
        <v>-35466.85</v>
      </c>
    </row>
    <row r="12855" spans="1:3" x14ac:dyDescent="0.25">
      <c r="A12855">
        <v>-35735</v>
      </c>
      <c r="B12855">
        <f t="shared" si="400"/>
        <v>-64291</v>
      </c>
      <c r="C12855">
        <f t="shared" si="401"/>
        <v>-35461.85</v>
      </c>
    </row>
    <row r="12856" spans="1:3" x14ac:dyDescent="0.25">
      <c r="A12856">
        <v>-35730</v>
      </c>
      <c r="B12856">
        <f t="shared" si="400"/>
        <v>-64282</v>
      </c>
      <c r="C12856">
        <f t="shared" si="401"/>
        <v>-35456.85</v>
      </c>
    </row>
    <row r="12857" spans="1:3" x14ac:dyDescent="0.25">
      <c r="A12857">
        <v>-35725</v>
      </c>
      <c r="B12857">
        <f t="shared" si="400"/>
        <v>-64273</v>
      </c>
      <c r="C12857">
        <f t="shared" si="401"/>
        <v>-35451.85</v>
      </c>
    </row>
    <row r="12858" spans="1:3" x14ac:dyDescent="0.25">
      <c r="A12858">
        <v>-35720</v>
      </c>
      <c r="B12858">
        <f t="shared" si="400"/>
        <v>-64264</v>
      </c>
      <c r="C12858">
        <f t="shared" si="401"/>
        <v>-35446.85</v>
      </c>
    </row>
    <row r="12859" spans="1:3" x14ac:dyDescent="0.25">
      <c r="A12859">
        <v>-35715</v>
      </c>
      <c r="B12859">
        <f t="shared" si="400"/>
        <v>-64255</v>
      </c>
      <c r="C12859">
        <f t="shared" si="401"/>
        <v>-35441.85</v>
      </c>
    </row>
    <row r="12860" spans="1:3" x14ac:dyDescent="0.25">
      <c r="A12860">
        <v>-35710</v>
      </c>
      <c r="B12860">
        <f t="shared" si="400"/>
        <v>-64246</v>
      </c>
      <c r="C12860">
        <f t="shared" si="401"/>
        <v>-35436.85</v>
      </c>
    </row>
    <row r="12861" spans="1:3" x14ac:dyDescent="0.25">
      <c r="A12861">
        <v>-35705</v>
      </c>
      <c r="B12861">
        <f t="shared" si="400"/>
        <v>-64237</v>
      </c>
      <c r="C12861">
        <f t="shared" si="401"/>
        <v>-35431.85</v>
      </c>
    </row>
    <row r="12862" spans="1:3" x14ac:dyDescent="0.25">
      <c r="A12862">
        <v>-35700</v>
      </c>
      <c r="B12862">
        <f t="shared" si="400"/>
        <v>-64228</v>
      </c>
      <c r="C12862">
        <f t="shared" si="401"/>
        <v>-35426.85</v>
      </c>
    </row>
    <row r="12863" spans="1:3" x14ac:dyDescent="0.25">
      <c r="A12863">
        <v>-35695</v>
      </c>
      <c r="B12863">
        <f t="shared" si="400"/>
        <v>-64219</v>
      </c>
      <c r="C12863">
        <f t="shared" si="401"/>
        <v>-35421.85</v>
      </c>
    </row>
    <row r="12864" spans="1:3" x14ac:dyDescent="0.25">
      <c r="A12864">
        <v>-35690</v>
      </c>
      <c r="B12864">
        <f t="shared" si="400"/>
        <v>-64210</v>
      </c>
      <c r="C12864">
        <f t="shared" si="401"/>
        <v>-35416.85</v>
      </c>
    </row>
    <row r="12865" spans="1:3" x14ac:dyDescent="0.25">
      <c r="A12865">
        <v>-35685</v>
      </c>
      <c r="B12865">
        <f t="shared" si="400"/>
        <v>-64201</v>
      </c>
      <c r="C12865">
        <f t="shared" si="401"/>
        <v>-35411.85</v>
      </c>
    </row>
    <row r="12866" spans="1:3" x14ac:dyDescent="0.25">
      <c r="A12866">
        <v>-35680</v>
      </c>
      <c r="B12866">
        <f t="shared" si="400"/>
        <v>-64192</v>
      </c>
      <c r="C12866">
        <f t="shared" si="401"/>
        <v>-35406.85</v>
      </c>
    </row>
    <row r="12867" spans="1:3" x14ac:dyDescent="0.25">
      <c r="A12867">
        <v>-35675</v>
      </c>
      <c r="B12867">
        <f t="shared" ref="B12867:B12930" si="402">(A12867*9/5)+32</f>
        <v>-64183</v>
      </c>
      <c r="C12867">
        <f t="shared" ref="C12867:C12930" si="403">A12867+273.15</f>
        <v>-35401.85</v>
      </c>
    </row>
    <row r="12868" spans="1:3" x14ac:dyDescent="0.25">
      <c r="A12868">
        <v>-35670</v>
      </c>
      <c r="B12868">
        <f t="shared" si="402"/>
        <v>-64174</v>
      </c>
      <c r="C12868">
        <f t="shared" si="403"/>
        <v>-35396.85</v>
      </c>
    </row>
    <row r="12869" spans="1:3" x14ac:dyDescent="0.25">
      <c r="A12869">
        <v>-35665</v>
      </c>
      <c r="B12869">
        <f t="shared" si="402"/>
        <v>-64165</v>
      </c>
      <c r="C12869">
        <f t="shared" si="403"/>
        <v>-35391.85</v>
      </c>
    </row>
    <row r="12870" spans="1:3" x14ac:dyDescent="0.25">
      <c r="A12870">
        <v>-35660</v>
      </c>
      <c r="B12870">
        <f t="shared" si="402"/>
        <v>-64156</v>
      </c>
      <c r="C12870">
        <f t="shared" si="403"/>
        <v>-35386.85</v>
      </c>
    </row>
    <row r="12871" spans="1:3" x14ac:dyDescent="0.25">
      <c r="A12871">
        <v>-35655</v>
      </c>
      <c r="B12871">
        <f t="shared" si="402"/>
        <v>-64147</v>
      </c>
      <c r="C12871">
        <f t="shared" si="403"/>
        <v>-35381.85</v>
      </c>
    </row>
    <row r="12872" spans="1:3" x14ac:dyDescent="0.25">
      <c r="A12872">
        <v>-35650</v>
      </c>
      <c r="B12872">
        <f t="shared" si="402"/>
        <v>-64138</v>
      </c>
      <c r="C12872">
        <f t="shared" si="403"/>
        <v>-35376.85</v>
      </c>
    </row>
    <row r="12873" spans="1:3" x14ac:dyDescent="0.25">
      <c r="A12873">
        <v>-35645</v>
      </c>
      <c r="B12873">
        <f t="shared" si="402"/>
        <v>-64129</v>
      </c>
      <c r="C12873">
        <f t="shared" si="403"/>
        <v>-35371.85</v>
      </c>
    </row>
    <row r="12874" spans="1:3" x14ac:dyDescent="0.25">
      <c r="A12874">
        <v>-35640</v>
      </c>
      <c r="B12874">
        <f t="shared" si="402"/>
        <v>-64120</v>
      </c>
      <c r="C12874">
        <f t="shared" si="403"/>
        <v>-35366.85</v>
      </c>
    </row>
    <row r="12875" spans="1:3" x14ac:dyDescent="0.25">
      <c r="A12875">
        <v>-35635</v>
      </c>
      <c r="B12875">
        <f t="shared" si="402"/>
        <v>-64111</v>
      </c>
      <c r="C12875">
        <f t="shared" si="403"/>
        <v>-35361.85</v>
      </c>
    </row>
    <row r="12876" spans="1:3" x14ac:dyDescent="0.25">
      <c r="A12876">
        <v>-35630</v>
      </c>
      <c r="B12876">
        <f t="shared" si="402"/>
        <v>-64102</v>
      </c>
      <c r="C12876">
        <f t="shared" si="403"/>
        <v>-35356.85</v>
      </c>
    </row>
    <row r="12877" spans="1:3" x14ac:dyDescent="0.25">
      <c r="A12877">
        <v>-35625</v>
      </c>
      <c r="B12877">
        <f t="shared" si="402"/>
        <v>-64093</v>
      </c>
      <c r="C12877">
        <f t="shared" si="403"/>
        <v>-35351.85</v>
      </c>
    </row>
    <row r="12878" spans="1:3" x14ac:dyDescent="0.25">
      <c r="A12878">
        <v>-35620</v>
      </c>
      <c r="B12878">
        <f t="shared" si="402"/>
        <v>-64084</v>
      </c>
      <c r="C12878">
        <f t="shared" si="403"/>
        <v>-35346.85</v>
      </c>
    </row>
    <row r="12879" spans="1:3" x14ac:dyDescent="0.25">
      <c r="A12879">
        <v>-35615</v>
      </c>
      <c r="B12879">
        <f t="shared" si="402"/>
        <v>-64075</v>
      </c>
      <c r="C12879">
        <f t="shared" si="403"/>
        <v>-35341.85</v>
      </c>
    </row>
    <row r="12880" spans="1:3" x14ac:dyDescent="0.25">
      <c r="A12880">
        <v>-35610</v>
      </c>
      <c r="B12880">
        <f t="shared" si="402"/>
        <v>-64066</v>
      </c>
      <c r="C12880">
        <f t="shared" si="403"/>
        <v>-35336.85</v>
      </c>
    </row>
    <row r="12881" spans="1:3" x14ac:dyDescent="0.25">
      <c r="A12881">
        <v>-35605</v>
      </c>
      <c r="B12881">
        <f t="shared" si="402"/>
        <v>-64057</v>
      </c>
      <c r="C12881">
        <f t="shared" si="403"/>
        <v>-35331.85</v>
      </c>
    </row>
    <row r="12882" spans="1:3" x14ac:dyDescent="0.25">
      <c r="A12882">
        <v>-35600</v>
      </c>
      <c r="B12882">
        <f t="shared" si="402"/>
        <v>-64048</v>
      </c>
      <c r="C12882">
        <f t="shared" si="403"/>
        <v>-35326.85</v>
      </c>
    </row>
    <row r="12883" spans="1:3" x14ac:dyDescent="0.25">
      <c r="A12883">
        <v>-35595</v>
      </c>
      <c r="B12883">
        <f t="shared" si="402"/>
        <v>-64039</v>
      </c>
      <c r="C12883">
        <f t="shared" si="403"/>
        <v>-35321.85</v>
      </c>
    </row>
    <row r="12884" spans="1:3" x14ac:dyDescent="0.25">
      <c r="A12884">
        <v>-35590</v>
      </c>
      <c r="B12884">
        <f t="shared" si="402"/>
        <v>-64030</v>
      </c>
      <c r="C12884">
        <f t="shared" si="403"/>
        <v>-35316.85</v>
      </c>
    </row>
    <row r="12885" spans="1:3" x14ac:dyDescent="0.25">
      <c r="A12885">
        <v>-35585</v>
      </c>
      <c r="B12885">
        <f t="shared" si="402"/>
        <v>-64021</v>
      </c>
      <c r="C12885">
        <f t="shared" si="403"/>
        <v>-35311.85</v>
      </c>
    </row>
    <row r="12886" spans="1:3" x14ac:dyDescent="0.25">
      <c r="A12886">
        <v>-35580</v>
      </c>
      <c r="B12886">
        <f t="shared" si="402"/>
        <v>-64012</v>
      </c>
      <c r="C12886">
        <f t="shared" si="403"/>
        <v>-35306.85</v>
      </c>
    </row>
    <row r="12887" spans="1:3" x14ac:dyDescent="0.25">
      <c r="A12887">
        <v>-35575</v>
      </c>
      <c r="B12887">
        <f t="shared" si="402"/>
        <v>-64003</v>
      </c>
      <c r="C12887">
        <f t="shared" si="403"/>
        <v>-35301.85</v>
      </c>
    </row>
    <row r="12888" spans="1:3" x14ac:dyDescent="0.25">
      <c r="A12888">
        <v>-35570</v>
      </c>
      <c r="B12888">
        <f t="shared" si="402"/>
        <v>-63994</v>
      </c>
      <c r="C12888">
        <f t="shared" si="403"/>
        <v>-35296.85</v>
      </c>
    </row>
    <row r="12889" spans="1:3" x14ac:dyDescent="0.25">
      <c r="A12889">
        <v>-35565</v>
      </c>
      <c r="B12889">
        <f t="shared" si="402"/>
        <v>-63985</v>
      </c>
      <c r="C12889">
        <f t="shared" si="403"/>
        <v>-35291.85</v>
      </c>
    </row>
    <row r="12890" spans="1:3" x14ac:dyDescent="0.25">
      <c r="A12890">
        <v>-35560</v>
      </c>
      <c r="B12890">
        <f t="shared" si="402"/>
        <v>-63976</v>
      </c>
      <c r="C12890">
        <f t="shared" si="403"/>
        <v>-35286.85</v>
      </c>
    </row>
    <row r="12891" spans="1:3" x14ac:dyDescent="0.25">
      <c r="A12891">
        <v>-35555</v>
      </c>
      <c r="B12891">
        <f t="shared" si="402"/>
        <v>-63967</v>
      </c>
      <c r="C12891">
        <f t="shared" si="403"/>
        <v>-35281.85</v>
      </c>
    </row>
    <row r="12892" spans="1:3" x14ac:dyDescent="0.25">
      <c r="A12892">
        <v>-35550</v>
      </c>
      <c r="B12892">
        <f t="shared" si="402"/>
        <v>-63958</v>
      </c>
      <c r="C12892">
        <f t="shared" si="403"/>
        <v>-35276.85</v>
      </c>
    </row>
    <row r="12893" spans="1:3" x14ac:dyDescent="0.25">
      <c r="A12893">
        <v>-35545</v>
      </c>
      <c r="B12893">
        <f t="shared" si="402"/>
        <v>-63949</v>
      </c>
      <c r="C12893">
        <f t="shared" si="403"/>
        <v>-35271.85</v>
      </c>
    </row>
    <row r="12894" spans="1:3" x14ac:dyDescent="0.25">
      <c r="A12894">
        <v>-35540</v>
      </c>
      <c r="B12894">
        <f t="shared" si="402"/>
        <v>-63940</v>
      </c>
      <c r="C12894">
        <f t="shared" si="403"/>
        <v>-35266.85</v>
      </c>
    </row>
    <row r="12895" spans="1:3" x14ac:dyDescent="0.25">
      <c r="A12895">
        <v>-35535</v>
      </c>
      <c r="B12895">
        <f t="shared" si="402"/>
        <v>-63931</v>
      </c>
      <c r="C12895">
        <f t="shared" si="403"/>
        <v>-35261.85</v>
      </c>
    </row>
    <row r="12896" spans="1:3" x14ac:dyDescent="0.25">
      <c r="A12896">
        <v>-35530</v>
      </c>
      <c r="B12896">
        <f t="shared" si="402"/>
        <v>-63922</v>
      </c>
      <c r="C12896">
        <f t="shared" si="403"/>
        <v>-35256.85</v>
      </c>
    </row>
    <row r="12897" spans="1:3" x14ac:dyDescent="0.25">
      <c r="A12897">
        <v>-35525</v>
      </c>
      <c r="B12897">
        <f t="shared" si="402"/>
        <v>-63913</v>
      </c>
      <c r="C12897">
        <f t="shared" si="403"/>
        <v>-35251.85</v>
      </c>
    </row>
    <row r="12898" spans="1:3" x14ac:dyDescent="0.25">
      <c r="A12898">
        <v>-35520</v>
      </c>
      <c r="B12898">
        <f t="shared" si="402"/>
        <v>-63904</v>
      </c>
      <c r="C12898">
        <f t="shared" si="403"/>
        <v>-35246.85</v>
      </c>
    </row>
    <row r="12899" spans="1:3" x14ac:dyDescent="0.25">
      <c r="A12899">
        <v>-35515</v>
      </c>
      <c r="B12899">
        <f t="shared" si="402"/>
        <v>-63895</v>
      </c>
      <c r="C12899">
        <f t="shared" si="403"/>
        <v>-35241.85</v>
      </c>
    </row>
    <row r="12900" spans="1:3" x14ac:dyDescent="0.25">
      <c r="A12900">
        <v>-35510</v>
      </c>
      <c r="B12900">
        <f t="shared" si="402"/>
        <v>-63886</v>
      </c>
      <c r="C12900">
        <f t="shared" si="403"/>
        <v>-35236.85</v>
      </c>
    </row>
    <row r="12901" spans="1:3" x14ac:dyDescent="0.25">
      <c r="A12901">
        <v>-35505</v>
      </c>
      <c r="B12901">
        <f t="shared" si="402"/>
        <v>-63877</v>
      </c>
      <c r="C12901">
        <f t="shared" si="403"/>
        <v>-35231.85</v>
      </c>
    </row>
    <row r="12902" spans="1:3" x14ac:dyDescent="0.25">
      <c r="A12902">
        <v>-35500</v>
      </c>
      <c r="B12902">
        <f t="shared" si="402"/>
        <v>-63868</v>
      </c>
      <c r="C12902">
        <f t="shared" si="403"/>
        <v>-35226.85</v>
      </c>
    </row>
    <row r="12903" spans="1:3" x14ac:dyDescent="0.25">
      <c r="A12903">
        <v>-35495</v>
      </c>
      <c r="B12903">
        <f t="shared" si="402"/>
        <v>-63859</v>
      </c>
      <c r="C12903">
        <f t="shared" si="403"/>
        <v>-35221.85</v>
      </c>
    </row>
    <row r="12904" spans="1:3" x14ac:dyDescent="0.25">
      <c r="A12904">
        <v>-35490</v>
      </c>
      <c r="B12904">
        <f t="shared" si="402"/>
        <v>-63850</v>
      </c>
      <c r="C12904">
        <f t="shared" si="403"/>
        <v>-35216.85</v>
      </c>
    </row>
    <row r="12905" spans="1:3" x14ac:dyDescent="0.25">
      <c r="A12905">
        <v>-35485</v>
      </c>
      <c r="B12905">
        <f t="shared" si="402"/>
        <v>-63841</v>
      </c>
      <c r="C12905">
        <f t="shared" si="403"/>
        <v>-35211.85</v>
      </c>
    </row>
    <row r="12906" spans="1:3" x14ac:dyDescent="0.25">
      <c r="A12906">
        <v>-35480</v>
      </c>
      <c r="B12906">
        <f t="shared" si="402"/>
        <v>-63832</v>
      </c>
      <c r="C12906">
        <f t="shared" si="403"/>
        <v>-35206.85</v>
      </c>
    </row>
    <row r="12907" spans="1:3" x14ac:dyDescent="0.25">
      <c r="A12907">
        <v>-35475</v>
      </c>
      <c r="B12907">
        <f t="shared" si="402"/>
        <v>-63823</v>
      </c>
      <c r="C12907">
        <f t="shared" si="403"/>
        <v>-35201.85</v>
      </c>
    </row>
    <row r="12908" spans="1:3" x14ac:dyDescent="0.25">
      <c r="A12908">
        <v>-35470</v>
      </c>
      <c r="B12908">
        <f t="shared" si="402"/>
        <v>-63814</v>
      </c>
      <c r="C12908">
        <f t="shared" si="403"/>
        <v>-35196.85</v>
      </c>
    </row>
    <row r="12909" spans="1:3" x14ac:dyDescent="0.25">
      <c r="A12909">
        <v>-35465</v>
      </c>
      <c r="B12909">
        <f t="shared" si="402"/>
        <v>-63805</v>
      </c>
      <c r="C12909">
        <f t="shared" si="403"/>
        <v>-35191.85</v>
      </c>
    </row>
    <row r="12910" spans="1:3" x14ac:dyDescent="0.25">
      <c r="A12910">
        <v>-35460</v>
      </c>
      <c r="B12910">
        <f t="shared" si="402"/>
        <v>-63796</v>
      </c>
      <c r="C12910">
        <f t="shared" si="403"/>
        <v>-35186.85</v>
      </c>
    </row>
    <row r="12911" spans="1:3" x14ac:dyDescent="0.25">
      <c r="A12911">
        <v>-35455</v>
      </c>
      <c r="B12911">
        <f t="shared" si="402"/>
        <v>-63787</v>
      </c>
      <c r="C12911">
        <f t="shared" si="403"/>
        <v>-35181.85</v>
      </c>
    </row>
    <row r="12912" spans="1:3" x14ac:dyDescent="0.25">
      <c r="A12912">
        <v>-35450</v>
      </c>
      <c r="B12912">
        <f t="shared" si="402"/>
        <v>-63778</v>
      </c>
      <c r="C12912">
        <f t="shared" si="403"/>
        <v>-35176.85</v>
      </c>
    </row>
    <row r="12913" spans="1:3" x14ac:dyDescent="0.25">
      <c r="A12913">
        <v>-35445</v>
      </c>
      <c r="B12913">
        <f t="shared" si="402"/>
        <v>-63769</v>
      </c>
      <c r="C12913">
        <f t="shared" si="403"/>
        <v>-35171.85</v>
      </c>
    </row>
    <row r="12914" spans="1:3" x14ac:dyDescent="0.25">
      <c r="A12914">
        <v>-35440</v>
      </c>
      <c r="B12914">
        <f t="shared" si="402"/>
        <v>-63760</v>
      </c>
      <c r="C12914">
        <f t="shared" si="403"/>
        <v>-35166.85</v>
      </c>
    </row>
    <row r="12915" spans="1:3" x14ac:dyDescent="0.25">
      <c r="A12915">
        <v>-35435</v>
      </c>
      <c r="B12915">
        <f t="shared" si="402"/>
        <v>-63751</v>
      </c>
      <c r="C12915">
        <f t="shared" si="403"/>
        <v>-35161.85</v>
      </c>
    </row>
    <row r="12916" spans="1:3" x14ac:dyDescent="0.25">
      <c r="A12916">
        <v>-35430</v>
      </c>
      <c r="B12916">
        <f t="shared" si="402"/>
        <v>-63742</v>
      </c>
      <c r="C12916">
        <f t="shared" si="403"/>
        <v>-35156.85</v>
      </c>
    </row>
    <row r="12917" spans="1:3" x14ac:dyDescent="0.25">
      <c r="A12917">
        <v>-35425</v>
      </c>
      <c r="B12917">
        <f t="shared" si="402"/>
        <v>-63733</v>
      </c>
      <c r="C12917">
        <f t="shared" si="403"/>
        <v>-35151.85</v>
      </c>
    </row>
    <row r="12918" spans="1:3" x14ac:dyDescent="0.25">
      <c r="A12918">
        <v>-35420</v>
      </c>
      <c r="B12918">
        <f t="shared" si="402"/>
        <v>-63724</v>
      </c>
      <c r="C12918">
        <f t="shared" si="403"/>
        <v>-35146.85</v>
      </c>
    </row>
    <row r="12919" spans="1:3" x14ac:dyDescent="0.25">
      <c r="A12919">
        <v>-35415</v>
      </c>
      <c r="B12919">
        <f t="shared" si="402"/>
        <v>-63715</v>
      </c>
      <c r="C12919">
        <f t="shared" si="403"/>
        <v>-35141.85</v>
      </c>
    </row>
    <row r="12920" spans="1:3" x14ac:dyDescent="0.25">
      <c r="A12920">
        <v>-35410</v>
      </c>
      <c r="B12920">
        <f t="shared" si="402"/>
        <v>-63706</v>
      </c>
      <c r="C12920">
        <f t="shared" si="403"/>
        <v>-35136.85</v>
      </c>
    </row>
    <row r="12921" spans="1:3" x14ac:dyDescent="0.25">
      <c r="A12921">
        <v>-35405</v>
      </c>
      <c r="B12921">
        <f t="shared" si="402"/>
        <v>-63697</v>
      </c>
      <c r="C12921">
        <f t="shared" si="403"/>
        <v>-35131.85</v>
      </c>
    </row>
    <row r="12922" spans="1:3" x14ac:dyDescent="0.25">
      <c r="A12922">
        <v>-35400</v>
      </c>
      <c r="B12922">
        <f t="shared" si="402"/>
        <v>-63688</v>
      </c>
      <c r="C12922">
        <f t="shared" si="403"/>
        <v>-35126.85</v>
      </c>
    </row>
    <row r="12923" spans="1:3" x14ac:dyDescent="0.25">
      <c r="A12923">
        <v>-35395</v>
      </c>
      <c r="B12923">
        <f t="shared" si="402"/>
        <v>-63679</v>
      </c>
      <c r="C12923">
        <f t="shared" si="403"/>
        <v>-35121.85</v>
      </c>
    </row>
    <row r="12924" spans="1:3" x14ac:dyDescent="0.25">
      <c r="A12924">
        <v>-35390</v>
      </c>
      <c r="B12924">
        <f t="shared" si="402"/>
        <v>-63670</v>
      </c>
      <c r="C12924">
        <f t="shared" si="403"/>
        <v>-35116.85</v>
      </c>
    </row>
    <row r="12925" spans="1:3" x14ac:dyDescent="0.25">
      <c r="A12925">
        <v>-35385</v>
      </c>
      <c r="B12925">
        <f t="shared" si="402"/>
        <v>-63661</v>
      </c>
      <c r="C12925">
        <f t="shared" si="403"/>
        <v>-35111.85</v>
      </c>
    </row>
    <row r="12926" spans="1:3" x14ac:dyDescent="0.25">
      <c r="A12926">
        <v>-35380</v>
      </c>
      <c r="B12926">
        <f t="shared" si="402"/>
        <v>-63652</v>
      </c>
      <c r="C12926">
        <f t="shared" si="403"/>
        <v>-35106.85</v>
      </c>
    </row>
    <row r="12927" spans="1:3" x14ac:dyDescent="0.25">
      <c r="A12927">
        <v>-35375</v>
      </c>
      <c r="B12927">
        <f t="shared" si="402"/>
        <v>-63643</v>
      </c>
      <c r="C12927">
        <f t="shared" si="403"/>
        <v>-35101.85</v>
      </c>
    </row>
    <row r="12928" spans="1:3" x14ac:dyDescent="0.25">
      <c r="A12928">
        <v>-35370</v>
      </c>
      <c r="B12928">
        <f t="shared" si="402"/>
        <v>-63634</v>
      </c>
      <c r="C12928">
        <f t="shared" si="403"/>
        <v>-35096.85</v>
      </c>
    </row>
    <row r="12929" spans="1:3" x14ac:dyDescent="0.25">
      <c r="A12929">
        <v>-35365</v>
      </c>
      <c r="B12929">
        <f t="shared" si="402"/>
        <v>-63625</v>
      </c>
      <c r="C12929">
        <f t="shared" si="403"/>
        <v>-35091.85</v>
      </c>
    </row>
    <row r="12930" spans="1:3" x14ac:dyDescent="0.25">
      <c r="A12930">
        <v>-35360</v>
      </c>
      <c r="B12930">
        <f t="shared" si="402"/>
        <v>-63616</v>
      </c>
      <c r="C12930">
        <f t="shared" si="403"/>
        <v>-35086.85</v>
      </c>
    </row>
    <row r="12931" spans="1:3" x14ac:dyDescent="0.25">
      <c r="A12931">
        <v>-35355</v>
      </c>
      <c r="B12931">
        <f t="shared" ref="B12931:B12994" si="404">(A12931*9/5)+32</f>
        <v>-63607</v>
      </c>
      <c r="C12931">
        <f t="shared" ref="C12931:C12994" si="405">A12931+273.15</f>
        <v>-35081.85</v>
      </c>
    </row>
    <row r="12932" spans="1:3" x14ac:dyDescent="0.25">
      <c r="A12932">
        <v>-35350</v>
      </c>
      <c r="B12932">
        <f t="shared" si="404"/>
        <v>-63598</v>
      </c>
      <c r="C12932">
        <f t="shared" si="405"/>
        <v>-35076.85</v>
      </c>
    </row>
    <row r="12933" spans="1:3" x14ac:dyDescent="0.25">
      <c r="A12933">
        <v>-35345</v>
      </c>
      <c r="B12933">
        <f t="shared" si="404"/>
        <v>-63589</v>
      </c>
      <c r="C12933">
        <f t="shared" si="405"/>
        <v>-35071.85</v>
      </c>
    </row>
    <row r="12934" spans="1:3" x14ac:dyDescent="0.25">
      <c r="A12934">
        <v>-35340</v>
      </c>
      <c r="B12934">
        <f t="shared" si="404"/>
        <v>-63580</v>
      </c>
      <c r="C12934">
        <f t="shared" si="405"/>
        <v>-35066.85</v>
      </c>
    </row>
    <row r="12935" spans="1:3" x14ac:dyDescent="0.25">
      <c r="A12935">
        <v>-35335</v>
      </c>
      <c r="B12935">
        <f t="shared" si="404"/>
        <v>-63571</v>
      </c>
      <c r="C12935">
        <f t="shared" si="405"/>
        <v>-35061.85</v>
      </c>
    </row>
    <row r="12936" spans="1:3" x14ac:dyDescent="0.25">
      <c r="A12936">
        <v>-35330</v>
      </c>
      <c r="B12936">
        <f t="shared" si="404"/>
        <v>-63562</v>
      </c>
      <c r="C12936">
        <f t="shared" si="405"/>
        <v>-35056.85</v>
      </c>
    </row>
    <row r="12937" spans="1:3" x14ac:dyDescent="0.25">
      <c r="A12937">
        <v>-35325</v>
      </c>
      <c r="B12937">
        <f t="shared" si="404"/>
        <v>-63553</v>
      </c>
      <c r="C12937">
        <f t="shared" si="405"/>
        <v>-35051.85</v>
      </c>
    </row>
    <row r="12938" spans="1:3" x14ac:dyDescent="0.25">
      <c r="A12938">
        <v>-35320</v>
      </c>
      <c r="B12938">
        <f t="shared" si="404"/>
        <v>-63544</v>
      </c>
      <c r="C12938">
        <f t="shared" si="405"/>
        <v>-35046.85</v>
      </c>
    </row>
    <row r="12939" spans="1:3" x14ac:dyDescent="0.25">
      <c r="A12939">
        <v>-35315</v>
      </c>
      <c r="B12939">
        <f t="shared" si="404"/>
        <v>-63535</v>
      </c>
      <c r="C12939">
        <f t="shared" si="405"/>
        <v>-35041.85</v>
      </c>
    </row>
    <row r="12940" spans="1:3" x14ac:dyDescent="0.25">
      <c r="A12940">
        <v>-35310</v>
      </c>
      <c r="B12940">
        <f t="shared" si="404"/>
        <v>-63526</v>
      </c>
      <c r="C12940">
        <f t="shared" si="405"/>
        <v>-35036.85</v>
      </c>
    </row>
    <row r="12941" spans="1:3" x14ac:dyDescent="0.25">
      <c r="A12941">
        <v>-35305</v>
      </c>
      <c r="B12941">
        <f t="shared" si="404"/>
        <v>-63517</v>
      </c>
      <c r="C12941">
        <f t="shared" si="405"/>
        <v>-35031.85</v>
      </c>
    </row>
    <row r="12942" spans="1:3" x14ac:dyDescent="0.25">
      <c r="A12942">
        <v>-35300</v>
      </c>
      <c r="B12942">
        <f t="shared" si="404"/>
        <v>-63508</v>
      </c>
      <c r="C12942">
        <f t="shared" si="405"/>
        <v>-35026.85</v>
      </c>
    </row>
    <row r="12943" spans="1:3" x14ac:dyDescent="0.25">
      <c r="A12943">
        <v>-35295</v>
      </c>
      <c r="B12943">
        <f t="shared" si="404"/>
        <v>-63499</v>
      </c>
      <c r="C12943">
        <f t="shared" si="405"/>
        <v>-35021.85</v>
      </c>
    </row>
    <row r="12944" spans="1:3" x14ac:dyDescent="0.25">
      <c r="A12944">
        <v>-35290</v>
      </c>
      <c r="B12944">
        <f t="shared" si="404"/>
        <v>-63490</v>
      </c>
      <c r="C12944">
        <f t="shared" si="405"/>
        <v>-35016.85</v>
      </c>
    </row>
    <row r="12945" spans="1:3" x14ac:dyDescent="0.25">
      <c r="A12945">
        <v>-35285</v>
      </c>
      <c r="B12945">
        <f t="shared" si="404"/>
        <v>-63481</v>
      </c>
      <c r="C12945">
        <f t="shared" si="405"/>
        <v>-35011.85</v>
      </c>
    </row>
    <row r="12946" spans="1:3" x14ac:dyDescent="0.25">
      <c r="A12946">
        <v>-35280</v>
      </c>
      <c r="B12946">
        <f t="shared" si="404"/>
        <v>-63472</v>
      </c>
      <c r="C12946">
        <f t="shared" si="405"/>
        <v>-35006.85</v>
      </c>
    </row>
    <row r="12947" spans="1:3" x14ac:dyDescent="0.25">
      <c r="A12947">
        <v>-35275</v>
      </c>
      <c r="B12947">
        <f t="shared" si="404"/>
        <v>-63463</v>
      </c>
      <c r="C12947">
        <f t="shared" si="405"/>
        <v>-35001.85</v>
      </c>
    </row>
    <row r="12948" spans="1:3" x14ac:dyDescent="0.25">
      <c r="A12948">
        <v>-35270</v>
      </c>
      <c r="B12948">
        <f t="shared" si="404"/>
        <v>-63454</v>
      </c>
      <c r="C12948">
        <f t="shared" si="405"/>
        <v>-34996.85</v>
      </c>
    </row>
    <row r="12949" spans="1:3" x14ac:dyDescent="0.25">
      <c r="A12949">
        <v>-35265</v>
      </c>
      <c r="B12949">
        <f t="shared" si="404"/>
        <v>-63445</v>
      </c>
      <c r="C12949">
        <f t="shared" si="405"/>
        <v>-34991.85</v>
      </c>
    </row>
    <row r="12950" spans="1:3" x14ac:dyDescent="0.25">
      <c r="A12950">
        <v>-35260</v>
      </c>
      <c r="B12950">
        <f t="shared" si="404"/>
        <v>-63436</v>
      </c>
      <c r="C12950">
        <f t="shared" si="405"/>
        <v>-34986.85</v>
      </c>
    </row>
    <row r="12951" spans="1:3" x14ac:dyDescent="0.25">
      <c r="A12951">
        <v>-35255</v>
      </c>
      <c r="B12951">
        <f t="shared" si="404"/>
        <v>-63427</v>
      </c>
      <c r="C12951">
        <f t="shared" si="405"/>
        <v>-34981.85</v>
      </c>
    </row>
    <row r="12952" spans="1:3" x14ac:dyDescent="0.25">
      <c r="A12952">
        <v>-35250</v>
      </c>
      <c r="B12952">
        <f t="shared" si="404"/>
        <v>-63418</v>
      </c>
      <c r="C12952">
        <f t="shared" si="405"/>
        <v>-34976.85</v>
      </c>
    </row>
    <row r="12953" spans="1:3" x14ac:dyDescent="0.25">
      <c r="A12953">
        <v>-35245</v>
      </c>
      <c r="B12953">
        <f t="shared" si="404"/>
        <v>-63409</v>
      </c>
      <c r="C12953">
        <f t="shared" si="405"/>
        <v>-34971.85</v>
      </c>
    </row>
    <row r="12954" spans="1:3" x14ac:dyDescent="0.25">
      <c r="A12954">
        <v>-35240</v>
      </c>
      <c r="B12954">
        <f t="shared" si="404"/>
        <v>-63400</v>
      </c>
      <c r="C12954">
        <f t="shared" si="405"/>
        <v>-34966.85</v>
      </c>
    </row>
    <row r="12955" spans="1:3" x14ac:dyDescent="0.25">
      <c r="A12955">
        <v>-35235</v>
      </c>
      <c r="B12955">
        <f t="shared" si="404"/>
        <v>-63391</v>
      </c>
      <c r="C12955">
        <f t="shared" si="405"/>
        <v>-34961.85</v>
      </c>
    </row>
    <row r="12956" spans="1:3" x14ac:dyDescent="0.25">
      <c r="A12956">
        <v>-35230</v>
      </c>
      <c r="B12956">
        <f t="shared" si="404"/>
        <v>-63382</v>
      </c>
      <c r="C12956">
        <f t="shared" si="405"/>
        <v>-34956.85</v>
      </c>
    </row>
    <row r="12957" spans="1:3" x14ac:dyDescent="0.25">
      <c r="A12957">
        <v>-35225</v>
      </c>
      <c r="B12957">
        <f t="shared" si="404"/>
        <v>-63373</v>
      </c>
      <c r="C12957">
        <f t="shared" si="405"/>
        <v>-34951.85</v>
      </c>
    </row>
    <row r="12958" spans="1:3" x14ac:dyDescent="0.25">
      <c r="A12958">
        <v>-35220</v>
      </c>
      <c r="B12958">
        <f t="shared" si="404"/>
        <v>-63364</v>
      </c>
      <c r="C12958">
        <f t="shared" si="405"/>
        <v>-34946.85</v>
      </c>
    </row>
    <row r="12959" spans="1:3" x14ac:dyDescent="0.25">
      <c r="A12959">
        <v>-35215</v>
      </c>
      <c r="B12959">
        <f t="shared" si="404"/>
        <v>-63355</v>
      </c>
      <c r="C12959">
        <f t="shared" si="405"/>
        <v>-34941.85</v>
      </c>
    </row>
    <row r="12960" spans="1:3" x14ac:dyDescent="0.25">
      <c r="A12960">
        <v>-35210</v>
      </c>
      <c r="B12960">
        <f t="shared" si="404"/>
        <v>-63346</v>
      </c>
      <c r="C12960">
        <f t="shared" si="405"/>
        <v>-34936.85</v>
      </c>
    </row>
    <row r="12961" spans="1:3" x14ac:dyDescent="0.25">
      <c r="A12961">
        <v>-35205</v>
      </c>
      <c r="B12961">
        <f t="shared" si="404"/>
        <v>-63337</v>
      </c>
      <c r="C12961">
        <f t="shared" si="405"/>
        <v>-34931.85</v>
      </c>
    </row>
    <row r="12962" spans="1:3" x14ac:dyDescent="0.25">
      <c r="A12962">
        <v>-35200</v>
      </c>
      <c r="B12962">
        <f t="shared" si="404"/>
        <v>-63328</v>
      </c>
      <c r="C12962">
        <f t="shared" si="405"/>
        <v>-34926.85</v>
      </c>
    </row>
    <row r="12963" spans="1:3" x14ac:dyDescent="0.25">
      <c r="A12963">
        <v>-35195</v>
      </c>
      <c r="B12963">
        <f t="shared" si="404"/>
        <v>-63319</v>
      </c>
      <c r="C12963">
        <f t="shared" si="405"/>
        <v>-34921.85</v>
      </c>
    </row>
    <row r="12964" spans="1:3" x14ac:dyDescent="0.25">
      <c r="A12964">
        <v>-35190</v>
      </c>
      <c r="B12964">
        <f t="shared" si="404"/>
        <v>-63310</v>
      </c>
      <c r="C12964">
        <f t="shared" si="405"/>
        <v>-34916.85</v>
      </c>
    </row>
    <row r="12965" spans="1:3" x14ac:dyDescent="0.25">
      <c r="A12965">
        <v>-35185</v>
      </c>
      <c r="B12965">
        <f t="shared" si="404"/>
        <v>-63301</v>
      </c>
      <c r="C12965">
        <f t="shared" si="405"/>
        <v>-34911.85</v>
      </c>
    </row>
    <row r="12966" spans="1:3" x14ac:dyDescent="0.25">
      <c r="A12966">
        <v>-35180</v>
      </c>
      <c r="B12966">
        <f t="shared" si="404"/>
        <v>-63292</v>
      </c>
      <c r="C12966">
        <f t="shared" si="405"/>
        <v>-34906.85</v>
      </c>
    </row>
    <row r="12967" spans="1:3" x14ac:dyDescent="0.25">
      <c r="A12967">
        <v>-35175</v>
      </c>
      <c r="B12967">
        <f t="shared" si="404"/>
        <v>-63283</v>
      </c>
      <c r="C12967">
        <f t="shared" si="405"/>
        <v>-34901.85</v>
      </c>
    </row>
    <row r="12968" spans="1:3" x14ac:dyDescent="0.25">
      <c r="A12968">
        <v>-35170</v>
      </c>
      <c r="B12968">
        <f t="shared" si="404"/>
        <v>-63274</v>
      </c>
      <c r="C12968">
        <f t="shared" si="405"/>
        <v>-34896.85</v>
      </c>
    </row>
    <row r="12969" spans="1:3" x14ac:dyDescent="0.25">
      <c r="A12969">
        <v>-35165</v>
      </c>
      <c r="B12969">
        <f t="shared" si="404"/>
        <v>-63265</v>
      </c>
      <c r="C12969">
        <f t="shared" si="405"/>
        <v>-34891.85</v>
      </c>
    </row>
    <row r="12970" spans="1:3" x14ac:dyDescent="0.25">
      <c r="A12970">
        <v>-35160</v>
      </c>
      <c r="B12970">
        <f t="shared" si="404"/>
        <v>-63256</v>
      </c>
      <c r="C12970">
        <f t="shared" si="405"/>
        <v>-34886.85</v>
      </c>
    </row>
    <row r="12971" spans="1:3" x14ac:dyDescent="0.25">
      <c r="A12971">
        <v>-35155</v>
      </c>
      <c r="B12971">
        <f t="shared" si="404"/>
        <v>-63247</v>
      </c>
      <c r="C12971">
        <f t="shared" si="405"/>
        <v>-34881.85</v>
      </c>
    </row>
    <row r="12972" spans="1:3" x14ac:dyDescent="0.25">
      <c r="A12972">
        <v>-35150</v>
      </c>
      <c r="B12972">
        <f t="shared" si="404"/>
        <v>-63238</v>
      </c>
      <c r="C12972">
        <f t="shared" si="405"/>
        <v>-34876.85</v>
      </c>
    </row>
    <row r="12973" spans="1:3" x14ac:dyDescent="0.25">
      <c r="A12973">
        <v>-35145</v>
      </c>
      <c r="B12973">
        <f t="shared" si="404"/>
        <v>-63229</v>
      </c>
      <c r="C12973">
        <f t="shared" si="405"/>
        <v>-34871.85</v>
      </c>
    </row>
    <row r="12974" spans="1:3" x14ac:dyDescent="0.25">
      <c r="A12974">
        <v>-35140</v>
      </c>
      <c r="B12974">
        <f t="shared" si="404"/>
        <v>-63220</v>
      </c>
      <c r="C12974">
        <f t="shared" si="405"/>
        <v>-34866.85</v>
      </c>
    </row>
    <row r="12975" spans="1:3" x14ac:dyDescent="0.25">
      <c r="A12975">
        <v>-35135</v>
      </c>
      <c r="B12975">
        <f t="shared" si="404"/>
        <v>-63211</v>
      </c>
      <c r="C12975">
        <f t="shared" si="405"/>
        <v>-34861.85</v>
      </c>
    </row>
    <row r="12976" spans="1:3" x14ac:dyDescent="0.25">
      <c r="A12976">
        <v>-35130</v>
      </c>
      <c r="B12976">
        <f t="shared" si="404"/>
        <v>-63202</v>
      </c>
      <c r="C12976">
        <f t="shared" si="405"/>
        <v>-34856.85</v>
      </c>
    </row>
    <row r="12977" spans="1:3" x14ac:dyDescent="0.25">
      <c r="A12977">
        <v>-35125</v>
      </c>
      <c r="B12977">
        <f t="shared" si="404"/>
        <v>-63193</v>
      </c>
      <c r="C12977">
        <f t="shared" si="405"/>
        <v>-34851.85</v>
      </c>
    </row>
    <row r="12978" spans="1:3" x14ac:dyDescent="0.25">
      <c r="A12978">
        <v>-35120</v>
      </c>
      <c r="B12978">
        <f t="shared" si="404"/>
        <v>-63184</v>
      </c>
      <c r="C12978">
        <f t="shared" si="405"/>
        <v>-34846.85</v>
      </c>
    </row>
    <row r="12979" spans="1:3" x14ac:dyDescent="0.25">
      <c r="A12979">
        <v>-35115</v>
      </c>
      <c r="B12979">
        <f t="shared" si="404"/>
        <v>-63175</v>
      </c>
      <c r="C12979">
        <f t="shared" si="405"/>
        <v>-34841.85</v>
      </c>
    </row>
    <row r="12980" spans="1:3" x14ac:dyDescent="0.25">
      <c r="A12980">
        <v>-35110</v>
      </c>
      <c r="B12980">
        <f t="shared" si="404"/>
        <v>-63166</v>
      </c>
      <c r="C12980">
        <f t="shared" si="405"/>
        <v>-34836.85</v>
      </c>
    </row>
    <row r="12981" spans="1:3" x14ac:dyDescent="0.25">
      <c r="A12981">
        <v>-35105</v>
      </c>
      <c r="B12981">
        <f t="shared" si="404"/>
        <v>-63157</v>
      </c>
      <c r="C12981">
        <f t="shared" si="405"/>
        <v>-34831.85</v>
      </c>
    </row>
    <row r="12982" spans="1:3" x14ac:dyDescent="0.25">
      <c r="A12982">
        <v>-35100</v>
      </c>
      <c r="B12982">
        <f t="shared" si="404"/>
        <v>-63148</v>
      </c>
      <c r="C12982">
        <f t="shared" si="405"/>
        <v>-34826.85</v>
      </c>
    </row>
    <row r="12983" spans="1:3" x14ac:dyDescent="0.25">
      <c r="A12983">
        <v>-35095</v>
      </c>
      <c r="B12983">
        <f t="shared" si="404"/>
        <v>-63139</v>
      </c>
      <c r="C12983">
        <f t="shared" si="405"/>
        <v>-34821.85</v>
      </c>
    </row>
    <row r="12984" spans="1:3" x14ac:dyDescent="0.25">
      <c r="A12984">
        <v>-35090</v>
      </c>
      <c r="B12984">
        <f t="shared" si="404"/>
        <v>-63130</v>
      </c>
      <c r="C12984">
        <f t="shared" si="405"/>
        <v>-34816.85</v>
      </c>
    </row>
    <row r="12985" spans="1:3" x14ac:dyDescent="0.25">
      <c r="A12985">
        <v>-35085</v>
      </c>
      <c r="B12985">
        <f t="shared" si="404"/>
        <v>-63121</v>
      </c>
      <c r="C12985">
        <f t="shared" si="405"/>
        <v>-34811.85</v>
      </c>
    </row>
    <row r="12986" spans="1:3" x14ac:dyDescent="0.25">
      <c r="A12986">
        <v>-35080</v>
      </c>
      <c r="B12986">
        <f t="shared" si="404"/>
        <v>-63112</v>
      </c>
      <c r="C12986">
        <f t="shared" si="405"/>
        <v>-34806.85</v>
      </c>
    </row>
    <row r="12987" spans="1:3" x14ac:dyDescent="0.25">
      <c r="A12987">
        <v>-35075</v>
      </c>
      <c r="B12987">
        <f t="shared" si="404"/>
        <v>-63103</v>
      </c>
      <c r="C12987">
        <f t="shared" si="405"/>
        <v>-34801.85</v>
      </c>
    </row>
    <row r="12988" spans="1:3" x14ac:dyDescent="0.25">
      <c r="A12988">
        <v>-35070</v>
      </c>
      <c r="B12988">
        <f t="shared" si="404"/>
        <v>-63094</v>
      </c>
      <c r="C12988">
        <f t="shared" si="405"/>
        <v>-34796.85</v>
      </c>
    </row>
    <row r="12989" spans="1:3" x14ac:dyDescent="0.25">
      <c r="A12989">
        <v>-35065</v>
      </c>
      <c r="B12989">
        <f t="shared" si="404"/>
        <v>-63085</v>
      </c>
      <c r="C12989">
        <f t="shared" si="405"/>
        <v>-34791.85</v>
      </c>
    </row>
    <row r="12990" spans="1:3" x14ac:dyDescent="0.25">
      <c r="A12990">
        <v>-35060</v>
      </c>
      <c r="B12990">
        <f t="shared" si="404"/>
        <v>-63076</v>
      </c>
      <c r="C12990">
        <f t="shared" si="405"/>
        <v>-34786.85</v>
      </c>
    </row>
    <row r="12991" spans="1:3" x14ac:dyDescent="0.25">
      <c r="A12991">
        <v>-35055</v>
      </c>
      <c r="B12991">
        <f t="shared" si="404"/>
        <v>-63067</v>
      </c>
      <c r="C12991">
        <f t="shared" si="405"/>
        <v>-34781.85</v>
      </c>
    </row>
    <row r="12992" spans="1:3" x14ac:dyDescent="0.25">
      <c r="A12992">
        <v>-35050</v>
      </c>
      <c r="B12992">
        <f t="shared" si="404"/>
        <v>-63058</v>
      </c>
      <c r="C12992">
        <f t="shared" si="405"/>
        <v>-34776.85</v>
      </c>
    </row>
    <row r="12993" spans="1:3" x14ac:dyDescent="0.25">
      <c r="A12993">
        <v>-35045</v>
      </c>
      <c r="B12993">
        <f t="shared" si="404"/>
        <v>-63049</v>
      </c>
      <c r="C12993">
        <f t="shared" si="405"/>
        <v>-34771.85</v>
      </c>
    </row>
    <row r="12994" spans="1:3" x14ac:dyDescent="0.25">
      <c r="A12994">
        <v>-35040</v>
      </c>
      <c r="B12994">
        <f t="shared" si="404"/>
        <v>-63040</v>
      </c>
      <c r="C12994">
        <f t="shared" si="405"/>
        <v>-34766.85</v>
      </c>
    </row>
    <row r="12995" spans="1:3" x14ac:dyDescent="0.25">
      <c r="A12995">
        <v>-35035</v>
      </c>
      <c r="B12995">
        <f t="shared" ref="B12995:B13058" si="406">(A12995*9/5)+32</f>
        <v>-63031</v>
      </c>
      <c r="C12995">
        <f t="shared" ref="C12995:C13058" si="407">A12995+273.15</f>
        <v>-34761.85</v>
      </c>
    </row>
    <row r="12996" spans="1:3" x14ac:dyDescent="0.25">
      <c r="A12996">
        <v>-35030</v>
      </c>
      <c r="B12996">
        <f t="shared" si="406"/>
        <v>-63022</v>
      </c>
      <c r="C12996">
        <f t="shared" si="407"/>
        <v>-34756.85</v>
      </c>
    </row>
    <row r="12997" spans="1:3" x14ac:dyDescent="0.25">
      <c r="A12997">
        <v>-35025</v>
      </c>
      <c r="B12997">
        <f t="shared" si="406"/>
        <v>-63013</v>
      </c>
      <c r="C12997">
        <f t="shared" si="407"/>
        <v>-34751.85</v>
      </c>
    </row>
    <row r="12998" spans="1:3" x14ac:dyDescent="0.25">
      <c r="A12998">
        <v>-35020</v>
      </c>
      <c r="B12998">
        <f t="shared" si="406"/>
        <v>-63004</v>
      </c>
      <c r="C12998">
        <f t="shared" si="407"/>
        <v>-34746.85</v>
      </c>
    </row>
    <row r="12999" spans="1:3" x14ac:dyDescent="0.25">
      <c r="A12999">
        <v>-35015</v>
      </c>
      <c r="B12999">
        <f t="shared" si="406"/>
        <v>-62995</v>
      </c>
      <c r="C12999">
        <f t="shared" si="407"/>
        <v>-34741.85</v>
      </c>
    </row>
    <row r="13000" spans="1:3" x14ac:dyDescent="0.25">
      <c r="A13000">
        <v>-35010</v>
      </c>
      <c r="B13000">
        <f t="shared" si="406"/>
        <v>-62986</v>
      </c>
      <c r="C13000">
        <f t="shared" si="407"/>
        <v>-34736.85</v>
      </c>
    </row>
    <row r="13001" spans="1:3" x14ac:dyDescent="0.25">
      <c r="A13001">
        <v>-35005</v>
      </c>
      <c r="B13001">
        <f t="shared" si="406"/>
        <v>-62977</v>
      </c>
      <c r="C13001">
        <f t="shared" si="407"/>
        <v>-34731.85</v>
      </c>
    </row>
    <row r="13002" spans="1:3" x14ac:dyDescent="0.25">
      <c r="A13002">
        <v>-35000</v>
      </c>
      <c r="B13002">
        <f t="shared" si="406"/>
        <v>-62968</v>
      </c>
      <c r="C13002">
        <f t="shared" si="407"/>
        <v>-34726.85</v>
      </c>
    </row>
    <row r="13003" spans="1:3" x14ac:dyDescent="0.25">
      <c r="A13003">
        <v>-34995</v>
      </c>
      <c r="B13003">
        <f t="shared" si="406"/>
        <v>-62959</v>
      </c>
      <c r="C13003">
        <f t="shared" si="407"/>
        <v>-34721.85</v>
      </c>
    </row>
    <row r="13004" spans="1:3" x14ac:dyDescent="0.25">
      <c r="A13004">
        <v>-34990</v>
      </c>
      <c r="B13004">
        <f t="shared" si="406"/>
        <v>-62950</v>
      </c>
      <c r="C13004">
        <f t="shared" si="407"/>
        <v>-34716.85</v>
      </c>
    </row>
    <row r="13005" spans="1:3" x14ac:dyDescent="0.25">
      <c r="A13005">
        <v>-34985</v>
      </c>
      <c r="B13005">
        <f t="shared" si="406"/>
        <v>-62941</v>
      </c>
      <c r="C13005">
        <f t="shared" si="407"/>
        <v>-34711.85</v>
      </c>
    </row>
    <row r="13006" spans="1:3" x14ac:dyDescent="0.25">
      <c r="A13006">
        <v>-34980</v>
      </c>
      <c r="B13006">
        <f t="shared" si="406"/>
        <v>-62932</v>
      </c>
      <c r="C13006">
        <f t="shared" si="407"/>
        <v>-34706.85</v>
      </c>
    </row>
    <row r="13007" spans="1:3" x14ac:dyDescent="0.25">
      <c r="A13007">
        <v>-34975</v>
      </c>
      <c r="B13007">
        <f t="shared" si="406"/>
        <v>-62923</v>
      </c>
      <c r="C13007">
        <f t="shared" si="407"/>
        <v>-34701.85</v>
      </c>
    </row>
    <row r="13008" spans="1:3" x14ac:dyDescent="0.25">
      <c r="A13008">
        <v>-34970</v>
      </c>
      <c r="B13008">
        <f t="shared" si="406"/>
        <v>-62914</v>
      </c>
      <c r="C13008">
        <f t="shared" si="407"/>
        <v>-34696.85</v>
      </c>
    </row>
    <row r="13009" spans="1:3" x14ac:dyDescent="0.25">
      <c r="A13009">
        <v>-34965</v>
      </c>
      <c r="B13009">
        <f t="shared" si="406"/>
        <v>-62905</v>
      </c>
      <c r="C13009">
        <f t="shared" si="407"/>
        <v>-34691.85</v>
      </c>
    </row>
    <row r="13010" spans="1:3" x14ac:dyDescent="0.25">
      <c r="A13010">
        <v>-34960</v>
      </c>
      <c r="B13010">
        <f t="shared" si="406"/>
        <v>-62896</v>
      </c>
      <c r="C13010">
        <f t="shared" si="407"/>
        <v>-34686.85</v>
      </c>
    </row>
    <row r="13011" spans="1:3" x14ac:dyDescent="0.25">
      <c r="A13011">
        <v>-34955</v>
      </c>
      <c r="B13011">
        <f t="shared" si="406"/>
        <v>-62887</v>
      </c>
      <c r="C13011">
        <f t="shared" si="407"/>
        <v>-34681.85</v>
      </c>
    </row>
    <row r="13012" spans="1:3" x14ac:dyDescent="0.25">
      <c r="A13012">
        <v>-34950</v>
      </c>
      <c r="B13012">
        <f t="shared" si="406"/>
        <v>-62878</v>
      </c>
      <c r="C13012">
        <f t="shared" si="407"/>
        <v>-34676.85</v>
      </c>
    </row>
    <row r="13013" spans="1:3" x14ac:dyDescent="0.25">
      <c r="A13013">
        <v>-34945</v>
      </c>
      <c r="B13013">
        <f t="shared" si="406"/>
        <v>-62869</v>
      </c>
      <c r="C13013">
        <f t="shared" si="407"/>
        <v>-34671.85</v>
      </c>
    </row>
    <row r="13014" spans="1:3" x14ac:dyDescent="0.25">
      <c r="A13014">
        <v>-34940</v>
      </c>
      <c r="B13014">
        <f t="shared" si="406"/>
        <v>-62860</v>
      </c>
      <c r="C13014">
        <f t="shared" si="407"/>
        <v>-34666.85</v>
      </c>
    </row>
    <row r="13015" spans="1:3" x14ac:dyDescent="0.25">
      <c r="A13015">
        <v>-34935</v>
      </c>
      <c r="B13015">
        <f t="shared" si="406"/>
        <v>-62851</v>
      </c>
      <c r="C13015">
        <f t="shared" si="407"/>
        <v>-34661.85</v>
      </c>
    </row>
    <row r="13016" spans="1:3" x14ac:dyDescent="0.25">
      <c r="A13016">
        <v>-34930</v>
      </c>
      <c r="B13016">
        <f t="shared" si="406"/>
        <v>-62842</v>
      </c>
      <c r="C13016">
        <f t="shared" si="407"/>
        <v>-34656.85</v>
      </c>
    </row>
    <row r="13017" spans="1:3" x14ac:dyDescent="0.25">
      <c r="A13017">
        <v>-34925</v>
      </c>
      <c r="B13017">
        <f t="shared" si="406"/>
        <v>-62833</v>
      </c>
      <c r="C13017">
        <f t="shared" si="407"/>
        <v>-34651.85</v>
      </c>
    </row>
    <row r="13018" spans="1:3" x14ac:dyDescent="0.25">
      <c r="A13018">
        <v>-34920</v>
      </c>
      <c r="B13018">
        <f t="shared" si="406"/>
        <v>-62824</v>
      </c>
      <c r="C13018">
        <f t="shared" si="407"/>
        <v>-34646.85</v>
      </c>
    </row>
    <row r="13019" spans="1:3" x14ac:dyDescent="0.25">
      <c r="A13019">
        <v>-34915</v>
      </c>
      <c r="B13019">
        <f t="shared" si="406"/>
        <v>-62815</v>
      </c>
      <c r="C13019">
        <f t="shared" si="407"/>
        <v>-34641.85</v>
      </c>
    </row>
    <row r="13020" spans="1:3" x14ac:dyDescent="0.25">
      <c r="A13020">
        <v>-34910</v>
      </c>
      <c r="B13020">
        <f t="shared" si="406"/>
        <v>-62806</v>
      </c>
      <c r="C13020">
        <f t="shared" si="407"/>
        <v>-34636.85</v>
      </c>
    </row>
    <row r="13021" spans="1:3" x14ac:dyDescent="0.25">
      <c r="A13021">
        <v>-34905</v>
      </c>
      <c r="B13021">
        <f t="shared" si="406"/>
        <v>-62797</v>
      </c>
      <c r="C13021">
        <f t="shared" si="407"/>
        <v>-34631.85</v>
      </c>
    </row>
    <row r="13022" spans="1:3" x14ac:dyDescent="0.25">
      <c r="A13022">
        <v>-34900</v>
      </c>
      <c r="B13022">
        <f t="shared" si="406"/>
        <v>-62788</v>
      </c>
      <c r="C13022">
        <f t="shared" si="407"/>
        <v>-34626.85</v>
      </c>
    </row>
    <row r="13023" spans="1:3" x14ac:dyDescent="0.25">
      <c r="A13023">
        <v>-34895</v>
      </c>
      <c r="B13023">
        <f t="shared" si="406"/>
        <v>-62779</v>
      </c>
      <c r="C13023">
        <f t="shared" si="407"/>
        <v>-34621.85</v>
      </c>
    </row>
    <row r="13024" spans="1:3" x14ac:dyDescent="0.25">
      <c r="A13024">
        <v>-34890</v>
      </c>
      <c r="B13024">
        <f t="shared" si="406"/>
        <v>-62770</v>
      </c>
      <c r="C13024">
        <f t="shared" si="407"/>
        <v>-34616.85</v>
      </c>
    </row>
    <row r="13025" spans="1:3" x14ac:dyDescent="0.25">
      <c r="A13025">
        <v>-34885</v>
      </c>
      <c r="B13025">
        <f t="shared" si="406"/>
        <v>-62761</v>
      </c>
      <c r="C13025">
        <f t="shared" si="407"/>
        <v>-34611.85</v>
      </c>
    </row>
    <row r="13026" spans="1:3" x14ac:dyDescent="0.25">
      <c r="A13026">
        <v>-34880</v>
      </c>
      <c r="B13026">
        <f t="shared" si="406"/>
        <v>-62752</v>
      </c>
      <c r="C13026">
        <f t="shared" si="407"/>
        <v>-34606.85</v>
      </c>
    </row>
    <row r="13027" spans="1:3" x14ac:dyDescent="0.25">
      <c r="A13027">
        <v>-34875</v>
      </c>
      <c r="B13027">
        <f t="shared" si="406"/>
        <v>-62743</v>
      </c>
      <c r="C13027">
        <f t="shared" si="407"/>
        <v>-34601.85</v>
      </c>
    </row>
    <row r="13028" spans="1:3" x14ac:dyDescent="0.25">
      <c r="A13028">
        <v>-34870</v>
      </c>
      <c r="B13028">
        <f t="shared" si="406"/>
        <v>-62734</v>
      </c>
      <c r="C13028">
        <f t="shared" si="407"/>
        <v>-34596.85</v>
      </c>
    </row>
    <row r="13029" spans="1:3" x14ac:dyDescent="0.25">
      <c r="A13029">
        <v>-34865</v>
      </c>
      <c r="B13029">
        <f t="shared" si="406"/>
        <v>-62725</v>
      </c>
      <c r="C13029">
        <f t="shared" si="407"/>
        <v>-34591.85</v>
      </c>
    </row>
    <row r="13030" spans="1:3" x14ac:dyDescent="0.25">
      <c r="A13030">
        <v>-34860</v>
      </c>
      <c r="B13030">
        <f t="shared" si="406"/>
        <v>-62716</v>
      </c>
      <c r="C13030">
        <f t="shared" si="407"/>
        <v>-34586.85</v>
      </c>
    </row>
    <row r="13031" spans="1:3" x14ac:dyDescent="0.25">
      <c r="A13031">
        <v>-34855</v>
      </c>
      <c r="B13031">
        <f t="shared" si="406"/>
        <v>-62707</v>
      </c>
      <c r="C13031">
        <f t="shared" si="407"/>
        <v>-34581.85</v>
      </c>
    </row>
    <row r="13032" spans="1:3" x14ac:dyDescent="0.25">
      <c r="A13032">
        <v>-34850</v>
      </c>
      <c r="B13032">
        <f t="shared" si="406"/>
        <v>-62698</v>
      </c>
      <c r="C13032">
        <f t="shared" si="407"/>
        <v>-34576.85</v>
      </c>
    </row>
    <row r="13033" spans="1:3" x14ac:dyDescent="0.25">
      <c r="A13033">
        <v>-34845</v>
      </c>
      <c r="B13033">
        <f t="shared" si="406"/>
        <v>-62689</v>
      </c>
      <c r="C13033">
        <f t="shared" si="407"/>
        <v>-34571.85</v>
      </c>
    </row>
    <row r="13034" spans="1:3" x14ac:dyDescent="0.25">
      <c r="A13034">
        <v>-34840</v>
      </c>
      <c r="B13034">
        <f t="shared" si="406"/>
        <v>-62680</v>
      </c>
      <c r="C13034">
        <f t="shared" si="407"/>
        <v>-34566.85</v>
      </c>
    </row>
    <row r="13035" spans="1:3" x14ac:dyDescent="0.25">
      <c r="A13035">
        <v>-34835</v>
      </c>
      <c r="B13035">
        <f t="shared" si="406"/>
        <v>-62671</v>
      </c>
      <c r="C13035">
        <f t="shared" si="407"/>
        <v>-34561.85</v>
      </c>
    </row>
    <row r="13036" spans="1:3" x14ac:dyDescent="0.25">
      <c r="A13036">
        <v>-34830</v>
      </c>
      <c r="B13036">
        <f t="shared" si="406"/>
        <v>-62662</v>
      </c>
      <c r="C13036">
        <f t="shared" si="407"/>
        <v>-34556.85</v>
      </c>
    </row>
    <row r="13037" spans="1:3" x14ac:dyDescent="0.25">
      <c r="A13037">
        <v>-34825</v>
      </c>
      <c r="B13037">
        <f t="shared" si="406"/>
        <v>-62653</v>
      </c>
      <c r="C13037">
        <f t="shared" si="407"/>
        <v>-34551.85</v>
      </c>
    </row>
    <row r="13038" spans="1:3" x14ac:dyDescent="0.25">
      <c r="A13038">
        <v>-34820</v>
      </c>
      <c r="B13038">
        <f t="shared" si="406"/>
        <v>-62644</v>
      </c>
      <c r="C13038">
        <f t="shared" si="407"/>
        <v>-34546.85</v>
      </c>
    </row>
    <row r="13039" spans="1:3" x14ac:dyDescent="0.25">
      <c r="A13039">
        <v>-34815</v>
      </c>
      <c r="B13039">
        <f t="shared" si="406"/>
        <v>-62635</v>
      </c>
      <c r="C13039">
        <f t="shared" si="407"/>
        <v>-34541.85</v>
      </c>
    </row>
    <row r="13040" spans="1:3" x14ac:dyDescent="0.25">
      <c r="A13040">
        <v>-34810</v>
      </c>
      <c r="B13040">
        <f t="shared" si="406"/>
        <v>-62626</v>
      </c>
      <c r="C13040">
        <f t="shared" si="407"/>
        <v>-34536.85</v>
      </c>
    </row>
    <row r="13041" spans="1:3" x14ac:dyDescent="0.25">
      <c r="A13041">
        <v>-34805</v>
      </c>
      <c r="B13041">
        <f t="shared" si="406"/>
        <v>-62617</v>
      </c>
      <c r="C13041">
        <f t="shared" si="407"/>
        <v>-34531.85</v>
      </c>
    </row>
    <row r="13042" spans="1:3" x14ac:dyDescent="0.25">
      <c r="A13042">
        <v>-34800</v>
      </c>
      <c r="B13042">
        <f t="shared" si="406"/>
        <v>-62608</v>
      </c>
      <c r="C13042">
        <f t="shared" si="407"/>
        <v>-34526.85</v>
      </c>
    </row>
    <row r="13043" spans="1:3" x14ac:dyDescent="0.25">
      <c r="A13043">
        <v>-34795</v>
      </c>
      <c r="B13043">
        <f t="shared" si="406"/>
        <v>-62599</v>
      </c>
      <c r="C13043">
        <f t="shared" si="407"/>
        <v>-34521.85</v>
      </c>
    </row>
    <row r="13044" spans="1:3" x14ac:dyDescent="0.25">
      <c r="A13044">
        <v>-34790</v>
      </c>
      <c r="B13044">
        <f t="shared" si="406"/>
        <v>-62590</v>
      </c>
      <c r="C13044">
        <f t="shared" si="407"/>
        <v>-34516.85</v>
      </c>
    </row>
    <row r="13045" spans="1:3" x14ac:dyDescent="0.25">
      <c r="A13045">
        <v>-34785</v>
      </c>
      <c r="B13045">
        <f t="shared" si="406"/>
        <v>-62581</v>
      </c>
      <c r="C13045">
        <f t="shared" si="407"/>
        <v>-34511.85</v>
      </c>
    </row>
    <row r="13046" spans="1:3" x14ac:dyDescent="0.25">
      <c r="A13046">
        <v>-34780</v>
      </c>
      <c r="B13046">
        <f t="shared" si="406"/>
        <v>-62572</v>
      </c>
      <c r="C13046">
        <f t="shared" si="407"/>
        <v>-34506.85</v>
      </c>
    </row>
    <row r="13047" spans="1:3" x14ac:dyDescent="0.25">
      <c r="A13047">
        <v>-34775</v>
      </c>
      <c r="B13047">
        <f t="shared" si="406"/>
        <v>-62563</v>
      </c>
      <c r="C13047">
        <f t="shared" si="407"/>
        <v>-34501.85</v>
      </c>
    </row>
    <row r="13048" spans="1:3" x14ac:dyDescent="0.25">
      <c r="A13048">
        <v>-34770</v>
      </c>
      <c r="B13048">
        <f t="shared" si="406"/>
        <v>-62554</v>
      </c>
      <c r="C13048">
        <f t="shared" si="407"/>
        <v>-34496.85</v>
      </c>
    </row>
    <row r="13049" spans="1:3" x14ac:dyDescent="0.25">
      <c r="A13049">
        <v>-34765</v>
      </c>
      <c r="B13049">
        <f t="shared" si="406"/>
        <v>-62545</v>
      </c>
      <c r="C13049">
        <f t="shared" si="407"/>
        <v>-34491.85</v>
      </c>
    </row>
    <row r="13050" spans="1:3" x14ac:dyDescent="0.25">
      <c r="A13050">
        <v>-34760</v>
      </c>
      <c r="B13050">
        <f t="shared" si="406"/>
        <v>-62536</v>
      </c>
      <c r="C13050">
        <f t="shared" si="407"/>
        <v>-34486.85</v>
      </c>
    </row>
    <row r="13051" spans="1:3" x14ac:dyDescent="0.25">
      <c r="A13051">
        <v>-34755</v>
      </c>
      <c r="B13051">
        <f t="shared" si="406"/>
        <v>-62527</v>
      </c>
      <c r="C13051">
        <f t="shared" si="407"/>
        <v>-34481.85</v>
      </c>
    </row>
    <row r="13052" spans="1:3" x14ac:dyDescent="0.25">
      <c r="A13052">
        <v>-34750</v>
      </c>
      <c r="B13052">
        <f t="shared" si="406"/>
        <v>-62518</v>
      </c>
      <c r="C13052">
        <f t="shared" si="407"/>
        <v>-34476.85</v>
      </c>
    </row>
    <row r="13053" spans="1:3" x14ac:dyDescent="0.25">
      <c r="A13053">
        <v>-34745</v>
      </c>
      <c r="B13053">
        <f t="shared" si="406"/>
        <v>-62509</v>
      </c>
      <c r="C13053">
        <f t="shared" si="407"/>
        <v>-34471.85</v>
      </c>
    </row>
    <row r="13054" spans="1:3" x14ac:dyDescent="0.25">
      <c r="A13054">
        <v>-34740</v>
      </c>
      <c r="B13054">
        <f t="shared" si="406"/>
        <v>-62500</v>
      </c>
      <c r="C13054">
        <f t="shared" si="407"/>
        <v>-34466.85</v>
      </c>
    </row>
    <row r="13055" spans="1:3" x14ac:dyDescent="0.25">
      <c r="A13055">
        <v>-34735</v>
      </c>
      <c r="B13055">
        <f t="shared" si="406"/>
        <v>-62491</v>
      </c>
      <c r="C13055">
        <f t="shared" si="407"/>
        <v>-34461.85</v>
      </c>
    </row>
    <row r="13056" spans="1:3" x14ac:dyDescent="0.25">
      <c r="A13056">
        <v>-34730</v>
      </c>
      <c r="B13056">
        <f t="shared" si="406"/>
        <v>-62482</v>
      </c>
      <c r="C13056">
        <f t="shared" si="407"/>
        <v>-34456.85</v>
      </c>
    </row>
    <row r="13057" spans="1:3" x14ac:dyDescent="0.25">
      <c r="A13057">
        <v>-34725</v>
      </c>
      <c r="B13057">
        <f t="shared" si="406"/>
        <v>-62473</v>
      </c>
      <c r="C13057">
        <f t="shared" si="407"/>
        <v>-34451.85</v>
      </c>
    </row>
    <row r="13058" spans="1:3" x14ac:dyDescent="0.25">
      <c r="A13058">
        <v>-34720</v>
      </c>
      <c r="B13058">
        <f t="shared" si="406"/>
        <v>-62464</v>
      </c>
      <c r="C13058">
        <f t="shared" si="407"/>
        <v>-34446.85</v>
      </c>
    </row>
    <row r="13059" spans="1:3" x14ac:dyDescent="0.25">
      <c r="A13059">
        <v>-34715</v>
      </c>
      <c r="B13059">
        <f t="shared" ref="B13059:B13122" si="408">(A13059*9/5)+32</f>
        <v>-62455</v>
      </c>
      <c r="C13059">
        <f t="shared" ref="C13059:C13122" si="409">A13059+273.15</f>
        <v>-34441.85</v>
      </c>
    </row>
    <row r="13060" spans="1:3" x14ac:dyDescent="0.25">
      <c r="A13060">
        <v>-34710</v>
      </c>
      <c r="B13060">
        <f t="shared" si="408"/>
        <v>-62446</v>
      </c>
      <c r="C13060">
        <f t="shared" si="409"/>
        <v>-34436.85</v>
      </c>
    </row>
    <row r="13061" spans="1:3" x14ac:dyDescent="0.25">
      <c r="A13061">
        <v>-34705</v>
      </c>
      <c r="B13061">
        <f t="shared" si="408"/>
        <v>-62437</v>
      </c>
      <c r="C13061">
        <f t="shared" si="409"/>
        <v>-34431.85</v>
      </c>
    </row>
    <row r="13062" spans="1:3" x14ac:dyDescent="0.25">
      <c r="A13062">
        <v>-34700</v>
      </c>
      <c r="B13062">
        <f t="shared" si="408"/>
        <v>-62428</v>
      </c>
      <c r="C13062">
        <f t="shared" si="409"/>
        <v>-34426.85</v>
      </c>
    </row>
    <row r="13063" spans="1:3" x14ac:dyDescent="0.25">
      <c r="A13063">
        <v>-34695</v>
      </c>
      <c r="B13063">
        <f t="shared" si="408"/>
        <v>-62419</v>
      </c>
      <c r="C13063">
        <f t="shared" si="409"/>
        <v>-34421.85</v>
      </c>
    </row>
    <row r="13064" spans="1:3" x14ac:dyDescent="0.25">
      <c r="A13064">
        <v>-34690</v>
      </c>
      <c r="B13064">
        <f t="shared" si="408"/>
        <v>-62410</v>
      </c>
      <c r="C13064">
        <f t="shared" si="409"/>
        <v>-34416.85</v>
      </c>
    </row>
    <row r="13065" spans="1:3" x14ac:dyDescent="0.25">
      <c r="A13065">
        <v>-34685</v>
      </c>
      <c r="B13065">
        <f t="shared" si="408"/>
        <v>-62401</v>
      </c>
      <c r="C13065">
        <f t="shared" si="409"/>
        <v>-34411.85</v>
      </c>
    </row>
    <row r="13066" spans="1:3" x14ac:dyDescent="0.25">
      <c r="A13066">
        <v>-34680</v>
      </c>
      <c r="B13066">
        <f t="shared" si="408"/>
        <v>-62392</v>
      </c>
      <c r="C13066">
        <f t="shared" si="409"/>
        <v>-34406.85</v>
      </c>
    </row>
    <row r="13067" spans="1:3" x14ac:dyDescent="0.25">
      <c r="A13067">
        <v>-34675</v>
      </c>
      <c r="B13067">
        <f t="shared" si="408"/>
        <v>-62383</v>
      </c>
      <c r="C13067">
        <f t="shared" si="409"/>
        <v>-34401.85</v>
      </c>
    </row>
    <row r="13068" spans="1:3" x14ac:dyDescent="0.25">
      <c r="A13068">
        <v>-34670</v>
      </c>
      <c r="B13068">
        <f t="shared" si="408"/>
        <v>-62374</v>
      </c>
      <c r="C13068">
        <f t="shared" si="409"/>
        <v>-34396.85</v>
      </c>
    </row>
    <row r="13069" spans="1:3" x14ac:dyDescent="0.25">
      <c r="A13069">
        <v>-34665</v>
      </c>
      <c r="B13069">
        <f t="shared" si="408"/>
        <v>-62365</v>
      </c>
      <c r="C13069">
        <f t="shared" si="409"/>
        <v>-34391.85</v>
      </c>
    </row>
    <row r="13070" spans="1:3" x14ac:dyDescent="0.25">
      <c r="A13070">
        <v>-34660</v>
      </c>
      <c r="B13070">
        <f t="shared" si="408"/>
        <v>-62356</v>
      </c>
      <c r="C13070">
        <f t="shared" si="409"/>
        <v>-34386.85</v>
      </c>
    </row>
    <row r="13071" spans="1:3" x14ac:dyDescent="0.25">
      <c r="A13071">
        <v>-34655</v>
      </c>
      <c r="B13071">
        <f t="shared" si="408"/>
        <v>-62347</v>
      </c>
      <c r="C13071">
        <f t="shared" si="409"/>
        <v>-34381.85</v>
      </c>
    </row>
    <row r="13072" spans="1:3" x14ac:dyDescent="0.25">
      <c r="A13072">
        <v>-34650</v>
      </c>
      <c r="B13072">
        <f t="shared" si="408"/>
        <v>-62338</v>
      </c>
      <c r="C13072">
        <f t="shared" si="409"/>
        <v>-34376.85</v>
      </c>
    </row>
    <row r="13073" spans="1:3" x14ac:dyDescent="0.25">
      <c r="A13073">
        <v>-34645</v>
      </c>
      <c r="B13073">
        <f t="shared" si="408"/>
        <v>-62329</v>
      </c>
      <c r="C13073">
        <f t="shared" si="409"/>
        <v>-34371.85</v>
      </c>
    </row>
    <row r="13074" spans="1:3" x14ac:dyDescent="0.25">
      <c r="A13074">
        <v>-34640</v>
      </c>
      <c r="B13074">
        <f t="shared" si="408"/>
        <v>-62320</v>
      </c>
      <c r="C13074">
        <f t="shared" si="409"/>
        <v>-34366.85</v>
      </c>
    </row>
    <row r="13075" spans="1:3" x14ac:dyDescent="0.25">
      <c r="A13075">
        <v>-34635</v>
      </c>
      <c r="B13075">
        <f t="shared" si="408"/>
        <v>-62311</v>
      </c>
      <c r="C13075">
        <f t="shared" si="409"/>
        <v>-34361.85</v>
      </c>
    </row>
    <row r="13076" spans="1:3" x14ac:dyDescent="0.25">
      <c r="A13076">
        <v>-34630</v>
      </c>
      <c r="B13076">
        <f t="shared" si="408"/>
        <v>-62302</v>
      </c>
      <c r="C13076">
        <f t="shared" si="409"/>
        <v>-34356.85</v>
      </c>
    </row>
    <row r="13077" spans="1:3" x14ac:dyDescent="0.25">
      <c r="A13077">
        <v>-34625</v>
      </c>
      <c r="B13077">
        <f t="shared" si="408"/>
        <v>-62293</v>
      </c>
      <c r="C13077">
        <f t="shared" si="409"/>
        <v>-34351.85</v>
      </c>
    </row>
    <row r="13078" spans="1:3" x14ac:dyDescent="0.25">
      <c r="A13078">
        <v>-34620</v>
      </c>
      <c r="B13078">
        <f t="shared" si="408"/>
        <v>-62284</v>
      </c>
      <c r="C13078">
        <f t="shared" si="409"/>
        <v>-34346.85</v>
      </c>
    </row>
    <row r="13079" spans="1:3" x14ac:dyDescent="0.25">
      <c r="A13079">
        <v>-34615</v>
      </c>
      <c r="B13079">
        <f t="shared" si="408"/>
        <v>-62275</v>
      </c>
      <c r="C13079">
        <f t="shared" si="409"/>
        <v>-34341.85</v>
      </c>
    </row>
    <row r="13080" spans="1:3" x14ac:dyDescent="0.25">
      <c r="A13080">
        <v>-34610</v>
      </c>
      <c r="B13080">
        <f t="shared" si="408"/>
        <v>-62266</v>
      </c>
      <c r="C13080">
        <f t="shared" si="409"/>
        <v>-34336.85</v>
      </c>
    </row>
    <row r="13081" spans="1:3" x14ac:dyDescent="0.25">
      <c r="A13081">
        <v>-34605</v>
      </c>
      <c r="B13081">
        <f t="shared" si="408"/>
        <v>-62257</v>
      </c>
      <c r="C13081">
        <f t="shared" si="409"/>
        <v>-34331.85</v>
      </c>
    </row>
    <row r="13082" spans="1:3" x14ac:dyDescent="0.25">
      <c r="A13082">
        <v>-34600</v>
      </c>
      <c r="B13082">
        <f t="shared" si="408"/>
        <v>-62248</v>
      </c>
      <c r="C13082">
        <f t="shared" si="409"/>
        <v>-34326.85</v>
      </c>
    </row>
    <row r="13083" spans="1:3" x14ac:dyDescent="0.25">
      <c r="A13083">
        <v>-34595</v>
      </c>
      <c r="B13083">
        <f t="shared" si="408"/>
        <v>-62239</v>
      </c>
      <c r="C13083">
        <f t="shared" si="409"/>
        <v>-34321.85</v>
      </c>
    </row>
    <row r="13084" spans="1:3" x14ac:dyDescent="0.25">
      <c r="A13084">
        <v>-34590</v>
      </c>
      <c r="B13084">
        <f t="shared" si="408"/>
        <v>-62230</v>
      </c>
      <c r="C13084">
        <f t="shared" si="409"/>
        <v>-34316.85</v>
      </c>
    </row>
    <row r="13085" spans="1:3" x14ac:dyDescent="0.25">
      <c r="A13085">
        <v>-34585</v>
      </c>
      <c r="B13085">
        <f t="shared" si="408"/>
        <v>-62221</v>
      </c>
      <c r="C13085">
        <f t="shared" si="409"/>
        <v>-34311.85</v>
      </c>
    </row>
    <row r="13086" spans="1:3" x14ac:dyDescent="0.25">
      <c r="A13086">
        <v>-34580</v>
      </c>
      <c r="B13086">
        <f t="shared" si="408"/>
        <v>-62212</v>
      </c>
      <c r="C13086">
        <f t="shared" si="409"/>
        <v>-34306.85</v>
      </c>
    </row>
    <row r="13087" spans="1:3" x14ac:dyDescent="0.25">
      <c r="A13087">
        <v>-34575</v>
      </c>
      <c r="B13087">
        <f t="shared" si="408"/>
        <v>-62203</v>
      </c>
      <c r="C13087">
        <f t="shared" si="409"/>
        <v>-34301.85</v>
      </c>
    </row>
    <row r="13088" spans="1:3" x14ac:dyDescent="0.25">
      <c r="A13088">
        <v>-34570</v>
      </c>
      <c r="B13088">
        <f t="shared" si="408"/>
        <v>-62194</v>
      </c>
      <c r="C13088">
        <f t="shared" si="409"/>
        <v>-34296.85</v>
      </c>
    </row>
    <row r="13089" spans="1:3" x14ac:dyDescent="0.25">
      <c r="A13089">
        <v>-34565</v>
      </c>
      <c r="B13089">
        <f t="shared" si="408"/>
        <v>-62185</v>
      </c>
      <c r="C13089">
        <f t="shared" si="409"/>
        <v>-34291.85</v>
      </c>
    </row>
    <row r="13090" spans="1:3" x14ac:dyDescent="0.25">
      <c r="A13090">
        <v>-34560</v>
      </c>
      <c r="B13090">
        <f t="shared" si="408"/>
        <v>-62176</v>
      </c>
      <c r="C13090">
        <f t="shared" si="409"/>
        <v>-34286.85</v>
      </c>
    </row>
    <row r="13091" spans="1:3" x14ac:dyDescent="0.25">
      <c r="A13091">
        <v>-34555</v>
      </c>
      <c r="B13091">
        <f t="shared" si="408"/>
        <v>-62167</v>
      </c>
      <c r="C13091">
        <f t="shared" si="409"/>
        <v>-34281.85</v>
      </c>
    </row>
    <row r="13092" spans="1:3" x14ac:dyDescent="0.25">
      <c r="A13092">
        <v>-34550</v>
      </c>
      <c r="B13092">
        <f t="shared" si="408"/>
        <v>-62158</v>
      </c>
      <c r="C13092">
        <f t="shared" si="409"/>
        <v>-34276.85</v>
      </c>
    </row>
    <row r="13093" spans="1:3" x14ac:dyDescent="0.25">
      <c r="A13093">
        <v>-34545</v>
      </c>
      <c r="B13093">
        <f t="shared" si="408"/>
        <v>-62149</v>
      </c>
      <c r="C13093">
        <f t="shared" si="409"/>
        <v>-34271.85</v>
      </c>
    </row>
    <row r="13094" spans="1:3" x14ac:dyDescent="0.25">
      <c r="A13094">
        <v>-34540</v>
      </c>
      <c r="B13094">
        <f t="shared" si="408"/>
        <v>-62140</v>
      </c>
      <c r="C13094">
        <f t="shared" si="409"/>
        <v>-34266.85</v>
      </c>
    </row>
    <row r="13095" spans="1:3" x14ac:dyDescent="0.25">
      <c r="A13095">
        <v>-34535</v>
      </c>
      <c r="B13095">
        <f t="shared" si="408"/>
        <v>-62131</v>
      </c>
      <c r="C13095">
        <f t="shared" si="409"/>
        <v>-34261.85</v>
      </c>
    </row>
    <row r="13096" spans="1:3" x14ac:dyDescent="0.25">
      <c r="A13096">
        <v>-34530</v>
      </c>
      <c r="B13096">
        <f t="shared" si="408"/>
        <v>-62122</v>
      </c>
      <c r="C13096">
        <f t="shared" si="409"/>
        <v>-34256.85</v>
      </c>
    </row>
    <row r="13097" spans="1:3" x14ac:dyDescent="0.25">
      <c r="A13097">
        <v>-34525</v>
      </c>
      <c r="B13097">
        <f t="shared" si="408"/>
        <v>-62113</v>
      </c>
      <c r="C13097">
        <f t="shared" si="409"/>
        <v>-34251.85</v>
      </c>
    </row>
    <row r="13098" spans="1:3" x14ac:dyDescent="0.25">
      <c r="A13098">
        <v>-34520</v>
      </c>
      <c r="B13098">
        <f t="shared" si="408"/>
        <v>-62104</v>
      </c>
      <c r="C13098">
        <f t="shared" si="409"/>
        <v>-34246.85</v>
      </c>
    </row>
    <row r="13099" spans="1:3" x14ac:dyDescent="0.25">
      <c r="A13099">
        <v>-34515</v>
      </c>
      <c r="B13099">
        <f t="shared" si="408"/>
        <v>-62095</v>
      </c>
      <c r="C13099">
        <f t="shared" si="409"/>
        <v>-34241.85</v>
      </c>
    </row>
    <row r="13100" spans="1:3" x14ac:dyDescent="0.25">
      <c r="A13100">
        <v>-34510</v>
      </c>
      <c r="B13100">
        <f t="shared" si="408"/>
        <v>-62086</v>
      </c>
      <c r="C13100">
        <f t="shared" si="409"/>
        <v>-34236.85</v>
      </c>
    </row>
    <row r="13101" spans="1:3" x14ac:dyDescent="0.25">
      <c r="A13101">
        <v>-34505</v>
      </c>
      <c r="B13101">
        <f t="shared" si="408"/>
        <v>-62077</v>
      </c>
      <c r="C13101">
        <f t="shared" si="409"/>
        <v>-34231.85</v>
      </c>
    </row>
    <row r="13102" spans="1:3" x14ac:dyDescent="0.25">
      <c r="A13102">
        <v>-34500</v>
      </c>
      <c r="B13102">
        <f t="shared" si="408"/>
        <v>-62068</v>
      </c>
      <c r="C13102">
        <f t="shared" si="409"/>
        <v>-34226.85</v>
      </c>
    </row>
    <row r="13103" spans="1:3" x14ac:dyDescent="0.25">
      <c r="A13103">
        <v>-34495</v>
      </c>
      <c r="B13103">
        <f t="shared" si="408"/>
        <v>-62059</v>
      </c>
      <c r="C13103">
        <f t="shared" si="409"/>
        <v>-34221.85</v>
      </c>
    </row>
    <row r="13104" spans="1:3" x14ac:dyDescent="0.25">
      <c r="A13104">
        <v>-34490</v>
      </c>
      <c r="B13104">
        <f t="shared" si="408"/>
        <v>-62050</v>
      </c>
      <c r="C13104">
        <f t="shared" si="409"/>
        <v>-34216.85</v>
      </c>
    </row>
    <row r="13105" spans="1:3" x14ac:dyDescent="0.25">
      <c r="A13105">
        <v>-34485</v>
      </c>
      <c r="B13105">
        <f t="shared" si="408"/>
        <v>-62041</v>
      </c>
      <c r="C13105">
        <f t="shared" si="409"/>
        <v>-34211.85</v>
      </c>
    </row>
    <row r="13106" spans="1:3" x14ac:dyDescent="0.25">
      <c r="A13106">
        <v>-34480</v>
      </c>
      <c r="B13106">
        <f t="shared" si="408"/>
        <v>-62032</v>
      </c>
      <c r="C13106">
        <f t="shared" si="409"/>
        <v>-34206.85</v>
      </c>
    </row>
    <row r="13107" spans="1:3" x14ac:dyDescent="0.25">
      <c r="A13107">
        <v>-34475</v>
      </c>
      <c r="B13107">
        <f t="shared" si="408"/>
        <v>-62023</v>
      </c>
      <c r="C13107">
        <f t="shared" si="409"/>
        <v>-34201.85</v>
      </c>
    </row>
    <row r="13108" spans="1:3" x14ac:dyDescent="0.25">
      <c r="A13108">
        <v>-34470</v>
      </c>
      <c r="B13108">
        <f t="shared" si="408"/>
        <v>-62014</v>
      </c>
      <c r="C13108">
        <f t="shared" si="409"/>
        <v>-34196.85</v>
      </c>
    </row>
    <row r="13109" spans="1:3" x14ac:dyDescent="0.25">
      <c r="A13109">
        <v>-34465</v>
      </c>
      <c r="B13109">
        <f t="shared" si="408"/>
        <v>-62005</v>
      </c>
      <c r="C13109">
        <f t="shared" si="409"/>
        <v>-34191.85</v>
      </c>
    </row>
    <row r="13110" spans="1:3" x14ac:dyDescent="0.25">
      <c r="A13110">
        <v>-34460</v>
      </c>
      <c r="B13110">
        <f t="shared" si="408"/>
        <v>-61996</v>
      </c>
      <c r="C13110">
        <f t="shared" si="409"/>
        <v>-34186.85</v>
      </c>
    </row>
    <row r="13111" spans="1:3" x14ac:dyDescent="0.25">
      <c r="A13111">
        <v>-34455</v>
      </c>
      <c r="B13111">
        <f t="shared" si="408"/>
        <v>-61987</v>
      </c>
      <c r="C13111">
        <f t="shared" si="409"/>
        <v>-34181.85</v>
      </c>
    </row>
    <row r="13112" spans="1:3" x14ac:dyDescent="0.25">
      <c r="A13112">
        <v>-34450</v>
      </c>
      <c r="B13112">
        <f t="shared" si="408"/>
        <v>-61978</v>
      </c>
      <c r="C13112">
        <f t="shared" si="409"/>
        <v>-34176.85</v>
      </c>
    </row>
    <row r="13113" spans="1:3" x14ac:dyDescent="0.25">
      <c r="A13113">
        <v>-34445</v>
      </c>
      <c r="B13113">
        <f t="shared" si="408"/>
        <v>-61969</v>
      </c>
      <c r="C13113">
        <f t="shared" si="409"/>
        <v>-34171.85</v>
      </c>
    </row>
    <row r="13114" spans="1:3" x14ac:dyDescent="0.25">
      <c r="A13114">
        <v>-34440</v>
      </c>
      <c r="B13114">
        <f t="shared" si="408"/>
        <v>-61960</v>
      </c>
      <c r="C13114">
        <f t="shared" si="409"/>
        <v>-34166.85</v>
      </c>
    </row>
    <row r="13115" spans="1:3" x14ac:dyDescent="0.25">
      <c r="A13115">
        <v>-34435</v>
      </c>
      <c r="B13115">
        <f t="shared" si="408"/>
        <v>-61951</v>
      </c>
      <c r="C13115">
        <f t="shared" si="409"/>
        <v>-34161.85</v>
      </c>
    </row>
    <row r="13116" spans="1:3" x14ac:dyDescent="0.25">
      <c r="A13116">
        <v>-34430</v>
      </c>
      <c r="B13116">
        <f t="shared" si="408"/>
        <v>-61942</v>
      </c>
      <c r="C13116">
        <f t="shared" si="409"/>
        <v>-34156.85</v>
      </c>
    </row>
    <row r="13117" spans="1:3" x14ac:dyDescent="0.25">
      <c r="A13117">
        <v>-34425</v>
      </c>
      <c r="B13117">
        <f t="shared" si="408"/>
        <v>-61933</v>
      </c>
      <c r="C13117">
        <f t="shared" si="409"/>
        <v>-34151.85</v>
      </c>
    </row>
    <row r="13118" spans="1:3" x14ac:dyDescent="0.25">
      <c r="A13118">
        <v>-34420</v>
      </c>
      <c r="B13118">
        <f t="shared" si="408"/>
        <v>-61924</v>
      </c>
      <c r="C13118">
        <f t="shared" si="409"/>
        <v>-34146.85</v>
      </c>
    </row>
    <row r="13119" spans="1:3" x14ac:dyDescent="0.25">
      <c r="A13119">
        <v>-34415</v>
      </c>
      <c r="B13119">
        <f t="shared" si="408"/>
        <v>-61915</v>
      </c>
      <c r="C13119">
        <f t="shared" si="409"/>
        <v>-34141.85</v>
      </c>
    </row>
    <row r="13120" spans="1:3" x14ac:dyDescent="0.25">
      <c r="A13120">
        <v>-34410</v>
      </c>
      <c r="B13120">
        <f t="shared" si="408"/>
        <v>-61906</v>
      </c>
      <c r="C13120">
        <f t="shared" si="409"/>
        <v>-34136.85</v>
      </c>
    </row>
    <row r="13121" spans="1:3" x14ac:dyDescent="0.25">
      <c r="A13121">
        <v>-34405</v>
      </c>
      <c r="B13121">
        <f t="shared" si="408"/>
        <v>-61897</v>
      </c>
      <c r="C13121">
        <f t="shared" si="409"/>
        <v>-34131.85</v>
      </c>
    </row>
    <row r="13122" spans="1:3" x14ac:dyDescent="0.25">
      <c r="A13122">
        <v>-34400</v>
      </c>
      <c r="B13122">
        <f t="shared" si="408"/>
        <v>-61888</v>
      </c>
      <c r="C13122">
        <f t="shared" si="409"/>
        <v>-34126.85</v>
      </c>
    </row>
    <row r="13123" spans="1:3" x14ac:dyDescent="0.25">
      <c r="A13123">
        <v>-34395</v>
      </c>
      <c r="B13123">
        <f t="shared" ref="B13123:B13186" si="410">(A13123*9/5)+32</f>
        <v>-61879</v>
      </c>
      <c r="C13123">
        <f t="shared" ref="C13123:C13186" si="411">A13123+273.15</f>
        <v>-34121.85</v>
      </c>
    </row>
    <row r="13124" spans="1:3" x14ac:dyDescent="0.25">
      <c r="A13124">
        <v>-34390</v>
      </c>
      <c r="B13124">
        <f t="shared" si="410"/>
        <v>-61870</v>
      </c>
      <c r="C13124">
        <f t="shared" si="411"/>
        <v>-34116.85</v>
      </c>
    </row>
    <row r="13125" spans="1:3" x14ac:dyDescent="0.25">
      <c r="A13125">
        <v>-34385</v>
      </c>
      <c r="B13125">
        <f t="shared" si="410"/>
        <v>-61861</v>
      </c>
      <c r="C13125">
        <f t="shared" si="411"/>
        <v>-34111.85</v>
      </c>
    </row>
    <row r="13126" spans="1:3" x14ac:dyDescent="0.25">
      <c r="A13126">
        <v>-34380</v>
      </c>
      <c r="B13126">
        <f t="shared" si="410"/>
        <v>-61852</v>
      </c>
      <c r="C13126">
        <f t="shared" si="411"/>
        <v>-34106.85</v>
      </c>
    </row>
    <row r="13127" spans="1:3" x14ac:dyDescent="0.25">
      <c r="A13127">
        <v>-34375</v>
      </c>
      <c r="B13127">
        <f t="shared" si="410"/>
        <v>-61843</v>
      </c>
      <c r="C13127">
        <f t="shared" si="411"/>
        <v>-34101.85</v>
      </c>
    </row>
    <row r="13128" spans="1:3" x14ac:dyDescent="0.25">
      <c r="A13128">
        <v>-34370</v>
      </c>
      <c r="B13128">
        <f t="shared" si="410"/>
        <v>-61834</v>
      </c>
      <c r="C13128">
        <f t="shared" si="411"/>
        <v>-34096.85</v>
      </c>
    </row>
    <row r="13129" spans="1:3" x14ac:dyDescent="0.25">
      <c r="A13129">
        <v>-34365</v>
      </c>
      <c r="B13129">
        <f t="shared" si="410"/>
        <v>-61825</v>
      </c>
      <c r="C13129">
        <f t="shared" si="411"/>
        <v>-34091.85</v>
      </c>
    </row>
    <row r="13130" spans="1:3" x14ac:dyDescent="0.25">
      <c r="A13130">
        <v>-34360</v>
      </c>
      <c r="B13130">
        <f t="shared" si="410"/>
        <v>-61816</v>
      </c>
      <c r="C13130">
        <f t="shared" si="411"/>
        <v>-34086.85</v>
      </c>
    </row>
    <row r="13131" spans="1:3" x14ac:dyDescent="0.25">
      <c r="A13131">
        <v>-34355</v>
      </c>
      <c r="B13131">
        <f t="shared" si="410"/>
        <v>-61807</v>
      </c>
      <c r="C13131">
        <f t="shared" si="411"/>
        <v>-34081.85</v>
      </c>
    </row>
    <row r="13132" spans="1:3" x14ac:dyDescent="0.25">
      <c r="A13132">
        <v>-34350</v>
      </c>
      <c r="B13132">
        <f t="shared" si="410"/>
        <v>-61798</v>
      </c>
      <c r="C13132">
        <f t="shared" si="411"/>
        <v>-34076.85</v>
      </c>
    </row>
    <row r="13133" spans="1:3" x14ac:dyDescent="0.25">
      <c r="A13133">
        <v>-34345</v>
      </c>
      <c r="B13133">
        <f t="shared" si="410"/>
        <v>-61789</v>
      </c>
      <c r="C13133">
        <f t="shared" si="411"/>
        <v>-34071.85</v>
      </c>
    </row>
    <row r="13134" spans="1:3" x14ac:dyDescent="0.25">
      <c r="A13134">
        <v>-34340</v>
      </c>
      <c r="B13134">
        <f t="shared" si="410"/>
        <v>-61780</v>
      </c>
      <c r="C13134">
        <f t="shared" si="411"/>
        <v>-34066.85</v>
      </c>
    </row>
    <row r="13135" spans="1:3" x14ac:dyDescent="0.25">
      <c r="A13135">
        <v>-34335</v>
      </c>
      <c r="B13135">
        <f t="shared" si="410"/>
        <v>-61771</v>
      </c>
      <c r="C13135">
        <f t="shared" si="411"/>
        <v>-34061.85</v>
      </c>
    </row>
    <row r="13136" spans="1:3" x14ac:dyDescent="0.25">
      <c r="A13136">
        <v>-34330</v>
      </c>
      <c r="B13136">
        <f t="shared" si="410"/>
        <v>-61762</v>
      </c>
      <c r="C13136">
        <f t="shared" si="411"/>
        <v>-34056.85</v>
      </c>
    </row>
    <row r="13137" spans="1:3" x14ac:dyDescent="0.25">
      <c r="A13137">
        <v>-34325</v>
      </c>
      <c r="B13137">
        <f t="shared" si="410"/>
        <v>-61753</v>
      </c>
      <c r="C13137">
        <f t="shared" si="411"/>
        <v>-34051.85</v>
      </c>
    </row>
    <row r="13138" spans="1:3" x14ac:dyDescent="0.25">
      <c r="A13138">
        <v>-34320</v>
      </c>
      <c r="B13138">
        <f t="shared" si="410"/>
        <v>-61744</v>
      </c>
      <c r="C13138">
        <f t="shared" si="411"/>
        <v>-34046.85</v>
      </c>
    </row>
    <row r="13139" spans="1:3" x14ac:dyDescent="0.25">
      <c r="A13139">
        <v>-34315</v>
      </c>
      <c r="B13139">
        <f t="shared" si="410"/>
        <v>-61735</v>
      </c>
      <c r="C13139">
        <f t="shared" si="411"/>
        <v>-34041.85</v>
      </c>
    </row>
    <row r="13140" spans="1:3" x14ac:dyDescent="0.25">
      <c r="A13140">
        <v>-34310</v>
      </c>
      <c r="B13140">
        <f t="shared" si="410"/>
        <v>-61726</v>
      </c>
      <c r="C13140">
        <f t="shared" si="411"/>
        <v>-34036.85</v>
      </c>
    </row>
    <row r="13141" spans="1:3" x14ac:dyDescent="0.25">
      <c r="A13141">
        <v>-34305</v>
      </c>
      <c r="B13141">
        <f t="shared" si="410"/>
        <v>-61717</v>
      </c>
      <c r="C13141">
        <f t="shared" si="411"/>
        <v>-34031.85</v>
      </c>
    </row>
    <row r="13142" spans="1:3" x14ac:dyDescent="0.25">
      <c r="A13142">
        <v>-34300</v>
      </c>
      <c r="B13142">
        <f t="shared" si="410"/>
        <v>-61708</v>
      </c>
      <c r="C13142">
        <f t="shared" si="411"/>
        <v>-34026.85</v>
      </c>
    </row>
    <row r="13143" spans="1:3" x14ac:dyDescent="0.25">
      <c r="A13143">
        <v>-34295</v>
      </c>
      <c r="B13143">
        <f t="shared" si="410"/>
        <v>-61699</v>
      </c>
      <c r="C13143">
        <f t="shared" si="411"/>
        <v>-34021.85</v>
      </c>
    </row>
    <row r="13144" spans="1:3" x14ac:dyDescent="0.25">
      <c r="A13144">
        <v>-34290</v>
      </c>
      <c r="B13144">
        <f t="shared" si="410"/>
        <v>-61690</v>
      </c>
      <c r="C13144">
        <f t="shared" si="411"/>
        <v>-34016.85</v>
      </c>
    </row>
    <row r="13145" spans="1:3" x14ac:dyDescent="0.25">
      <c r="A13145">
        <v>-34285</v>
      </c>
      <c r="B13145">
        <f t="shared" si="410"/>
        <v>-61681</v>
      </c>
      <c r="C13145">
        <f t="shared" si="411"/>
        <v>-34011.85</v>
      </c>
    </row>
    <row r="13146" spans="1:3" x14ac:dyDescent="0.25">
      <c r="A13146">
        <v>-34280</v>
      </c>
      <c r="B13146">
        <f t="shared" si="410"/>
        <v>-61672</v>
      </c>
      <c r="C13146">
        <f t="shared" si="411"/>
        <v>-34006.85</v>
      </c>
    </row>
    <row r="13147" spans="1:3" x14ac:dyDescent="0.25">
      <c r="A13147">
        <v>-34275</v>
      </c>
      <c r="B13147">
        <f t="shared" si="410"/>
        <v>-61663</v>
      </c>
      <c r="C13147">
        <f t="shared" si="411"/>
        <v>-34001.85</v>
      </c>
    </row>
    <row r="13148" spans="1:3" x14ac:dyDescent="0.25">
      <c r="A13148">
        <v>-34270</v>
      </c>
      <c r="B13148">
        <f t="shared" si="410"/>
        <v>-61654</v>
      </c>
      <c r="C13148">
        <f t="shared" si="411"/>
        <v>-33996.85</v>
      </c>
    </row>
    <row r="13149" spans="1:3" x14ac:dyDescent="0.25">
      <c r="A13149">
        <v>-34265</v>
      </c>
      <c r="B13149">
        <f t="shared" si="410"/>
        <v>-61645</v>
      </c>
      <c r="C13149">
        <f t="shared" si="411"/>
        <v>-33991.85</v>
      </c>
    </row>
    <row r="13150" spans="1:3" x14ac:dyDescent="0.25">
      <c r="A13150">
        <v>-34260</v>
      </c>
      <c r="B13150">
        <f t="shared" si="410"/>
        <v>-61636</v>
      </c>
      <c r="C13150">
        <f t="shared" si="411"/>
        <v>-33986.85</v>
      </c>
    </row>
    <row r="13151" spans="1:3" x14ac:dyDescent="0.25">
      <c r="A13151">
        <v>-34255</v>
      </c>
      <c r="B13151">
        <f t="shared" si="410"/>
        <v>-61627</v>
      </c>
      <c r="C13151">
        <f t="shared" si="411"/>
        <v>-33981.85</v>
      </c>
    </row>
    <row r="13152" spans="1:3" x14ac:dyDescent="0.25">
      <c r="A13152">
        <v>-34250</v>
      </c>
      <c r="B13152">
        <f t="shared" si="410"/>
        <v>-61618</v>
      </c>
      <c r="C13152">
        <f t="shared" si="411"/>
        <v>-33976.85</v>
      </c>
    </row>
    <row r="13153" spans="1:3" x14ac:dyDescent="0.25">
      <c r="A13153">
        <v>-34245</v>
      </c>
      <c r="B13153">
        <f t="shared" si="410"/>
        <v>-61609</v>
      </c>
      <c r="C13153">
        <f t="shared" si="411"/>
        <v>-33971.85</v>
      </c>
    </row>
    <row r="13154" spans="1:3" x14ac:dyDescent="0.25">
      <c r="A13154">
        <v>-34240</v>
      </c>
      <c r="B13154">
        <f t="shared" si="410"/>
        <v>-61600</v>
      </c>
      <c r="C13154">
        <f t="shared" si="411"/>
        <v>-33966.85</v>
      </c>
    </row>
    <row r="13155" spans="1:3" x14ac:dyDescent="0.25">
      <c r="A13155">
        <v>-34235</v>
      </c>
      <c r="B13155">
        <f t="shared" si="410"/>
        <v>-61591</v>
      </c>
      <c r="C13155">
        <f t="shared" si="411"/>
        <v>-33961.85</v>
      </c>
    </row>
    <row r="13156" spans="1:3" x14ac:dyDescent="0.25">
      <c r="A13156">
        <v>-34230</v>
      </c>
      <c r="B13156">
        <f t="shared" si="410"/>
        <v>-61582</v>
      </c>
      <c r="C13156">
        <f t="shared" si="411"/>
        <v>-33956.85</v>
      </c>
    </row>
    <row r="13157" spans="1:3" x14ac:dyDescent="0.25">
      <c r="A13157">
        <v>-34225</v>
      </c>
      <c r="B13157">
        <f t="shared" si="410"/>
        <v>-61573</v>
      </c>
      <c r="C13157">
        <f t="shared" si="411"/>
        <v>-33951.85</v>
      </c>
    </row>
    <row r="13158" spans="1:3" x14ac:dyDescent="0.25">
      <c r="A13158">
        <v>-34220</v>
      </c>
      <c r="B13158">
        <f t="shared" si="410"/>
        <v>-61564</v>
      </c>
      <c r="C13158">
        <f t="shared" si="411"/>
        <v>-33946.85</v>
      </c>
    </row>
    <row r="13159" spans="1:3" x14ac:dyDescent="0.25">
      <c r="A13159">
        <v>-34215</v>
      </c>
      <c r="B13159">
        <f t="shared" si="410"/>
        <v>-61555</v>
      </c>
      <c r="C13159">
        <f t="shared" si="411"/>
        <v>-33941.85</v>
      </c>
    </row>
    <row r="13160" spans="1:3" x14ac:dyDescent="0.25">
      <c r="A13160">
        <v>-34210</v>
      </c>
      <c r="B13160">
        <f t="shared" si="410"/>
        <v>-61546</v>
      </c>
      <c r="C13160">
        <f t="shared" si="411"/>
        <v>-33936.85</v>
      </c>
    </row>
    <row r="13161" spans="1:3" x14ac:dyDescent="0.25">
      <c r="A13161">
        <v>-34205</v>
      </c>
      <c r="B13161">
        <f t="shared" si="410"/>
        <v>-61537</v>
      </c>
      <c r="C13161">
        <f t="shared" si="411"/>
        <v>-33931.85</v>
      </c>
    </row>
    <row r="13162" spans="1:3" x14ac:dyDescent="0.25">
      <c r="A13162">
        <v>-34200</v>
      </c>
      <c r="B13162">
        <f t="shared" si="410"/>
        <v>-61528</v>
      </c>
      <c r="C13162">
        <f t="shared" si="411"/>
        <v>-33926.85</v>
      </c>
    </row>
    <row r="13163" spans="1:3" x14ac:dyDescent="0.25">
      <c r="A13163">
        <v>-34195</v>
      </c>
      <c r="B13163">
        <f t="shared" si="410"/>
        <v>-61519</v>
      </c>
      <c r="C13163">
        <f t="shared" si="411"/>
        <v>-33921.85</v>
      </c>
    </row>
    <row r="13164" spans="1:3" x14ac:dyDescent="0.25">
      <c r="A13164">
        <v>-34190</v>
      </c>
      <c r="B13164">
        <f t="shared" si="410"/>
        <v>-61510</v>
      </c>
      <c r="C13164">
        <f t="shared" si="411"/>
        <v>-33916.85</v>
      </c>
    </row>
    <row r="13165" spans="1:3" x14ac:dyDescent="0.25">
      <c r="A13165">
        <v>-34185</v>
      </c>
      <c r="B13165">
        <f t="shared" si="410"/>
        <v>-61501</v>
      </c>
      <c r="C13165">
        <f t="shared" si="411"/>
        <v>-33911.85</v>
      </c>
    </row>
    <row r="13166" spans="1:3" x14ac:dyDescent="0.25">
      <c r="A13166">
        <v>-34180</v>
      </c>
      <c r="B13166">
        <f t="shared" si="410"/>
        <v>-61492</v>
      </c>
      <c r="C13166">
        <f t="shared" si="411"/>
        <v>-33906.85</v>
      </c>
    </row>
    <row r="13167" spans="1:3" x14ac:dyDescent="0.25">
      <c r="A13167">
        <v>-34175</v>
      </c>
      <c r="B13167">
        <f t="shared" si="410"/>
        <v>-61483</v>
      </c>
      <c r="C13167">
        <f t="shared" si="411"/>
        <v>-33901.85</v>
      </c>
    </row>
    <row r="13168" spans="1:3" x14ac:dyDescent="0.25">
      <c r="A13168">
        <v>-34170</v>
      </c>
      <c r="B13168">
        <f t="shared" si="410"/>
        <v>-61474</v>
      </c>
      <c r="C13168">
        <f t="shared" si="411"/>
        <v>-33896.85</v>
      </c>
    </row>
    <row r="13169" spans="1:3" x14ac:dyDescent="0.25">
      <c r="A13169">
        <v>-34165</v>
      </c>
      <c r="B13169">
        <f t="shared" si="410"/>
        <v>-61465</v>
      </c>
      <c r="C13169">
        <f t="shared" si="411"/>
        <v>-33891.85</v>
      </c>
    </row>
    <row r="13170" spans="1:3" x14ac:dyDescent="0.25">
      <c r="A13170">
        <v>-34160</v>
      </c>
      <c r="B13170">
        <f t="shared" si="410"/>
        <v>-61456</v>
      </c>
      <c r="C13170">
        <f t="shared" si="411"/>
        <v>-33886.85</v>
      </c>
    </row>
    <row r="13171" spans="1:3" x14ac:dyDescent="0.25">
      <c r="A13171">
        <v>-34155</v>
      </c>
      <c r="B13171">
        <f t="shared" si="410"/>
        <v>-61447</v>
      </c>
      <c r="C13171">
        <f t="shared" si="411"/>
        <v>-33881.85</v>
      </c>
    </row>
    <row r="13172" spans="1:3" x14ac:dyDescent="0.25">
      <c r="A13172">
        <v>-34150</v>
      </c>
      <c r="B13172">
        <f t="shared" si="410"/>
        <v>-61438</v>
      </c>
      <c r="C13172">
        <f t="shared" si="411"/>
        <v>-33876.85</v>
      </c>
    </row>
    <row r="13173" spans="1:3" x14ac:dyDescent="0.25">
      <c r="A13173">
        <v>-34145</v>
      </c>
      <c r="B13173">
        <f t="shared" si="410"/>
        <v>-61429</v>
      </c>
      <c r="C13173">
        <f t="shared" si="411"/>
        <v>-33871.85</v>
      </c>
    </row>
    <row r="13174" spans="1:3" x14ac:dyDescent="0.25">
      <c r="A13174">
        <v>-34140</v>
      </c>
      <c r="B13174">
        <f t="shared" si="410"/>
        <v>-61420</v>
      </c>
      <c r="C13174">
        <f t="shared" si="411"/>
        <v>-33866.85</v>
      </c>
    </row>
    <row r="13175" spans="1:3" x14ac:dyDescent="0.25">
      <c r="A13175">
        <v>-34135</v>
      </c>
      <c r="B13175">
        <f t="shared" si="410"/>
        <v>-61411</v>
      </c>
      <c r="C13175">
        <f t="shared" si="411"/>
        <v>-33861.85</v>
      </c>
    </row>
    <row r="13176" spans="1:3" x14ac:dyDescent="0.25">
      <c r="A13176">
        <v>-34130</v>
      </c>
      <c r="B13176">
        <f t="shared" si="410"/>
        <v>-61402</v>
      </c>
      <c r="C13176">
        <f t="shared" si="411"/>
        <v>-33856.85</v>
      </c>
    </row>
    <row r="13177" spans="1:3" x14ac:dyDescent="0.25">
      <c r="A13177">
        <v>-34125</v>
      </c>
      <c r="B13177">
        <f t="shared" si="410"/>
        <v>-61393</v>
      </c>
      <c r="C13177">
        <f t="shared" si="411"/>
        <v>-33851.85</v>
      </c>
    </row>
    <row r="13178" spans="1:3" x14ac:dyDescent="0.25">
      <c r="A13178">
        <v>-34120</v>
      </c>
      <c r="B13178">
        <f t="shared" si="410"/>
        <v>-61384</v>
      </c>
      <c r="C13178">
        <f t="shared" si="411"/>
        <v>-33846.85</v>
      </c>
    </row>
    <row r="13179" spans="1:3" x14ac:dyDescent="0.25">
      <c r="A13179">
        <v>-34115</v>
      </c>
      <c r="B13179">
        <f t="shared" si="410"/>
        <v>-61375</v>
      </c>
      <c r="C13179">
        <f t="shared" si="411"/>
        <v>-33841.85</v>
      </c>
    </row>
    <row r="13180" spans="1:3" x14ac:dyDescent="0.25">
      <c r="A13180">
        <v>-34110</v>
      </c>
      <c r="B13180">
        <f t="shared" si="410"/>
        <v>-61366</v>
      </c>
      <c r="C13180">
        <f t="shared" si="411"/>
        <v>-33836.85</v>
      </c>
    </row>
    <row r="13181" spans="1:3" x14ac:dyDescent="0.25">
      <c r="A13181">
        <v>-34105</v>
      </c>
      <c r="B13181">
        <f t="shared" si="410"/>
        <v>-61357</v>
      </c>
      <c r="C13181">
        <f t="shared" si="411"/>
        <v>-33831.85</v>
      </c>
    </row>
    <row r="13182" spans="1:3" x14ac:dyDescent="0.25">
      <c r="A13182">
        <v>-34100</v>
      </c>
      <c r="B13182">
        <f t="shared" si="410"/>
        <v>-61348</v>
      </c>
      <c r="C13182">
        <f t="shared" si="411"/>
        <v>-33826.85</v>
      </c>
    </row>
    <row r="13183" spans="1:3" x14ac:dyDescent="0.25">
      <c r="A13183">
        <v>-34095</v>
      </c>
      <c r="B13183">
        <f t="shared" si="410"/>
        <v>-61339</v>
      </c>
      <c r="C13183">
        <f t="shared" si="411"/>
        <v>-33821.85</v>
      </c>
    </row>
    <row r="13184" spans="1:3" x14ac:dyDescent="0.25">
      <c r="A13184">
        <v>-34090</v>
      </c>
      <c r="B13184">
        <f t="shared" si="410"/>
        <v>-61330</v>
      </c>
      <c r="C13184">
        <f t="shared" si="411"/>
        <v>-33816.85</v>
      </c>
    </row>
    <row r="13185" spans="1:3" x14ac:dyDescent="0.25">
      <c r="A13185">
        <v>-34085</v>
      </c>
      <c r="B13185">
        <f t="shared" si="410"/>
        <v>-61321</v>
      </c>
      <c r="C13185">
        <f t="shared" si="411"/>
        <v>-33811.85</v>
      </c>
    </row>
    <row r="13186" spans="1:3" x14ac:dyDescent="0.25">
      <c r="A13186">
        <v>-34080</v>
      </c>
      <c r="B13186">
        <f t="shared" si="410"/>
        <v>-61312</v>
      </c>
      <c r="C13186">
        <f t="shared" si="411"/>
        <v>-33806.85</v>
      </c>
    </row>
    <row r="13187" spans="1:3" x14ac:dyDescent="0.25">
      <c r="A13187">
        <v>-34075</v>
      </c>
      <c r="B13187">
        <f t="shared" ref="B13187:B13250" si="412">(A13187*9/5)+32</f>
        <v>-61303</v>
      </c>
      <c r="C13187">
        <f t="shared" ref="C13187:C13250" si="413">A13187+273.15</f>
        <v>-33801.85</v>
      </c>
    </row>
    <row r="13188" spans="1:3" x14ac:dyDescent="0.25">
      <c r="A13188">
        <v>-34070</v>
      </c>
      <c r="B13188">
        <f t="shared" si="412"/>
        <v>-61294</v>
      </c>
      <c r="C13188">
        <f t="shared" si="413"/>
        <v>-33796.85</v>
      </c>
    </row>
    <row r="13189" spans="1:3" x14ac:dyDescent="0.25">
      <c r="A13189">
        <v>-34065</v>
      </c>
      <c r="B13189">
        <f t="shared" si="412"/>
        <v>-61285</v>
      </c>
      <c r="C13189">
        <f t="shared" si="413"/>
        <v>-33791.85</v>
      </c>
    </row>
    <row r="13190" spans="1:3" x14ac:dyDescent="0.25">
      <c r="A13190">
        <v>-34060</v>
      </c>
      <c r="B13190">
        <f t="shared" si="412"/>
        <v>-61276</v>
      </c>
      <c r="C13190">
        <f t="shared" si="413"/>
        <v>-33786.85</v>
      </c>
    </row>
    <row r="13191" spans="1:3" x14ac:dyDescent="0.25">
      <c r="A13191">
        <v>-34055</v>
      </c>
      <c r="B13191">
        <f t="shared" si="412"/>
        <v>-61267</v>
      </c>
      <c r="C13191">
        <f t="shared" si="413"/>
        <v>-33781.85</v>
      </c>
    </row>
    <row r="13192" spans="1:3" x14ac:dyDescent="0.25">
      <c r="A13192">
        <v>-34050</v>
      </c>
      <c r="B13192">
        <f t="shared" si="412"/>
        <v>-61258</v>
      </c>
      <c r="C13192">
        <f t="shared" si="413"/>
        <v>-33776.85</v>
      </c>
    </row>
    <row r="13193" spans="1:3" x14ac:dyDescent="0.25">
      <c r="A13193">
        <v>-34045</v>
      </c>
      <c r="B13193">
        <f t="shared" si="412"/>
        <v>-61249</v>
      </c>
      <c r="C13193">
        <f t="shared" si="413"/>
        <v>-33771.85</v>
      </c>
    </row>
    <row r="13194" spans="1:3" x14ac:dyDescent="0.25">
      <c r="A13194">
        <v>-34040</v>
      </c>
      <c r="B13194">
        <f t="shared" si="412"/>
        <v>-61240</v>
      </c>
      <c r="C13194">
        <f t="shared" si="413"/>
        <v>-33766.85</v>
      </c>
    </row>
    <row r="13195" spans="1:3" x14ac:dyDescent="0.25">
      <c r="A13195">
        <v>-34035</v>
      </c>
      <c r="B13195">
        <f t="shared" si="412"/>
        <v>-61231</v>
      </c>
      <c r="C13195">
        <f t="shared" si="413"/>
        <v>-33761.85</v>
      </c>
    </row>
    <row r="13196" spans="1:3" x14ac:dyDescent="0.25">
      <c r="A13196">
        <v>-34030</v>
      </c>
      <c r="B13196">
        <f t="shared" si="412"/>
        <v>-61222</v>
      </c>
      <c r="C13196">
        <f t="shared" si="413"/>
        <v>-33756.85</v>
      </c>
    </row>
    <row r="13197" spans="1:3" x14ac:dyDescent="0.25">
      <c r="A13197">
        <v>-34025</v>
      </c>
      <c r="B13197">
        <f t="shared" si="412"/>
        <v>-61213</v>
      </c>
      <c r="C13197">
        <f t="shared" si="413"/>
        <v>-33751.85</v>
      </c>
    </row>
    <row r="13198" spans="1:3" x14ac:dyDescent="0.25">
      <c r="A13198">
        <v>-34020</v>
      </c>
      <c r="B13198">
        <f t="shared" si="412"/>
        <v>-61204</v>
      </c>
      <c r="C13198">
        <f t="shared" si="413"/>
        <v>-33746.85</v>
      </c>
    </row>
    <row r="13199" spans="1:3" x14ac:dyDescent="0.25">
      <c r="A13199">
        <v>-34015</v>
      </c>
      <c r="B13199">
        <f t="shared" si="412"/>
        <v>-61195</v>
      </c>
      <c r="C13199">
        <f t="shared" si="413"/>
        <v>-33741.85</v>
      </c>
    </row>
    <row r="13200" spans="1:3" x14ac:dyDescent="0.25">
      <c r="A13200">
        <v>-34010</v>
      </c>
      <c r="B13200">
        <f t="shared" si="412"/>
        <v>-61186</v>
      </c>
      <c r="C13200">
        <f t="shared" si="413"/>
        <v>-33736.85</v>
      </c>
    </row>
    <row r="13201" spans="1:3" x14ac:dyDescent="0.25">
      <c r="A13201">
        <v>-34005</v>
      </c>
      <c r="B13201">
        <f t="shared" si="412"/>
        <v>-61177</v>
      </c>
      <c r="C13201">
        <f t="shared" si="413"/>
        <v>-33731.85</v>
      </c>
    </row>
    <row r="13202" spans="1:3" x14ac:dyDescent="0.25">
      <c r="A13202">
        <v>-34000</v>
      </c>
      <c r="B13202">
        <f t="shared" si="412"/>
        <v>-61168</v>
      </c>
      <c r="C13202">
        <f t="shared" si="413"/>
        <v>-33726.85</v>
      </c>
    </row>
    <row r="13203" spans="1:3" x14ac:dyDescent="0.25">
      <c r="A13203">
        <v>-33995</v>
      </c>
      <c r="B13203">
        <f t="shared" si="412"/>
        <v>-61159</v>
      </c>
      <c r="C13203">
        <f t="shared" si="413"/>
        <v>-33721.85</v>
      </c>
    </row>
    <row r="13204" spans="1:3" x14ac:dyDescent="0.25">
      <c r="A13204">
        <v>-33990</v>
      </c>
      <c r="B13204">
        <f t="shared" si="412"/>
        <v>-61150</v>
      </c>
      <c r="C13204">
        <f t="shared" si="413"/>
        <v>-33716.85</v>
      </c>
    </row>
    <row r="13205" spans="1:3" x14ac:dyDescent="0.25">
      <c r="A13205">
        <v>-33985</v>
      </c>
      <c r="B13205">
        <f t="shared" si="412"/>
        <v>-61141</v>
      </c>
      <c r="C13205">
        <f t="shared" si="413"/>
        <v>-33711.85</v>
      </c>
    </row>
    <row r="13206" spans="1:3" x14ac:dyDescent="0.25">
      <c r="A13206">
        <v>-33980</v>
      </c>
      <c r="B13206">
        <f t="shared" si="412"/>
        <v>-61132</v>
      </c>
      <c r="C13206">
        <f t="shared" si="413"/>
        <v>-33706.85</v>
      </c>
    </row>
    <row r="13207" spans="1:3" x14ac:dyDescent="0.25">
      <c r="A13207">
        <v>-33975</v>
      </c>
      <c r="B13207">
        <f t="shared" si="412"/>
        <v>-61123</v>
      </c>
      <c r="C13207">
        <f t="shared" si="413"/>
        <v>-33701.85</v>
      </c>
    </row>
    <row r="13208" spans="1:3" x14ac:dyDescent="0.25">
      <c r="A13208">
        <v>-33970</v>
      </c>
      <c r="B13208">
        <f t="shared" si="412"/>
        <v>-61114</v>
      </c>
      <c r="C13208">
        <f t="shared" si="413"/>
        <v>-33696.85</v>
      </c>
    </row>
    <row r="13209" spans="1:3" x14ac:dyDescent="0.25">
      <c r="A13209">
        <v>-33965</v>
      </c>
      <c r="B13209">
        <f t="shared" si="412"/>
        <v>-61105</v>
      </c>
      <c r="C13209">
        <f t="shared" si="413"/>
        <v>-33691.85</v>
      </c>
    </row>
    <row r="13210" spans="1:3" x14ac:dyDescent="0.25">
      <c r="A13210">
        <v>-33960</v>
      </c>
      <c r="B13210">
        <f t="shared" si="412"/>
        <v>-61096</v>
      </c>
      <c r="C13210">
        <f t="shared" si="413"/>
        <v>-33686.85</v>
      </c>
    </row>
    <row r="13211" spans="1:3" x14ac:dyDescent="0.25">
      <c r="A13211">
        <v>-33955</v>
      </c>
      <c r="B13211">
        <f t="shared" si="412"/>
        <v>-61087</v>
      </c>
      <c r="C13211">
        <f t="shared" si="413"/>
        <v>-33681.85</v>
      </c>
    </row>
    <row r="13212" spans="1:3" x14ac:dyDescent="0.25">
      <c r="A13212">
        <v>-33950</v>
      </c>
      <c r="B13212">
        <f t="shared" si="412"/>
        <v>-61078</v>
      </c>
      <c r="C13212">
        <f t="shared" si="413"/>
        <v>-33676.85</v>
      </c>
    </row>
    <row r="13213" spans="1:3" x14ac:dyDescent="0.25">
      <c r="A13213">
        <v>-33945</v>
      </c>
      <c r="B13213">
        <f t="shared" si="412"/>
        <v>-61069</v>
      </c>
      <c r="C13213">
        <f t="shared" si="413"/>
        <v>-33671.85</v>
      </c>
    </row>
    <row r="13214" spans="1:3" x14ac:dyDescent="0.25">
      <c r="A13214">
        <v>-33940</v>
      </c>
      <c r="B13214">
        <f t="shared" si="412"/>
        <v>-61060</v>
      </c>
      <c r="C13214">
        <f t="shared" si="413"/>
        <v>-33666.85</v>
      </c>
    </row>
    <row r="13215" spans="1:3" x14ac:dyDescent="0.25">
      <c r="A13215">
        <v>-33935</v>
      </c>
      <c r="B13215">
        <f t="shared" si="412"/>
        <v>-61051</v>
      </c>
      <c r="C13215">
        <f t="shared" si="413"/>
        <v>-33661.85</v>
      </c>
    </row>
    <row r="13216" spans="1:3" x14ac:dyDescent="0.25">
      <c r="A13216">
        <v>-33930</v>
      </c>
      <c r="B13216">
        <f t="shared" si="412"/>
        <v>-61042</v>
      </c>
      <c r="C13216">
        <f t="shared" si="413"/>
        <v>-33656.85</v>
      </c>
    </row>
    <row r="13217" spans="1:3" x14ac:dyDescent="0.25">
      <c r="A13217">
        <v>-33925</v>
      </c>
      <c r="B13217">
        <f t="shared" si="412"/>
        <v>-61033</v>
      </c>
      <c r="C13217">
        <f t="shared" si="413"/>
        <v>-33651.85</v>
      </c>
    </row>
    <row r="13218" spans="1:3" x14ac:dyDescent="0.25">
      <c r="A13218">
        <v>-33920</v>
      </c>
      <c r="B13218">
        <f t="shared" si="412"/>
        <v>-61024</v>
      </c>
      <c r="C13218">
        <f t="shared" si="413"/>
        <v>-33646.85</v>
      </c>
    </row>
    <row r="13219" spans="1:3" x14ac:dyDescent="0.25">
      <c r="A13219">
        <v>-33915</v>
      </c>
      <c r="B13219">
        <f t="shared" si="412"/>
        <v>-61015</v>
      </c>
      <c r="C13219">
        <f t="shared" si="413"/>
        <v>-33641.85</v>
      </c>
    </row>
    <row r="13220" spans="1:3" x14ac:dyDescent="0.25">
      <c r="A13220">
        <v>-33910</v>
      </c>
      <c r="B13220">
        <f t="shared" si="412"/>
        <v>-61006</v>
      </c>
      <c r="C13220">
        <f t="shared" si="413"/>
        <v>-33636.85</v>
      </c>
    </row>
    <row r="13221" spans="1:3" x14ac:dyDescent="0.25">
      <c r="A13221">
        <v>-33905</v>
      </c>
      <c r="B13221">
        <f t="shared" si="412"/>
        <v>-60997</v>
      </c>
      <c r="C13221">
        <f t="shared" si="413"/>
        <v>-33631.85</v>
      </c>
    </row>
    <row r="13222" spans="1:3" x14ac:dyDescent="0.25">
      <c r="A13222">
        <v>-33900</v>
      </c>
      <c r="B13222">
        <f t="shared" si="412"/>
        <v>-60988</v>
      </c>
      <c r="C13222">
        <f t="shared" si="413"/>
        <v>-33626.85</v>
      </c>
    </row>
    <row r="13223" spans="1:3" x14ac:dyDescent="0.25">
      <c r="A13223">
        <v>-33895</v>
      </c>
      <c r="B13223">
        <f t="shared" si="412"/>
        <v>-60979</v>
      </c>
      <c r="C13223">
        <f t="shared" si="413"/>
        <v>-33621.85</v>
      </c>
    </row>
    <row r="13224" spans="1:3" x14ac:dyDescent="0.25">
      <c r="A13224">
        <v>-33890</v>
      </c>
      <c r="B13224">
        <f t="shared" si="412"/>
        <v>-60970</v>
      </c>
      <c r="C13224">
        <f t="shared" si="413"/>
        <v>-33616.85</v>
      </c>
    </row>
    <row r="13225" spans="1:3" x14ac:dyDescent="0.25">
      <c r="A13225">
        <v>-33885</v>
      </c>
      <c r="B13225">
        <f t="shared" si="412"/>
        <v>-60961</v>
      </c>
      <c r="C13225">
        <f t="shared" si="413"/>
        <v>-33611.85</v>
      </c>
    </row>
    <row r="13226" spans="1:3" x14ac:dyDescent="0.25">
      <c r="A13226">
        <v>-33880</v>
      </c>
      <c r="B13226">
        <f t="shared" si="412"/>
        <v>-60952</v>
      </c>
      <c r="C13226">
        <f t="shared" si="413"/>
        <v>-33606.85</v>
      </c>
    </row>
    <row r="13227" spans="1:3" x14ac:dyDescent="0.25">
      <c r="A13227">
        <v>-33875</v>
      </c>
      <c r="B13227">
        <f t="shared" si="412"/>
        <v>-60943</v>
      </c>
      <c r="C13227">
        <f t="shared" si="413"/>
        <v>-33601.85</v>
      </c>
    </row>
    <row r="13228" spans="1:3" x14ac:dyDescent="0.25">
      <c r="A13228">
        <v>-33870</v>
      </c>
      <c r="B13228">
        <f t="shared" si="412"/>
        <v>-60934</v>
      </c>
      <c r="C13228">
        <f t="shared" si="413"/>
        <v>-33596.85</v>
      </c>
    </row>
    <row r="13229" spans="1:3" x14ac:dyDescent="0.25">
      <c r="A13229">
        <v>-33865</v>
      </c>
      <c r="B13229">
        <f t="shared" si="412"/>
        <v>-60925</v>
      </c>
      <c r="C13229">
        <f t="shared" si="413"/>
        <v>-33591.85</v>
      </c>
    </row>
    <row r="13230" spans="1:3" x14ac:dyDescent="0.25">
      <c r="A13230">
        <v>-33860</v>
      </c>
      <c r="B13230">
        <f t="shared" si="412"/>
        <v>-60916</v>
      </c>
      <c r="C13230">
        <f t="shared" si="413"/>
        <v>-33586.85</v>
      </c>
    </row>
    <row r="13231" spans="1:3" x14ac:dyDescent="0.25">
      <c r="A13231">
        <v>-33855</v>
      </c>
      <c r="B13231">
        <f t="shared" si="412"/>
        <v>-60907</v>
      </c>
      <c r="C13231">
        <f t="shared" si="413"/>
        <v>-33581.85</v>
      </c>
    </row>
    <row r="13232" spans="1:3" x14ac:dyDescent="0.25">
      <c r="A13232">
        <v>-33850</v>
      </c>
      <c r="B13232">
        <f t="shared" si="412"/>
        <v>-60898</v>
      </c>
      <c r="C13232">
        <f t="shared" si="413"/>
        <v>-33576.85</v>
      </c>
    </row>
    <row r="13233" spans="1:3" x14ac:dyDescent="0.25">
      <c r="A13233">
        <v>-33845</v>
      </c>
      <c r="B13233">
        <f t="shared" si="412"/>
        <v>-60889</v>
      </c>
      <c r="C13233">
        <f t="shared" si="413"/>
        <v>-33571.85</v>
      </c>
    </row>
    <row r="13234" spans="1:3" x14ac:dyDescent="0.25">
      <c r="A13234">
        <v>-33840</v>
      </c>
      <c r="B13234">
        <f t="shared" si="412"/>
        <v>-60880</v>
      </c>
      <c r="C13234">
        <f t="shared" si="413"/>
        <v>-33566.85</v>
      </c>
    </row>
    <row r="13235" spans="1:3" x14ac:dyDescent="0.25">
      <c r="A13235">
        <v>-33835</v>
      </c>
      <c r="B13235">
        <f t="shared" si="412"/>
        <v>-60871</v>
      </c>
      <c r="C13235">
        <f t="shared" si="413"/>
        <v>-33561.85</v>
      </c>
    </row>
    <row r="13236" spans="1:3" x14ac:dyDescent="0.25">
      <c r="A13236">
        <v>-33830</v>
      </c>
      <c r="B13236">
        <f t="shared" si="412"/>
        <v>-60862</v>
      </c>
      <c r="C13236">
        <f t="shared" si="413"/>
        <v>-33556.85</v>
      </c>
    </row>
    <row r="13237" spans="1:3" x14ac:dyDescent="0.25">
      <c r="A13237">
        <v>-33825</v>
      </c>
      <c r="B13237">
        <f t="shared" si="412"/>
        <v>-60853</v>
      </c>
      <c r="C13237">
        <f t="shared" si="413"/>
        <v>-33551.85</v>
      </c>
    </row>
    <row r="13238" spans="1:3" x14ac:dyDescent="0.25">
      <c r="A13238">
        <v>-33820</v>
      </c>
      <c r="B13238">
        <f t="shared" si="412"/>
        <v>-60844</v>
      </c>
      <c r="C13238">
        <f t="shared" si="413"/>
        <v>-33546.85</v>
      </c>
    </row>
    <row r="13239" spans="1:3" x14ac:dyDescent="0.25">
      <c r="A13239">
        <v>-33815</v>
      </c>
      <c r="B13239">
        <f t="shared" si="412"/>
        <v>-60835</v>
      </c>
      <c r="C13239">
        <f t="shared" si="413"/>
        <v>-33541.85</v>
      </c>
    </row>
    <row r="13240" spans="1:3" x14ac:dyDescent="0.25">
      <c r="A13240">
        <v>-33810</v>
      </c>
      <c r="B13240">
        <f t="shared" si="412"/>
        <v>-60826</v>
      </c>
      <c r="C13240">
        <f t="shared" si="413"/>
        <v>-33536.85</v>
      </c>
    </row>
    <row r="13241" spans="1:3" x14ac:dyDescent="0.25">
      <c r="A13241">
        <v>-33805</v>
      </c>
      <c r="B13241">
        <f t="shared" si="412"/>
        <v>-60817</v>
      </c>
      <c r="C13241">
        <f t="shared" si="413"/>
        <v>-33531.85</v>
      </c>
    </row>
    <row r="13242" spans="1:3" x14ac:dyDescent="0.25">
      <c r="A13242">
        <v>-33800</v>
      </c>
      <c r="B13242">
        <f t="shared" si="412"/>
        <v>-60808</v>
      </c>
      <c r="C13242">
        <f t="shared" si="413"/>
        <v>-33526.85</v>
      </c>
    </row>
    <row r="13243" spans="1:3" x14ac:dyDescent="0.25">
      <c r="A13243">
        <v>-33795</v>
      </c>
      <c r="B13243">
        <f t="shared" si="412"/>
        <v>-60799</v>
      </c>
      <c r="C13243">
        <f t="shared" si="413"/>
        <v>-33521.85</v>
      </c>
    </row>
    <row r="13244" spans="1:3" x14ac:dyDescent="0.25">
      <c r="A13244">
        <v>-33790</v>
      </c>
      <c r="B13244">
        <f t="shared" si="412"/>
        <v>-60790</v>
      </c>
      <c r="C13244">
        <f t="shared" si="413"/>
        <v>-33516.85</v>
      </c>
    </row>
    <row r="13245" spans="1:3" x14ac:dyDescent="0.25">
      <c r="A13245">
        <v>-33785</v>
      </c>
      <c r="B13245">
        <f t="shared" si="412"/>
        <v>-60781</v>
      </c>
      <c r="C13245">
        <f t="shared" si="413"/>
        <v>-33511.85</v>
      </c>
    </row>
    <row r="13246" spans="1:3" x14ac:dyDescent="0.25">
      <c r="A13246">
        <v>-33780</v>
      </c>
      <c r="B13246">
        <f t="shared" si="412"/>
        <v>-60772</v>
      </c>
      <c r="C13246">
        <f t="shared" si="413"/>
        <v>-33506.85</v>
      </c>
    </row>
    <row r="13247" spans="1:3" x14ac:dyDescent="0.25">
      <c r="A13247">
        <v>-33775</v>
      </c>
      <c r="B13247">
        <f t="shared" si="412"/>
        <v>-60763</v>
      </c>
      <c r="C13247">
        <f t="shared" si="413"/>
        <v>-33501.85</v>
      </c>
    </row>
    <row r="13248" spans="1:3" x14ac:dyDescent="0.25">
      <c r="A13248">
        <v>-33770</v>
      </c>
      <c r="B13248">
        <f t="shared" si="412"/>
        <v>-60754</v>
      </c>
      <c r="C13248">
        <f t="shared" si="413"/>
        <v>-33496.85</v>
      </c>
    </row>
    <row r="13249" spans="1:3" x14ac:dyDescent="0.25">
      <c r="A13249">
        <v>-33765</v>
      </c>
      <c r="B13249">
        <f t="shared" si="412"/>
        <v>-60745</v>
      </c>
      <c r="C13249">
        <f t="shared" si="413"/>
        <v>-33491.85</v>
      </c>
    </row>
    <row r="13250" spans="1:3" x14ac:dyDescent="0.25">
      <c r="A13250">
        <v>-33760</v>
      </c>
      <c r="B13250">
        <f t="shared" si="412"/>
        <v>-60736</v>
      </c>
      <c r="C13250">
        <f t="shared" si="413"/>
        <v>-33486.85</v>
      </c>
    </row>
    <row r="13251" spans="1:3" x14ac:dyDescent="0.25">
      <c r="A13251">
        <v>-33755</v>
      </c>
      <c r="B13251">
        <f t="shared" ref="B13251:B13314" si="414">(A13251*9/5)+32</f>
        <v>-60727</v>
      </c>
      <c r="C13251">
        <f t="shared" ref="C13251:C13314" si="415">A13251+273.15</f>
        <v>-33481.85</v>
      </c>
    </row>
    <row r="13252" spans="1:3" x14ac:dyDescent="0.25">
      <c r="A13252">
        <v>-33750</v>
      </c>
      <c r="B13252">
        <f t="shared" si="414"/>
        <v>-60718</v>
      </c>
      <c r="C13252">
        <f t="shared" si="415"/>
        <v>-33476.85</v>
      </c>
    </row>
    <row r="13253" spans="1:3" x14ac:dyDescent="0.25">
      <c r="A13253">
        <v>-33745</v>
      </c>
      <c r="B13253">
        <f t="shared" si="414"/>
        <v>-60709</v>
      </c>
      <c r="C13253">
        <f t="shared" si="415"/>
        <v>-33471.85</v>
      </c>
    </row>
    <row r="13254" spans="1:3" x14ac:dyDescent="0.25">
      <c r="A13254">
        <v>-33740</v>
      </c>
      <c r="B13254">
        <f t="shared" si="414"/>
        <v>-60700</v>
      </c>
      <c r="C13254">
        <f t="shared" si="415"/>
        <v>-33466.85</v>
      </c>
    </row>
    <row r="13255" spans="1:3" x14ac:dyDescent="0.25">
      <c r="A13255">
        <v>-33735</v>
      </c>
      <c r="B13255">
        <f t="shared" si="414"/>
        <v>-60691</v>
      </c>
      <c r="C13255">
        <f t="shared" si="415"/>
        <v>-33461.85</v>
      </c>
    </row>
    <row r="13256" spans="1:3" x14ac:dyDescent="0.25">
      <c r="A13256">
        <v>-33730</v>
      </c>
      <c r="B13256">
        <f t="shared" si="414"/>
        <v>-60682</v>
      </c>
      <c r="C13256">
        <f t="shared" si="415"/>
        <v>-33456.85</v>
      </c>
    </row>
    <row r="13257" spans="1:3" x14ac:dyDescent="0.25">
      <c r="A13257">
        <v>-33725</v>
      </c>
      <c r="B13257">
        <f t="shared" si="414"/>
        <v>-60673</v>
      </c>
      <c r="C13257">
        <f t="shared" si="415"/>
        <v>-33451.85</v>
      </c>
    </row>
    <row r="13258" spans="1:3" x14ac:dyDescent="0.25">
      <c r="A13258">
        <v>-33720</v>
      </c>
      <c r="B13258">
        <f t="shared" si="414"/>
        <v>-60664</v>
      </c>
      <c r="C13258">
        <f t="shared" si="415"/>
        <v>-33446.85</v>
      </c>
    </row>
    <row r="13259" spans="1:3" x14ac:dyDescent="0.25">
      <c r="A13259">
        <v>-33715</v>
      </c>
      <c r="B13259">
        <f t="shared" si="414"/>
        <v>-60655</v>
      </c>
      <c r="C13259">
        <f t="shared" si="415"/>
        <v>-33441.85</v>
      </c>
    </row>
    <row r="13260" spans="1:3" x14ac:dyDescent="0.25">
      <c r="A13260">
        <v>-33710</v>
      </c>
      <c r="B13260">
        <f t="shared" si="414"/>
        <v>-60646</v>
      </c>
      <c r="C13260">
        <f t="shared" si="415"/>
        <v>-33436.85</v>
      </c>
    </row>
    <row r="13261" spans="1:3" x14ac:dyDescent="0.25">
      <c r="A13261">
        <v>-33705</v>
      </c>
      <c r="B13261">
        <f t="shared" si="414"/>
        <v>-60637</v>
      </c>
      <c r="C13261">
        <f t="shared" si="415"/>
        <v>-33431.85</v>
      </c>
    </row>
    <row r="13262" spans="1:3" x14ac:dyDescent="0.25">
      <c r="A13262">
        <v>-33700</v>
      </c>
      <c r="B13262">
        <f t="shared" si="414"/>
        <v>-60628</v>
      </c>
      <c r="C13262">
        <f t="shared" si="415"/>
        <v>-33426.85</v>
      </c>
    </row>
    <row r="13263" spans="1:3" x14ac:dyDescent="0.25">
      <c r="A13263">
        <v>-33695</v>
      </c>
      <c r="B13263">
        <f t="shared" si="414"/>
        <v>-60619</v>
      </c>
      <c r="C13263">
        <f t="shared" si="415"/>
        <v>-33421.85</v>
      </c>
    </row>
    <row r="13264" spans="1:3" x14ac:dyDescent="0.25">
      <c r="A13264">
        <v>-33690</v>
      </c>
      <c r="B13264">
        <f t="shared" si="414"/>
        <v>-60610</v>
      </c>
      <c r="C13264">
        <f t="shared" si="415"/>
        <v>-33416.85</v>
      </c>
    </row>
    <row r="13265" spans="1:3" x14ac:dyDescent="0.25">
      <c r="A13265">
        <v>-33685</v>
      </c>
      <c r="B13265">
        <f t="shared" si="414"/>
        <v>-60601</v>
      </c>
      <c r="C13265">
        <f t="shared" si="415"/>
        <v>-33411.85</v>
      </c>
    </row>
    <row r="13266" spans="1:3" x14ac:dyDescent="0.25">
      <c r="A13266">
        <v>-33680</v>
      </c>
      <c r="B13266">
        <f t="shared" si="414"/>
        <v>-60592</v>
      </c>
      <c r="C13266">
        <f t="shared" si="415"/>
        <v>-33406.85</v>
      </c>
    </row>
    <row r="13267" spans="1:3" x14ac:dyDescent="0.25">
      <c r="A13267">
        <v>-33675</v>
      </c>
      <c r="B13267">
        <f t="shared" si="414"/>
        <v>-60583</v>
      </c>
      <c r="C13267">
        <f t="shared" si="415"/>
        <v>-33401.85</v>
      </c>
    </row>
    <row r="13268" spans="1:3" x14ac:dyDescent="0.25">
      <c r="A13268">
        <v>-33670</v>
      </c>
      <c r="B13268">
        <f t="shared" si="414"/>
        <v>-60574</v>
      </c>
      <c r="C13268">
        <f t="shared" si="415"/>
        <v>-33396.85</v>
      </c>
    </row>
    <row r="13269" spans="1:3" x14ac:dyDescent="0.25">
      <c r="A13269">
        <v>-33665</v>
      </c>
      <c r="B13269">
        <f t="shared" si="414"/>
        <v>-60565</v>
      </c>
      <c r="C13269">
        <f t="shared" si="415"/>
        <v>-33391.85</v>
      </c>
    </row>
    <row r="13270" spans="1:3" x14ac:dyDescent="0.25">
      <c r="A13270">
        <v>-33660</v>
      </c>
      <c r="B13270">
        <f t="shared" si="414"/>
        <v>-60556</v>
      </c>
      <c r="C13270">
        <f t="shared" si="415"/>
        <v>-33386.85</v>
      </c>
    </row>
    <row r="13271" spans="1:3" x14ac:dyDescent="0.25">
      <c r="A13271">
        <v>-33655</v>
      </c>
      <c r="B13271">
        <f t="shared" si="414"/>
        <v>-60547</v>
      </c>
      <c r="C13271">
        <f t="shared" si="415"/>
        <v>-33381.85</v>
      </c>
    </row>
    <row r="13272" spans="1:3" x14ac:dyDescent="0.25">
      <c r="A13272">
        <v>-33650</v>
      </c>
      <c r="B13272">
        <f t="shared" si="414"/>
        <v>-60538</v>
      </c>
      <c r="C13272">
        <f t="shared" si="415"/>
        <v>-33376.85</v>
      </c>
    </row>
    <row r="13273" spans="1:3" x14ac:dyDescent="0.25">
      <c r="A13273">
        <v>-33645</v>
      </c>
      <c r="B13273">
        <f t="shared" si="414"/>
        <v>-60529</v>
      </c>
      <c r="C13273">
        <f t="shared" si="415"/>
        <v>-33371.85</v>
      </c>
    </row>
    <row r="13274" spans="1:3" x14ac:dyDescent="0.25">
      <c r="A13274">
        <v>-33640</v>
      </c>
      <c r="B13274">
        <f t="shared" si="414"/>
        <v>-60520</v>
      </c>
      <c r="C13274">
        <f t="shared" si="415"/>
        <v>-33366.85</v>
      </c>
    </row>
    <row r="13275" spans="1:3" x14ac:dyDescent="0.25">
      <c r="A13275">
        <v>-33635</v>
      </c>
      <c r="B13275">
        <f t="shared" si="414"/>
        <v>-60511</v>
      </c>
      <c r="C13275">
        <f t="shared" si="415"/>
        <v>-33361.85</v>
      </c>
    </row>
    <row r="13276" spans="1:3" x14ac:dyDescent="0.25">
      <c r="A13276">
        <v>-33630</v>
      </c>
      <c r="B13276">
        <f t="shared" si="414"/>
        <v>-60502</v>
      </c>
      <c r="C13276">
        <f t="shared" si="415"/>
        <v>-33356.85</v>
      </c>
    </row>
    <row r="13277" spans="1:3" x14ac:dyDescent="0.25">
      <c r="A13277">
        <v>-33625</v>
      </c>
      <c r="B13277">
        <f t="shared" si="414"/>
        <v>-60493</v>
      </c>
      <c r="C13277">
        <f t="shared" si="415"/>
        <v>-33351.85</v>
      </c>
    </row>
    <row r="13278" spans="1:3" x14ac:dyDescent="0.25">
      <c r="A13278">
        <v>-33620</v>
      </c>
      <c r="B13278">
        <f t="shared" si="414"/>
        <v>-60484</v>
      </c>
      <c r="C13278">
        <f t="shared" si="415"/>
        <v>-33346.85</v>
      </c>
    </row>
    <row r="13279" spans="1:3" x14ac:dyDescent="0.25">
      <c r="A13279">
        <v>-33615</v>
      </c>
      <c r="B13279">
        <f t="shared" si="414"/>
        <v>-60475</v>
      </c>
      <c r="C13279">
        <f t="shared" si="415"/>
        <v>-33341.85</v>
      </c>
    </row>
    <row r="13280" spans="1:3" x14ac:dyDescent="0.25">
      <c r="A13280">
        <v>-33610</v>
      </c>
      <c r="B13280">
        <f t="shared" si="414"/>
        <v>-60466</v>
      </c>
      <c r="C13280">
        <f t="shared" si="415"/>
        <v>-33336.85</v>
      </c>
    </row>
    <row r="13281" spans="1:3" x14ac:dyDescent="0.25">
      <c r="A13281">
        <v>-33605</v>
      </c>
      <c r="B13281">
        <f t="shared" si="414"/>
        <v>-60457</v>
      </c>
      <c r="C13281">
        <f t="shared" si="415"/>
        <v>-33331.85</v>
      </c>
    </row>
    <row r="13282" spans="1:3" x14ac:dyDescent="0.25">
      <c r="A13282">
        <v>-33600</v>
      </c>
      <c r="B13282">
        <f t="shared" si="414"/>
        <v>-60448</v>
      </c>
      <c r="C13282">
        <f t="shared" si="415"/>
        <v>-33326.85</v>
      </c>
    </row>
    <row r="13283" spans="1:3" x14ac:dyDescent="0.25">
      <c r="A13283">
        <v>-33595</v>
      </c>
      <c r="B13283">
        <f t="shared" si="414"/>
        <v>-60439</v>
      </c>
      <c r="C13283">
        <f t="shared" si="415"/>
        <v>-33321.85</v>
      </c>
    </row>
    <row r="13284" spans="1:3" x14ac:dyDescent="0.25">
      <c r="A13284">
        <v>-33590</v>
      </c>
      <c r="B13284">
        <f t="shared" si="414"/>
        <v>-60430</v>
      </c>
      <c r="C13284">
        <f t="shared" si="415"/>
        <v>-33316.85</v>
      </c>
    </row>
    <row r="13285" spans="1:3" x14ac:dyDescent="0.25">
      <c r="A13285">
        <v>-33585</v>
      </c>
      <c r="B13285">
        <f t="shared" si="414"/>
        <v>-60421</v>
      </c>
      <c r="C13285">
        <f t="shared" si="415"/>
        <v>-33311.85</v>
      </c>
    </row>
    <row r="13286" spans="1:3" x14ac:dyDescent="0.25">
      <c r="A13286">
        <v>-33580</v>
      </c>
      <c r="B13286">
        <f t="shared" si="414"/>
        <v>-60412</v>
      </c>
      <c r="C13286">
        <f t="shared" si="415"/>
        <v>-33306.85</v>
      </c>
    </row>
    <row r="13287" spans="1:3" x14ac:dyDescent="0.25">
      <c r="A13287">
        <v>-33575</v>
      </c>
      <c r="B13287">
        <f t="shared" si="414"/>
        <v>-60403</v>
      </c>
      <c r="C13287">
        <f t="shared" si="415"/>
        <v>-33301.85</v>
      </c>
    </row>
    <row r="13288" spans="1:3" x14ac:dyDescent="0.25">
      <c r="A13288">
        <v>-33570</v>
      </c>
      <c r="B13288">
        <f t="shared" si="414"/>
        <v>-60394</v>
      </c>
      <c r="C13288">
        <f t="shared" si="415"/>
        <v>-33296.85</v>
      </c>
    </row>
    <row r="13289" spans="1:3" x14ac:dyDescent="0.25">
      <c r="A13289">
        <v>-33565</v>
      </c>
      <c r="B13289">
        <f t="shared" si="414"/>
        <v>-60385</v>
      </c>
      <c r="C13289">
        <f t="shared" si="415"/>
        <v>-33291.85</v>
      </c>
    </row>
    <row r="13290" spans="1:3" x14ac:dyDescent="0.25">
      <c r="A13290">
        <v>-33560</v>
      </c>
      <c r="B13290">
        <f t="shared" si="414"/>
        <v>-60376</v>
      </c>
      <c r="C13290">
        <f t="shared" si="415"/>
        <v>-33286.85</v>
      </c>
    </row>
    <row r="13291" spans="1:3" x14ac:dyDescent="0.25">
      <c r="A13291">
        <v>-33555</v>
      </c>
      <c r="B13291">
        <f t="shared" si="414"/>
        <v>-60367</v>
      </c>
      <c r="C13291">
        <f t="shared" si="415"/>
        <v>-33281.85</v>
      </c>
    </row>
    <row r="13292" spans="1:3" x14ac:dyDescent="0.25">
      <c r="A13292">
        <v>-33550</v>
      </c>
      <c r="B13292">
        <f t="shared" si="414"/>
        <v>-60358</v>
      </c>
      <c r="C13292">
        <f t="shared" si="415"/>
        <v>-33276.85</v>
      </c>
    </row>
    <row r="13293" spans="1:3" x14ac:dyDescent="0.25">
      <c r="A13293">
        <v>-33545</v>
      </c>
      <c r="B13293">
        <f t="shared" si="414"/>
        <v>-60349</v>
      </c>
      <c r="C13293">
        <f t="shared" si="415"/>
        <v>-33271.85</v>
      </c>
    </row>
    <row r="13294" spans="1:3" x14ac:dyDescent="0.25">
      <c r="A13294">
        <v>-33540</v>
      </c>
      <c r="B13294">
        <f t="shared" si="414"/>
        <v>-60340</v>
      </c>
      <c r="C13294">
        <f t="shared" si="415"/>
        <v>-33266.85</v>
      </c>
    </row>
    <row r="13295" spans="1:3" x14ac:dyDescent="0.25">
      <c r="A13295">
        <v>-33535</v>
      </c>
      <c r="B13295">
        <f t="shared" si="414"/>
        <v>-60331</v>
      </c>
      <c r="C13295">
        <f t="shared" si="415"/>
        <v>-33261.85</v>
      </c>
    </row>
    <row r="13296" spans="1:3" x14ac:dyDescent="0.25">
      <c r="A13296">
        <v>-33530</v>
      </c>
      <c r="B13296">
        <f t="shared" si="414"/>
        <v>-60322</v>
      </c>
      <c r="C13296">
        <f t="shared" si="415"/>
        <v>-33256.85</v>
      </c>
    </row>
    <row r="13297" spans="1:3" x14ac:dyDescent="0.25">
      <c r="A13297">
        <v>-33525</v>
      </c>
      <c r="B13297">
        <f t="shared" si="414"/>
        <v>-60313</v>
      </c>
      <c r="C13297">
        <f t="shared" si="415"/>
        <v>-33251.85</v>
      </c>
    </row>
    <row r="13298" spans="1:3" x14ac:dyDescent="0.25">
      <c r="A13298">
        <v>-33520</v>
      </c>
      <c r="B13298">
        <f t="shared" si="414"/>
        <v>-60304</v>
      </c>
      <c r="C13298">
        <f t="shared" si="415"/>
        <v>-33246.85</v>
      </c>
    </row>
    <row r="13299" spans="1:3" x14ac:dyDescent="0.25">
      <c r="A13299">
        <v>-33515</v>
      </c>
      <c r="B13299">
        <f t="shared" si="414"/>
        <v>-60295</v>
      </c>
      <c r="C13299">
        <f t="shared" si="415"/>
        <v>-33241.85</v>
      </c>
    </row>
    <row r="13300" spans="1:3" x14ac:dyDescent="0.25">
      <c r="A13300">
        <v>-33510</v>
      </c>
      <c r="B13300">
        <f t="shared" si="414"/>
        <v>-60286</v>
      </c>
      <c r="C13300">
        <f t="shared" si="415"/>
        <v>-33236.85</v>
      </c>
    </row>
    <row r="13301" spans="1:3" x14ac:dyDescent="0.25">
      <c r="A13301">
        <v>-33505</v>
      </c>
      <c r="B13301">
        <f t="shared" si="414"/>
        <v>-60277</v>
      </c>
      <c r="C13301">
        <f t="shared" si="415"/>
        <v>-33231.85</v>
      </c>
    </row>
    <row r="13302" spans="1:3" x14ac:dyDescent="0.25">
      <c r="A13302">
        <v>-33500</v>
      </c>
      <c r="B13302">
        <f t="shared" si="414"/>
        <v>-60268</v>
      </c>
      <c r="C13302">
        <f t="shared" si="415"/>
        <v>-33226.85</v>
      </c>
    </row>
    <row r="13303" spans="1:3" x14ac:dyDescent="0.25">
      <c r="A13303">
        <v>-33495</v>
      </c>
      <c r="B13303">
        <f t="shared" si="414"/>
        <v>-60259</v>
      </c>
      <c r="C13303">
        <f t="shared" si="415"/>
        <v>-33221.85</v>
      </c>
    </row>
    <row r="13304" spans="1:3" x14ac:dyDescent="0.25">
      <c r="A13304">
        <v>-33490</v>
      </c>
      <c r="B13304">
        <f t="shared" si="414"/>
        <v>-60250</v>
      </c>
      <c r="C13304">
        <f t="shared" si="415"/>
        <v>-33216.85</v>
      </c>
    </row>
    <row r="13305" spans="1:3" x14ac:dyDescent="0.25">
      <c r="A13305">
        <v>-33485</v>
      </c>
      <c r="B13305">
        <f t="shared" si="414"/>
        <v>-60241</v>
      </c>
      <c r="C13305">
        <f t="shared" si="415"/>
        <v>-33211.85</v>
      </c>
    </row>
    <row r="13306" spans="1:3" x14ac:dyDescent="0.25">
      <c r="A13306">
        <v>-33480</v>
      </c>
      <c r="B13306">
        <f t="shared" si="414"/>
        <v>-60232</v>
      </c>
      <c r="C13306">
        <f t="shared" si="415"/>
        <v>-33206.85</v>
      </c>
    </row>
    <row r="13307" spans="1:3" x14ac:dyDescent="0.25">
      <c r="A13307">
        <v>-33475</v>
      </c>
      <c r="B13307">
        <f t="shared" si="414"/>
        <v>-60223</v>
      </c>
      <c r="C13307">
        <f t="shared" si="415"/>
        <v>-33201.85</v>
      </c>
    </row>
    <row r="13308" spans="1:3" x14ac:dyDescent="0.25">
      <c r="A13308">
        <v>-33470</v>
      </c>
      <c r="B13308">
        <f t="shared" si="414"/>
        <v>-60214</v>
      </c>
      <c r="C13308">
        <f t="shared" si="415"/>
        <v>-33196.85</v>
      </c>
    </row>
    <row r="13309" spans="1:3" x14ac:dyDescent="0.25">
      <c r="A13309">
        <v>-33465</v>
      </c>
      <c r="B13309">
        <f t="shared" si="414"/>
        <v>-60205</v>
      </c>
      <c r="C13309">
        <f t="shared" si="415"/>
        <v>-33191.85</v>
      </c>
    </row>
    <row r="13310" spans="1:3" x14ac:dyDescent="0.25">
      <c r="A13310">
        <v>-33460</v>
      </c>
      <c r="B13310">
        <f t="shared" si="414"/>
        <v>-60196</v>
      </c>
      <c r="C13310">
        <f t="shared" si="415"/>
        <v>-33186.85</v>
      </c>
    </row>
    <row r="13311" spans="1:3" x14ac:dyDescent="0.25">
      <c r="A13311">
        <v>-33455</v>
      </c>
      <c r="B13311">
        <f t="shared" si="414"/>
        <v>-60187</v>
      </c>
      <c r="C13311">
        <f t="shared" si="415"/>
        <v>-33181.85</v>
      </c>
    </row>
    <row r="13312" spans="1:3" x14ac:dyDescent="0.25">
      <c r="A13312">
        <v>-33450</v>
      </c>
      <c r="B13312">
        <f t="shared" si="414"/>
        <v>-60178</v>
      </c>
      <c r="C13312">
        <f t="shared" si="415"/>
        <v>-33176.85</v>
      </c>
    </row>
    <row r="13313" spans="1:3" x14ac:dyDescent="0.25">
      <c r="A13313">
        <v>-33445</v>
      </c>
      <c r="B13313">
        <f t="shared" si="414"/>
        <v>-60169</v>
      </c>
      <c r="C13313">
        <f t="shared" si="415"/>
        <v>-33171.85</v>
      </c>
    </row>
    <row r="13314" spans="1:3" x14ac:dyDescent="0.25">
      <c r="A13314">
        <v>-33440</v>
      </c>
      <c r="B13314">
        <f t="shared" si="414"/>
        <v>-60160</v>
      </c>
      <c r="C13314">
        <f t="shared" si="415"/>
        <v>-33166.85</v>
      </c>
    </row>
    <row r="13315" spans="1:3" x14ac:dyDescent="0.25">
      <c r="A13315">
        <v>-33435</v>
      </c>
      <c r="B13315">
        <f t="shared" ref="B13315:B13378" si="416">(A13315*9/5)+32</f>
        <v>-60151</v>
      </c>
      <c r="C13315">
        <f t="shared" ref="C13315:C13378" si="417">A13315+273.15</f>
        <v>-33161.85</v>
      </c>
    </row>
    <row r="13316" spans="1:3" x14ac:dyDescent="0.25">
      <c r="A13316">
        <v>-33430</v>
      </c>
      <c r="B13316">
        <f t="shared" si="416"/>
        <v>-60142</v>
      </c>
      <c r="C13316">
        <f t="shared" si="417"/>
        <v>-33156.85</v>
      </c>
    </row>
    <row r="13317" spans="1:3" x14ac:dyDescent="0.25">
      <c r="A13317">
        <v>-33425</v>
      </c>
      <c r="B13317">
        <f t="shared" si="416"/>
        <v>-60133</v>
      </c>
      <c r="C13317">
        <f t="shared" si="417"/>
        <v>-33151.85</v>
      </c>
    </row>
    <row r="13318" spans="1:3" x14ac:dyDescent="0.25">
      <c r="A13318">
        <v>-33420</v>
      </c>
      <c r="B13318">
        <f t="shared" si="416"/>
        <v>-60124</v>
      </c>
      <c r="C13318">
        <f t="shared" si="417"/>
        <v>-33146.85</v>
      </c>
    </row>
    <row r="13319" spans="1:3" x14ac:dyDescent="0.25">
      <c r="A13319">
        <v>-33415</v>
      </c>
      <c r="B13319">
        <f t="shared" si="416"/>
        <v>-60115</v>
      </c>
      <c r="C13319">
        <f t="shared" si="417"/>
        <v>-33141.85</v>
      </c>
    </row>
    <row r="13320" spans="1:3" x14ac:dyDescent="0.25">
      <c r="A13320">
        <v>-33410</v>
      </c>
      <c r="B13320">
        <f t="shared" si="416"/>
        <v>-60106</v>
      </c>
      <c r="C13320">
        <f t="shared" si="417"/>
        <v>-33136.85</v>
      </c>
    </row>
    <row r="13321" spans="1:3" x14ac:dyDescent="0.25">
      <c r="A13321">
        <v>-33405</v>
      </c>
      <c r="B13321">
        <f t="shared" si="416"/>
        <v>-60097</v>
      </c>
      <c r="C13321">
        <f t="shared" si="417"/>
        <v>-33131.85</v>
      </c>
    </row>
    <row r="13322" spans="1:3" x14ac:dyDescent="0.25">
      <c r="A13322">
        <v>-33400</v>
      </c>
      <c r="B13322">
        <f t="shared" si="416"/>
        <v>-60088</v>
      </c>
      <c r="C13322">
        <f t="shared" si="417"/>
        <v>-33126.85</v>
      </c>
    </row>
    <row r="13323" spans="1:3" x14ac:dyDescent="0.25">
      <c r="A13323">
        <v>-33395</v>
      </c>
      <c r="B13323">
        <f t="shared" si="416"/>
        <v>-60079</v>
      </c>
      <c r="C13323">
        <f t="shared" si="417"/>
        <v>-33121.85</v>
      </c>
    </row>
    <row r="13324" spans="1:3" x14ac:dyDescent="0.25">
      <c r="A13324">
        <v>-33390</v>
      </c>
      <c r="B13324">
        <f t="shared" si="416"/>
        <v>-60070</v>
      </c>
      <c r="C13324">
        <f t="shared" si="417"/>
        <v>-33116.85</v>
      </c>
    </row>
    <row r="13325" spans="1:3" x14ac:dyDescent="0.25">
      <c r="A13325">
        <v>-33385</v>
      </c>
      <c r="B13325">
        <f t="shared" si="416"/>
        <v>-60061</v>
      </c>
      <c r="C13325">
        <f t="shared" si="417"/>
        <v>-33111.85</v>
      </c>
    </row>
    <row r="13326" spans="1:3" x14ac:dyDescent="0.25">
      <c r="A13326">
        <v>-33380</v>
      </c>
      <c r="B13326">
        <f t="shared" si="416"/>
        <v>-60052</v>
      </c>
      <c r="C13326">
        <f t="shared" si="417"/>
        <v>-33106.85</v>
      </c>
    </row>
    <row r="13327" spans="1:3" x14ac:dyDescent="0.25">
      <c r="A13327">
        <v>-33375</v>
      </c>
      <c r="B13327">
        <f t="shared" si="416"/>
        <v>-60043</v>
      </c>
      <c r="C13327">
        <f t="shared" si="417"/>
        <v>-33101.85</v>
      </c>
    </row>
    <row r="13328" spans="1:3" x14ac:dyDescent="0.25">
      <c r="A13328">
        <v>-33370</v>
      </c>
      <c r="B13328">
        <f t="shared" si="416"/>
        <v>-60034</v>
      </c>
      <c r="C13328">
        <f t="shared" si="417"/>
        <v>-33096.85</v>
      </c>
    </row>
    <row r="13329" spans="1:3" x14ac:dyDescent="0.25">
      <c r="A13329">
        <v>-33365</v>
      </c>
      <c r="B13329">
        <f t="shared" si="416"/>
        <v>-60025</v>
      </c>
      <c r="C13329">
        <f t="shared" si="417"/>
        <v>-33091.85</v>
      </c>
    </row>
    <row r="13330" spans="1:3" x14ac:dyDescent="0.25">
      <c r="A13330">
        <v>-33360</v>
      </c>
      <c r="B13330">
        <f t="shared" si="416"/>
        <v>-60016</v>
      </c>
      <c r="C13330">
        <f t="shared" si="417"/>
        <v>-33086.85</v>
      </c>
    </row>
    <row r="13331" spans="1:3" x14ac:dyDescent="0.25">
      <c r="A13331">
        <v>-33355</v>
      </c>
      <c r="B13331">
        <f t="shared" si="416"/>
        <v>-60007</v>
      </c>
      <c r="C13331">
        <f t="shared" si="417"/>
        <v>-33081.85</v>
      </c>
    </row>
    <row r="13332" spans="1:3" x14ac:dyDescent="0.25">
      <c r="A13332">
        <v>-33350</v>
      </c>
      <c r="B13332">
        <f t="shared" si="416"/>
        <v>-59998</v>
      </c>
      <c r="C13332">
        <f t="shared" si="417"/>
        <v>-33076.85</v>
      </c>
    </row>
    <row r="13333" spans="1:3" x14ac:dyDescent="0.25">
      <c r="A13333">
        <v>-33345</v>
      </c>
      <c r="B13333">
        <f t="shared" si="416"/>
        <v>-59989</v>
      </c>
      <c r="C13333">
        <f t="shared" si="417"/>
        <v>-33071.85</v>
      </c>
    </row>
    <row r="13334" spans="1:3" x14ac:dyDescent="0.25">
      <c r="A13334">
        <v>-33340</v>
      </c>
      <c r="B13334">
        <f t="shared" si="416"/>
        <v>-59980</v>
      </c>
      <c r="C13334">
        <f t="shared" si="417"/>
        <v>-33066.85</v>
      </c>
    </row>
    <row r="13335" spans="1:3" x14ac:dyDescent="0.25">
      <c r="A13335">
        <v>-33335</v>
      </c>
      <c r="B13335">
        <f t="shared" si="416"/>
        <v>-59971</v>
      </c>
      <c r="C13335">
        <f t="shared" si="417"/>
        <v>-33061.85</v>
      </c>
    </row>
    <row r="13336" spans="1:3" x14ac:dyDescent="0.25">
      <c r="A13336">
        <v>-33330</v>
      </c>
      <c r="B13336">
        <f t="shared" si="416"/>
        <v>-59962</v>
      </c>
      <c r="C13336">
        <f t="shared" si="417"/>
        <v>-33056.85</v>
      </c>
    </row>
    <row r="13337" spans="1:3" x14ac:dyDescent="0.25">
      <c r="A13337">
        <v>-33325</v>
      </c>
      <c r="B13337">
        <f t="shared" si="416"/>
        <v>-59953</v>
      </c>
      <c r="C13337">
        <f t="shared" si="417"/>
        <v>-33051.85</v>
      </c>
    </row>
    <row r="13338" spans="1:3" x14ac:dyDescent="0.25">
      <c r="A13338">
        <v>-33320</v>
      </c>
      <c r="B13338">
        <f t="shared" si="416"/>
        <v>-59944</v>
      </c>
      <c r="C13338">
        <f t="shared" si="417"/>
        <v>-33046.85</v>
      </c>
    </row>
    <row r="13339" spans="1:3" x14ac:dyDescent="0.25">
      <c r="A13339">
        <v>-33315</v>
      </c>
      <c r="B13339">
        <f t="shared" si="416"/>
        <v>-59935</v>
      </c>
      <c r="C13339">
        <f t="shared" si="417"/>
        <v>-33041.85</v>
      </c>
    </row>
    <row r="13340" spans="1:3" x14ac:dyDescent="0.25">
      <c r="A13340">
        <v>-33310</v>
      </c>
      <c r="B13340">
        <f t="shared" si="416"/>
        <v>-59926</v>
      </c>
      <c r="C13340">
        <f t="shared" si="417"/>
        <v>-33036.85</v>
      </c>
    </row>
    <row r="13341" spans="1:3" x14ac:dyDescent="0.25">
      <c r="A13341">
        <v>-33305</v>
      </c>
      <c r="B13341">
        <f t="shared" si="416"/>
        <v>-59917</v>
      </c>
      <c r="C13341">
        <f t="shared" si="417"/>
        <v>-33031.85</v>
      </c>
    </row>
    <row r="13342" spans="1:3" x14ac:dyDescent="0.25">
      <c r="A13342">
        <v>-33300</v>
      </c>
      <c r="B13342">
        <f t="shared" si="416"/>
        <v>-59908</v>
      </c>
      <c r="C13342">
        <f t="shared" si="417"/>
        <v>-33026.85</v>
      </c>
    </row>
    <row r="13343" spans="1:3" x14ac:dyDescent="0.25">
      <c r="A13343">
        <v>-33295</v>
      </c>
      <c r="B13343">
        <f t="shared" si="416"/>
        <v>-59899</v>
      </c>
      <c r="C13343">
        <f t="shared" si="417"/>
        <v>-33021.85</v>
      </c>
    </row>
    <row r="13344" spans="1:3" x14ac:dyDescent="0.25">
      <c r="A13344">
        <v>-33290</v>
      </c>
      <c r="B13344">
        <f t="shared" si="416"/>
        <v>-59890</v>
      </c>
      <c r="C13344">
        <f t="shared" si="417"/>
        <v>-33016.85</v>
      </c>
    </row>
    <row r="13345" spans="1:3" x14ac:dyDescent="0.25">
      <c r="A13345">
        <v>-33285</v>
      </c>
      <c r="B13345">
        <f t="shared" si="416"/>
        <v>-59881</v>
      </c>
      <c r="C13345">
        <f t="shared" si="417"/>
        <v>-33011.85</v>
      </c>
    </row>
    <row r="13346" spans="1:3" x14ac:dyDescent="0.25">
      <c r="A13346">
        <v>-33280</v>
      </c>
      <c r="B13346">
        <f t="shared" si="416"/>
        <v>-59872</v>
      </c>
      <c r="C13346">
        <f t="shared" si="417"/>
        <v>-33006.85</v>
      </c>
    </row>
    <row r="13347" spans="1:3" x14ac:dyDescent="0.25">
      <c r="A13347">
        <v>-33275</v>
      </c>
      <c r="B13347">
        <f t="shared" si="416"/>
        <v>-59863</v>
      </c>
      <c r="C13347">
        <f t="shared" si="417"/>
        <v>-33001.85</v>
      </c>
    </row>
    <row r="13348" spans="1:3" x14ac:dyDescent="0.25">
      <c r="A13348">
        <v>-33270</v>
      </c>
      <c r="B13348">
        <f t="shared" si="416"/>
        <v>-59854</v>
      </c>
      <c r="C13348">
        <f t="shared" si="417"/>
        <v>-32996.85</v>
      </c>
    </row>
    <row r="13349" spans="1:3" x14ac:dyDescent="0.25">
      <c r="A13349">
        <v>-33265</v>
      </c>
      <c r="B13349">
        <f t="shared" si="416"/>
        <v>-59845</v>
      </c>
      <c r="C13349">
        <f t="shared" si="417"/>
        <v>-32991.85</v>
      </c>
    </row>
    <row r="13350" spans="1:3" x14ac:dyDescent="0.25">
      <c r="A13350">
        <v>-33260</v>
      </c>
      <c r="B13350">
        <f t="shared" si="416"/>
        <v>-59836</v>
      </c>
      <c r="C13350">
        <f t="shared" si="417"/>
        <v>-32986.85</v>
      </c>
    </row>
    <row r="13351" spans="1:3" x14ac:dyDescent="0.25">
      <c r="A13351">
        <v>-33255</v>
      </c>
      <c r="B13351">
        <f t="shared" si="416"/>
        <v>-59827</v>
      </c>
      <c r="C13351">
        <f t="shared" si="417"/>
        <v>-32981.85</v>
      </c>
    </row>
    <row r="13352" spans="1:3" x14ac:dyDescent="0.25">
      <c r="A13352">
        <v>-33250</v>
      </c>
      <c r="B13352">
        <f t="shared" si="416"/>
        <v>-59818</v>
      </c>
      <c r="C13352">
        <f t="shared" si="417"/>
        <v>-32976.85</v>
      </c>
    </row>
    <row r="13353" spans="1:3" x14ac:dyDescent="0.25">
      <c r="A13353">
        <v>-33245</v>
      </c>
      <c r="B13353">
        <f t="shared" si="416"/>
        <v>-59809</v>
      </c>
      <c r="C13353">
        <f t="shared" si="417"/>
        <v>-32971.85</v>
      </c>
    </row>
    <row r="13354" spans="1:3" x14ac:dyDescent="0.25">
      <c r="A13354">
        <v>-33240</v>
      </c>
      <c r="B13354">
        <f t="shared" si="416"/>
        <v>-59800</v>
      </c>
      <c r="C13354">
        <f t="shared" si="417"/>
        <v>-32966.85</v>
      </c>
    </row>
    <row r="13355" spans="1:3" x14ac:dyDescent="0.25">
      <c r="A13355">
        <v>-33235</v>
      </c>
      <c r="B13355">
        <f t="shared" si="416"/>
        <v>-59791</v>
      </c>
      <c r="C13355">
        <f t="shared" si="417"/>
        <v>-32961.85</v>
      </c>
    </row>
    <row r="13356" spans="1:3" x14ac:dyDescent="0.25">
      <c r="A13356">
        <v>-33230</v>
      </c>
      <c r="B13356">
        <f t="shared" si="416"/>
        <v>-59782</v>
      </c>
      <c r="C13356">
        <f t="shared" si="417"/>
        <v>-32956.85</v>
      </c>
    </row>
    <row r="13357" spans="1:3" x14ac:dyDescent="0.25">
      <c r="A13357">
        <v>-33225</v>
      </c>
      <c r="B13357">
        <f t="shared" si="416"/>
        <v>-59773</v>
      </c>
      <c r="C13357">
        <f t="shared" si="417"/>
        <v>-32951.85</v>
      </c>
    </row>
    <row r="13358" spans="1:3" x14ac:dyDescent="0.25">
      <c r="A13358">
        <v>-33220</v>
      </c>
      <c r="B13358">
        <f t="shared" si="416"/>
        <v>-59764</v>
      </c>
      <c r="C13358">
        <f t="shared" si="417"/>
        <v>-32946.85</v>
      </c>
    </row>
    <row r="13359" spans="1:3" x14ac:dyDescent="0.25">
      <c r="A13359">
        <v>-33215</v>
      </c>
      <c r="B13359">
        <f t="shared" si="416"/>
        <v>-59755</v>
      </c>
      <c r="C13359">
        <f t="shared" si="417"/>
        <v>-32941.85</v>
      </c>
    </row>
    <row r="13360" spans="1:3" x14ac:dyDescent="0.25">
      <c r="A13360">
        <v>-33210</v>
      </c>
      <c r="B13360">
        <f t="shared" si="416"/>
        <v>-59746</v>
      </c>
      <c r="C13360">
        <f t="shared" si="417"/>
        <v>-32936.85</v>
      </c>
    </row>
    <row r="13361" spans="1:3" x14ac:dyDescent="0.25">
      <c r="A13361">
        <v>-33205</v>
      </c>
      <c r="B13361">
        <f t="shared" si="416"/>
        <v>-59737</v>
      </c>
      <c r="C13361">
        <f t="shared" si="417"/>
        <v>-32931.85</v>
      </c>
    </row>
    <row r="13362" spans="1:3" x14ac:dyDescent="0.25">
      <c r="A13362">
        <v>-33200</v>
      </c>
      <c r="B13362">
        <f t="shared" si="416"/>
        <v>-59728</v>
      </c>
      <c r="C13362">
        <f t="shared" si="417"/>
        <v>-32926.85</v>
      </c>
    </row>
    <row r="13363" spans="1:3" x14ac:dyDescent="0.25">
      <c r="A13363">
        <v>-33195</v>
      </c>
      <c r="B13363">
        <f t="shared" si="416"/>
        <v>-59719</v>
      </c>
      <c r="C13363">
        <f t="shared" si="417"/>
        <v>-32921.85</v>
      </c>
    </row>
    <row r="13364" spans="1:3" x14ac:dyDescent="0.25">
      <c r="A13364">
        <v>-33190</v>
      </c>
      <c r="B13364">
        <f t="shared" si="416"/>
        <v>-59710</v>
      </c>
      <c r="C13364">
        <f t="shared" si="417"/>
        <v>-32916.85</v>
      </c>
    </row>
    <row r="13365" spans="1:3" x14ac:dyDescent="0.25">
      <c r="A13365">
        <v>-33185</v>
      </c>
      <c r="B13365">
        <f t="shared" si="416"/>
        <v>-59701</v>
      </c>
      <c r="C13365">
        <f t="shared" si="417"/>
        <v>-32911.85</v>
      </c>
    </row>
    <row r="13366" spans="1:3" x14ac:dyDescent="0.25">
      <c r="A13366">
        <v>-33180</v>
      </c>
      <c r="B13366">
        <f t="shared" si="416"/>
        <v>-59692</v>
      </c>
      <c r="C13366">
        <f t="shared" si="417"/>
        <v>-32906.85</v>
      </c>
    </row>
    <row r="13367" spans="1:3" x14ac:dyDescent="0.25">
      <c r="A13367">
        <v>-33175</v>
      </c>
      <c r="B13367">
        <f t="shared" si="416"/>
        <v>-59683</v>
      </c>
      <c r="C13367">
        <f t="shared" si="417"/>
        <v>-32901.85</v>
      </c>
    </row>
    <row r="13368" spans="1:3" x14ac:dyDescent="0.25">
      <c r="A13368">
        <v>-33170</v>
      </c>
      <c r="B13368">
        <f t="shared" si="416"/>
        <v>-59674</v>
      </c>
      <c r="C13368">
        <f t="shared" si="417"/>
        <v>-32896.85</v>
      </c>
    </row>
    <row r="13369" spans="1:3" x14ac:dyDescent="0.25">
      <c r="A13369">
        <v>-33165</v>
      </c>
      <c r="B13369">
        <f t="shared" si="416"/>
        <v>-59665</v>
      </c>
      <c r="C13369">
        <f t="shared" si="417"/>
        <v>-32891.85</v>
      </c>
    </row>
    <row r="13370" spans="1:3" x14ac:dyDescent="0.25">
      <c r="A13370">
        <v>-33160</v>
      </c>
      <c r="B13370">
        <f t="shared" si="416"/>
        <v>-59656</v>
      </c>
      <c r="C13370">
        <f t="shared" si="417"/>
        <v>-32886.85</v>
      </c>
    </row>
    <row r="13371" spans="1:3" x14ac:dyDescent="0.25">
      <c r="A13371">
        <v>-33155</v>
      </c>
      <c r="B13371">
        <f t="shared" si="416"/>
        <v>-59647</v>
      </c>
      <c r="C13371">
        <f t="shared" si="417"/>
        <v>-32881.85</v>
      </c>
    </row>
    <row r="13372" spans="1:3" x14ac:dyDescent="0.25">
      <c r="A13372">
        <v>-33150</v>
      </c>
      <c r="B13372">
        <f t="shared" si="416"/>
        <v>-59638</v>
      </c>
      <c r="C13372">
        <f t="shared" si="417"/>
        <v>-32876.85</v>
      </c>
    </row>
    <row r="13373" spans="1:3" x14ac:dyDescent="0.25">
      <c r="A13373">
        <v>-33145</v>
      </c>
      <c r="B13373">
        <f t="shared" si="416"/>
        <v>-59629</v>
      </c>
      <c r="C13373">
        <f t="shared" si="417"/>
        <v>-32871.85</v>
      </c>
    </row>
    <row r="13374" spans="1:3" x14ac:dyDescent="0.25">
      <c r="A13374">
        <v>-33140</v>
      </c>
      <c r="B13374">
        <f t="shared" si="416"/>
        <v>-59620</v>
      </c>
      <c r="C13374">
        <f t="shared" si="417"/>
        <v>-32866.85</v>
      </c>
    </row>
    <row r="13375" spans="1:3" x14ac:dyDescent="0.25">
      <c r="A13375">
        <v>-33135</v>
      </c>
      <c r="B13375">
        <f t="shared" si="416"/>
        <v>-59611</v>
      </c>
      <c r="C13375">
        <f t="shared" si="417"/>
        <v>-32861.85</v>
      </c>
    </row>
    <row r="13376" spans="1:3" x14ac:dyDescent="0.25">
      <c r="A13376">
        <v>-33130</v>
      </c>
      <c r="B13376">
        <f t="shared" si="416"/>
        <v>-59602</v>
      </c>
      <c r="C13376">
        <f t="shared" si="417"/>
        <v>-32856.85</v>
      </c>
    </row>
    <row r="13377" spans="1:3" x14ac:dyDescent="0.25">
      <c r="A13377">
        <v>-33125</v>
      </c>
      <c r="B13377">
        <f t="shared" si="416"/>
        <v>-59593</v>
      </c>
      <c r="C13377">
        <f t="shared" si="417"/>
        <v>-32851.85</v>
      </c>
    </row>
    <row r="13378" spans="1:3" x14ac:dyDescent="0.25">
      <c r="A13378">
        <v>-33120</v>
      </c>
      <c r="B13378">
        <f t="shared" si="416"/>
        <v>-59584</v>
      </c>
      <c r="C13378">
        <f t="shared" si="417"/>
        <v>-32846.85</v>
      </c>
    </row>
    <row r="13379" spans="1:3" x14ac:dyDescent="0.25">
      <c r="A13379">
        <v>-33115</v>
      </c>
      <c r="B13379">
        <f t="shared" ref="B13379:B13442" si="418">(A13379*9/5)+32</f>
        <v>-59575</v>
      </c>
      <c r="C13379">
        <f t="shared" ref="C13379:C13442" si="419">A13379+273.15</f>
        <v>-32841.85</v>
      </c>
    </row>
    <row r="13380" spans="1:3" x14ac:dyDescent="0.25">
      <c r="A13380">
        <v>-33110</v>
      </c>
      <c r="B13380">
        <f t="shared" si="418"/>
        <v>-59566</v>
      </c>
      <c r="C13380">
        <f t="shared" si="419"/>
        <v>-32836.85</v>
      </c>
    </row>
    <row r="13381" spans="1:3" x14ac:dyDescent="0.25">
      <c r="A13381">
        <v>-33105</v>
      </c>
      <c r="B13381">
        <f t="shared" si="418"/>
        <v>-59557</v>
      </c>
      <c r="C13381">
        <f t="shared" si="419"/>
        <v>-32831.85</v>
      </c>
    </row>
    <row r="13382" spans="1:3" x14ac:dyDescent="0.25">
      <c r="A13382">
        <v>-33100</v>
      </c>
      <c r="B13382">
        <f t="shared" si="418"/>
        <v>-59548</v>
      </c>
      <c r="C13382">
        <f t="shared" si="419"/>
        <v>-32826.85</v>
      </c>
    </row>
    <row r="13383" spans="1:3" x14ac:dyDescent="0.25">
      <c r="A13383">
        <v>-33095</v>
      </c>
      <c r="B13383">
        <f t="shared" si="418"/>
        <v>-59539</v>
      </c>
      <c r="C13383">
        <f t="shared" si="419"/>
        <v>-32821.85</v>
      </c>
    </row>
    <row r="13384" spans="1:3" x14ac:dyDescent="0.25">
      <c r="A13384">
        <v>-33090</v>
      </c>
      <c r="B13384">
        <f t="shared" si="418"/>
        <v>-59530</v>
      </c>
      <c r="C13384">
        <f t="shared" si="419"/>
        <v>-32816.85</v>
      </c>
    </row>
    <row r="13385" spans="1:3" x14ac:dyDescent="0.25">
      <c r="A13385">
        <v>-33085</v>
      </c>
      <c r="B13385">
        <f t="shared" si="418"/>
        <v>-59521</v>
      </c>
      <c r="C13385">
        <f t="shared" si="419"/>
        <v>-32811.85</v>
      </c>
    </row>
    <row r="13386" spans="1:3" x14ac:dyDescent="0.25">
      <c r="A13386">
        <v>-33080</v>
      </c>
      <c r="B13386">
        <f t="shared" si="418"/>
        <v>-59512</v>
      </c>
      <c r="C13386">
        <f t="shared" si="419"/>
        <v>-32806.85</v>
      </c>
    </row>
    <row r="13387" spans="1:3" x14ac:dyDescent="0.25">
      <c r="A13387">
        <v>-33075</v>
      </c>
      <c r="B13387">
        <f t="shared" si="418"/>
        <v>-59503</v>
      </c>
      <c r="C13387">
        <f t="shared" si="419"/>
        <v>-32801.85</v>
      </c>
    </row>
    <row r="13388" spans="1:3" x14ac:dyDescent="0.25">
      <c r="A13388">
        <v>-33070</v>
      </c>
      <c r="B13388">
        <f t="shared" si="418"/>
        <v>-59494</v>
      </c>
      <c r="C13388">
        <f t="shared" si="419"/>
        <v>-32796.85</v>
      </c>
    </row>
    <row r="13389" spans="1:3" x14ac:dyDescent="0.25">
      <c r="A13389">
        <v>-33065</v>
      </c>
      <c r="B13389">
        <f t="shared" si="418"/>
        <v>-59485</v>
      </c>
      <c r="C13389">
        <f t="shared" si="419"/>
        <v>-32791.85</v>
      </c>
    </row>
    <row r="13390" spans="1:3" x14ac:dyDescent="0.25">
      <c r="A13390">
        <v>-33060</v>
      </c>
      <c r="B13390">
        <f t="shared" si="418"/>
        <v>-59476</v>
      </c>
      <c r="C13390">
        <f t="shared" si="419"/>
        <v>-32786.85</v>
      </c>
    </row>
    <row r="13391" spans="1:3" x14ac:dyDescent="0.25">
      <c r="A13391">
        <v>-33055</v>
      </c>
      <c r="B13391">
        <f t="shared" si="418"/>
        <v>-59467</v>
      </c>
      <c r="C13391">
        <f t="shared" si="419"/>
        <v>-32781.85</v>
      </c>
    </row>
    <row r="13392" spans="1:3" x14ac:dyDescent="0.25">
      <c r="A13392">
        <v>-33050</v>
      </c>
      <c r="B13392">
        <f t="shared" si="418"/>
        <v>-59458</v>
      </c>
      <c r="C13392">
        <f t="shared" si="419"/>
        <v>-32776.85</v>
      </c>
    </row>
    <row r="13393" spans="1:3" x14ac:dyDescent="0.25">
      <c r="A13393">
        <v>-33045</v>
      </c>
      <c r="B13393">
        <f t="shared" si="418"/>
        <v>-59449</v>
      </c>
      <c r="C13393">
        <f t="shared" si="419"/>
        <v>-32771.85</v>
      </c>
    </row>
    <row r="13394" spans="1:3" x14ac:dyDescent="0.25">
      <c r="A13394">
        <v>-33040</v>
      </c>
      <c r="B13394">
        <f t="shared" si="418"/>
        <v>-59440</v>
      </c>
      <c r="C13394">
        <f t="shared" si="419"/>
        <v>-32766.85</v>
      </c>
    </row>
    <row r="13395" spans="1:3" x14ac:dyDescent="0.25">
      <c r="A13395">
        <v>-33035</v>
      </c>
      <c r="B13395">
        <f t="shared" si="418"/>
        <v>-59431</v>
      </c>
      <c r="C13395">
        <f t="shared" si="419"/>
        <v>-32761.85</v>
      </c>
    </row>
    <row r="13396" spans="1:3" x14ac:dyDescent="0.25">
      <c r="A13396">
        <v>-33030</v>
      </c>
      <c r="B13396">
        <f t="shared" si="418"/>
        <v>-59422</v>
      </c>
      <c r="C13396">
        <f t="shared" si="419"/>
        <v>-32756.85</v>
      </c>
    </row>
    <row r="13397" spans="1:3" x14ac:dyDescent="0.25">
      <c r="A13397">
        <v>-33025</v>
      </c>
      <c r="B13397">
        <f t="shared" si="418"/>
        <v>-59413</v>
      </c>
      <c r="C13397">
        <f t="shared" si="419"/>
        <v>-32751.85</v>
      </c>
    </row>
    <row r="13398" spans="1:3" x14ac:dyDescent="0.25">
      <c r="A13398">
        <v>-33020</v>
      </c>
      <c r="B13398">
        <f t="shared" si="418"/>
        <v>-59404</v>
      </c>
      <c r="C13398">
        <f t="shared" si="419"/>
        <v>-32746.85</v>
      </c>
    </row>
    <row r="13399" spans="1:3" x14ac:dyDescent="0.25">
      <c r="A13399">
        <v>-33015</v>
      </c>
      <c r="B13399">
        <f t="shared" si="418"/>
        <v>-59395</v>
      </c>
      <c r="C13399">
        <f t="shared" si="419"/>
        <v>-32741.85</v>
      </c>
    </row>
    <row r="13400" spans="1:3" x14ac:dyDescent="0.25">
      <c r="A13400">
        <v>-33010</v>
      </c>
      <c r="B13400">
        <f t="shared" si="418"/>
        <v>-59386</v>
      </c>
      <c r="C13400">
        <f t="shared" si="419"/>
        <v>-32736.85</v>
      </c>
    </row>
    <row r="13401" spans="1:3" x14ac:dyDescent="0.25">
      <c r="A13401">
        <v>-33005</v>
      </c>
      <c r="B13401">
        <f t="shared" si="418"/>
        <v>-59377</v>
      </c>
      <c r="C13401">
        <f t="shared" si="419"/>
        <v>-32731.85</v>
      </c>
    </row>
    <row r="13402" spans="1:3" x14ac:dyDescent="0.25">
      <c r="A13402">
        <v>-33000</v>
      </c>
      <c r="B13402">
        <f t="shared" si="418"/>
        <v>-59368</v>
      </c>
      <c r="C13402">
        <f t="shared" si="419"/>
        <v>-32726.85</v>
      </c>
    </row>
    <row r="13403" spans="1:3" x14ac:dyDescent="0.25">
      <c r="A13403">
        <v>-32995</v>
      </c>
      <c r="B13403">
        <f t="shared" si="418"/>
        <v>-59359</v>
      </c>
      <c r="C13403">
        <f t="shared" si="419"/>
        <v>-32721.85</v>
      </c>
    </row>
    <row r="13404" spans="1:3" x14ac:dyDescent="0.25">
      <c r="A13404">
        <v>-32990</v>
      </c>
      <c r="B13404">
        <f t="shared" si="418"/>
        <v>-59350</v>
      </c>
      <c r="C13404">
        <f t="shared" si="419"/>
        <v>-32716.85</v>
      </c>
    </row>
    <row r="13405" spans="1:3" x14ac:dyDescent="0.25">
      <c r="A13405">
        <v>-32985</v>
      </c>
      <c r="B13405">
        <f t="shared" si="418"/>
        <v>-59341</v>
      </c>
      <c r="C13405">
        <f t="shared" si="419"/>
        <v>-32711.85</v>
      </c>
    </row>
    <row r="13406" spans="1:3" x14ac:dyDescent="0.25">
      <c r="A13406">
        <v>-32980</v>
      </c>
      <c r="B13406">
        <f t="shared" si="418"/>
        <v>-59332</v>
      </c>
      <c r="C13406">
        <f t="shared" si="419"/>
        <v>-32706.85</v>
      </c>
    </row>
    <row r="13407" spans="1:3" x14ac:dyDescent="0.25">
      <c r="A13407">
        <v>-32975</v>
      </c>
      <c r="B13407">
        <f t="shared" si="418"/>
        <v>-59323</v>
      </c>
      <c r="C13407">
        <f t="shared" si="419"/>
        <v>-32701.85</v>
      </c>
    </row>
    <row r="13408" spans="1:3" x14ac:dyDescent="0.25">
      <c r="A13408">
        <v>-32970</v>
      </c>
      <c r="B13408">
        <f t="shared" si="418"/>
        <v>-59314</v>
      </c>
      <c r="C13408">
        <f t="shared" si="419"/>
        <v>-32696.85</v>
      </c>
    </row>
    <row r="13409" spans="1:3" x14ac:dyDescent="0.25">
      <c r="A13409">
        <v>-32965</v>
      </c>
      <c r="B13409">
        <f t="shared" si="418"/>
        <v>-59305</v>
      </c>
      <c r="C13409">
        <f t="shared" si="419"/>
        <v>-32691.85</v>
      </c>
    </row>
    <row r="13410" spans="1:3" x14ac:dyDescent="0.25">
      <c r="A13410">
        <v>-32960</v>
      </c>
      <c r="B13410">
        <f t="shared" si="418"/>
        <v>-59296</v>
      </c>
      <c r="C13410">
        <f t="shared" si="419"/>
        <v>-32686.85</v>
      </c>
    </row>
    <row r="13411" spans="1:3" x14ac:dyDescent="0.25">
      <c r="A13411">
        <v>-32955</v>
      </c>
      <c r="B13411">
        <f t="shared" si="418"/>
        <v>-59287</v>
      </c>
      <c r="C13411">
        <f t="shared" si="419"/>
        <v>-32681.85</v>
      </c>
    </row>
    <row r="13412" spans="1:3" x14ac:dyDescent="0.25">
      <c r="A13412">
        <v>-32950</v>
      </c>
      <c r="B13412">
        <f t="shared" si="418"/>
        <v>-59278</v>
      </c>
      <c r="C13412">
        <f t="shared" si="419"/>
        <v>-32676.85</v>
      </c>
    </row>
    <row r="13413" spans="1:3" x14ac:dyDescent="0.25">
      <c r="A13413">
        <v>-32945</v>
      </c>
      <c r="B13413">
        <f t="shared" si="418"/>
        <v>-59269</v>
      </c>
      <c r="C13413">
        <f t="shared" si="419"/>
        <v>-32671.85</v>
      </c>
    </row>
    <row r="13414" spans="1:3" x14ac:dyDescent="0.25">
      <c r="A13414">
        <v>-32940</v>
      </c>
      <c r="B13414">
        <f t="shared" si="418"/>
        <v>-59260</v>
      </c>
      <c r="C13414">
        <f t="shared" si="419"/>
        <v>-32666.85</v>
      </c>
    </row>
    <row r="13415" spans="1:3" x14ac:dyDescent="0.25">
      <c r="A13415">
        <v>-32935</v>
      </c>
      <c r="B13415">
        <f t="shared" si="418"/>
        <v>-59251</v>
      </c>
      <c r="C13415">
        <f t="shared" si="419"/>
        <v>-32661.85</v>
      </c>
    </row>
    <row r="13416" spans="1:3" x14ac:dyDescent="0.25">
      <c r="A13416">
        <v>-32930</v>
      </c>
      <c r="B13416">
        <f t="shared" si="418"/>
        <v>-59242</v>
      </c>
      <c r="C13416">
        <f t="shared" si="419"/>
        <v>-32656.85</v>
      </c>
    </row>
    <row r="13417" spans="1:3" x14ac:dyDescent="0.25">
      <c r="A13417">
        <v>-32925</v>
      </c>
      <c r="B13417">
        <f t="shared" si="418"/>
        <v>-59233</v>
      </c>
      <c r="C13417">
        <f t="shared" si="419"/>
        <v>-32651.85</v>
      </c>
    </row>
    <row r="13418" spans="1:3" x14ac:dyDescent="0.25">
      <c r="A13418">
        <v>-32920</v>
      </c>
      <c r="B13418">
        <f t="shared" si="418"/>
        <v>-59224</v>
      </c>
      <c r="C13418">
        <f t="shared" si="419"/>
        <v>-32646.85</v>
      </c>
    </row>
    <row r="13419" spans="1:3" x14ac:dyDescent="0.25">
      <c r="A13419">
        <v>-32915</v>
      </c>
      <c r="B13419">
        <f t="shared" si="418"/>
        <v>-59215</v>
      </c>
      <c r="C13419">
        <f t="shared" si="419"/>
        <v>-32641.85</v>
      </c>
    </row>
    <row r="13420" spans="1:3" x14ac:dyDescent="0.25">
      <c r="A13420">
        <v>-32910</v>
      </c>
      <c r="B13420">
        <f t="shared" si="418"/>
        <v>-59206</v>
      </c>
      <c r="C13420">
        <f t="shared" si="419"/>
        <v>-32636.85</v>
      </c>
    </row>
    <row r="13421" spans="1:3" x14ac:dyDescent="0.25">
      <c r="A13421">
        <v>-32905</v>
      </c>
      <c r="B13421">
        <f t="shared" si="418"/>
        <v>-59197</v>
      </c>
      <c r="C13421">
        <f t="shared" si="419"/>
        <v>-32631.85</v>
      </c>
    </row>
    <row r="13422" spans="1:3" x14ac:dyDescent="0.25">
      <c r="A13422">
        <v>-32900</v>
      </c>
      <c r="B13422">
        <f t="shared" si="418"/>
        <v>-59188</v>
      </c>
      <c r="C13422">
        <f t="shared" si="419"/>
        <v>-32626.85</v>
      </c>
    </row>
    <row r="13423" spans="1:3" x14ac:dyDescent="0.25">
      <c r="A13423">
        <v>-32895</v>
      </c>
      <c r="B13423">
        <f t="shared" si="418"/>
        <v>-59179</v>
      </c>
      <c r="C13423">
        <f t="shared" si="419"/>
        <v>-32621.85</v>
      </c>
    </row>
    <row r="13424" spans="1:3" x14ac:dyDescent="0.25">
      <c r="A13424">
        <v>-32890</v>
      </c>
      <c r="B13424">
        <f t="shared" si="418"/>
        <v>-59170</v>
      </c>
      <c r="C13424">
        <f t="shared" si="419"/>
        <v>-32616.85</v>
      </c>
    </row>
    <row r="13425" spans="1:3" x14ac:dyDescent="0.25">
      <c r="A13425">
        <v>-32885</v>
      </c>
      <c r="B13425">
        <f t="shared" si="418"/>
        <v>-59161</v>
      </c>
      <c r="C13425">
        <f t="shared" si="419"/>
        <v>-32611.85</v>
      </c>
    </row>
    <row r="13426" spans="1:3" x14ac:dyDescent="0.25">
      <c r="A13426">
        <v>-32880</v>
      </c>
      <c r="B13426">
        <f t="shared" si="418"/>
        <v>-59152</v>
      </c>
      <c r="C13426">
        <f t="shared" si="419"/>
        <v>-32606.85</v>
      </c>
    </row>
    <row r="13427" spans="1:3" x14ac:dyDescent="0.25">
      <c r="A13427">
        <v>-32875</v>
      </c>
      <c r="B13427">
        <f t="shared" si="418"/>
        <v>-59143</v>
      </c>
      <c r="C13427">
        <f t="shared" si="419"/>
        <v>-32601.85</v>
      </c>
    </row>
    <row r="13428" spans="1:3" x14ac:dyDescent="0.25">
      <c r="A13428">
        <v>-32870</v>
      </c>
      <c r="B13428">
        <f t="shared" si="418"/>
        <v>-59134</v>
      </c>
      <c r="C13428">
        <f t="shared" si="419"/>
        <v>-32596.85</v>
      </c>
    </row>
    <row r="13429" spans="1:3" x14ac:dyDescent="0.25">
      <c r="A13429">
        <v>-32865</v>
      </c>
      <c r="B13429">
        <f t="shared" si="418"/>
        <v>-59125</v>
      </c>
      <c r="C13429">
        <f t="shared" si="419"/>
        <v>-32591.85</v>
      </c>
    </row>
    <row r="13430" spans="1:3" x14ac:dyDescent="0.25">
      <c r="A13430">
        <v>-32860</v>
      </c>
      <c r="B13430">
        <f t="shared" si="418"/>
        <v>-59116</v>
      </c>
      <c r="C13430">
        <f t="shared" si="419"/>
        <v>-32586.85</v>
      </c>
    </row>
    <row r="13431" spans="1:3" x14ac:dyDescent="0.25">
      <c r="A13431">
        <v>-32855</v>
      </c>
      <c r="B13431">
        <f t="shared" si="418"/>
        <v>-59107</v>
      </c>
      <c r="C13431">
        <f t="shared" si="419"/>
        <v>-32581.85</v>
      </c>
    </row>
    <row r="13432" spans="1:3" x14ac:dyDescent="0.25">
      <c r="A13432">
        <v>-32850</v>
      </c>
      <c r="B13432">
        <f t="shared" si="418"/>
        <v>-59098</v>
      </c>
      <c r="C13432">
        <f t="shared" si="419"/>
        <v>-32576.85</v>
      </c>
    </row>
    <row r="13433" spans="1:3" x14ac:dyDescent="0.25">
      <c r="A13433">
        <v>-32845</v>
      </c>
      <c r="B13433">
        <f t="shared" si="418"/>
        <v>-59089</v>
      </c>
      <c r="C13433">
        <f t="shared" si="419"/>
        <v>-32571.85</v>
      </c>
    </row>
    <row r="13434" spans="1:3" x14ac:dyDescent="0.25">
      <c r="A13434">
        <v>-32840</v>
      </c>
      <c r="B13434">
        <f t="shared" si="418"/>
        <v>-59080</v>
      </c>
      <c r="C13434">
        <f t="shared" si="419"/>
        <v>-32566.85</v>
      </c>
    </row>
    <row r="13435" spans="1:3" x14ac:dyDescent="0.25">
      <c r="A13435">
        <v>-32835</v>
      </c>
      <c r="B13435">
        <f t="shared" si="418"/>
        <v>-59071</v>
      </c>
      <c r="C13435">
        <f t="shared" si="419"/>
        <v>-32561.85</v>
      </c>
    </row>
    <row r="13436" spans="1:3" x14ac:dyDescent="0.25">
      <c r="A13436">
        <v>-32830</v>
      </c>
      <c r="B13436">
        <f t="shared" si="418"/>
        <v>-59062</v>
      </c>
      <c r="C13436">
        <f t="shared" si="419"/>
        <v>-32556.85</v>
      </c>
    </row>
    <row r="13437" spans="1:3" x14ac:dyDescent="0.25">
      <c r="A13437">
        <v>-32825</v>
      </c>
      <c r="B13437">
        <f t="shared" si="418"/>
        <v>-59053</v>
      </c>
      <c r="C13437">
        <f t="shared" si="419"/>
        <v>-32551.85</v>
      </c>
    </row>
    <row r="13438" spans="1:3" x14ac:dyDescent="0.25">
      <c r="A13438">
        <v>-32820</v>
      </c>
      <c r="B13438">
        <f t="shared" si="418"/>
        <v>-59044</v>
      </c>
      <c r="C13438">
        <f t="shared" si="419"/>
        <v>-32546.85</v>
      </c>
    </row>
    <row r="13439" spans="1:3" x14ac:dyDescent="0.25">
      <c r="A13439">
        <v>-32815</v>
      </c>
      <c r="B13439">
        <f t="shared" si="418"/>
        <v>-59035</v>
      </c>
      <c r="C13439">
        <f t="shared" si="419"/>
        <v>-32541.85</v>
      </c>
    </row>
    <row r="13440" spans="1:3" x14ac:dyDescent="0.25">
      <c r="A13440">
        <v>-32810</v>
      </c>
      <c r="B13440">
        <f t="shared" si="418"/>
        <v>-59026</v>
      </c>
      <c r="C13440">
        <f t="shared" si="419"/>
        <v>-32536.85</v>
      </c>
    </row>
    <row r="13441" spans="1:3" x14ac:dyDescent="0.25">
      <c r="A13441">
        <v>-32805</v>
      </c>
      <c r="B13441">
        <f t="shared" si="418"/>
        <v>-59017</v>
      </c>
      <c r="C13441">
        <f t="shared" si="419"/>
        <v>-32531.85</v>
      </c>
    </row>
    <row r="13442" spans="1:3" x14ac:dyDescent="0.25">
      <c r="A13442">
        <v>-32800</v>
      </c>
      <c r="B13442">
        <f t="shared" si="418"/>
        <v>-59008</v>
      </c>
      <c r="C13442">
        <f t="shared" si="419"/>
        <v>-32526.85</v>
      </c>
    </row>
    <row r="13443" spans="1:3" x14ac:dyDescent="0.25">
      <c r="A13443">
        <v>-32795</v>
      </c>
      <c r="B13443">
        <f t="shared" ref="B13443:B13506" si="420">(A13443*9/5)+32</f>
        <v>-58999</v>
      </c>
      <c r="C13443">
        <f t="shared" ref="C13443:C13506" si="421">A13443+273.15</f>
        <v>-32521.85</v>
      </c>
    </row>
    <row r="13444" spans="1:3" x14ac:dyDescent="0.25">
      <c r="A13444">
        <v>-32790</v>
      </c>
      <c r="B13444">
        <f t="shared" si="420"/>
        <v>-58990</v>
      </c>
      <c r="C13444">
        <f t="shared" si="421"/>
        <v>-32516.85</v>
      </c>
    </row>
    <row r="13445" spans="1:3" x14ac:dyDescent="0.25">
      <c r="A13445">
        <v>-32785</v>
      </c>
      <c r="B13445">
        <f t="shared" si="420"/>
        <v>-58981</v>
      </c>
      <c r="C13445">
        <f t="shared" si="421"/>
        <v>-32511.85</v>
      </c>
    </row>
    <row r="13446" spans="1:3" x14ac:dyDescent="0.25">
      <c r="A13446">
        <v>-32780</v>
      </c>
      <c r="B13446">
        <f t="shared" si="420"/>
        <v>-58972</v>
      </c>
      <c r="C13446">
        <f t="shared" si="421"/>
        <v>-32506.85</v>
      </c>
    </row>
    <row r="13447" spans="1:3" x14ac:dyDescent="0.25">
      <c r="A13447">
        <v>-32775</v>
      </c>
      <c r="B13447">
        <f t="shared" si="420"/>
        <v>-58963</v>
      </c>
      <c r="C13447">
        <f t="shared" si="421"/>
        <v>-32501.85</v>
      </c>
    </row>
    <row r="13448" spans="1:3" x14ac:dyDescent="0.25">
      <c r="A13448">
        <v>-32770</v>
      </c>
      <c r="B13448">
        <f t="shared" si="420"/>
        <v>-58954</v>
      </c>
      <c r="C13448">
        <f t="shared" si="421"/>
        <v>-32496.85</v>
      </c>
    </row>
    <row r="13449" spans="1:3" x14ac:dyDescent="0.25">
      <c r="A13449">
        <v>-32765</v>
      </c>
      <c r="B13449">
        <f t="shared" si="420"/>
        <v>-58945</v>
      </c>
      <c r="C13449">
        <f t="shared" si="421"/>
        <v>-32491.85</v>
      </c>
    </row>
    <row r="13450" spans="1:3" x14ac:dyDescent="0.25">
      <c r="A13450">
        <v>-32760</v>
      </c>
      <c r="B13450">
        <f t="shared" si="420"/>
        <v>-58936</v>
      </c>
      <c r="C13450">
        <f t="shared" si="421"/>
        <v>-32486.85</v>
      </c>
    </row>
    <row r="13451" spans="1:3" x14ac:dyDescent="0.25">
      <c r="A13451">
        <v>-32755</v>
      </c>
      <c r="B13451">
        <f t="shared" si="420"/>
        <v>-58927</v>
      </c>
      <c r="C13451">
        <f t="shared" si="421"/>
        <v>-32481.85</v>
      </c>
    </row>
    <row r="13452" spans="1:3" x14ac:dyDescent="0.25">
      <c r="A13452">
        <v>-32750</v>
      </c>
      <c r="B13452">
        <f t="shared" si="420"/>
        <v>-58918</v>
      </c>
      <c r="C13452">
        <f t="shared" si="421"/>
        <v>-32476.85</v>
      </c>
    </row>
    <row r="13453" spans="1:3" x14ac:dyDescent="0.25">
      <c r="A13453">
        <v>-32745</v>
      </c>
      <c r="B13453">
        <f t="shared" si="420"/>
        <v>-58909</v>
      </c>
      <c r="C13453">
        <f t="shared" si="421"/>
        <v>-32471.85</v>
      </c>
    </row>
    <row r="13454" spans="1:3" x14ac:dyDescent="0.25">
      <c r="A13454">
        <v>-32740</v>
      </c>
      <c r="B13454">
        <f t="shared" si="420"/>
        <v>-58900</v>
      </c>
      <c r="C13454">
        <f t="shared" si="421"/>
        <v>-32466.85</v>
      </c>
    </row>
    <row r="13455" spans="1:3" x14ac:dyDescent="0.25">
      <c r="A13455">
        <v>-32735</v>
      </c>
      <c r="B13455">
        <f t="shared" si="420"/>
        <v>-58891</v>
      </c>
      <c r="C13455">
        <f t="shared" si="421"/>
        <v>-32461.85</v>
      </c>
    </row>
    <row r="13456" spans="1:3" x14ac:dyDescent="0.25">
      <c r="A13456">
        <v>-32730</v>
      </c>
      <c r="B13456">
        <f t="shared" si="420"/>
        <v>-58882</v>
      </c>
      <c r="C13456">
        <f t="shared" si="421"/>
        <v>-32456.85</v>
      </c>
    </row>
    <row r="13457" spans="1:3" x14ac:dyDescent="0.25">
      <c r="A13457">
        <v>-32725</v>
      </c>
      <c r="B13457">
        <f t="shared" si="420"/>
        <v>-58873</v>
      </c>
      <c r="C13457">
        <f t="shared" si="421"/>
        <v>-32451.85</v>
      </c>
    </row>
    <row r="13458" spans="1:3" x14ac:dyDescent="0.25">
      <c r="A13458">
        <v>-32720</v>
      </c>
      <c r="B13458">
        <f t="shared" si="420"/>
        <v>-58864</v>
      </c>
      <c r="C13458">
        <f t="shared" si="421"/>
        <v>-32446.85</v>
      </c>
    </row>
    <row r="13459" spans="1:3" x14ac:dyDescent="0.25">
      <c r="A13459">
        <v>-32715</v>
      </c>
      <c r="B13459">
        <f t="shared" si="420"/>
        <v>-58855</v>
      </c>
      <c r="C13459">
        <f t="shared" si="421"/>
        <v>-32441.85</v>
      </c>
    </row>
    <row r="13460" spans="1:3" x14ac:dyDescent="0.25">
      <c r="A13460">
        <v>-32710</v>
      </c>
      <c r="B13460">
        <f t="shared" si="420"/>
        <v>-58846</v>
      </c>
      <c r="C13460">
        <f t="shared" si="421"/>
        <v>-32436.85</v>
      </c>
    </row>
    <row r="13461" spans="1:3" x14ac:dyDescent="0.25">
      <c r="A13461">
        <v>-32705</v>
      </c>
      <c r="B13461">
        <f t="shared" si="420"/>
        <v>-58837</v>
      </c>
      <c r="C13461">
        <f t="shared" si="421"/>
        <v>-32431.85</v>
      </c>
    </row>
    <row r="13462" spans="1:3" x14ac:dyDescent="0.25">
      <c r="A13462">
        <v>-32700</v>
      </c>
      <c r="B13462">
        <f t="shared" si="420"/>
        <v>-58828</v>
      </c>
      <c r="C13462">
        <f t="shared" si="421"/>
        <v>-32426.85</v>
      </c>
    </row>
    <row r="13463" spans="1:3" x14ac:dyDescent="0.25">
      <c r="A13463">
        <v>-32695</v>
      </c>
      <c r="B13463">
        <f t="shared" si="420"/>
        <v>-58819</v>
      </c>
      <c r="C13463">
        <f t="shared" si="421"/>
        <v>-32421.85</v>
      </c>
    </row>
    <row r="13464" spans="1:3" x14ac:dyDescent="0.25">
      <c r="A13464">
        <v>-32690</v>
      </c>
      <c r="B13464">
        <f t="shared" si="420"/>
        <v>-58810</v>
      </c>
      <c r="C13464">
        <f t="shared" si="421"/>
        <v>-32416.85</v>
      </c>
    </row>
    <row r="13465" spans="1:3" x14ac:dyDescent="0.25">
      <c r="A13465">
        <v>-32685</v>
      </c>
      <c r="B13465">
        <f t="shared" si="420"/>
        <v>-58801</v>
      </c>
      <c r="C13465">
        <f t="shared" si="421"/>
        <v>-32411.85</v>
      </c>
    </row>
    <row r="13466" spans="1:3" x14ac:dyDescent="0.25">
      <c r="A13466">
        <v>-32680</v>
      </c>
      <c r="B13466">
        <f t="shared" si="420"/>
        <v>-58792</v>
      </c>
      <c r="C13466">
        <f t="shared" si="421"/>
        <v>-32406.85</v>
      </c>
    </row>
    <row r="13467" spans="1:3" x14ac:dyDescent="0.25">
      <c r="A13467">
        <v>-32675</v>
      </c>
      <c r="B13467">
        <f t="shared" si="420"/>
        <v>-58783</v>
      </c>
      <c r="C13467">
        <f t="shared" si="421"/>
        <v>-32401.85</v>
      </c>
    </row>
    <row r="13468" spans="1:3" x14ac:dyDescent="0.25">
      <c r="A13468">
        <v>-32670</v>
      </c>
      <c r="B13468">
        <f t="shared" si="420"/>
        <v>-58774</v>
      </c>
      <c r="C13468">
        <f t="shared" si="421"/>
        <v>-32396.85</v>
      </c>
    </row>
    <row r="13469" spans="1:3" x14ac:dyDescent="0.25">
      <c r="A13469">
        <v>-32665</v>
      </c>
      <c r="B13469">
        <f t="shared" si="420"/>
        <v>-58765</v>
      </c>
      <c r="C13469">
        <f t="shared" si="421"/>
        <v>-32391.85</v>
      </c>
    </row>
    <row r="13470" spans="1:3" x14ac:dyDescent="0.25">
      <c r="A13470">
        <v>-32660</v>
      </c>
      <c r="B13470">
        <f t="shared" si="420"/>
        <v>-58756</v>
      </c>
      <c r="C13470">
        <f t="shared" si="421"/>
        <v>-32386.85</v>
      </c>
    </row>
    <row r="13471" spans="1:3" x14ac:dyDescent="0.25">
      <c r="A13471">
        <v>-32655</v>
      </c>
      <c r="B13471">
        <f t="shared" si="420"/>
        <v>-58747</v>
      </c>
      <c r="C13471">
        <f t="shared" si="421"/>
        <v>-32381.85</v>
      </c>
    </row>
    <row r="13472" spans="1:3" x14ac:dyDescent="0.25">
      <c r="A13472">
        <v>-32650</v>
      </c>
      <c r="B13472">
        <f t="shared" si="420"/>
        <v>-58738</v>
      </c>
      <c r="C13472">
        <f t="shared" si="421"/>
        <v>-32376.85</v>
      </c>
    </row>
    <row r="13473" spans="1:3" x14ac:dyDescent="0.25">
      <c r="A13473">
        <v>-32645</v>
      </c>
      <c r="B13473">
        <f t="shared" si="420"/>
        <v>-58729</v>
      </c>
      <c r="C13473">
        <f t="shared" si="421"/>
        <v>-32371.85</v>
      </c>
    </row>
    <row r="13474" spans="1:3" x14ac:dyDescent="0.25">
      <c r="A13474">
        <v>-32640</v>
      </c>
      <c r="B13474">
        <f t="shared" si="420"/>
        <v>-58720</v>
      </c>
      <c r="C13474">
        <f t="shared" si="421"/>
        <v>-32366.85</v>
      </c>
    </row>
    <row r="13475" spans="1:3" x14ac:dyDescent="0.25">
      <c r="A13475">
        <v>-32635</v>
      </c>
      <c r="B13475">
        <f t="shared" si="420"/>
        <v>-58711</v>
      </c>
      <c r="C13475">
        <f t="shared" si="421"/>
        <v>-32361.85</v>
      </c>
    </row>
    <row r="13476" spans="1:3" x14ac:dyDescent="0.25">
      <c r="A13476">
        <v>-32630</v>
      </c>
      <c r="B13476">
        <f t="shared" si="420"/>
        <v>-58702</v>
      </c>
      <c r="C13476">
        <f t="shared" si="421"/>
        <v>-32356.85</v>
      </c>
    </row>
    <row r="13477" spans="1:3" x14ac:dyDescent="0.25">
      <c r="A13477">
        <v>-32625</v>
      </c>
      <c r="B13477">
        <f t="shared" si="420"/>
        <v>-58693</v>
      </c>
      <c r="C13477">
        <f t="shared" si="421"/>
        <v>-32351.85</v>
      </c>
    </row>
    <row r="13478" spans="1:3" x14ac:dyDescent="0.25">
      <c r="A13478">
        <v>-32620</v>
      </c>
      <c r="B13478">
        <f t="shared" si="420"/>
        <v>-58684</v>
      </c>
      <c r="C13478">
        <f t="shared" si="421"/>
        <v>-32346.85</v>
      </c>
    </row>
    <row r="13479" spans="1:3" x14ac:dyDescent="0.25">
      <c r="A13479">
        <v>-32615</v>
      </c>
      <c r="B13479">
        <f t="shared" si="420"/>
        <v>-58675</v>
      </c>
      <c r="C13479">
        <f t="shared" si="421"/>
        <v>-32341.85</v>
      </c>
    </row>
    <row r="13480" spans="1:3" x14ac:dyDescent="0.25">
      <c r="A13480">
        <v>-32610</v>
      </c>
      <c r="B13480">
        <f t="shared" si="420"/>
        <v>-58666</v>
      </c>
      <c r="C13480">
        <f t="shared" si="421"/>
        <v>-32336.85</v>
      </c>
    </row>
    <row r="13481" spans="1:3" x14ac:dyDescent="0.25">
      <c r="A13481">
        <v>-32605</v>
      </c>
      <c r="B13481">
        <f t="shared" si="420"/>
        <v>-58657</v>
      </c>
      <c r="C13481">
        <f t="shared" si="421"/>
        <v>-32331.85</v>
      </c>
    </row>
    <row r="13482" spans="1:3" x14ac:dyDescent="0.25">
      <c r="A13482">
        <v>-32600</v>
      </c>
      <c r="B13482">
        <f t="shared" si="420"/>
        <v>-58648</v>
      </c>
      <c r="C13482">
        <f t="shared" si="421"/>
        <v>-32326.85</v>
      </c>
    </row>
    <row r="13483" spans="1:3" x14ac:dyDescent="0.25">
      <c r="A13483">
        <v>-32595</v>
      </c>
      <c r="B13483">
        <f t="shared" si="420"/>
        <v>-58639</v>
      </c>
      <c r="C13483">
        <f t="shared" si="421"/>
        <v>-32321.85</v>
      </c>
    </row>
    <row r="13484" spans="1:3" x14ac:dyDescent="0.25">
      <c r="A13484">
        <v>-32590</v>
      </c>
      <c r="B13484">
        <f t="shared" si="420"/>
        <v>-58630</v>
      </c>
      <c r="C13484">
        <f t="shared" si="421"/>
        <v>-32316.85</v>
      </c>
    </row>
    <row r="13485" spans="1:3" x14ac:dyDescent="0.25">
      <c r="A13485">
        <v>-32585</v>
      </c>
      <c r="B13485">
        <f t="shared" si="420"/>
        <v>-58621</v>
      </c>
      <c r="C13485">
        <f t="shared" si="421"/>
        <v>-32311.85</v>
      </c>
    </row>
    <row r="13486" spans="1:3" x14ac:dyDescent="0.25">
      <c r="A13486">
        <v>-32580</v>
      </c>
      <c r="B13486">
        <f t="shared" si="420"/>
        <v>-58612</v>
      </c>
      <c r="C13486">
        <f t="shared" si="421"/>
        <v>-32306.85</v>
      </c>
    </row>
    <row r="13487" spans="1:3" x14ac:dyDescent="0.25">
      <c r="A13487">
        <v>-32575</v>
      </c>
      <c r="B13487">
        <f t="shared" si="420"/>
        <v>-58603</v>
      </c>
      <c r="C13487">
        <f t="shared" si="421"/>
        <v>-32301.85</v>
      </c>
    </row>
    <row r="13488" spans="1:3" x14ac:dyDescent="0.25">
      <c r="A13488">
        <v>-32570</v>
      </c>
      <c r="B13488">
        <f t="shared" si="420"/>
        <v>-58594</v>
      </c>
      <c r="C13488">
        <f t="shared" si="421"/>
        <v>-32296.85</v>
      </c>
    </row>
    <row r="13489" spans="1:3" x14ac:dyDescent="0.25">
      <c r="A13489">
        <v>-32565</v>
      </c>
      <c r="B13489">
        <f t="shared" si="420"/>
        <v>-58585</v>
      </c>
      <c r="C13489">
        <f t="shared" si="421"/>
        <v>-32291.85</v>
      </c>
    </row>
    <row r="13490" spans="1:3" x14ac:dyDescent="0.25">
      <c r="A13490">
        <v>-32560</v>
      </c>
      <c r="B13490">
        <f t="shared" si="420"/>
        <v>-58576</v>
      </c>
      <c r="C13490">
        <f t="shared" si="421"/>
        <v>-32286.85</v>
      </c>
    </row>
    <row r="13491" spans="1:3" x14ac:dyDescent="0.25">
      <c r="A13491">
        <v>-32555</v>
      </c>
      <c r="B13491">
        <f t="shared" si="420"/>
        <v>-58567</v>
      </c>
      <c r="C13491">
        <f t="shared" si="421"/>
        <v>-32281.85</v>
      </c>
    </row>
    <row r="13492" spans="1:3" x14ac:dyDescent="0.25">
      <c r="A13492">
        <v>-32550</v>
      </c>
      <c r="B13492">
        <f t="shared" si="420"/>
        <v>-58558</v>
      </c>
      <c r="C13492">
        <f t="shared" si="421"/>
        <v>-32276.85</v>
      </c>
    </row>
    <row r="13493" spans="1:3" x14ac:dyDescent="0.25">
      <c r="A13493">
        <v>-32545</v>
      </c>
      <c r="B13493">
        <f t="shared" si="420"/>
        <v>-58549</v>
      </c>
      <c r="C13493">
        <f t="shared" si="421"/>
        <v>-32271.85</v>
      </c>
    </row>
    <row r="13494" spans="1:3" x14ac:dyDescent="0.25">
      <c r="A13494">
        <v>-32540</v>
      </c>
      <c r="B13494">
        <f t="shared" si="420"/>
        <v>-58540</v>
      </c>
      <c r="C13494">
        <f t="shared" si="421"/>
        <v>-32266.85</v>
      </c>
    </row>
    <row r="13495" spans="1:3" x14ac:dyDescent="0.25">
      <c r="A13495">
        <v>-32535</v>
      </c>
      <c r="B13495">
        <f t="shared" si="420"/>
        <v>-58531</v>
      </c>
      <c r="C13495">
        <f t="shared" si="421"/>
        <v>-32261.85</v>
      </c>
    </row>
    <row r="13496" spans="1:3" x14ac:dyDescent="0.25">
      <c r="A13496">
        <v>-32530</v>
      </c>
      <c r="B13496">
        <f t="shared" si="420"/>
        <v>-58522</v>
      </c>
      <c r="C13496">
        <f t="shared" si="421"/>
        <v>-32256.85</v>
      </c>
    </row>
    <row r="13497" spans="1:3" x14ac:dyDescent="0.25">
      <c r="A13497">
        <v>-32525</v>
      </c>
      <c r="B13497">
        <f t="shared" si="420"/>
        <v>-58513</v>
      </c>
      <c r="C13497">
        <f t="shared" si="421"/>
        <v>-32251.85</v>
      </c>
    </row>
    <row r="13498" spans="1:3" x14ac:dyDescent="0.25">
      <c r="A13498">
        <v>-32520</v>
      </c>
      <c r="B13498">
        <f t="shared" si="420"/>
        <v>-58504</v>
      </c>
      <c r="C13498">
        <f t="shared" si="421"/>
        <v>-32246.85</v>
      </c>
    </row>
    <row r="13499" spans="1:3" x14ac:dyDescent="0.25">
      <c r="A13499">
        <v>-32515</v>
      </c>
      <c r="B13499">
        <f t="shared" si="420"/>
        <v>-58495</v>
      </c>
      <c r="C13499">
        <f t="shared" si="421"/>
        <v>-32241.85</v>
      </c>
    </row>
    <row r="13500" spans="1:3" x14ac:dyDescent="0.25">
      <c r="A13500">
        <v>-32510</v>
      </c>
      <c r="B13500">
        <f t="shared" si="420"/>
        <v>-58486</v>
      </c>
      <c r="C13500">
        <f t="shared" si="421"/>
        <v>-32236.85</v>
      </c>
    </row>
    <row r="13501" spans="1:3" x14ac:dyDescent="0.25">
      <c r="A13501">
        <v>-32505</v>
      </c>
      <c r="B13501">
        <f t="shared" si="420"/>
        <v>-58477</v>
      </c>
      <c r="C13501">
        <f t="shared" si="421"/>
        <v>-32231.85</v>
      </c>
    </row>
    <row r="13502" spans="1:3" x14ac:dyDescent="0.25">
      <c r="A13502">
        <v>-32500</v>
      </c>
      <c r="B13502">
        <f t="shared" si="420"/>
        <v>-58468</v>
      </c>
      <c r="C13502">
        <f t="shared" si="421"/>
        <v>-32226.85</v>
      </c>
    </row>
    <row r="13503" spans="1:3" x14ac:dyDescent="0.25">
      <c r="A13503">
        <v>-32495</v>
      </c>
      <c r="B13503">
        <f t="shared" si="420"/>
        <v>-58459</v>
      </c>
      <c r="C13503">
        <f t="shared" si="421"/>
        <v>-32221.85</v>
      </c>
    </row>
    <row r="13504" spans="1:3" x14ac:dyDescent="0.25">
      <c r="A13504">
        <v>-32490</v>
      </c>
      <c r="B13504">
        <f t="shared" si="420"/>
        <v>-58450</v>
      </c>
      <c r="C13504">
        <f t="shared" si="421"/>
        <v>-32216.85</v>
      </c>
    </row>
    <row r="13505" spans="1:3" x14ac:dyDescent="0.25">
      <c r="A13505">
        <v>-32485</v>
      </c>
      <c r="B13505">
        <f t="shared" si="420"/>
        <v>-58441</v>
      </c>
      <c r="C13505">
        <f t="shared" si="421"/>
        <v>-32211.85</v>
      </c>
    </row>
    <row r="13506" spans="1:3" x14ac:dyDescent="0.25">
      <c r="A13506">
        <v>-32480</v>
      </c>
      <c r="B13506">
        <f t="shared" si="420"/>
        <v>-58432</v>
      </c>
      <c r="C13506">
        <f t="shared" si="421"/>
        <v>-32206.85</v>
      </c>
    </row>
    <row r="13507" spans="1:3" x14ac:dyDescent="0.25">
      <c r="A13507">
        <v>-32475</v>
      </c>
      <c r="B13507">
        <f t="shared" ref="B13507:B13570" si="422">(A13507*9/5)+32</f>
        <v>-58423</v>
      </c>
      <c r="C13507">
        <f t="shared" ref="C13507:C13570" si="423">A13507+273.15</f>
        <v>-32201.85</v>
      </c>
    </row>
    <row r="13508" spans="1:3" x14ac:dyDescent="0.25">
      <c r="A13508">
        <v>-32470</v>
      </c>
      <c r="B13508">
        <f t="shared" si="422"/>
        <v>-58414</v>
      </c>
      <c r="C13508">
        <f t="shared" si="423"/>
        <v>-32196.85</v>
      </c>
    </row>
    <row r="13509" spans="1:3" x14ac:dyDescent="0.25">
      <c r="A13509">
        <v>-32465</v>
      </c>
      <c r="B13509">
        <f t="shared" si="422"/>
        <v>-58405</v>
      </c>
      <c r="C13509">
        <f t="shared" si="423"/>
        <v>-32191.85</v>
      </c>
    </row>
    <row r="13510" spans="1:3" x14ac:dyDescent="0.25">
      <c r="A13510">
        <v>-32460</v>
      </c>
      <c r="B13510">
        <f t="shared" si="422"/>
        <v>-58396</v>
      </c>
      <c r="C13510">
        <f t="shared" si="423"/>
        <v>-32186.85</v>
      </c>
    </row>
    <row r="13511" spans="1:3" x14ac:dyDescent="0.25">
      <c r="A13511">
        <v>-32455</v>
      </c>
      <c r="B13511">
        <f t="shared" si="422"/>
        <v>-58387</v>
      </c>
      <c r="C13511">
        <f t="shared" si="423"/>
        <v>-32181.85</v>
      </c>
    </row>
    <row r="13512" spans="1:3" x14ac:dyDescent="0.25">
      <c r="A13512">
        <v>-32450</v>
      </c>
      <c r="B13512">
        <f t="shared" si="422"/>
        <v>-58378</v>
      </c>
      <c r="C13512">
        <f t="shared" si="423"/>
        <v>-32176.85</v>
      </c>
    </row>
    <row r="13513" spans="1:3" x14ac:dyDescent="0.25">
      <c r="A13513">
        <v>-32445</v>
      </c>
      <c r="B13513">
        <f t="shared" si="422"/>
        <v>-58369</v>
      </c>
      <c r="C13513">
        <f t="shared" si="423"/>
        <v>-32171.85</v>
      </c>
    </row>
    <row r="13514" spans="1:3" x14ac:dyDescent="0.25">
      <c r="A13514">
        <v>-32440</v>
      </c>
      <c r="B13514">
        <f t="shared" si="422"/>
        <v>-58360</v>
      </c>
      <c r="C13514">
        <f t="shared" si="423"/>
        <v>-32166.85</v>
      </c>
    </row>
    <row r="13515" spans="1:3" x14ac:dyDescent="0.25">
      <c r="A13515">
        <v>-32435</v>
      </c>
      <c r="B13515">
        <f t="shared" si="422"/>
        <v>-58351</v>
      </c>
      <c r="C13515">
        <f t="shared" si="423"/>
        <v>-32161.85</v>
      </c>
    </row>
    <row r="13516" spans="1:3" x14ac:dyDescent="0.25">
      <c r="A13516">
        <v>-32430</v>
      </c>
      <c r="B13516">
        <f t="shared" si="422"/>
        <v>-58342</v>
      </c>
      <c r="C13516">
        <f t="shared" si="423"/>
        <v>-32156.85</v>
      </c>
    </row>
    <row r="13517" spans="1:3" x14ac:dyDescent="0.25">
      <c r="A13517">
        <v>-32425</v>
      </c>
      <c r="B13517">
        <f t="shared" si="422"/>
        <v>-58333</v>
      </c>
      <c r="C13517">
        <f t="shared" si="423"/>
        <v>-32151.85</v>
      </c>
    </row>
    <row r="13518" spans="1:3" x14ac:dyDescent="0.25">
      <c r="A13518">
        <v>-32420</v>
      </c>
      <c r="B13518">
        <f t="shared" si="422"/>
        <v>-58324</v>
      </c>
      <c r="C13518">
        <f t="shared" si="423"/>
        <v>-32146.85</v>
      </c>
    </row>
    <row r="13519" spans="1:3" x14ac:dyDescent="0.25">
      <c r="A13519">
        <v>-32415</v>
      </c>
      <c r="B13519">
        <f t="shared" si="422"/>
        <v>-58315</v>
      </c>
      <c r="C13519">
        <f t="shared" si="423"/>
        <v>-32141.85</v>
      </c>
    </row>
    <row r="13520" spans="1:3" x14ac:dyDescent="0.25">
      <c r="A13520">
        <v>-32410</v>
      </c>
      <c r="B13520">
        <f t="shared" si="422"/>
        <v>-58306</v>
      </c>
      <c r="C13520">
        <f t="shared" si="423"/>
        <v>-32136.85</v>
      </c>
    </row>
    <row r="13521" spans="1:3" x14ac:dyDescent="0.25">
      <c r="A13521">
        <v>-32405</v>
      </c>
      <c r="B13521">
        <f t="shared" si="422"/>
        <v>-58297</v>
      </c>
      <c r="C13521">
        <f t="shared" si="423"/>
        <v>-32131.85</v>
      </c>
    </row>
    <row r="13522" spans="1:3" x14ac:dyDescent="0.25">
      <c r="A13522">
        <v>-32400</v>
      </c>
      <c r="B13522">
        <f t="shared" si="422"/>
        <v>-58288</v>
      </c>
      <c r="C13522">
        <f t="shared" si="423"/>
        <v>-32126.85</v>
      </c>
    </row>
    <row r="13523" spans="1:3" x14ac:dyDescent="0.25">
      <c r="A13523">
        <v>-32395</v>
      </c>
      <c r="B13523">
        <f t="shared" si="422"/>
        <v>-58279</v>
      </c>
      <c r="C13523">
        <f t="shared" si="423"/>
        <v>-32121.85</v>
      </c>
    </row>
    <row r="13524" spans="1:3" x14ac:dyDescent="0.25">
      <c r="A13524">
        <v>-32390</v>
      </c>
      <c r="B13524">
        <f t="shared" si="422"/>
        <v>-58270</v>
      </c>
      <c r="C13524">
        <f t="shared" si="423"/>
        <v>-32116.85</v>
      </c>
    </row>
    <row r="13525" spans="1:3" x14ac:dyDescent="0.25">
      <c r="A13525">
        <v>-32385</v>
      </c>
      <c r="B13525">
        <f t="shared" si="422"/>
        <v>-58261</v>
      </c>
      <c r="C13525">
        <f t="shared" si="423"/>
        <v>-32111.85</v>
      </c>
    </row>
    <row r="13526" spans="1:3" x14ac:dyDescent="0.25">
      <c r="A13526">
        <v>-32380</v>
      </c>
      <c r="B13526">
        <f t="shared" si="422"/>
        <v>-58252</v>
      </c>
      <c r="C13526">
        <f t="shared" si="423"/>
        <v>-32106.85</v>
      </c>
    </row>
    <row r="13527" spans="1:3" x14ac:dyDescent="0.25">
      <c r="A13527">
        <v>-32375</v>
      </c>
      <c r="B13527">
        <f t="shared" si="422"/>
        <v>-58243</v>
      </c>
      <c r="C13527">
        <f t="shared" si="423"/>
        <v>-32101.85</v>
      </c>
    </row>
    <row r="13528" spans="1:3" x14ac:dyDescent="0.25">
      <c r="A13528">
        <v>-32370</v>
      </c>
      <c r="B13528">
        <f t="shared" si="422"/>
        <v>-58234</v>
      </c>
      <c r="C13528">
        <f t="shared" si="423"/>
        <v>-32096.85</v>
      </c>
    </row>
    <row r="13529" spans="1:3" x14ac:dyDescent="0.25">
      <c r="A13529">
        <v>-32365</v>
      </c>
      <c r="B13529">
        <f t="shared" si="422"/>
        <v>-58225</v>
      </c>
      <c r="C13529">
        <f t="shared" si="423"/>
        <v>-32091.85</v>
      </c>
    </row>
    <row r="13530" spans="1:3" x14ac:dyDescent="0.25">
      <c r="A13530">
        <v>-32360</v>
      </c>
      <c r="B13530">
        <f t="shared" si="422"/>
        <v>-58216</v>
      </c>
      <c r="C13530">
        <f t="shared" si="423"/>
        <v>-32086.85</v>
      </c>
    </row>
    <row r="13531" spans="1:3" x14ac:dyDescent="0.25">
      <c r="A13531">
        <v>-32355</v>
      </c>
      <c r="B13531">
        <f t="shared" si="422"/>
        <v>-58207</v>
      </c>
      <c r="C13531">
        <f t="shared" si="423"/>
        <v>-32081.85</v>
      </c>
    </row>
    <row r="13532" spans="1:3" x14ac:dyDescent="0.25">
      <c r="A13532">
        <v>-32350</v>
      </c>
      <c r="B13532">
        <f t="shared" si="422"/>
        <v>-58198</v>
      </c>
      <c r="C13532">
        <f t="shared" si="423"/>
        <v>-32076.85</v>
      </c>
    </row>
    <row r="13533" spans="1:3" x14ac:dyDescent="0.25">
      <c r="A13533">
        <v>-32345</v>
      </c>
      <c r="B13533">
        <f t="shared" si="422"/>
        <v>-58189</v>
      </c>
      <c r="C13533">
        <f t="shared" si="423"/>
        <v>-32071.85</v>
      </c>
    </row>
    <row r="13534" spans="1:3" x14ac:dyDescent="0.25">
      <c r="A13534">
        <v>-32340</v>
      </c>
      <c r="B13534">
        <f t="shared" si="422"/>
        <v>-58180</v>
      </c>
      <c r="C13534">
        <f t="shared" si="423"/>
        <v>-32066.85</v>
      </c>
    </row>
    <row r="13535" spans="1:3" x14ac:dyDescent="0.25">
      <c r="A13535">
        <v>-32335</v>
      </c>
      <c r="B13535">
        <f t="shared" si="422"/>
        <v>-58171</v>
      </c>
      <c r="C13535">
        <f t="shared" si="423"/>
        <v>-32061.85</v>
      </c>
    </row>
    <row r="13536" spans="1:3" x14ac:dyDescent="0.25">
      <c r="A13536">
        <v>-32330</v>
      </c>
      <c r="B13536">
        <f t="shared" si="422"/>
        <v>-58162</v>
      </c>
      <c r="C13536">
        <f t="shared" si="423"/>
        <v>-32056.85</v>
      </c>
    </row>
    <row r="13537" spans="1:3" x14ac:dyDescent="0.25">
      <c r="A13537">
        <v>-32325</v>
      </c>
      <c r="B13537">
        <f t="shared" si="422"/>
        <v>-58153</v>
      </c>
      <c r="C13537">
        <f t="shared" si="423"/>
        <v>-32051.85</v>
      </c>
    </row>
    <row r="13538" spans="1:3" x14ac:dyDescent="0.25">
      <c r="A13538">
        <v>-32320</v>
      </c>
      <c r="B13538">
        <f t="shared" si="422"/>
        <v>-58144</v>
      </c>
      <c r="C13538">
        <f t="shared" si="423"/>
        <v>-32046.85</v>
      </c>
    </row>
    <row r="13539" spans="1:3" x14ac:dyDescent="0.25">
      <c r="A13539">
        <v>-32315</v>
      </c>
      <c r="B13539">
        <f t="shared" si="422"/>
        <v>-58135</v>
      </c>
      <c r="C13539">
        <f t="shared" si="423"/>
        <v>-32041.85</v>
      </c>
    </row>
    <row r="13540" spans="1:3" x14ac:dyDescent="0.25">
      <c r="A13540">
        <v>-32310</v>
      </c>
      <c r="B13540">
        <f t="shared" si="422"/>
        <v>-58126</v>
      </c>
      <c r="C13540">
        <f t="shared" si="423"/>
        <v>-32036.85</v>
      </c>
    </row>
    <row r="13541" spans="1:3" x14ac:dyDescent="0.25">
      <c r="A13541">
        <v>-32305</v>
      </c>
      <c r="B13541">
        <f t="shared" si="422"/>
        <v>-58117</v>
      </c>
      <c r="C13541">
        <f t="shared" si="423"/>
        <v>-32031.85</v>
      </c>
    </row>
    <row r="13542" spans="1:3" x14ac:dyDescent="0.25">
      <c r="A13542">
        <v>-32300</v>
      </c>
      <c r="B13542">
        <f t="shared" si="422"/>
        <v>-58108</v>
      </c>
      <c r="C13542">
        <f t="shared" si="423"/>
        <v>-32026.85</v>
      </c>
    </row>
    <row r="13543" spans="1:3" x14ac:dyDescent="0.25">
      <c r="A13543">
        <v>-32295</v>
      </c>
      <c r="B13543">
        <f t="shared" si="422"/>
        <v>-58099</v>
      </c>
      <c r="C13543">
        <f t="shared" si="423"/>
        <v>-32021.85</v>
      </c>
    </row>
    <row r="13544" spans="1:3" x14ac:dyDescent="0.25">
      <c r="A13544">
        <v>-32290</v>
      </c>
      <c r="B13544">
        <f t="shared" si="422"/>
        <v>-58090</v>
      </c>
      <c r="C13544">
        <f t="shared" si="423"/>
        <v>-32016.85</v>
      </c>
    </row>
    <row r="13545" spans="1:3" x14ac:dyDescent="0.25">
      <c r="A13545">
        <v>-32285</v>
      </c>
      <c r="B13545">
        <f t="shared" si="422"/>
        <v>-58081</v>
      </c>
      <c r="C13545">
        <f t="shared" si="423"/>
        <v>-32011.85</v>
      </c>
    </row>
    <row r="13546" spans="1:3" x14ac:dyDescent="0.25">
      <c r="A13546">
        <v>-32280</v>
      </c>
      <c r="B13546">
        <f t="shared" si="422"/>
        <v>-58072</v>
      </c>
      <c r="C13546">
        <f t="shared" si="423"/>
        <v>-32006.85</v>
      </c>
    </row>
    <row r="13547" spans="1:3" x14ac:dyDescent="0.25">
      <c r="A13547">
        <v>-32275</v>
      </c>
      <c r="B13547">
        <f t="shared" si="422"/>
        <v>-58063</v>
      </c>
      <c r="C13547">
        <f t="shared" si="423"/>
        <v>-32001.85</v>
      </c>
    </row>
    <row r="13548" spans="1:3" x14ac:dyDescent="0.25">
      <c r="A13548">
        <v>-32270</v>
      </c>
      <c r="B13548">
        <f t="shared" si="422"/>
        <v>-58054</v>
      </c>
      <c r="C13548">
        <f t="shared" si="423"/>
        <v>-31996.85</v>
      </c>
    </row>
    <row r="13549" spans="1:3" x14ac:dyDescent="0.25">
      <c r="A13549">
        <v>-32265</v>
      </c>
      <c r="B13549">
        <f t="shared" si="422"/>
        <v>-58045</v>
      </c>
      <c r="C13549">
        <f t="shared" si="423"/>
        <v>-31991.85</v>
      </c>
    </row>
    <row r="13550" spans="1:3" x14ac:dyDescent="0.25">
      <c r="A13550">
        <v>-32260</v>
      </c>
      <c r="B13550">
        <f t="shared" si="422"/>
        <v>-58036</v>
      </c>
      <c r="C13550">
        <f t="shared" si="423"/>
        <v>-31986.85</v>
      </c>
    </row>
    <row r="13551" spans="1:3" x14ac:dyDescent="0.25">
      <c r="A13551">
        <v>-32255</v>
      </c>
      <c r="B13551">
        <f t="shared" si="422"/>
        <v>-58027</v>
      </c>
      <c r="C13551">
        <f t="shared" si="423"/>
        <v>-31981.85</v>
      </c>
    </row>
    <row r="13552" spans="1:3" x14ac:dyDescent="0.25">
      <c r="A13552">
        <v>-32250</v>
      </c>
      <c r="B13552">
        <f t="shared" si="422"/>
        <v>-58018</v>
      </c>
      <c r="C13552">
        <f t="shared" si="423"/>
        <v>-31976.85</v>
      </c>
    </row>
    <row r="13553" spans="1:3" x14ac:dyDescent="0.25">
      <c r="A13553">
        <v>-32245</v>
      </c>
      <c r="B13553">
        <f t="shared" si="422"/>
        <v>-58009</v>
      </c>
      <c r="C13553">
        <f t="shared" si="423"/>
        <v>-31971.85</v>
      </c>
    </row>
    <row r="13554" spans="1:3" x14ac:dyDescent="0.25">
      <c r="A13554">
        <v>-32240</v>
      </c>
      <c r="B13554">
        <f t="shared" si="422"/>
        <v>-58000</v>
      </c>
      <c r="C13554">
        <f t="shared" si="423"/>
        <v>-31966.85</v>
      </c>
    </row>
    <row r="13555" spans="1:3" x14ac:dyDescent="0.25">
      <c r="A13555">
        <v>-32235</v>
      </c>
      <c r="B13555">
        <f t="shared" si="422"/>
        <v>-57991</v>
      </c>
      <c r="C13555">
        <f t="shared" si="423"/>
        <v>-31961.85</v>
      </c>
    </row>
    <row r="13556" spans="1:3" x14ac:dyDescent="0.25">
      <c r="A13556">
        <v>-32230</v>
      </c>
      <c r="B13556">
        <f t="shared" si="422"/>
        <v>-57982</v>
      </c>
      <c r="C13556">
        <f t="shared" si="423"/>
        <v>-31956.85</v>
      </c>
    </row>
    <row r="13557" spans="1:3" x14ac:dyDescent="0.25">
      <c r="A13557">
        <v>-32225</v>
      </c>
      <c r="B13557">
        <f t="shared" si="422"/>
        <v>-57973</v>
      </c>
      <c r="C13557">
        <f t="shared" si="423"/>
        <v>-31951.85</v>
      </c>
    </row>
    <row r="13558" spans="1:3" x14ac:dyDescent="0.25">
      <c r="A13558">
        <v>-32220</v>
      </c>
      <c r="B13558">
        <f t="shared" si="422"/>
        <v>-57964</v>
      </c>
      <c r="C13558">
        <f t="shared" si="423"/>
        <v>-31946.85</v>
      </c>
    </row>
    <row r="13559" spans="1:3" x14ac:dyDescent="0.25">
      <c r="A13559">
        <v>-32215</v>
      </c>
      <c r="B13559">
        <f t="shared" si="422"/>
        <v>-57955</v>
      </c>
      <c r="C13559">
        <f t="shared" si="423"/>
        <v>-31941.85</v>
      </c>
    </row>
    <row r="13560" spans="1:3" x14ac:dyDescent="0.25">
      <c r="A13560">
        <v>-32210</v>
      </c>
      <c r="B13560">
        <f t="shared" si="422"/>
        <v>-57946</v>
      </c>
      <c r="C13560">
        <f t="shared" si="423"/>
        <v>-31936.85</v>
      </c>
    </row>
    <row r="13561" spans="1:3" x14ac:dyDescent="0.25">
      <c r="A13561">
        <v>-32205</v>
      </c>
      <c r="B13561">
        <f t="shared" si="422"/>
        <v>-57937</v>
      </c>
      <c r="C13561">
        <f t="shared" si="423"/>
        <v>-31931.85</v>
      </c>
    </row>
    <row r="13562" spans="1:3" x14ac:dyDescent="0.25">
      <c r="A13562">
        <v>-32200</v>
      </c>
      <c r="B13562">
        <f t="shared" si="422"/>
        <v>-57928</v>
      </c>
      <c r="C13562">
        <f t="shared" si="423"/>
        <v>-31926.85</v>
      </c>
    </row>
    <row r="13563" spans="1:3" x14ac:dyDescent="0.25">
      <c r="A13563">
        <v>-32195</v>
      </c>
      <c r="B13563">
        <f t="shared" si="422"/>
        <v>-57919</v>
      </c>
      <c r="C13563">
        <f t="shared" si="423"/>
        <v>-31921.85</v>
      </c>
    </row>
    <row r="13564" spans="1:3" x14ac:dyDescent="0.25">
      <c r="A13564">
        <v>-32190</v>
      </c>
      <c r="B13564">
        <f t="shared" si="422"/>
        <v>-57910</v>
      </c>
      <c r="C13564">
        <f t="shared" si="423"/>
        <v>-31916.85</v>
      </c>
    </row>
    <row r="13565" spans="1:3" x14ac:dyDescent="0.25">
      <c r="A13565">
        <v>-32185</v>
      </c>
      <c r="B13565">
        <f t="shared" si="422"/>
        <v>-57901</v>
      </c>
      <c r="C13565">
        <f t="shared" si="423"/>
        <v>-31911.85</v>
      </c>
    </row>
    <row r="13566" spans="1:3" x14ac:dyDescent="0.25">
      <c r="A13566">
        <v>-32180</v>
      </c>
      <c r="B13566">
        <f t="shared" si="422"/>
        <v>-57892</v>
      </c>
      <c r="C13566">
        <f t="shared" si="423"/>
        <v>-31906.85</v>
      </c>
    </row>
    <row r="13567" spans="1:3" x14ac:dyDescent="0.25">
      <c r="A13567">
        <v>-32175</v>
      </c>
      <c r="B13567">
        <f t="shared" si="422"/>
        <v>-57883</v>
      </c>
      <c r="C13567">
        <f t="shared" si="423"/>
        <v>-31901.85</v>
      </c>
    </row>
    <row r="13568" spans="1:3" x14ac:dyDescent="0.25">
      <c r="A13568">
        <v>-32170</v>
      </c>
      <c r="B13568">
        <f t="shared" si="422"/>
        <v>-57874</v>
      </c>
      <c r="C13568">
        <f t="shared" si="423"/>
        <v>-31896.85</v>
      </c>
    </row>
    <row r="13569" spans="1:3" x14ac:dyDescent="0.25">
      <c r="A13569">
        <v>-32165</v>
      </c>
      <c r="B13569">
        <f t="shared" si="422"/>
        <v>-57865</v>
      </c>
      <c r="C13569">
        <f t="shared" si="423"/>
        <v>-31891.85</v>
      </c>
    </row>
    <row r="13570" spans="1:3" x14ac:dyDescent="0.25">
      <c r="A13570">
        <v>-32160</v>
      </c>
      <c r="B13570">
        <f t="shared" si="422"/>
        <v>-57856</v>
      </c>
      <c r="C13570">
        <f t="shared" si="423"/>
        <v>-31886.85</v>
      </c>
    </row>
    <row r="13571" spans="1:3" x14ac:dyDescent="0.25">
      <c r="A13571">
        <v>-32155</v>
      </c>
      <c r="B13571">
        <f t="shared" ref="B13571:B13634" si="424">(A13571*9/5)+32</f>
        <v>-57847</v>
      </c>
      <c r="C13571">
        <f t="shared" ref="C13571:C13634" si="425">A13571+273.15</f>
        <v>-31881.85</v>
      </c>
    </row>
    <row r="13572" spans="1:3" x14ac:dyDescent="0.25">
      <c r="A13572">
        <v>-32150</v>
      </c>
      <c r="B13572">
        <f t="shared" si="424"/>
        <v>-57838</v>
      </c>
      <c r="C13572">
        <f t="shared" si="425"/>
        <v>-31876.85</v>
      </c>
    </row>
    <row r="13573" spans="1:3" x14ac:dyDescent="0.25">
      <c r="A13573">
        <v>-32145</v>
      </c>
      <c r="B13573">
        <f t="shared" si="424"/>
        <v>-57829</v>
      </c>
      <c r="C13573">
        <f t="shared" si="425"/>
        <v>-31871.85</v>
      </c>
    </row>
    <row r="13574" spans="1:3" x14ac:dyDescent="0.25">
      <c r="A13574">
        <v>-32140</v>
      </c>
      <c r="B13574">
        <f t="shared" si="424"/>
        <v>-57820</v>
      </c>
      <c r="C13574">
        <f t="shared" si="425"/>
        <v>-31866.85</v>
      </c>
    </row>
    <row r="13575" spans="1:3" x14ac:dyDescent="0.25">
      <c r="A13575">
        <v>-32135</v>
      </c>
      <c r="B13575">
        <f t="shared" si="424"/>
        <v>-57811</v>
      </c>
      <c r="C13575">
        <f t="shared" si="425"/>
        <v>-31861.85</v>
      </c>
    </row>
    <row r="13576" spans="1:3" x14ac:dyDescent="0.25">
      <c r="A13576">
        <v>-32130</v>
      </c>
      <c r="B13576">
        <f t="shared" si="424"/>
        <v>-57802</v>
      </c>
      <c r="C13576">
        <f t="shared" si="425"/>
        <v>-31856.85</v>
      </c>
    </row>
    <row r="13577" spans="1:3" x14ac:dyDescent="0.25">
      <c r="A13577">
        <v>-32125</v>
      </c>
      <c r="B13577">
        <f t="shared" si="424"/>
        <v>-57793</v>
      </c>
      <c r="C13577">
        <f t="shared" si="425"/>
        <v>-31851.85</v>
      </c>
    </row>
    <row r="13578" spans="1:3" x14ac:dyDescent="0.25">
      <c r="A13578">
        <v>-32120</v>
      </c>
      <c r="B13578">
        <f t="shared" si="424"/>
        <v>-57784</v>
      </c>
      <c r="C13578">
        <f t="shared" si="425"/>
        <v>-31846.85</v>
      </c>
    </row>
    <row r="13579" spans="1:3" x14ac:dyDescent="0.25">
      <c r="A13579">
        <v>-32115</v>
      </c>
      <c r="B13579">
        <f t="shared" si="424"/>
        <v>-57775</v>
      </c>
      <c r="C13579">
        <f t="shared" si="425"/>
        <v>-31841.85</v>
      </c>
    </row>
    <row r="13580" spans="1:3" x14ac:dyDescent="0.25">
      <c r="A13580">
        <v>-32110</v>
      </c>
      <c r="B13580">
        <f t="shared" si="424"/>
        <v>-57766</v>
      </c>
      <c r="C13580">
        <f t="shared" si="425"/>
        <v>-31836.85</v>
      </c>
    </row>
    <row r="13581" spans="1:3" x14ac:dyDescent="0.25">
      <c r="A13581">
        <v>-32105</v>
      </c>
      <c r="B13581">
        <f t="shared" si="424"/>
        <v>-57757</v>
      </c>
      <c r="C13581">
        <f t="shared" si="425"/>
        <v>-31831.85</v>
      </c>
    </row>
    <row r="13582" spans="1:3" x14ac:dyDescent="0.25">
      <c r="A13582">
        <v>-32100</v>
      </c>
      <c r="B13582">
        <f t="shared" si="424"/>
        <v>-57748</v>
      </c>
      <c r="C13582">
        <f t="shared" si="425"/>
        <v>-31826.85</v>
      </c>
    </row>
    <row r="13583" spans="1:3" x14ac:dyDescent="0.25">
      <c r="A13583">
        <v>-32095</v>
      </c>
      <c r="B13583">
        <f t="shared" si="424"/>
        <v>-57739</v>
      </c>
      <c r="C13583">
        <f t="shared" si="425"/>
        <v>-31821.85</v>
      </c>
    </row>
    <row r="13584" spans="1:3" x14ac:dyDescent="0.25">
      <c r="A13584">
        <v>-32090</v>
      </c>
      <c r="B13584">
        <f t="shared" si="424"/>
        <v>-57730</v>
      </c>
      <c r="C13584">
        <f t="shared" si="425"/>
        <v>-31816.85</v>
      </c>
    </row>
    <row r="13585" spans="1:3" x14ac:dyDescent="0.25">
      <c r="A13585">
        <v>-32085</v>
      </c>
      <c r="B13585">
        <f t="shared" si="424"/>
        <v>-57721</v>
      </c>
      <c r="C13585">
        <f t="shared" si="425"/>
        <v>-31811.85</v>
      </c>
    </row>
    <row r="13586" spans="1:3" x14ac:dyDescent="0.25">
      <c r="A13586">
        <v>-32080</v>
      </c>
      <c r="B13586">
        <f t="shared" si="424"/>
        <v>-57712</v>
      </c>
      <c r="C13586">
        <f t="shared" si="425"/>
        <v>-31806.85</v>
      </c>
    </row>
    <row r="13587" spans="1:3" x14ac:dyDescent="0.25">
      <c r="A13587">
        <v>-32075</v>
      </c>
      <c r="B13587">
        <f t="shared" si="424"/>
        <v>-57703</v>
      </c>
      <c r="C13587">
        <f t="shared" si="425"/>
        <v>-31801.85</v>
      </c>
    </row>
    <row r="13588" spans="1:3" x14ac:dyDescent="0.25">
      <c r="A13588">
        <v>-32070</v>
      </c>
      <c r="B13588">
        <f t="shared" si="424"/>
        <v>-57694</v>
      </c>
      <c r="C13588">
        <f t="shared" si="425"/>
        <v>-31796.85</v>
      </c>
    </row>
    <row r="13589" spans="1:3" x14ac:dyDescent="0.25">
      <c r="A13589">
        <v>-32065</v>
      </c>
      <c r="B13589">
        <f t="shared" si="424"/>
        <v>-57685</v>
      </c>
      <c r="C13589">
        <f t="shared" si="425"/>
        <v>-31791.85</v>
      </c>
    </row>
    <row r="13590" spans="1:3" x14ac:dyDescent="0.25">
      <c r="A13590">
        <v>-32060</v>
      </c>
      <c r="B13590">
        <f t="shared" si="424"/>
        <v>-57676</v>
      </c>
      <c r="C13590">
        <f t="shared" si="425"/>
        <v>-31786.85</v>
      </c>
    </row>
    <row r="13591" spans="1:3" x14ac:dyDescent="0.25">
      <c r="A13591">
        <v>-32055</v>
      </c>
      <c r="B13591">
        <f t="shared" si="424"/>
        <v>-57667</v>
      </c>
      <c r="C13591">
        <f t="shared" si="425"/>
        <v>-31781.85</v>
      </c>
    </row>
    <row r="13592" spans="1:3" x14ac:dyDescent="0.25">
      <c r="A13592">
        <v>-32050</v>
      </c>
      <c r="B13592">
        <f t="shared" si="424"/>
        <v>-57658</v>
      </c>
      <c r="C13592">
        <f t="shared" si="425"/>
        <v>-31776.85</v>
      </c>
    </row>
    <row r="13593" spans="1:3" x14ac:dyDescent="0.25">
      <c r="A13593">
        <v>-32045</v>
      </c>
      <c r="B13593">
        <f t="shared" si="424"/>
        <v>-57649</v>
      </c>
      <c r="C13593">
        <f t="shared" si="425"/>
        <v>-31771.85</v>
      </c>
    </row>
    <row r="13594" spans="1:3" x14ac:dyDescent="0.25">
      <c r="A13594">
        <v>-32040</v>
      </c>
      <c r="B13594">
        <f t="shared" si="424"/>
        <v>-57640</v>
      </c>
      <c r="C13594">
        <f t="shared" si="425"/>
        <v>-31766.85</v>
      </c>
    </row>
    <row r="13595" spans="1:3" x14ac:dyDescent="0.25">
      <c r="A13595">
        <v>-32035</v>
      </c>
      <c r="B13595">
        <f t="shared" si="424"/>
        <v>-57631</v>
      </c>
      <c r="C13595">
        <f t="shared" si="425"/>
        <v>-31761.85</v>
      </c>
    </row>
    <row r="13596" spans="1:3" x14ac:dyDescent="0.25">
      <c r="A13596">
        <v>-32030</v>
      </c>
      <c r="B13596">
        <f t="shared" si="424"/>
        <v>-57622</v>
      </c>
      <c r="C13596">
        <f t="shared" si="425"/>
        <v>-31756.85</v>
      </c>
    </row>
    <row r="13597" spans="1:3" x14ac:dyDescent="0.25">
      <c r="A13597">
        <v>-32025</v>
      </c>
      <c r="B13597">
        <f t="shared" si="424"/>
        <v>-57613</v>
      </c>
      <c r="C13597">
        <f t="shared" si="425"/>
        <v>-31751.85</v>
      </c>
    </row>
    <row r="13598" spans="1:3" x14ac:dyDescent="0.25">
      <c r="A13598">
        <v>-32020</v>
      </c>
      <c r="B13598">
        <f t="shared" si="424"/>
        <v>-57604</v>
      </c>
      <c r="C13598">
        <f t="shared" si="425"/>
        <v>-31746.85</v>
      </c>
    </row>
    <row r="13599" spans="1:3" x14ac:dyDescent="0.25">
      <c r="A13599">
        <v>-32015</v>
      </c>
      <c r="B13599">
        <f t="shared" si="424"/>
        <v>-57595</v>
      </c>
      <c r="C13599">
        <f t="shared" si="425"/>
        <v>-31741.85</v>
      </c>
    </row>
    <row r="13600" spans="1:3" x14ac:dyDescent="0.25">
      <c r="A13600">
        <v>-32010</v>
      </c>
      <c r="B13600">
        <f t="shared" si="424"/>
        <v>-57586</v>
      </c>
      <c r="C13600">
        <f t="shared" si="425"/>
        <v>-31736.85</v>
      </c>
    </row>
    <row r="13601" spans="1:3" x14ac:dyDescent="0.25">
      <c r="A13601">
        <v>-32005</v>
      </c>
      <c r="B13601">
        <f t="shared" si="424"/>
        <v>-57577</v>
      </c>
      <c r="C13601">
        <f t="shared" si="425"/>
        <v>-31731.85</v>
      </c>
    </row>
    <row r="13602" spans="1:3" x14ac:dyDescent="0.25">
      <c r="A13602">
        <v>-32000</v>
      </c>
      <c r="B13602">
        <f t="shared" si="424"/>
        <v>-57568</v>
      </c>
      <c r="C13602">
        <f t="shared" si="425"/>
        <v>-31726.85</v>
      </c>
    </row>
    <row r="13603" spans="1:3" x14ac:dyDescent="0.25">
      <c r="A13603">
        <v>-31995</v>
      </c>
      <c r="B13603">
        <f t="shared" si="424"/>
        <v>-57559</v>
      </c>
      <c r="C13603">
        <f t="shared" si="425"/>
        <v>-31721.85</v>
      </c>
    </row>
    <row r="13604" spans="1:3" x14ac:dyDescent="0.25">
      <c r="A13604">
        <v>-31990</v>
      </c>
      <c r="B13604">
        <f t="shared" si="424"/>
        <v>-57550</v>
      </c>
      <c r="C13604">
        <f t="shared" si="425"/>
        <v>-31716.85</v>
      </c>
    </row>
    <row r="13605" spans="1:3" x14ac:dyDescent="0.25">
      <c r="A13605">
        <v>-31985</v>
      </c>
      <c r="B13605">
        <f t="shared" si="424"/>
        <v>-57541</v>
      </c>
      <c r="C13605">
        <f t="shared" si="425"/>
        <v>-31711.85</v>
      </c>
    </row>
    <row r="13606" spans="1:3" x14ac:dyDescent="0.25">
      <c r="A13606">
        <v>-31980</v>
      </c>
      <c r="B13606">
        <f t="shared" si="424"/>
        <v>-57532</v>
      </c>
      <c r="C13606">
        <f t="shared" si="425"/>
        <v>-31706.85</v>
      </c>
    </row>
    <row r="13607" spans="1:3" x14ac:dyDescent="0.25">
      <c r="A13607">
        <v>-31975</v>
      </c>
      <c r="B13607">
        <f t="shared" si="424"/>
        <v>-57523</v>
      </c>
      <c r="C13607">
        <f t="shared" si="425"/>
        <v>-31701.85</v>
      </c>
    </row>
    <row r="13608" spans="1:3" x14ac:dyDescent="0.25">
      <c r="A13608">
        <v>-31970</v>
      </c>
      <c r="B13608">
        <f t="shared" si="424"/>
        <v>-57514</v>
      </c>
      <c r="C13608">
        <f t="shared" si="425"/>
        <v>-31696.85</v>
      </c>
    </row>
    <row r="13609" spans="1:3" x14ac:dyDescent="0.25">
      <c r="A13609">
        <v>-31965</v>
      </c>
      <c r="B13609">
        <f t="shared" si="424"/>
        <v>-57505</v>
      </c>
      <c r="C13609">
        <f t="shared" si="425"/>
        <v>-31691.85</v>
      </c>
    </row>
    <row r="13610" spans="1:3" x14ac:dyDescent="0.25">
      <c r="A13610">
        <v>-31960</v>
      </c>
      <c r="B13610">
        <f t="shared" si="424"/>
        <v>-57496</v>
      </c>
      <c r="C13610">
        <f t="shared" si="425"/>
        <v>-31686.85</v>
      </c>
    </row>
    <row r="13611" spans="1:3" x14ac:dyDescent="0.25">
      <c r="A13611">
        <v>-31955</v>
      </c>
      <c r="B13611">
        <f t="shared" si="424"/>
        <v>-57487</v>
      </c>
      <c r="C13611">
        <f t="shared" si="425"/>
        <v>-31681.85</v>
      </c>
    </row>
    <row r="13612" spans="1:3" x14ac:dyDescent="0.25">
      <c r="A13612">
        <v>-31950</v>
      </c>
      <c r="B13612">
        <f t="shared" si="424"/>
        <v>-57478</v>
      </c>
      <c r="C13612">
        <f t="shared" si="425"/>
        <v>-31676.85</v>
      </c>
    </row>
    <row r="13613" spans="1:3" x14ac:dyDescent="0.25">
      <c r="A13613">
        <v>-31945</v>
      </c>
      <c r="B13613">
        <f t="shared" si="424"/>
        <v>-57469</v>
      </c>
      <c r="C13613">
        <f t="shared" si="425"/>
        <v>-31671.85</v>
      </c>
    </row>
    <row r="13614" spans="1:3" x14ac:dyDescent="0.25">
      <c r="A13614">
        <v>-31940</v>
      </c>
      <c r="B13614">
        <f t="shared" si="424"/>
        <v>-57460</v>
      </c>
      <c r="C13614">
        <f t="shared" si="425"/>
        <v>-31666.85</v>
      </c>
    </row>
    <row r="13615" spans="1:3" x14ac:dyDescent="0.25">
      <c r="A13615">
        <v>-31935</v>
      </c>
      <c r="B13615">
        <f t="shared" si="424"/>
        <v>-57451</v>
      </c>
      <c r="C13615">
        <f t="shared" si="425"/>
        <v>-31661.85</v>
      </c>
    </row>
    <row r="13616" spans="1:3" x14ac:dyDescent="0.25">
      <c r="A13616">
        <v>-31930</v>
      </c>
      <c r="B13616">
        <f t="shared" si="424"/>
        <v>-57442</v>
      </c>
      <c r="C13616">
        <f t="shared" si="425"/>
        <v>-31656.85</v>
      </c>
    </row>
    <row r="13617" spans="1:3" x14ac:dyDescent="0.25">
      <c r="A13617">
        <v>-31925</v>
      </c>
      <c r="B13617">
        <f t="shared" si="424"/>
        <v>-57433</v>
      </c>
      <c r="C13617">
        <f t="shared" si="425"/>
        <v>-31651.85</v>
      </c>
    </row>
    <row r="13618" spans="1:3" x14ac:dyDescent="0.25">
      <c r="A13618">
        <v>-31920</v>
      </c>
      <c r="B13618">
        <f t="shared" si="424"/>
        <v>-57424</v>
      </c>
      <c r="C13618">
        <f t="shared" si="425"/>
        <v>-31646.85</v>
      </c>
    </row>
    <row r="13619" spans="1:3" x14ac:dyDescent="0.25">
      <c r="A13619">
        <v>-31915</v>
      </c>
      <c r="B13619">
        <f t="shared" si="424"/>
        <v>-57415</v>
      </c>
      <c r="C13619">
        <f t="shared" si="425"/>
        <v>-31641.85</v>
      </c>
    </row>
    <row r="13620" spans="1:3" x14ac:dyDescent="0.25">
      <c r="A13620">
        <v>-31910</v>
      </c>
      <c r="B13620">
        <f t="shared" si="424"/>
        <v>-57406</v>
      </c>
      <c r="C13620">
        <f t="shared" si="425"/>
        <v>-31636.85</v>
      </c>
    </row>
    <row r="13621" spans="1:3" x14ac:dyDescent="0.25">
      <c r="A13621">
        <v>-31905</v>
      </c>
      <c r="B13621">
        <f t="shared" si="424"/>
        <v>-57397</v>
      </c>
      <c r="C13621">
        <f t="shared" si="425"/>
        <v>-31631.85</v>
      </c>
    </row>
    <row r="13622" spans="1:3" x14ac:dyDescent="0.25">
      <c r="A13622">
        <v>-31900</v>
      </c>
      <c r="B13622">
        <f t="shared" si="424"/>
        <v>-57388</v>
      </c>
      <c r="C13622">
        <f t="shared" si="425"/>
        <v>-31626.85</v>
      </c>
    </row>
    <row r="13623" spans="1:3" x14ac:dyDescent="0.25">
      <c r="A13623">
        <v>-31895</v>
      </c>
      <c r="B13623">
        <f t="shared" si="424"/>
        <v>-57379</v>
      </c>
      <c r="C13623">
        <f t="shared" si="425"/>
        <v>-31621.85</v>
      </c>
    </row>
    <row r="13624" spans="1:3" x14ac:dyDescent="0.25">
      <c r="A13624">
        <v>-31890</v>
      </c>
      <c r="B13624">
        <f t="shared" si="424"/>
        <v>-57370</v>
      </c>
      <c r="C13624">
        <f t="shared" si="425"/>
        <v>-31616.85</v>
      </c>
    </row>
    <row r="13625" spans="1:3" x14ac:dyDescent="0.25">
      <c r="A13625">
        <v>-31885</v>
      </c>
      <c r="B13625">
        <f t="shared" si="424"/>
        <v>-57361</v>
      </c>
      <c r="C13625">
        <f t="shared" si="425"/>
        <v>-31611.85</v>
      </c>
    </row>
    <row r="13626" spans="1:3" x14ac:dyDescent="0.25">
      <c r="A13626">
        <v>-31880</v>
      </c>
      <c r="B13626">
        <f t="shared" si="424"/>
        <v>-57352</v>
      </c>
      <c r="C13626">
        <f t="shared" si="425"/>
        <v>-31606.85</v>
      </c>
    </row>
    <row r="13627" spans="1:3" x14ac:dyDescent="0.25">
      <c r="A13627">
        <v>-31875</v>
      </c>
      <c r="B13627">
        <f t="shared" si="424"/>
        <v>-57343</v>
      </c>
      <c r="C13627">
        <f t="shared" si="425"/>
        <v>-31601.85</v>
      </c>
    </row>
    <row r="13628" spans="1:3" x14ac:dyDescent="0.25">
      <c r="A13628">
        <v>-31870</v>
      </c>
      <c r="B13628">
        <f t="shared" si="424"/>
        <v>-57334</v>
      </c>
      <c r="C13628">
        <f t="shared" si="425"/>
        <v>-31596.85</v>
      </c>
    </row>
    <row r="13629" spans="1:3" x14ac:dyDescent="0.25">
      <c r="A13629">
        <v>-31865</v>
      </c>
      <c r="B13629">
        <f t="shared" si="424"/>
        <v>-57325</v>
      </c>
      <c r="C13629">
        <f t="shared" si="425"/>
        <v>-31591.85</v>
      </c>
    </row>
    <row r="13630" spans="1:3" x14ac:dyDescent="0.25">
      <c r="A13630">
        <v>-31860</v>
      </c>
      <c r="B13630">
        <f t="shared" si="424"/>
        <v>-57316</v>
      </c>
      <c r="C13630">
        <f t="shared" si="425"/>
        <v>-31586.85</v>
      </c>
    </row>
    <row r="13631" spans="1:3" x14ac:dyDescent="0.25">
      <c r="A13631">
        <v>-31855</v>
      </c>
      <c r="B13631">
        <f t="shared" si="424"/>
        <v>-57307</v>
      </c>
      <c r="C13631">
        <f t="shared" si="425"/>
        <v>-31581.85</v>
      </c>
    </row>
    <row r="13632" spans="1:3" x14ac:dyDescent="0.25">
      <c r="A13632">
        <v>-31850</v>
      </c>
      <c r="B13632">
        <f t="shared" si="424"/>
        <v>-57298</v>
      </c>
      <c r="C13632">
        <f t="shared" si="425"/>
        <v>-31576.85</v>
      </c>
    </row>
    <row r="13633" spans="1:3" x14ac:dyDescent="0.25">
      <c r="A13633">
        <v>-31845</v>
      </c>
      <c r="B13633">
        <f t="shared" si="424"/>
        <v>-57289</v>
      </c>
      <c r="C13633">
        <f t="shared" si="425"/>
        <v>-31571.85</v>
      </c>
    </row>
    <row r="13634" spans="1:3" x14ac:dyDescent="0.25">
      <c r="A13634">
        <v>-31840</v>
      </c>
      <c r="B13634">
        <f t="shared" si="424"/>
        <v>-57280</v>
      </c>
      <c r="C13634">
        <f t="shared" si="425"/>
        <v>-31566.85</v>
      </c>
    </row>
    <row r="13635" spans="1:3" x14ac:dyDescent="0.25">
      <c r="A13635">
        <v>-31835</v>
      </c>
      <c r="B13635">
        <f t="shared" ref="B13635:B13698" si="426">(A13635*9/5)+32</f>
        <v>-57271</v>
      </c>
      <c r="C13635">
        <f t="shared" ref="C13635:C13698" si="427">A13635+273.15</f>
        <v>-31561.85</v>
      </c>
    </row>
    <row r="13636" spans="1:3" x14ac:dyDescent="0.25">
      <c r="A13636">
        <v>-31830</v>
      </c>
      <c r="B13636">
        <f t="shared" si="426"/>
        <v>-57262</v>
      </c>
      <c r="C13636">
        <f t="shared" si="427"/>
        <v>-31556.85</v>
      </c>
    </row>
    <row r="13637" spans="1:3" x14ac:dyDescent="0.25">
      <c r="A13637">
        <v>-31825</v>
      </c>
      <c r="B13637">
        <f t="shared" si="426"/>
        <v>-57253</v>
      </c>
      <c r="C13637">
        <f t="shared" si="427"/>
        <v>-31551.85</v>
      </c>
    </row>
    <row r="13638" spans="1:3" x14ac:dyDescent="0.25">
      <c r="A13638">
        <v>-31820</v>
      </c>
      <c r="B13638">
        <f t="shared" si="426"/>
        <v>-57244</v>
      </c>
      <c r="C13638">
        <f t="shared" si="427"/>
        <v>-31546.85</v>
      </c>
    </row>
    <row r="13639" spans="1:3" x14ac:dyDescent="0.25">
      <c r="A13639">
        <v>-31815</v>
      </c>
      <c r="B13639">
        <f t="shared" si="426"/>
        <v>-57235</v>
      </c>
      <c r="C13639">
        <f t="shared" si="427"/>
        <v>-31541.85</v>
      </c>
    </row>
    <row r="13640" spans="1:3" x14ac:dyDescent="0.25">
      <c r="A13640">
        <v>-31810</v>
      </c>
      <c r="B13640">
        <f t="shared" si="426"/>
        <v>-57226</v>
      </c>
      <c r="C13640">
        <f t="shared" si="427"/>
        <v>-31536.85</v>
      </c>
    </row>
    <row r="13641" spans="1:3" x14ac:dyDescent="0.25">
      <c r="A13641">
        <v>-31805</v>
      </c>
      <c r="B13641">
        <f t="shared" si="426"/>
        <v>-57217</v>
      </c>
      <c r="C13641">
        <f t="shared" si="427"/>
        <v>-31531.85</v>
      </c>
    </row>
    <row r="13642" spans="1:3" x14ac:dyDescent="0.25">
      <c r="A13642">
        <v>-31800</v>
      </c>
      <c r="B13642">
        <f t="shared" si="426"/>
        <v>-57208</v>
      </c>
      <c r="C13642">
        <f t="shared" si="427"/>
        <v>-31526.85</v>
      </c>
    </row>
    <row r="13643" spans="1:3" x14ac:dyDescent="0.25">
      <c r="A13643">
        <v>-31795</v>
      </c>
      <c r="B13643">
        <f t="shared" si="426"/>
        <v>-57199</v>
      </c>
      <c r="C13643">
        <f t="shared" si="427"/>
        <v>-31521.85</v>
      </c>
    </row>
    <row r="13644" spans="1:3" x14ac:dyDescent="0.25">
      <c r="A13644">
        <v>-31790</v>
      </c>
      <c r="B13644">
        <f t="shared" si="426"/>
        <v>-57190</v>
      </c>
      <c r="C13644">
        <f t="shared" si="427"/>
        <v>-31516.85</v>
      </c>
    </row>
    <row r="13645" spans="1:3" x14ac:dyDescent="0.25">
      <c r="A13645">
        <v>-31785</v>
      </c>
      <c r="B13645">
        <f t="shared" si="426"/>
        <v>-57181</v>
      </c>
      <c r="C13645">
        <f t="shared" si="427"/>
        <v>-31511.85</v>
      </c>
    </row>
    <row r="13646" spans="1:3" x14ac:dyDescent="0.25">
      <c r="A13646">
        <v>-31780</v>
      </c>
      <c r="B13646">
        <f t="shared" si="426"/>
        <v>-57172</v>
      </c>
      <c r="C13646">
        <f t="shared" si="427"/>
        <v>-31506.85</v>
      </c>
    </row>
    <row r="13647" spans="1:3" x14ac:dyDescent="0.25">
      <c r="A13647">
        <v>-31775</v>
      </c>
      <c r="B13647">
        <f t="shared" si="426"/>
        <v>-57163</v>
      </c>
      <c r="C13647">
        <f t="shared" si="427"/>
        <v>-31501.85</v>
      </c>
    </row>
    <row r="13648" spans="1:3" x14ac:dyDescent="0.25">
      <c r="A13648">
        <v>-31770</v>
      </c>
      <c r="B13648">
        <f t="shared" si="426"/>
        <v>-57154</v>
      </c>
      <c r="C13648">
        <f t="shared" si="427"/>
        <v>-31496.85</v>
      </c>
    </row>
    <row r="13649" spans="1:3" x14ac:dyDescent="0.25">
      <c r="A13649">
        <v>-31765</v>
      </c>
      <c r="B13649">
        <f t="shared" si="426"/>
        <v>-57145</v>
      </c>
      <c r="C13649">
        <f t="shared" si="427"/>
        <v>-31491.85</v>
      </c>
    </row>
    <row r="13650" spans="1:3" x14ac:dyDescent="0.25">
      <c r="A13650">
        <v>-31760</v>
      </c>
      <c r="B13650">
        <f t="shared" si="426"/>
        <v>-57136</v>
      </c>
      <c r="C13650">
        <f t="shared" si="427"/>
        <v>-31486.85</v>
      </c>
    </row>
    <row r="13651" spans="1:3" x14ac:dyDescent="0.25">
      <c r="A13651">
        <v>-31755</v>
      </c>
      <c r="B13651">
        <f t="shared" si="426"/>
        <v>-57127</v>
      </c>
      <c r="C13651">
        <f t="shared" si="427"/>
        <v>-31481.85</v>
      </c>
    </row>
    <row r="13652" spans="1:3" x14ac:dyDescent="0.25">
      <c r="A13652">
        <v>-31750</v>
      </c>
      <c r="B13652">
        <f t="shared" si="426"/>
        <v>-57118</v>
      </c>
      <c r="C13652">
        <f t="shared" si="427"/>
        <v>-31476.85</v>
      </c>
    </row>
    <row r="13653" spans="1:3" x14ac:dyDescent="0.25">
      <c r="A13653">
        <v>-31745</v>
      </c>
      <c r="B13653">
        <f t="shared" si="426"/>
        <v>-57109</v>
      </c>
      <c r="C13653">
        <f t="shared" si="427"/>
        <v>-31471.85</v>
      </c>
    </row>
    <row r="13654" spans="1:3" x14ac:dyDescent="0.25">
      <c r="A13654">
        <v>-31740</v>
      </c>
      <c r="B13654">
        <f t="shared" si="426"/>
        <v>-57100</v>
      </c>
      <c r="C13654">
        <f t="shared" si="427"/>
        <v>-31466.85</v>
      </c>
    </row>
    <row r="13655" spans="1:3" x14ac:dyDescent="0.25">
      <c r="A13655">
        <v>-31735</v>
      </c>
      <c r="B13655">
        <f t="shared" si="426"/>
        <v>-57091</v>
      </c>
      <c r="C13655">
        <f t="shared" si="427"/>
        <v>-31461.85</v>
      </c>
    </row>
    <row r="13656" spans="1:3" x14ac:dyDescent="0.25">
      <c r="A13656">
        <v>-31730</v>
      </c>
      <c r="B13656">
        <f t="shared" si="426"/>
        <v>-57082</v>
      </c>
      <c r="C13656">
        <f t="shared" si="427"/>
        <v>-31456.85</v>
      </c>
    </row>
    <row r="13657" spans="1:3" x14ac:dyDescent="0.25">
      <c r="A13657">
        <v>-31725</v>
      </c>
      <c r="B13657">
        <f t="shared" si="426"/>
        <v>-57073</v>
      </c>
      <c r="C13657">
        <f t="shared" si="427"/>
        <v>-31451.85</v>
      </c>
    </row>
    <row r="13658" spans="1:3" x14ac:dyDescent="0.25">
      <c r="A13658">
        <v>-31720</v>
      </c>
      <c r="B13658">
        <f t="shared" si="426"/>
        <v>-57064</v>
      </c>
      <c r="C13658">
        <f t="shared" si="427"/>
        <v>-31446.85</v>
      </c>
    </row>
    <row r="13659" spans="1:3" x14ac:dyDescent="0.25">
      <c r="A13659">
        <v>-31715</v>
      </c>
      <c r="B13659">
        <f t="shared" si="426"/>
        <v>-57055</v>
      </c>
      <c r="C13659">
        <f t="shared" si="427"/>
        <v>-31441.85</v>
      </c>
    </row>
    <row r="13660" spans="1:3" x14ac:dyDescent="0.25">
      <c r="A13660">
        <v>-31710</v>
      </c>
      <c r="B13660">
        <f t="shared" si="426"/>
        <v>-57046</v>
      </c>
      <c r="C13660">
        <f t="shared" si="427"/>
        <v>-31436.85</v>
      </c>
    </row>
    <row r="13661" spans="1:3" x14ac:dyDescent="0.25">
      <c r="A13661">
        <v>-31705</v>
      </c>
      <c r="B13661">
        <f t="shared" si="426"/>
        <v>-57037</v>
      </c>
      <c r="C13661">
        <f t="shared" si="427"/>
        <v>-31431.85</v>
      </c>
    </row>
    <row r="13662" spans="1:3" x14ac:dyDescent="0.25">
      <c r="A13662">
        <v>-31700</v>
      </c>
      <c r="B13662">
        <f t="shared" si="426"/>
        <v>-57028</v>
      </c>
      <c r="C13662">
        <f t="shared" si="427"/>
        <v>-31426.85</v>
      </c>
    </row>
    <row r="13663" spans="1:3" x14ac:dyDescent="0.25">
      <c r="A13663">
        <v>-31695</v>
      </c>
      <c r="B13663">
        <f t="shared" si="426"/>
        <v>-57019</v>
      </c>
      <c r="C13663">
        <f t="shared" si="427"/>
        <v>-31421.85</v>
      </c>
    </row>
    <row r="13664" spans="1:3" x14ac:dyDescent="0.25">
      <c r="A13664">
        <v>-31690</v>
      </c>
      <c r="B13664">
        <f t="shared" si="426"/>
        <v>-57010</v>
      </c>
      <c r="C13664">
        <f t="shared" si="427"/>
        <v>-31416.85</v>
      </c>
    </row>
    <row r="13665" spans="1:3" x14ac:dyDescent="0.25">
      <c r="A13665">
        <v>-31685</v>
      </c>
      <c r="B13665">
        <f t="shared" si="426"/>
        <v>-57001</v>
      </c>
      <c r="C13665">
        <f t="shared" si="427"/>
        <v>-31411.85</v>
      </c>
    </row>
    <row r="13666" spans="1:3" x14ac:dyDescent="0.25">
      <c r="A13666">
        <v>-31680</v>
      </c>
      <c r="B13666">
        <f t="shared" si="426"/>
        <v>-56992</v>
      </c>
      <c r="C13666">
        <f t="shared" si="427"/>
        <v>-31406.85</v>
      </c>
    </row>
    <row r="13667" spans="1:3" x14ac:dyDescent="0.25">
      <c r="A13667">
        <v>-31675</v>
      </c>
      <c r="B13667">
        <f t="shared" si="426"/>
        <v>-56983</v>
      </c>
      <c r="C13667">
        <f t="shared" si="427"/>
        <v>-31401.85</v>
      </c>
    </row>
    <row r="13668" spans="1:3" x14ac:dyDescent="0.25">
      <c r="A13668">
        <v>-31670</v>
      </c>
      <c r="B13668">
        <f t="shared" si="426"/>
        <v>-56974</v>
      </c>
      <c r="C13668">
        <f t="shared" si="427"/>
        <v>-31396.85</v>
      </c>
    </row>
    <row r="13669" spans="1:3" x14ac:dyDescent="0.25">
      <c r="A13669">
        <v>-31665</v>
      </c>
      <c r="B13669">
        <f t="shared" si="426"/>
        <v>-56965</v>
      </c>
      <c r="C13669">
        <f t="shared" si="427"/>
        <v>-31391.85</v>
      </c>
    </row>
    <row r="13670" spans="1:3" x14ac:dyDescent="0.25">
      <c r="A13670">
        <v>-31660</v>
      </c>
      <c r="B13670">
        <f t="shared" si="426"/>
        <v>-56956</v>
      </c>
      <c r="C13670">
        <f t="shared" si="427"/>
        <v>-31386.85</v>
      </c>
    </row>
    <row r="13671" spans="1:3" x14ac:dyDescent="0.25">
      <c r="A13671">
        <v>-31655</v>
      </c>
      <c r="B13671">
        <f t="shared" si="426"/>
        <v>-56947</v>
      </c>
      <c r="C13671">
        <f t="shared" si="427"/>
        <v>-31381.85</v>
      </c>
    </row>
    <row r="13672" spans="1:3" x14ac:dyDescent="0.25">
      <c r="A13672">
        <v>-31650</v>
      </c>
      <c r="B13672">
        <f t="shared" si="426"/>
        <v>-56938</v>
      </c>
      <c r="C13672">
        <f t="shared" si="427"/>
        <v>-31376.85</v>
      </c>
    </row>
    <row r="13673" spans="1:3" x14ac:dyDescent="0.25">
      <c r="A13673">
        <v>-31645</v>
      </c>
      <c r="B13673">
        <f t="shared" si="426"/>
        <v>-56929</v>
      </c>
      <c r="C13673">
        <f t="shared" si="427"/>
        <v>-31371.85</v>
      </c>
    </row>
    <row r="13674" spans="1:3" x14ac:dyDescent="0.25">
      <c r="A13674">
        <v>-31640</v>
      </c>
      <c r="B13674">
        <f t="shared" si="426"/>
        <v>-56920</v>
      </c>
      <c r="C13674">
        <f t="shared" si="427"/>
        <v>-31366.85</v>
      </c>
    </row>
    <row r="13675" spans="1:3" x14ac:dyDescent="0.25">
      <c r="A13675">
        <v>-31635</v>
      </c>
      <c r="B13675">
        <f t="shared" si="426"/>
        <v>-56911</v>
      </c>
      <c r="C13675">
        <f t="shared" si="427"/>
        <v>-31361.85</v>
      </c>
    </row>
    <row r="13676" spans="1:3" x14ac:dyDescent="0.25">
      <c r="A13676">
        <v>-31630</v>
      </c>
      <c r="B13676">
        <f t="shared" si="426"/>
        <v>-56902</v>
      </c>
      <c r="C13676">
        <f t="shared" si="427"/>
        <v>-31356.85</v>
      </c>
    </row>
    <row r="13677" spans="1:3" x14ac:dyDescent="0.25">
      <c r="A13677">
        <v>-31625</v>
      </c>
      <c r="B13677">
        <f t="shared" si="426"/>
        <v>-56893</v>
      </c>
      <c r="C13677">
        <f t="shared" si="427"/>
        <v>-31351.85</v>
      </c>
    </row>
    <row r="13678" spans="1:3" x14ac:dyDescent="0.25">
      <c r="A13678">
        <v>-31620</v>
      </c>
      <c r="B13678">
        <f t="shared" si="426"/>
        <v>-56884</v>
      </c>
      <c r="C13678">
        <f t="shared" si="427"/>
        <v>-31346.85</v>
      </c>
    </row>
    <row r="13679" spans="1:3" x14ac:dyDescent="0.25">
      <c r="A13679">
        <v>-31615</v>
      </c>
      <c r="B13679">
        <f t="shared" si="426"/>
        <v>-56875</v>
      </c>
      <c r="C13679">
        <f t="shared" si="427"/>
        <v>-31341.85</v>
      </c>
    </row>
    <row r="13680" spans="1:3" x14ac:dyDescent="0.25">
      <c r="A13680">
        <v>-31610</v>
      </c>
      <c r="B13680">
        <f t="shared" si="426"/>
        <v>-56866</v>
      </c>
      <c r="C13680">
        <f t="shared" si="427"/>
        <v>-31336.85</v>
      </c>
    </row>
    <row r="13681" spans="1:3" x14ac:dyDescent="0.25">
      <c r="A13681">
        <v>-31605</v>
      </c>
      <c r="B13681">
        <f t="shared" si="426"/>
        <v>-56857</v>
      </c>
      <c r="C13681">
        <f t="shared" si="427"/>
        <v>-31331.85</v>
      </c>
    </row>
    <row r="13682" spans="1:3" x14ac:dyDescent="0.25">
      <c r="A13682">
        <v>-31600</v>
      </c>
      <c r="B13682">
        <f t="shared" si="426"/>
        <v>-56848</v>
      </c>
      <c r="C13682">
        <f t="shared" si="427"/>
        <v>-31326.85</v>
      </c>
    </row>
    <row r="13683" spans="1:3" x14ac:dyDescent="0.25">
      <c r="A13683">
        <v>-31595</v>
      </c>
      <c r="B13683">
        <f t="shared" si="426"/>
        <v>-56839</v>
      </c>
      <c r="C13683">
        <f t="shared" si="427"/>
        <v>-31321.85</v>
      </c>
    </row>
    <row r="13684" spans="1:3" x14ac:dyDescent="0.25">
      <c r="A13684">
        <v>-31590</v>
      </c>
      <c r="B13684">
        <f t="shared" si="426"/>
        <v>-56830</v>
      </c>
      <c r="C13684">
        <f t="shared" si="427"/>
        <v>-31316.85</v>
      </c>
    </row>
    <row r="13685" spans="1:3" x14ac:dyDescent="0.25">
      <c r="A13685">
        <v>-31585</v>
      </c>
      <c r="B13685">
        <f t="shared" si="426"/>
        <v>-56821</v>
      </c>
      <c r="C13685">
        <f t="shared" si="427"/>
        <v>-31311.85</v>
      </c>
    </row>
    <row r="13686" spans="1:3" x14ac:dyDescent="0.25">
      <c r="A13686">
        <v>-31580</v>
      </c>
      <c r="B13686">
        <f t="shared" si="426"/>
        <v>-56812</v>
      </c>
      <c r="C13686">
        <f t="shared" si="427"/>
        <v>-31306.85</v>
      </c>
    </row>
    <row r="13687" spans="1:3" x14ac:dyDescent="0.25">
      <c r="A13687">
        <v>-31575</v>
      </c>
      <c r="B13687">
        <f t="shared" si="426"/>
        <v>-56803</v>
      </c>
      <c r="C13687">
        <f t="shared" si="427"/>
        <v>-31301.85</v>
      </c>
    </row>
    <row r="13688" spans="1:3" x14ac:dyDescent="0.25">
      <c r="A13688">
        <v>-31570</v>
      </c>
      <c r="B13688">
        <f t="shared" si="426"/>
        <v>-56794</v>
      </c>
      <c r="C13688">
        <f t="shared" si="427"/>
        <v>-31296.85</v>
      </c>
    </row>
    <row r="13689" spans="1:3" x14ac:dyDescent="0.25">
      <c r="A13689">
        <v>-31565</v>
      </c>
      <c r="B13689">
        <f t="shared" si="426"/>
        <v>-56785</v>
      </c>
      <c r="C13689">
        <f t="shared" si="427"/>
        <v>-31291.85</v>
      </c>
    </row>
    <row r="13690" spans="1:3" x14ac:dyDescent="0.25">
      <c r="A13690">
        <v>-31560</v>
      </c>
      <c r="B13690">
        <f t="shared" si="426"/>
        <v>-56776</v>
      </c>
      <c r="C13690">
        <f t="shared" si="427"/>
        <v>-31286.85</v>
      </c>
    </row>
    <row r="13691" spans="1:3" x14ac:dyDescent="0.25">
      <c r="A13691">
        <v>-31555</v>
      </c>
      <c r="B13691">
        <f t="shared" si="426"/>
        <v>-56767</v>
      </c>
      <c r="C13691">
        <f t="shared" si="427"/>
        <v>-31281.85</v>
      </c>
    </row>
    <row r="13692" spans="1:3" x14ac:dyDescent="0.25">
      <c r="A13692">
        <v>-31550</v>
      </c>
      <c r="B13692">
        <f t="shared" si="426"/>
        <v>-56758</v>
      </c>
      <c r="C13692">
        <f t="shared" si="427"/>
        <v>-31276.85</v>
      </c>
    </row>
    <row r="13693" spans="1:3" x14ac:dyDescent="0.25">
      <c r="A13693">
        <v>-31545</v>
      </c>
      <c r="B13693">
        <f t="shared" si="426"/>
        <v>-56749</v>
      </c>
      <c r="C13693">
        <f t="shared" si="427"/>
        <v>-31271.85</v>
      </c>
    </row>
    <row r="13694" spans="1:3" x14ac:dyDescent="0.25">
      <c r="A13694">
        <v>-31540</v>
      </c>
      <c r="B13694">
        <f t="shared" si="426"/>
        <v>-56740</v>
      </c>
      <c r="C13694">
        <f t="shared" si="427"/>
        <v>-31266.85</v>
      </c>
    </row>
    <row r="13695" spans="1:3" x14ac:dyDescent="0.25">
      <c r="A13695">
        <v>-31535</v>
      </c>
      <c r="B13695">
        <f t="shared" si="426"/>
        <v>-56731</v>
      </c>
      <c r="C13695">
        <f t="shared" si="427"/>
        <v>-31261.85</v>
      </c>
    </row>
    <row r="13696" spans="1:3" x14ac:dyDescent="0.25">
      <c r="A13696">
        <v>-31530</v>
      </c>
      <c r="B13696">
        <f t="shared" si="426"/>
        <v>-56722</v>
      </c>
      <c r="C13696">
        <f t="shared" si="427"/>
        <v>-31256.85</v>
      </c>
    </row>
    <row r="13697" spans="1:3" x14ac:dyDescent="0.25">
      <c r="A13697">
        <v>-31525</v>
      </c>
      <c r="B13697">
        <f t="shared" si="426"/>
        <v>-56713</v>
      </c>
      <c r="C13697">
        <f t="shared" si="427"/>
        <v>-31251.85</v>
      </c>
    </row>
    <row r="13698" spans="1:3" x14ac:dyDescent="0.25">
      <c r="A13698">
        <v>-31520</v>
      </c>
      <c r="B13698">
        <f t="shared" si="426"/>
        <v>-56704</v>
      </c>
      <c r="C13698">
        <f t="shared" si="427"/>
        <v>-31246.85</v>
      </c>
    </row>
    <row r="13699" spans="1:3" x14ac:dyDescent="0.25">
      <c r="A13699">
        <v>-31515</v>
      </c>
      <c r="B13699">
        <f t="shared" ref="B13699:B13762" si="428">(A13699*9/5)+32</f>
        <v>-56695</v>
      </c>
      <c r="C13699">
        <f t="shared" ref="C13699:C13762" si="429">A13699+273.15</f>
        <v>-31241.85</v>
      </c>
    </row>
    <row r="13700" spans="1:3" x14ac:dyDescent="0.25">
      <c r="A13700">
        <v>-31510</v>
      </c>
      <c r="B13700">
        <f t="shared" si="428"/>
        <v>-56686</v>
      </c>
      <c r="C13700">
        <f t="shared" si="429"/>
        <v>-31236.85</v>
      </c>
    </row>
    <row r="13701" spans="1:3" x14ac:dyDescent="0.25">
      <c r="A13701">
        <v>-31505</v>
      </c>
      <c r="B13701">
        <f t="shared" si="428"/>
        <v>-56677</v>
      </c>
      <c r="C13701">
        <f t="shared" si="429"/>
        <v>-31231.85</v>
      </c>
    </row>
    <row r="13702" spans="1:3" x14ac:dyDescent="0.25">
      <c r="A13702">
        <v>-31500</v>
      </c>
      <c r="B13702">
        <f t="shared" si="428"/>
        <v>-56668</v>
      </c>
      <c r="C13702">
        <f t="shared" si="429"/>
        <v>-31226.85</v>
      </c>
    </row>
    <row r="13703" spans="1:3" x14ac:dyDescent="0.25">
      <c r="A13703">
        <v>-31495</v>
      </c>
      <c r="B13703">
        <f t="shared" si="428"/>
        <v>-56659</v>
      </c>
      <c r="C13703">
        <f t="shared" si="429"/>
        <v>-31221.85</v>
      </c>
    </row>
    <row r="13704" spans="1:3" x14ac:dyDescent="0.25">
      <c r="A13704">
        <v>-31490</v>
      </c>
      <c r="B13704">
        <f t="shared" si="428"/>
        <v>-56650</v>
      </c>
      <c r="C13704">
        <f t="shared" si="429"/>
        <v>-31216.85</v>
      </c>
    </row>
    <row r="13705" spans="1:3" x14ac:dyDescent="0.25">
      <c r="A13705">
        <v>-31485</v>
      </c>
      <c r="B13705">
        <f t="shared" si="428"/>
        <v>-56641</v>
      </c>
      <c r="C13705">
        <f t="shared" si="429"/>
        <v>-31211.85</v>
      </c>
    </row>
    <row r="13706" spans="1:3" x14ac:dyDescent="0.25">
      <c r="A13706">
        <v>-31480</v>
      </c>
      <c r="B13706">
        <f t="shared" si="428"/>
        <v>-56632</v>
      </c>
      <c r="C13706">
        <f t="shared" si="429"/>
        <v>-31206.85</v>
      </c>
    </row>
    <row r="13707" spans="1:3" x14ac:dyDescent="0.25">
      <c r="A13707">
        <v>-31475</v>
      </c>
      <c r="B13707">
        <f t="shared" si="428"/>
        <v>-56623</v>
      </c>
      <c r="C13707">
        <f t="shared" si="429"/>
        <v>-31201.85</v>
      </c>
    </row>
    <row r="13708" spans="1:3" x14ac:dyDescent="0.25">
      <c r="A13708">
        <v>-31470</v>
      </c>
      <c r="B13708">
        <f t="shared" si="428"/>
        <v>-56614</v>
      </c>
      <c r="C13708">
        <f t="shared" si="429"/>
        <v>-31196.85</v>
      </c>
    </row>
    <row r="13709" spans="1:3" x14ac:dyDescent="0.25">
      <c r="A13709">
        <v>-31465</v>
      </c>
      <c r="B13709">
        <f t="shared" si="428"/>
        <v>-56605</v>
      </c>
      <c r="C13709">
        <f t="shared" si="429"/>
        <v>-31191.85</v>
      </c>
    </row>
    <row r="13710" spans="1:3" x14ac:dyDescent="0.25">
      <c r="A13710">
        <v>-31460</v>
      </c>
      <c r="B13710">
        <f t="shared" si="428"/>
        <v>-56596</v>
      </c>
      <c r="C13710">
        <f t="shared" si="429"/>
        <v>-31186.85</v>
      </c>
    </row>
    <row r="13711" spans="1:3" x14ac:dyDescent="0.25">
      <c r="A13711">
        <v>-31455</v>
      </c>
      <c r="B13711">
        <f t="shared" si="428"/>
        <v>-56587</v>
      </c>
      <c r="C13711">
        <f t="shared" si="429"/>
        <v>-31181.85</v>
      </c>
    </row>
    <row r="13712" spans="1:3" x14ac:dyDescent="0.25">
      <c r="A13712">
        <v>-31450</v>
      </c>
      <c r="B13712">
        <f t="shared" si="428"/>
        <v>-56578</v>
      </c>
      <c r="C13712">
        <f t="shared" si="429"/>
        <v>-31176.85</v>
      </c>
    </row>
    <row r="13713" spans="1:3" x14ac:dyDescent="0.25">
      <c r="A13713">
        <v>-31445</v>
      </c>
      <c r="B13713">
        <f t="shared" si="428"/>
        <v>-56569</v>
      </c>
      <c r="C13713">
        <f t="shared" si="429"/>
        <v>-31171.85</v>
      </c>
    </row>
    <row r="13714" spans="1:3" x14ac:dyDescent="0.25">
      <c r="A13714">
        <v>-31440</v>
      </c>
      <c r="B13714">
        <f t="shared" si="428"/>
        <v>-56560</v>
      </c>
      <c r="C13714">
        <f t="shared" si="429"/>
        <v>-31166.85</v>
      </c>
    </row>
    <row r="13715" spans="1:3" x14ac:dyDescent="0.25">
      <c r="A13715">
        <v>-31435</v>
      </c>
      <c r="B13715">
        <f t="shared" si="428"/>
        <v>-56551</v>
      </c>
      <c r="C13715">
        <f t="shared" si="429"/>
        <v>-31161.85</v>
      </c>
    </row>
    <row r="13716" spans="1:3" x14ac:dyDescent="0.25">
      <c r="A13716">
        <v>-31430</v>
      </c>
      <c r="B13716">
        <f t="shared" si="428"/>
        <v>-56542</v>
      </c>
      <c r="C13716">
        <f t="shared" si="429"/>
        <v>-31156.85</v>
      </c>
    </row>
    <row r="13717" spans="1:3" x14ac:dyDescent="0.25">
      <c r="A13717">
        <v>-31425</v>
      </c>
      <c r="B13717">
        <f t="shared" si="428"/>
        <v>-56533</v>
      </c>
      <c r="C13717">
        <f t="shared" si="429"/>
        <v>-31151.85</v>
      </c>
    </row>
    <row r="13718" spans="1:3" x14ac:dyDescent="0.25">
      <c r="A13718">
        <v>-31420</v>
      </c>
      <c r="B13718">
        <f t="shared" si="428"/>
        <v>-56524</v>
      </c>
      <c r="C13718">
        <f t="shared" si="429"/>
        <v>-31146.85</v>
      </c>
    </row>
    <row r="13719" spans="1:3" x14ac:dyDescent="0.25">
      <c r="A13719">
        <v>-31415</v>
      </c>
      <c r="B13719">
        <f t="shared" si="428"/>
        <v>-56515</v>
      </c>
      <c r="C13719">
        <f t="shared" si="429"/>
        <v>-31141.85</v>
      </c>
    </row>
    <row r="13720" spans="1:3" x14ac:dyDescent="0.25">
      <c r="A13720">
        <v>-31410</v>
      </c>
      <c r="B13720">
        <f t="shared" si="428"/>
        <v>-56506</v>
      </c>
      <c r="C13720">
        <f t="shared" si="429"/>
        <v>-31136.85</v>
      </c>
    </row>
    <row r="13721" spans="1:3" x14ac:dyDescent="0.25">
      <c r="A13721">
        <v>-31405</v>
      </c>
      <c r="B13721">
        <f t="shared" si="428"/>
        <v>-56497</v>
      </c>
      <c r="C13721">
        <f t="shared" si="429"/>
        <v>-31131.85</v>
      </c>
    </row>
    <row r="13722" spans="1:3" x14ac:dyDescent="0.25">
      <c r="A13722">
        <v>-31400</v>
      </c>
      <c r="B13722">
        <f t="shared" si="428"/>
        <v>-56488</v>
      </c>
      <c r="C13722">
        <f t="shared" si="429"/>
        <v>-31126.85</v>
      </c>
    </row>
    <row r="13723" spans="1:3" x14ac:dyDescent="0.25">
      <c r="A13723">
        <v>-31395</v>
      </c>
      <c r="B13723">
        <f t="shared" si="428"/>
        <v>-56479</v>
      </c>
      <c r="C13723">
        <f t="shared" si="429"/>
        <v>-31121.85</v>
      </c>
    </row>
    <row r="13724" spans="1:3" x14ac:dyDescent="0.25">
      <c r="A13724">
        <v>-31390</v>
      </c>
      <c r="B13724">
        <f t="shared" si="428"/>
        <v>-56470</v>
      </c>
      <c r="C13724">
        <f t="shared" si="429"/>
        <v>-31116.85</v>
      </c>
    </row>
    <row r="13725" spans="1:3" x14ac:dyDescent="0.25">
      <c r="A13725">
        <v>-31385</v>
      </c>
      <c r="B13725">
        <f t="shared" si="428"/>
        <v>-56461</v>
      </c>
      <c r="C13725">
        <f t="shared" si="429"/>
        <v>-31111.85</v>
      </c>
    </row>
    <row r="13726" spans="1:3" x14ac:dyDescent="0.25">
      <c r="A13726">
        <v>-31380</v>
      </c>
      <c r="B13726">
        <f t="shared" si="428"/>
        <v>-56452</v>
      </c>
      <c r="C13726">
        <f t="shared" si="429"/>
        <v>-31106.85</v>
      </c>
    </row>
    <row r="13727" spans="1:3" x14ac:dyDescent="0.25">
      <c r="A13727">
        <v>-31375</v>
      </c>
      <c r="B13727">
        <f t="shared" si="428"/>
        <v>-56443</v>
      </c>
      <c r="C13727">
        <f t="shared" si="429"/>
        <v>-31101.85</v>
      </c>
    </row>
    <row r="13728" spans="1:3" x14ac:dyDescent="0.25">
      <c r="A13728">
        <v>-31370</v>
      </c>
      <c r="B13728">
        <f t="shared" si="428"/>
        <v>-56434</v>
      </c>
      <c r="C13728">
        <f t="shared" si="429"/>
        <v>-31096.85</v>
      </c>
    </row>
    <row r="13729" spans="1:3" x14ac:dyDescent="0.25">
      <c r="A13729">
        <v>-31365</v>
      </c>
      <c r="B13729">
        <f t="shared" si="428"/>
        <v>-56425</v>
      </c>
      <c r="C13729">
        <f t="shared" si="429"/>
        <v>-31091.85</v>
      </c>
    </row>
    <row r="13730" spans="1:3" x14ac:dyDescent="0.25">
      <c r="A13730">
        <v>-31360</v>
      </c>
      <c r="B13730">
        <f t="shared" si="428"/>
        <v>-56416</v>
      </c>
      <c r="C13730">
        <f t="shared" si="429"/>
        <v>-31086.85</v>
      </c>
    </row>
    <row r="13731" spans="1:3" x14ac:dyDescent="0.25">
      <c r="A13731">
        <v>-31355</v>
      </c>
      <c r="B13731">
        <f t="shared" si="428"/>
        <v>-56407</v>
      </c>
      <c r="C13731">
        <f t="shared" si="429"/>
        <v>-31081.85</v>
      </c>
    </row>
    <row r="13732" spans="1:3" x14ac:dyDescent="0.25">
      <c r="A13732">
        <v>-31350</v>
      </c>
      <c r="B13732">
        <f t="shared" si="428"/>
        <v>-56398</v>
      </c>
      <c r="C13732">
        <f t="shared" si="429"/>
        <v>-31076.85</v>
      </c>
    </row>
    <row r="13733" spans="1:3" x14ac:dyDescent="0.25">
      <c r="A13733">
        <v>-31345</v>
      </c>
      <c r="B13733">
        <f t="shared" si="428"/>
        <v>-56389</v>
      </c>
      <c r="C13733">
        <f t="shared" si="429"/>
        <v>-31071.85</v>
      </c>
    </row>
    <row r="13734" spans="1:3" x14ac:dyDescent="0.25">
      <c r="A13734">
        <v>-31340</v>
      </c>
      <c r="B13734">
        <f t="shared" si="428"/>
        <v>-56380</v>
      </c>
      <c r="C13734">
        <f t="shared" si="429"/>
        <v>-31066.85</v>
      </c>
    </row>
    <row r="13735" spans="1:3" x14ac:dyDescent="0.25">
      <c r="A13735">
        <v>-31335</v>
      </c>
      <c r="B13735">
        <f t="shared" si="428"/>
        <v>-56371</v>
      </c>
      <c r="C13735">
        <f t="shared" si="429"/>
        <v>-31061.85</v>
      </c>
    </row>
    <row r="13736" spans="1:3" x14ac:dyDescent="0.25">
      <c r="A13736">
        <v>-31330</v>
      </c>
      <c r="B13736">
        <f t="shared" si="428"/>
        <v>-56362</v>
      </c>
      <c r="C13736">
        <f t="shared" si="429"/>
        <v>-31056.85</v>
      </c>
    </row>
    <row r="13737" spans="1:3" x14ac:dyDescent="0.25">
      <c r="A13737">
        <v>-31325</v>
      </c>
      <c r="B13737">
        <f t="shared" si="428"/>
        <v>-56353</v>
      </c>
      <c r="C13737">
        <f t="shared" si="429"/>
        <v>-31051.85</v>
      </c>
    </row>
    <row r="13738" spans="1:3" x14ac:dyDescent="0.25">
      <c r="A13738">
        <v>-31320</v>
      </c>
      <c r="B13738">
        <f t="shared" si="428"/>
        <v>-56344</v>
      </c>
      <c r="C13738">
        <f t="shared" si="429"/>
        <v>-31046.85</v>
      </c>
    </row>
    <row r="13739" spans="1:3" x14ac:dyDescent="0.25">
      <c r="A13739">
        <v>-31315</v>
      </c>
      <c r="B13739">
        <f t="shared" si="428"/>
        <v>-56335</v>
      </c>
      <c r="C13739">
        <f t="shared" si="429"/>
        <v>-31041.85</v>
      </c>
    </row>
    <row r="13740" spans="1:3" x14ac:dyDescent="0.25">
      <c r="A13740">
        <v>-31310</v>
      </c>
      <c r="B13740">
        <f t="shared" si="428"/>
        <v>-56326</v>
      </c>
      <c r="C13740">
        <f t="shared" si="429"/>
        <v>-31036.85</v>
      </c>
    </row>
    <row r="13741" spans="1:3" x14ac:dyDescent="0.25">
      <c r="A13741">
        <v>-31305</v>
      </c>
      <c r="B13741">
        <f t="shared" si="428"/>
        <v>-56317</v>
      </c>
      <c r="C13741">
        <f t="shared" si="429"/>
        <v>-31031.85</v>
      </c>
    </row>
    <row r="13742" spans="1:3" x14ac:dyDescent="0.25">
      <c r="A13742">
        <v>-31300</v>
      </c>
      <c r="B13742">
        <f t="shared" si="428"/>
        <v>-56308</v>
      </c>
      <c r="C13742">
        <f t="shared" si="429"/>
        <v>-31026.85</v>
      </c>
    </row>
    <row r="13743" spans="1:3" x14ac:dyDescent="0.25">
      <c r="A13743">
        <v>-31295</v>
      </c>
      <c r="B13743">
        <f t="shared" si="428"/>
        <v>-56299</v>
      </c>
      <c r="C13743">
        <f t="shared" si="429"/>
        <v>-31021.85</v>
      </c>
    </row>
    <row r="13744" spans="1:3" x14ac:dyDescent="0.25">
      <c r="A13744">
        <v>-31290</v>
      </c>
      <c r="B13744">
        <f t="shared" si="428"/>
        <v>-56290</v>
      </c>
      <c r="C13744">
        <f t="shared" si="429"/>
        <v>-31016.85</v>
      </c>
    </row>
    <row r="13745" spans="1:3" x14ac:dyDescent="0.25">
      <c r="A13745">
        <v>-31285</v>
      </c>
      <c r="B13745">
        <f t="shared" si="428"/>
        <v>-56281</v>
      </c>
      <c r="C13745">
        <f t="shared" si="429"/>
        <v>-31011.85</v>
      </c>
    </row>
    <row r="13746" spans="1:3" x14ac:dyDescent="0.25">
      <c r="A13746">
        <v>-31280</v>
      </c>
      <c r="B13746">
        <f t="shared" si="428"/>
        <v>-56272</v>
      </c>
      <c r="C13746">
        <f t="shared" si="429"/>
        <v>-31006.85</v>
      </c>
    </row>
    <row r="13747" spans="1:3" x14ac:dyDescent="0.25">
      <c r="A13747">
        <v>-31275</v>
      </c>
      <c r="B13747">
        <f t="shared" si="428"/>
        <v>-56263</v>
      </c>
      <c r="C13747">
        <f t="shared" si="429"/>
        <v>-31001.85</v>
      </c>
    </row>
    <row r="13748" spans="1:3" x14ac:dyDescent="0.25">
      <c r="A13748">
        <v>-31270</v>
      </c>
      <c r="B13748">
        <f t="shared" si="428"/>
        <v>-56254</v>
      </c>
      <c r="C13748">
        <f t="shared" si="429"/>
        <v>-30996.85</v>
      </c>
    </row>
    <row r="13749" spans="1:3" x14ac:dyDescent="0.25">
      <c r="A13749">
        <v>-31265</v>
      </c>
      <c r="B13749">
        <f t="shared" si="428"/>
        <v>-56245</v>
      </c>
      <c r="C13749">
        <f t="shared" si="429"/>
        <v>-30991.85</v>
      </c>
    </row>
    <row r="13750" spans="1:3" x14ac:dyDescent="0.25">
      <c r="A13750">
        <v>-31260</v>
      </c>
      <c r="B13750">
        <f t="shared" si="428"/>
        <v>-56236</v>
      </c>
      <c r="C13750">
        <f t="shared" si="429"/>
        <v>-30986.85</v>
      </c>
    </row>
    <row r="13751" spans="1:3" x14ac:dyDescent="0.25">
      <c r="A13751">
        <v>-31255</v>
      </c>
      <c r="B13751">
        <f t="shared" si="428"/>
        <v>-56227</v>
      </c>
      <c r="C13751">
        <f t="shared" si="429"/>
        <v>-30981.85</v>
      </c>
    </row>
    <row r="13752" spans="1:3" x14ac:dyDescent="0.25">
      <c r="A13752">
        <v>-31250</v>
      </c>
      <c r="B13752">
        <f t="shared" si="428"/>
        <v>-56218</v>
      </c>
      <c r="C13752">
        <f t="shared" si="429"/>
        <v>-30976.85</v>
      </c>
    </row>
    <row r="13753" spans="1:3" x14ac:dyDescent="0.25">
      <c r="A13753">
        <v>-31245</v>
      </c>
      <c r="B13753">
        <f t="shared" si="428"/>
        <v>-56209</v>
      </c>
      <c r="C13753">
        <f t="shared" si="429"/>
        <v>-30971.85</v>
      </c>
    </row>
    <row r="13754" spans="1:3" x14ac:dyDescent="0.25">
      <c r="A13754">
        <v>-31240</v>
      </c>
      <c r="B13754">
        <f t="shared" si="428"/>
        <v>-56200</v>
      </c>
      <c r="C13754">
        <f t="shared" si="429"/>
        <v>-30966.85</v>
      </c>
    </row>
    <row r="13755" spans="1:3" x14ac:dyDescent="0.25">
      <c r="A13755">
        <v>-31235</v>
      </c>
      <c r="B13755">
        <f t="shared" si="428"/>
        <v>-56191</v>
      </c>
      <c r="C13755">
        <f t="shared" si="429"/>
        <v>-30961.85</v>
      </c>
    </row>
    <row r="13756" spans="1:3" x14ac:dyDescent="0.25">
      <c r="A13756">
        <v>-31230</v>
      </c>
      <c r="B13756">
        <f t="shared" si="428"/>
        <v>-56182</v>
      </c>
      <c r="C13756">
        <f t="shared" si="429"/>
        <v>-30956.85</v>
      </c>
    </row>
    <row r="13757" spans="1:3" x14ac:dyDescent="0.25">
      <c r="A13757">
        <v>-31225</v>
      </c>
      <c r="B13757">
        <f t="shared" si="428"/>
        <v>-56173</v>
      </c>
      <c r="C13757">
        <f t="shared" si="429"/>
        <v>-30951.85</v>
      </c>
    </row>
    <row r="13758" spans="1:3" x14ac:dyDescent="0.25">
      <c r="A13758">
        <v>-31220</v>
      </c>
      <c r="B13758">
        <f t="shared" si="428"/>
        <v>-56164</v>
      </c>
      <c r="C13758">
        <f t="shared" si="429"/>
        <v>-30946.85</v>
      </c>
    </row>
    <row r="13759" spans="1:3" x14ac:dyDescent="0.25">
      <c r="A13759">
        <v>-31215</v>
      </c>
      <c r="B13759">
        <f t="shared" si="428"/>
        <v>-56155</v>
      </c>
      <c r="C13759">
        <f t="shared" si="429"/>
        <v>-30941.85</v>
      </c>
    </row>
    <row r="13760" spans="1:3" x14ac:dyDescent="0.25">
      <c r="A13760">
        <v>-31210</v>
      </c>
      <c r="B13760">
        <f t="shared" si="428"/>
        <v>-56146</v>
      </c>
      <c r="C13760">
        <f t="shared" si="429"/>
        <v>-30936.85</v>
      </c>
    </row>
    <row r="13761" spans="1:3" x14ac:dyDescent="0.25">
      <c r="A13761">
        <v>-31205</v>
      </c>
      <c r="B13761">
        <f t="shared" si="428"/>
        <v>-56137</v>
      </c>
      <c r="C13761">
        <f t="shared" si="429"/>
        <v>-30931.85</v>
      </c>
    </row>
    <row r="13762" spans="1:3" x14ac:dyDescent="0.25">
      <c r="A13762">
        <v>-31200</v>
      </c>
      <c r="B13762">
        <f t="shared" si="428"/>
        <v>-56128</v>
      </c>
      <c r="C13762">
        <f t="shared" si="429"/>
        <v>-30926.85</v>
      </c>
    </row>
    <row r="13763" spans="1:3" x14ac:dyDescent="0.25">
      <c r="A13763">
        <v>-31195</v>
      </c>
      <c r="B13763">
        <f t="shared" ref="B13763:B13826" si="430">(A13763*9/5)+32</f>
        <v>-56119</v>
      </c>
      <c r="C13763">
        <f t="shared" ref="C13763:C13826" si="431">A13763+273.15</f>
        <v>-30921.85</v>
      </c>
    </row>
    <row r="13764" spans="1:3" x14ac:dyDescent="0.25">
      <c r="A13764">
        <v>-31190</v>
      </c>
      <c r="B13764">
        <f t="shared" si="430"/>
        <v>-56110</v>
      </c>
      <c r="C13764">
        <f t="shared" si="431"/>
        <v>-30916.85</v>
      </c>
    </row>
    <row r="13765" spans="1:3" x14ac:dyDescent="0.25">
      <c r="A13765">
        <v>-31185</v>
      </c>
      <c r="B13765">
        <f t="shared" si="430"/>
        <v>-56101</v>
      </c>
      <c r="C13765">
        <f t="shared" si="431"/>
        <v>-30911.85</v>
      </c>
    </row>
    <row r="13766" spans="1:3" x14ac:dyDescent="0.25">
      <c r="A13766">
        <v>-31180</v>
      </c>
      <c r="B13766">
        <f t="shared" si="430"/>
        <v>-56092</v>
      </c>
      <c r="C13766">
        <f t="shared" si="431"/>
        <v>-30906.85</v>
      </c>
    </row>
    <row r="13767" spans="1:3" x14ac:dyDescent="0.25">
      <c r="A13767">
        <v>-31175</v>
      </c>
      <c r="B13767">
        <f t="shared" si="430"/>
        <v>-56083</v>
      </c>
      <c r="C13767">
        <f t="shared" si="431"/>
        <v>-30901.85</v>
      </c>
    </row>
    <row r="13768" spans="1:3" x14ac:dyDescent="0.25">
      <c r="A13768">
        <v>-31170</v>
      </c>
      <c r="B13768">
        <f t="shared" si="430"/>
        <v>-56074</v>
      </c>
      <c r="C13768">
        <f t="shared" si="431"/>
        <v>-30896.85</v>
      </c>
    </row>
    <row r="13769" spans="1:3" x14ac:dyDescent="0.25">
      <c r="A13769">
        <v>-31165</v>
      </c>
      <c r="B13769">
        <f t="shared" si="430"/>
        <v>-56065</v>
      </c>
      <c r="C13769">
        <f t="shared" si="431"/>
        <v>-30891.85</v>
      </c>
    </row>
    <row r="13770" spans="1:3" x14ac:dyDescent="0.25">
      <c r="A13770">
        <v>-31160</v>
      </c>
      <c r="B13770">
        <f t="shared" si="430"/>
        <v>-56056</v>
      </c>
      <c r="C13770">
        <f t="shared" si="431"/>
        <v>-30886.85</v>
      </c>
    </row>
    <row r="13771" spans="1:3" x14ac:dyDescent="0.25">
      <c r="A13771">
        <v>-31155</v>
      </c>
      <c r="B13771">
        <f t="shared" si="430"/>
        <v>-56047</v>
      </c>
      <c r="C13771">
        <f t="shared" si="431"/>
        <v>-30881.85</v>
      </c>
    </row>
    <row r="13772" spans="1:3" x14ac:dyDescent="0.25">
      <c r="A13772">
        <v>-31150</v>
      </c>
      <c r="B13772">
        <f t="shared" si="430"/>
        <v>-56038</v>
      </c>
      <c r="C13772">
        <f t="shared" si="431"/>
        <v>-30876.85</v>
      </c>
    </row>
    <row r="13773" spans="1:3" x14ac:dyDescent="0.25">
      <c r="A13773">
        <v>-31145</v>
      </c>
      <c r="B13773">
        <f t="shared" si="430"/>
        <v>-56029</v>
      </c>
      <c r="C13773">
        <f t="shared" si="431"/>
        <v>-30871.85</v>
      </c>
    </row>
    <row r="13774" spans="1:3" x14ac:dyDescent="0.25">
      <c r="A13774">
        <v>-31140</v>
      </c>
      <c r="B13774">
        <f t="shared" si="430"/>
        <v>-56020</v>
      </c>
      <c r="C13774">
        <f t="shared" si="431"/>
        <v>-30866.85</v>
      </c>
    </row>
    <row r="13775" spans="1:3" x14ac:dyDescent="0.25">
      <c r="A13775">
        <v>-31135</v>
      </c>
      <c r="B13775">
        <f t="shared" si="430"/>
        <v>-56011</v>
      </c>
      <c r="C13775">
        <f t="shared" si="431"/>
        <v>-30861.85</v>
      </c>
    </row>
    <row r="13776" spans="1:3" x14ac:dyDescent="0.25">
      <c r="A13776">
        <v>-31130</v>
      </c>
      <c r="B13776">
        <f t="shared" si="430"/>
        <v>-56002</v>
      </c>
      <c r="C13776">
        <f t="shared" si="431"/>
        <v>-30856.85</v>
      </c>
    </row>
    <row r="13777" spans="1:3" x14ac:dyDescent="0.25">
      <c r="A13777">
        <v>-31125</v>
      </c>
      <c r="B13777">
        <f t="shared" si="430"/>
        <v>-55993</v>
      </c>
      <c r="C13777">
        <f t="shared" si="431"/>
        <v>-30851.85</v>
      </c>
    </row>
    <row r="13778" spans="1:3" x14ac:dyDescent="0.25">
      <c r="A13778">
        <v>-31120</v>
      </c>
      <c r="B13778">
        <f t="shared" si="430"/>
        <v>-55984</v>
      </c>
      <c r="C13778">
        <f t="shared" si="431"/>
        <v>-30846.85</v>
      </c>
    </row>
    <row r="13779" spans="1:3" x14ac:dyDescent="0.25">
      <c r="A13779">
        <v>-31115</v>
      </c>
      <c r="B13779">
        <f t="shared" si="430"/>
        <v>-55975</v>
      </c>
      <c r="C13779">
        <f t="shared" si="431"/>
        <v>-30841.85</v>
      </c>
    </row>
    <row r="13780" spans="1:3" x14ac:dyDescent="0.25">
      <c r="A13780">
        <v>-31110</v>
      </c>
      <c r="B13780">
        <f t="shared" si="430"/>
        <v>-55966</v>
      </c>
      <c r="C13780">
        <f t="shared" si="431"/>
        <v>-30836.85</v>
      </c>
    </row>
    <row r="13781" spans="1:3" x14ac:dyDescent="0.25">
      <c r="A13781">
        <v>-31105</v>
      </c>
      <c r="B13781">
        <f t="shared" si="430"/>
        <v>-55957</v>
      </c>
      <c r="C13781">
        <f t="shared" si="431"/>
        <v>-30831.85</v>
      </c>
    </row>
    <row r="13782" spans="1:3" x14ac:dyDescent="0.25">
      <c r="A13782">
        <v>-31100</v>
      </c>
      <c r="B13782">
        <f t="shared" si="430"/>
        <v>-55948</v>
      </c>
      <c r="C13782">
        <f t="shared" si="431"/>
        <v>-30826.85</v>
      </c>
    </row>
    <row r="13783" spans="1:3" x14ac:dyDescent="0.25">
      <c r="A13783">
        <v>-31095</v>
      </c>
      <c r="B13783">
        <f t="shared" si="430"/>
        <v>-55939</v>
      </c>
      <c r="C13783">
        <f t="shared" si="431"/>
        <v>-30821.85</v>
      </c>
    </row>
    <row r="13784" spans="1:3" x14ac:dyDescent="0.25">
      <c r="A13784">
        <v>-31090</v>
      </c>
      <c r="B13784">
        <f t="shared" si="430"/>
        <v>-55930</v>
      </c>
      <c r="C13784">
        <f t="shared" si="431"/>
        <v>-30816.85</v>
      </c>
    </row>
    <row r="13785" spans="1:3" x14ac:dyDescent="0.25">
      <c r="A13785">
        <v>-31085</v>
      </c>
      <c r="B13785">
        <f t="shared" si="430"/>
        <v>-55921</v>
      </c>
      <c r="C13785">
        <f t="shared" si="431"/>
        <v>-30811.85</v>
      </c>
    </row>
    <row r="13786" spans="1:3" x14ac:dyDescent="0.25">
      <c r="A13786">
        <v>-31080</v>
      </c>
      <c r="B13786">
        <f t="shared" si="430"/>
        <v>-55912</v>
      </c>
      <c r="C13786">
        <f t="shared" si="431"/>
        <v>-30806.85</v>
      </c>
    </row>
    <row r="13787" spans="1:3" x14ac:dyDescent="0.25">
      <c r="A13787">
        <v>-31075</v>
      </c>
      <c r="B13787">
        <f t="shared" si="430"/>
        <v>-55903</v>
      </c>
      <c r="C13787">
        <f t="shared" si="431"/>
        <v>-30801.85</v>
      </c>
    </row>
    <row r="13788" spans="1:3" x14ac:dyDescent="0.25">
      <c r="A13788">
        <v>-31070</v>
      </c>
      <c r="B13788">
        <f t="shared" si="430"/>
        <v>-55894</v>
      </c>
      <c r="C13788">
        <f t="shared" si="431"/>
        <v>-30796.85</v>
      </c>
    </row>
    <row r="13789" spans="1:3" x14ac:dyDescent="0.25">
      <c r="A13789">
        <v>-31065</v>
      </c>
      <c r="B13789">
        <f t="shared" si="430"/>
        <v>-55885</v>
      </c>
      <c r="C13789">
        <f t="shared" si="431"/>
        <v>-30791.85</v>
      </c>
    </row>
    <row r="13790" spans="1:3" x14ac:dyDescent="0.25">
      <c r="A13790">
        <v>-31060</v>
      </c>
      <c r="B13790">
        <f t="shared" si="430"/>
        <v>-55876</v>
      </c>
      <c r="C13790">
        <f t="shared" si="431"/>
        <v>-30786.85</v>
      </c>
    </row>
    <row r="13791" spans="1:3" x14ac:dyDescent="0.25">
      <c r="A13791">
        <v>-31055</v>
      </c>
      <c r="B13791">
        <f t="shared" si="430"/>
        <v>-55867</v>
      </c>
      <c r="C13791">
        <f t="shared" si="431"/>
        <v>-30781.85</v>
      </c>
    </row>
    <row r="13792" spans="1:3" x14ac:dyDescent="0.25">
      <c r="A13792">
        <v>-31050</v>
      </c>
      <c r="B13792">
        <f t="shared" si="430"/>
        <v>-55858</v>
      </c>
      <c r="C13792">
        <f t="shared" si="431"/>
        <v>-30776.85</v>
      </c>
    </row>
    <row r="13793" spans="1:3" x14ac:dyDescent="0.25">
      <c r="A13793">
        <v>-31045</v>
      </c>
      <c r="B13793">
        <f t="shared" si="430"/>
        <v>-55849</v>
      </c>
      <c r="C13793">
        <f t="shared" si="431"/>
        <v>-30771.85</v>
      </c>
    </row>
    <row r="13794" spans="1:3" x14ac:dyDescent="0.25">
      <c r="A13794">
        <v>-31040</v>
      </c>
      <c r="B13794">
        <f t="shared" si="430"/>
        <v>-55840</v>
      </c>
      <c r="C13794">
        <f t="shared" si="431"/>
        <v>-30766.85</v>
      </c>
    </row>
    <row r="13795" spans="1:3" x14ac:dyDescent="0.25">
      <c r="A13795">
        <v>-31035</v>
      </c>
      <c r="B13795">
        <f t="shared" si="430"/>
        <v>-55831</v>
      </c>
      <c r="C13795">
        <f t="shared" si="431"/>
        <v>-30761.85</v>
      </c>
    </row>
    <row r="13796" spans="1:3" x14ac:dyDescent="0.25">
      <c r="A13796">
        <v>-31030</v>
      </c>
      <c r="B13796">
        <f t="shared" si="430"/>
        <v>-55822</v>
      </c>
      <c r="C13796">
        <f t="shared" si="431"/>
        <v>-30756.85</v>
      </c>
    </row>
    <row r="13797" spans="1:3" x14ac:dyDescent="0.25">
      <c r="A13797">
        <v>-31025</v>
      </c>
      <c r="B13797">
        <f t="shared" si="430"/>
        <v>-55813</v>
      </c>
      <c r="C13797">
        <f t="shared" si="431"/>
        <v>-30751.85</v>
      </c>
    </row>
    <row r="13798" spans="1:3" x14ac:dyDescent="0.25">
      <c r="A13798">
        <v>-31020</v>
      </c>
      <c r="B13798">
        <f t="shared" si="430"/>
        <v>-55804</v>
      </c>
      <c r="C13798">
        <f t="shared" si="431"/>
        <v>-30746.85</v>
      </c>
    </row>
    <row r="13799" spans="1:3" x14ac:dyDescent="0.25">
      <c r="A13799">
        <v>-31015</v>
      </c>
      <c r="B13799">
        <f t="shared" si="430"/>
        <v>-55795</v>
      </c>
      <c r="C13799">
        <f t="shared" si="431"/>
        <v>-30741.85</v>
      </c>
    </row>
    <row r="13800" spans="1:3" x14ac:dyDescent="0.25">
      <c r="A13800">
        <v>-31010</v>
      </c>
      <c r="B13800">
        <f t="shared" si="430"/>
        <v>-55786</v>
      </c>
      <c r="C13800">
        <f t="shared" si="431"/>
        <v>-30736.85</v>
      </c>
    </row>
    <row r="13801" spans="1:3" x14ac:dyDescent="0.25">
      <c r="A13801">
        <v>-31005</v>
      </c>
      <c r="B13801">
        <f t="shared" si="430"/>
        <v>-55777</v>
      </c>
      <c r="C13801">
        <f t="shared" si="431"/>
        <v>-30731.85</v>
      </c>
    </row>
    <row r="13802" spans="1:3" x14ac:dyDescent="0.25">
      <c r="A13802">
        <v>-31000</v>
      </c>
      <c r="B13802">
        <f t="shared" si="430"/>
        <v>-55768</v>
      </c>
      <c r="C13802">
        <f t="shared" si="431"/>
        <v>-30726.85</v>
      </c>
    </row>
    <row r="13803" spans="1:3" x14ac:dyDescent="0.25">
      <c r="A13803">
        <v>-30995</v>
      </c>
      <c r="B13803">
        <f t="shared" si="430"/>
        <v>-55759</v>
      </c>
      <c r="C13803">
        <f t="shared" si="431"/>
        <v>-30721.85</v>
      </c>
    </row>
    <row r="13804" spans="1:3" x14ac:dyDescent="0.25">
      <c r="A13804">
        <v>-30990</v>
      </c>
      <c r="B13804">
        <f t="shared" si="430"/>
        <v>-55750</v>
      </c>
      <c r="C13804">
        <f t="shared" si="431"/>
        <v>-30716.85</v>
      </c>
    </row>
    <row r="13805" spans="1:3" x14ac:dyDescent="0.25">
      <c r="A13805">
        <v>-30985</v>
      </c>
      <c r="B13805">
        <f t="shared" si="430"/>
        <v>-55741</v>
      </c>
      <c r="C13805">
        <f t="shared" si="431"/>
        <v>-30711.85</v>
      </c>
    </row>
    <row r="13806" spans="1:3" x14ac:dyDescent="0.25">
      <c r="A13806">
        <v>-30980</v>
      </c>
      <c r="B13806">
        <f t="shared" si="430"/>
        <v>-55732</v>
      </c>
      <c r="C13806">
        <f t="shared" si="431"/>
        <v>-30706.85</v>
      </c>
    </row>
    <row r="13807" spans="1:3" x14ac:dyDescent="0.25">
      <c r="A13807">
        <v>-30975</v>
      </c>
      <c r="B13807">
        <f t="shared" si="430"/>
        <v>-55723</v>
      </c>
      <c r="C13807">
        <f t="shared" si="431"/>
        <v>-30701.85</v>
      </c>
    </row>
    <row r="13808" spans="1:3" x14ac:dyDescent="0.25">
      <c r="A13808">
        <v>-30970</v>
      </c>
      <c r="B13808">
        <f t="shared" si="430"/>
        <v>-55714</v>
      </c>
      <c r="C13808">
        <f t="shared" si="431"/>
        <v>-30696.85</v>
      </c>
    </row>
    <row r="13809" spans="1:3" x14ac:dyDescent="0.25">
      <c r="A13809">
        <v>-30965</v>
      </c>
      <c r="B13809">
        <f t="shared" si="430"/>
        <v>-55705</v>
      </c>
      <c r="C13809">
        <f t="shared" si="431"/>
        <v>-30691.85</v>
      </c>
    </row>
    <row r="13810" spans="1:3" x14ac:dyDescent="0.25">
      <c r="A13810">
        <v>-30960</v>
      </c>
      <c r="B13810">
        <f t="shared" si="430"/>
        <v>-55696</v>
      </c>
      <c r="C13810">
        <f t="shared" si="431"/>
        <v>-30686.85</v>
      </c>
    </row>
    <row r="13811" spans="1:3" x14ac:dyDescent="0.25">
      <c r="A13811">
        <v>-30955</v>
      </c>
      <c r="B13811">
        <f t="shared" si="430"/>
        <v>-55687</v>
      </c>
      <c r="C13811">
        <f t="shared" si="431"/>
        <v>-30681.85</v>
      </c>
    </row>
    <row r="13812" spans="1:3" x14ac:dyDescent="0.25">
      <c r="A13812">
        <v>-30950</v>
      </c>
      <c r="B13812">
        <f t="shared" si="430"/>
        <v>-55678</v>
      </c>
      <c r="C13812">
        <f t="shared" si="431"/>
        <v>-30676.85</v>
      </c>
    </row>
    <row r="13813" spans="1:3" x14ac:dyDescent="0.25">
      <c r="A13813">
        <v>-30945</v>
      </c>
      <c r="B13813">
        <f t="shared" si="430"/>
        <v>-55669</v>
      </c>
      <c r="C13813">
        <f t="shared" si="431"/>
        <v>-30671.85</v>
      </c>
    </row>
    <row r="13814" spans="1:3" x14ac:dyDescent="0.25">
      <c r="A13814">
        <v>-30940</v>
      </c>
      <c r="B13814">
        <f t="shared" si="430"/>
        <v>-55660</v>
      </c>
      <c r="C13814">
        <f t="shared" si="431"/>
        <v>-30666.85</v>
      </c>
    </row>
    <row r="13815" spans="1:3" x14ac:dyDescent="0.25">
      <c r="A13815">
        <v>-30935</v>
      </c>
      <c r="B13815">
        <f t="shared" si="430"/>
        <v>-55651</v>
      </c>
      <c r="C13815">
        <f t="shared" si="431"/>
        <v>-30661.85</v>
      </c>
    </row>
    <row r="13816" spans="1:3" x14ac:dyDescent="0.25">
      <c r="A13816">
        <v>-30930</v>
      </c>
      <c r="B13816">
        <f t="shared" si="430"/>
        <v>-55642</v>
      </c>
      <c r="C13816">
        <f t="shared" si="431"/>
        <v>-30656.85</v>
      </c>
    </row>
    <row r="13817" spans="1:3" x14ac:dyDescent="0.25">
      <c r="A13817">
        <v>-30925</v>
      </c>
      <c r="B13817">
        <f t="shared" si="430"/>
        <v>-55633</v>
      </c>
      <c r="C13817">
        <f t="shared" si="431"/>
        <v>-30651.85</v>
      </c>
    </row>
    <row r="13818" spans="1:3" x14ac:dyDescent="0.25">
      <c r="A13818">
        <v>-30920</v>
      </c>
      <c r="B13818">
        <f t="shared" si="430"/>
        <v>-55624</v>
      </c>
      <c r="C13818">
        <f t="shared" si="431"/>
        <v>-30646.85</v>
      </c>
    </row>
    <row r="13819" spans="1:3" x14ac:dyDescent="0.25">
      <c r="A13819">
        <v>-30915</v>
      </c>
      <c r="B13819">
        <f t="shared" si="430"/>
        <v>-55615</v>
      </c>
      <c r="C13819">
        <f t="shared" si="431"/>
        <v>-30641.85</v>
      </c>
    </row>
    <row r="13820" spans="1:3" x14ac:dyDescent="0.25">
      <c r="A13820">
        <v>-30910</v>
      </c>
      <c r="B13820">
        <f t="shared" si="430"/>
        <v>-55606</v>
      </c>
      <c r="C13820">
        <f t="shared" si="431"/>
        <v>-30636.85</v>
      </c>
    </row>
    <row r="13821" spans="1:3" x14ac:dyDescent="0.25">
      <c r="A13821">
        <v>-30905</v>
      </c>
      <c r="B13821">
        <f t="shared" si="430"/>
        <v>-55597</v>
      </c>
      <c r="C13821">
        <f t="shared" si="431"/>
        <v>-30631.85</v>
      </c>
    </row>
    <row r="13822" spans="1:3" x14ac:dyDescent="0.25">
      <c r="A13822">
        <v>-30900</v>
      </c>
      <c r="B13822">
        <f t="shared" si="430"/>
        <v>-55588</v>
      </c>
      <c r="C13822">
        <f t="shared" si="431"/>
        <v>-30626.85</v>
      </c>
    </row>
    <row r="13823" spans="1:3" x14ac:dyDescent="0.25">
      <c r="A13823">
        <v>-30895</v>
      </c>
      <c r="B13823">
        <f t="shared" si="430"/>
        <v>-55579</v>
      </c>
      <c r="C13823">
        <f t="shared" si="431"/>
        <v>-30621.85</v>
      </c>
    </row>
    <row r="13824" spans="1:3" x14ac:dyDescent="0.25">
      <c r="A13824">
        <v>-30890</v>
      </c>
      <c r="B13824">
        <f t="shared" si="430"/>
        <v>-55570</v>
      </c>
      <c r="C13824">
        <f t="shared" si="431"/>
        <v>-30616.85</v>
      </c>
    </row>
    <row r="13825" spans="1:3" x14ac:dyDescent="0.25">
      <c r="A13825">
        <v>-30885</v>
      </c>
      <c r="B13825">
        <f t="shared" si="430"/>
        <v>-55561</v>
      </c>
      <c r="C13825">
        <f t="shared" si="431"/>
        <v>-30611.85</v>
      </c>
    </row>
    <row r="13826" spans="1:3" x14ac:dyDescent="0.25">
      <c r="A13826">
        <v>-30880</v>
      </c>
      <c r="B13826">
        <f t="shared" si="430"/>
        <v>-55552</v>
      </c>
      <c r="C13826">
        <f t="shared" si="431"/>
        <v>-30606.85</v>
      </c>
    </row>
    <row r="13827" spans="1:3" x14ac:dyDescent="0.25">
      <c r="A13827">
        <v>-30875</v>
      </c>
      <c r="B13827">
        <f t="shared" ref="B13827:B13890" si="432">(A13827*9/5)+32</f>
        <v>-55543</v>
      </c>
      <c r="C13827">
        <f t="shared" ref="C13827:C13890" si="433">A13827+273.15</f>
        <v>-30601.85</v>
      </c>
    </row>
    <row r="13828" spans="1:3" x14ac:dyDescent="0.25">
      <c r="A13828">
        <v>-30870</v>
      </c>
      <c r="B13828">
        <f t="shared" si="432"/>
        <v>-55534</v>
      </c>
      <c r="C13828">
        <f t="shared" si="433"/>
        <v>-30596.85</v>
      </c>
    </row>
    <row r="13829" spans="1:3" x14ac:dyDescent="0.25">
      <c r="A13829">
        <v>-30865</v>
      </c>
      <c r="B13829">
        <f t="shared" si="432"/>
        <v>-55525</v>
      </c>
      <c r="C13829">
        <f t="shared" si="433"/>
        <v>-30591.85</v>
      </c>
    </row>
    <row r="13830" spans="1:3" x14ac:dyDescent="0.25">
      <c r="A13830">
        <v>-30860</v>
      </c>
      <c r="B13830">
        <f t="shared" si="432"/>
        <v>-55516</v>
      </c>
      <c r="C13830">
        <f t="shared" si="433"/>
        <v>-30586.85</v>
      </c>
    </row>
    <row r="13831" spans="1:3" x14ac:dyDescent="0.25">
      <c r="A13831">
        <v>-30855</v>
      </c>
      <c r="B13831">
        <f t="shared" si="432"/>
        <v>-55507</v>
      </c>
      <c r="C13831">
        <f t="shared" si="433"/>
        <v>-30581.85</v>
      </c>
    </row>
    <row r="13832" spans="1:3" x14ac:dyDescent="0.25">
      <c r="A13832">
        <v>-30850</v>
      </c>
      <c r="B13832">
        <f t="shared" si="432"/>
        <v>-55498</v>
      </c>
      <c r="C13832">
        <f t="shared" si="433"/>
        <v>-30576.85</v>
      </c>
    </row>
    <row r="13833" spans="1:3" x14ac:dyDescent="0.25">
      <c r="A13833">
        <v>-30845</v>
      </c>
      <c r="B13833">
        <f t="shared" si="432"/>
        <v>-55489</v>
      </c>
      <c r="C13833">
        <f t="shared" si="433"/>
        <v>-30571.85</v>
      </c>
    </row>
    <row r="13834" spans="1:3" x14ac:dyDescent="0.25">
      <c r="A13834">
        <v>-30840</v>
      </c>
      <c r="B13834">
        <f t="shared" si="432"/>
        <v>-55480</v>
      </c>
      <c r="C13834">
        <f t="shared" si="433"/>
        <v>-30566.85</v>
      </c>
    </row>
    <row r="13835" spans="1:3" x14ac:dyDescent="0.25">
      <c r="A13835">
        <v>-30835</v>
      </c>
      <c r="B13835">
        <f t="shared" si="432"/>
        <v>-55471</v>
      </c>
      <c r="C13835">
        <f t="shared" si="433"/>
        <v>-30561.85</v>
      </c>
    </row>
    <row r="13836" spans="1:3" x14ac:dyDescent="0.25">
      <c r="A13836">
        <v>-30830</v>
      </c>
      <c r="B13836">
        <f t="shared" si="432"/>
        <v>-55462</v>
      </c>
      <c r="C13836">
        <f t="shared" si="433"/>
        <v>-30556.85</v>
      </c>
    </row>
    <row r="13837" spans="1:3" x14ac:dyDescent="0.25">
      <c r="A13837">
        <v>-30825</v>
      </c>
      <c r="B13837">
        <f t="shared" si="432"/>
        <v>-55453</v>
      </c>
      <c r="C13837">
        <f t="shared" si="433"/>
        <v>-30551.85</v>
      </c>
    </row>
    <row r="13838" spans="1:3" x14ac:dyDescent="0.25">
      <c r="A13838">
        <v>-30820</v>
      </c>
      <c r="B13838">
        <f t="shared" si="432"/>
        <v>-55444</v>
      </c>
      <c r="C13838">
        <f t="shared" si="433"/>
        <v>-30546.85</v>
      </c>
    </row>
    <row r="13839" spans="1:3" x14ac:dyDescent="0.25">
      <c r="A13839">
        <v>-30815</v>
      </c>
      <c r="B13839">
        <f t="shared" si="432"/>
        <v>-55435</v>
      </c>
      <c r="C13839">
        <f t="shared" si="433"/>
        <v>-30541.85</v>
      </c>
    </row>
    <row r="13840" spans="1:3" x14ac:dyDescent="0.25">
      <c r="A13840">
        <v>-30810</v>
      </c>
      <c r="B13840">
        <f t="shared" si="432"/>
        <v>-55426</v>
      </c>
      <c r="C13840">
        <f t="shared" si="433"/>
        <v>-30536.85</v>
      </c>
    </row>
    <row r="13841" spans="1:3" x14ac:dyDescent="0.25">
      <c r="A13841">
        <v>-30805</v>
      </c>
      <c r="B13841">
        <f t="shared" si="432"/>
        <v>-55417</v>
      </c>
      <c r="C13841">
        <f t="shared" si="433"/>
        <v>-30531.85</v>
      </c>
    </row>
    <row r="13842" spans="1:3" x14ac:dyDescent="0.25">
      <c r="A13842">
        <v>-30800</v>
      </c>
      <c r="B13842">
        <f t="shared" si="432"/>
        <v>-55408</v>
      </c>
      <c r="C13842">
        <f t="shared" si="433"/>
        <v>-30526.85</v>
      </c>
    </row>
    <row r="13843" spans="1:3" x14ac:dyDescent="0.25">
      <c r="A13843">
        <v>-30795</v>
      </c>
      <c r="B13843">
        <f t="shared" si="432"/>
        <v>-55399</v>
      </c>
      <c r="C13843">
        <f t="shared" si="433"/>
        <v>-30521.85</v>
      </c>
    </row>
    <row r="13844" spans="1:3" x14ac:dyDescent="0.25">
      <c r="A13844">
        <v>-30790</v>
      </c>
      <c r="B13844">
        <f t="shared" si="432"/>
        <v>-55390</v>
      </c>
      <c r="C13844">
        <f t="shared" si="433"/>
        <v>-30516.85</v>
      </c>
    </row>
    <row r="13845" spans="1:3" x14ac:dyDescent="0.25">
      <c r="A13845">
        <v>-30785</v>
      </c>
      <c r="B13845">
        <f t="shared" si="432"/>
        <v>-55381</v>
      </c>
      <c r="C13845">
        <f t="shared" si="433"/>
        <v>-30511.85</v>
      </c>
    </row>
    <row r="13846" spans="1:3" x14ac:dyDescent="0.25">
      <c r="A13846">
        <v>-30780</v>
      </c>
      <c r="B13846">
        <f t="shared" si="432"/>
        <v>-55372</v>
      </c>
      <c r="C13846">
        <f t="shared" si="433"/>
        <v>-30506.85</v>
      </c>
    </row>
    <row r="13847" spans="1:3" x14ac:dyDescent="0.25">
      <c r="A13847">
        <v>-30775</v>
      </c>
      <c r="B13847">
        <f t="shared" si="432"/>
        <v>-55363</v>
      </c>
      <c r="C13847">
        <f t="shared" si="433"/>
        <v>-30501.85</v>
      </c>
    </row>
    <row r="13848" spans="1:3" x14ac:dyDescent="0.25">
      <c r="A13848">
        <v>-30770</v>
      </c>
      <c r="B13848">
        <f t="shared" si="432"/>
        <v>-55354</v>
      </c>
      <c r="C13848">
        <f t="shared" si="433"/>
        <v>-30496.85</v>
      </c>
    </row>
    <row r="13849" spans="1:3" x14ac:dyDescent="0.25">
      <c r="A13849">
        <v>-30765</v>
      </c>
      <c r="B13849">
        <f t="shared" si="432"/>
        <v>-55345</v>
      </c>
      <c r="C13849">
        <f t="shared" si="433"/>
        <v>-30491.85</v>
      </c>
    </row>
    <row r="13850" spans="1:3" x14ac:dyDescent="0.25">
      <c r="A13850">
        <v>-30760</v>
      </c>
      <c r="B13850">
        <f t="shared" si="432"/>
        <v>-55336</v>
      </c>
      <c r="C13850">
        <f t="shared" si="433"/>
        <v>-30486.85</v>
      </c>
    </row>
    <row r="13851" spans="1:3" x14ac:dyDescent="0.25">
      <c r="A13851">
        <v>-30755</v>
      </c>
      <c r="B13851">
        <f t="shared" si="432"/>
        <v>-55327</v>
      </c>
      <c r="C13851">
        <f t="shared" si="433"/>
        <v>-30481.85</v>
      </c>
    </row>
    <row r="13852" spans="1:3" x14ac:dyDescent="0.25">
      <c r="A13852">
        <v>-30750</v>
      </c>
      <c r="B13852">
        <f t="shared" si="432"/>
        <v>-55318</v>
      </c>
      <c r="C13852">
        <f t="shared" si="433"/>
        <v>-30476.85</v>
      </c>
    </row>
    <row r="13853" spans="1:3" x14ac:dyDescent="0.25">
      <c r="A13853">
        <v>-30745</v>
      </c>
      <c r="B13853">
        <f t="shared" si="432"/>
        <v>-55309</v>
      </c>
      <c r="C13853">
        <f t="shared" si="433"/>
        <v>-30471.85</v>
      </c>
    </row>
    <row r="13854" spans="1:3" x14ac:dyDescent="0.25">
      <c r="A13854">
        <v>-30740</v>
      </c>
      <c r="B13854">
        <f t="shared" si="432"/>
        <v>-55300</v>
      </c>
      <c r="C13854">
        <f t="shared" si="433"/>
        <v>-30466.85</v>
      </c>
    </row>
    <row r="13855" spans="1:3" x14ac:dyDescent="0.25">
      <c r="A13855">
        <v>-30735</v>
      </c>
      <c r="B13855">
        <f t="shared" si="432"/>
        <v>-55291</v>
      </c>
      <c r="C13855">
        <f t="shared" si="433"/>
        <v>-30461.85</v>
      </c>
    </row>
    <row r="13856" spans="1:3" x14ac:dyDescent="0.25">
      <c r="A13856">
        <v>-30730</v>
      </c>
      <c r="B13856">
        <f t="shared" si="432"/>
        <v>-55282</v>
      </c>
      <c r="C13856">
        <f t="shared" si="433"/>
        <v>-30456.85</v>
      </c>
    </row>
    <row r="13857" spans="1:3" x14ac:dyDescent="0.25">
      <c r="A13857">
        <v>-30725</v>
      </c>
      <c r="B13857">
        <f t="shared" si="432"/>
        <v>-55273</v>
      </c>
      <c r="C13857">
        <f t="shared" si="433"/>
        <v>-30451.85</v>
      </c>
    </row>
    <row r="13858" spans="1:3" x14ac:dyDescent="0.25">
      <c r="A13858">
        <v>-30720</v>
      </c>
      <c r="B13858">
        <f t="shared" si="432"/>
        <v>-55264</v>
      </c>
      <c r="C13858">
        <f t="shared" si="433"/>
        <v>-30446.85</v>
      </c>
    </row>
    <row r="13859" spans="1:3" x14ac:dyDescent="0.25">
      <c r="A13859">
        <v>-30715</v>
      </c>
      <c r="B13859">
        <f t="shared" si="432"/>
        <v>-55255</v>
      </c>
      <c r="C13859">
        <f t="shared" si="433"/>
        <v>-30441.85</v>
      </c>
    </row>
    <row r="13860" spans="1:3" x14ac:dyDescent="0.25">
      <c r="A13860">
        <v>-30710</v>
      </c>
      <c r="B13860">
        <f t="shared" si="432"/>
        <v>-55246</v>
      </c>
      <c r="C13860">
        <f t="shared" si="433"/>
        <v>-30436.85</v>
      </c>
    </row>
    <row r="13861" spans="1:3" x14ac:dyDescent="0.25">
      <c r="A13861">
        <v>-30705</v>
      </c>
      <c r="B13861">
        <f t="shared" si="432"/>
        <v>-55237</v>
      </c>
      <c r="C13861">
        <f t="shared" si="433"/>
        <v>-30431.85</v>
      </c>
    </row>
    <row r="13862" spans="1:3" x14ac:dyDescent="0.25">
      <c r="A13862">
        <v>-30700</v>
      </c>
      <c r="B13862">
        <f t="shared" si="432"/>
        <v>-55228</v>
      </c>
      <c r="C13862">
        <f t="shared" si="433"/>
        <v>-30426.85</v>
      </c>
    </row>
    <row r="13863" spans="1:3" x14ac:dyDescent="0.25">
      <c r="A13863">
        <v>-30695</v>
      </c>
      <c r="B13863">
        <f t="shared" si="432"/>
        <v>-55219</v>
      </c>
      <c r="C13863">
        <f t="shared" si="433"/>
        <v>-30421.85</v>
      </c>
    </row>
    <row r="13864" spans="1:3" x14ac:dyDescent="0.25">
      <c r="A13864">
        <v>-30690</v>
      </c>
      <c r="B13864">
        <f t="shared" si="432"/>
        <v>-55210</v>
      </c>
      <c r="C13864">
        <f t="shared" si="433"/>
        <v>-30416.85</v>
      </c>
    </row>
    <row r="13865" spans="1:3" x14ac:dyDescent="0.25">
      <c r="A13865">
        <v>-30685</v>
      </c>
      <c r="B13865">
        <f t="shared" si="432"/>
        <v>-55201</v>
      </c>
      <c r="C13865">
        <f t="shared" si="433"/>
        <v>-30411.85</v>
      </c>
    </row>
    <row r="13866" spans="1:3" x14ac:dyDescent="0.25">
      <c r="A13866">
        <v>-30680</v>
      </c>
      <c r="B13866">
        <f t="shared" si="432"/>
        <v>-55192</v>
      </c>
      <c r="C13866">
        <f t="shared" si="433"/>
        <v>-30406.85</v>
      </c>
    </row>
    <row r="13867" spans="1:3" x14ac:dyDescent="0.25">
      <c r="A13867">
        <v>-30675</v>
      </c>
      <c r="B13867">
        <f t="shared" si="432"/>
        <v>-55183</v>
      </c>
      <c r="C13867">
        <f t="shared" si="433"/>
        <v>-30401.85</v>
      </c>
    </row>
    <row r="13868" spans="1:3" x14ac:dyDescent="0.25">
      <c r="A13868">
        <v>-30670</v>
      </c>
      <c r="B13868">
        <f t="shared" si="432"/>
        <v>-55174</v>
      </c>
      <c r="C13868">
        <f t="shared" si="433"/>
        <v>-30396.85</v>
      </c>
    </row>
    <row r="13869" spans="1:3" x14ac:dyDescent="0.25">
      <c r="A13869">
        <v>-30665</v>
      </c>
      <c r="B13869">
        <f t="shared" si="432"/>
        <v>-55165</v>
      </c>
      <c r="C13869">
        <f t="shared" si="433"/>
        <v>-30391.85</v>
      </c>
    </row>
    <row r="13870" spans="1:3" x14ac:dyDescent="0.25">
      <c r="A13870">
        <v>-30660</v>
      </c>
      <c r="B13870">
        <f t="shared" si="432"/>
        <v>-55156</v>
      </c>
      <c r="C13870">
        <f t="shared" si="433"/>
        <v>-30386.85</v>
      </c>
    </row>
    <row r="13871" spans="1:3" x14ac:dyDescent="0.25">
      <c r="A13871">
        <v>-30655</v>
      </c>
      <c r="B13871">
        <f t="shared" si="432"/>
        <v>-55147</v>
      </c>
      <c r="C13871">
        <f t="shared" si="433"/>
        <v>-30381.85</v>
      </c>
    </row>
    <row r="13872" spans="1:3" x14ac:dyDescent="0.25">
      <c r="A13872">
        <v>-30650</v>
      </c>
      <c r="B13872">
        <f t="shared" si="432"/>
        <v>-55138</v>
      </c>
      <c r="C13872">
        <f t="shared" si="433"/>
        <v>-30376.85</v>
      </c>
    </row>
    <row r="13873" spans="1:3" x14ac:dyDescent="0.25">
      <c r="A13873">
        <v>-30645</v>
      </c>
      <c r="B13873">
        <f t="shared" si="432"/>
        <v>-55129</v>
      </c>
      <c r="C13873">
        <f t="shared" si="433"/>
        <v>-30371.85</v>
      </c>
    </row>
    <row r="13874" spans="1:3" x14ac:dyDescent="0.25">
      <c r="A13874">
        <v>-30640</v>
      </c>
      <c r="B13874">
        <f t="shared" si="432"/>
        <v>-55120</v>
      </c>
      <c r="C13874">
        <f t="shared" si="433"/>
        <v>-30366.85</v>
      </c>
    </row>
    <row r="13875" spans="1:3" x14ac:dyDescent="0.25">
      <c r="A13875">
        <v>-30635</v>
      </c>
      <c r="B13875">
        <f t="shared" si="432"/>
        <v>-55111</v>
      </c>
      <c r="C13875">
        <f t="shared" si="433"/>
        <v>-30361.85</v>
      </c>
    </row>
    <row r="13876" spans="1:3" x14ac:dyDescent="0.25">
      <c r="A13876">
        <v>-30630</v>
      </c>
      <c r="B13876">
        <f t="shared" si="432"/>
        <v>-55102</v>
      </c>
      <c r="C13876">
        <f t="shared" si="433"/>
        <v>-30356.85</v>
      </c>
    </row>
    <row r="13877" spans="1:3" x14ac:dyDescent="0.25">
      <c r="A13877">
        <v>-30625</v>
      </c>
      <c r="B13877">
        <f t="shared" si="432"/>
        <v>-55093</v>
      </c>
      <c r="C13877">
        <f t="shared" si="433"/>
        <v>-30351.85</v>
      </c>
    </row>
    <row r="13878" spans="1:3" x14ac:dyDescent="0.25">
      <c r="A13878">
        <v>-30620</v>
      </c>
      <c r="B13878">
        <f t="shared" si="432"/>
        <v>-55084</v>
      </c>
      <c r="C13878">
        <f t="shared" si="433"/>
        <v>-30346.85</v>
      </c>
    </row>
    <row r="13879" spans="1:3" x14ac:dyDescent="0.25">
      <c r="A13879">
        <v>-30615</v>
      </c>
      <c r="B13879">
        <f t="shared" si="432"/>
        <v>-55075</v>
      </c>
      <c r="C13879">
        <f t="shared" si="433"/>
        <v>-30341.85</v>
      </c>
    </row>
    <row r="13880" spans="1:3" x14ac:dyDescent="0.25">
      <c r="A13880">
        <v>-30610</v>
      </c>
      <c r="B13880">
        <f t="shared" si="432"/>
        <v>-55066</v>
      </c>
      <c r="C13880">
        <f t="shared" si="433"/>
        <v>-30336.85</v>
      </c>
    </row>
    <row r="13881" spans="1:3" x14ac:dyDescent="0.25">
      <c r="A13881">
        <v>-30605</v>
      </c>
      <c r="B13881">
        <f t="shared" si="432"/>
        <v>-55057</v>
      </c>
      <c r="C13881">
        <f t="shared" si="433"/>
        <v>-30331.85</v>
      </c>
    </row>
    <row r="13882" spans="1:3" x14ac:dyDescent="0.25">
      <c r="A13882">
        <v>-30600</v>
      </c>
      <c r="B13882">
        <f t="shared" si="432"/>
        <v>-55048</v>
      </c>
      <c r="C13882">
        <f t="shared" si="433"/>
        <v>-30326.85</v>
      </c>
    </row>
    <row r="13883" spans="1:3" x14ac:dyDescent="0.25">
      <c r="A13883">
        <v>-30595</v>
      </c>
      <c r="B13883">
        <f t="shared" si="432"/>
        <v>-55039</v>
      </c>
      <c r="C13883">
        <f t="shared" si="433"/>
        <v>-30321.85</v>
      </c>
    </row>
    <row r="13884" spans="1:3" x14ac:dyDescent="0.25">
      <c r="A13884">
        <v>-30590</v>
      </c>
      <c r="B13884">
        <f t="shared" si="432"/>
        <v>-55030</v>
      </c>
      <c r="C13884">
        <f t="shared" si="433"/>
        <v>-30316.85</v>
      </c>
    </row>
    <row r="13885" spans="1:3" x14ac:dyDescent="0.25">
      <c r="A13885">
        <v>-30585</v>
      </c>
      <c r="B13885">
        <f t="shared" si="432"/>
        <v>-55021</v>
      </c>
      <c r="C13885">
        <f t="shared" si="433"/>
        <v>-30311.85</v>
      </c>
    </row>
    <row r="13886" spans="1:3" x14ac:dyDescent="0.25">
      <c r="A13886">
        <v>-30580</v>
      </c>
      <c r="B13886">
        <f t="shared" si="432"/>
        <v>-55012</v>
      </c>
      <c r="C13886">
        <f t="shared" si="433"/>
        <v>-30306.85</v>
      </c>
    </row>
    <row r="13887" spans="1:3" x14ac:dyDescent="0.25">
      <c r="A13887">
        <v>-30575</v>
      </c>
      <c r="B13887">
        <f t="shared" si="432"/>
        <v>-55003</v>
      </c>
      <c r="C13887">
        <f t="shared" si="433"/>
        <v>-30301.85</v>
      </c>
    </row>
    <row r="13888" spans="1:3" x14ac:dyDescent="0.25">
      <c r="A13888">
        <v>-30570</v>
      </c>
      <c r="B13888">
        <f t="shared" si="432"/>
        <v>-54994</v>
      </c>
      <c r="C13888">
        <f t="shared" si="433"/>
        <v>-30296.85</v>
      </c>
    </row>
    <row r="13889" spans="1:3" x14ac:dyDescent="0.25">
      <c r="A13889">
        <v>-30565</v>
      </c>
      <c r="B13889">
        <f t="shared" si="432"/>
        <v>-54985</v>
      </c>
      <c r="C13889">
        <f t="shared" si="433"/>
        <v>-30291.85</v>
      </c>
    </row>
    <row r="13890" spans="1:3" x14ac:dyDescent="0.25">
      <c r="A13890">
        <v>-30560</v>
      </c>
      <c r="B13890">
        <f t="shared" si="432"/>
        <v>-54976</v>
      </c>
      <c r="C13890">
        <f t="shared" si="433"/>
        <v>-30286.85</v>
      </c>
    </row>
    <row r="13891" spans="1:3" x14ac:dyDescent="0.25">
      <c r="A13891">
        <v>-30555</v>
      </c>
      <c r="B13891">
        <f t="shared" ref="B13891:B13954" si="434">(A13891*9/5)+32</f>
        <v>-54967</v>
      </c>
      <c r="C13891">
        <f t="shared" ref="C13891:C13954" si="435">A13891+273.15</f>
        <v>-30281.85</v>
      </c>
    </row>
    <row r="13892" spans="1:3" x14ac:dyDescent="0.25">
      <c r="A13892">
        <v>-30550</v>
      </c>
      <c r="B13892">
        <f t="shared" si="434"/>
        <v>-54958</v>
      </c>
      <c r="C13892">
        <f t="shared" si="435"/>
        <v>-30276.85</v>
      </c>
    </row>
    <row r="13893" spans="1:3" x14ac:dyDescent="0.25">
      <c r="A13893">
        <v>-30545</v>
      </c>
      <c r="B13893">
        <f t="shared" si="434"/>
        <v>-54949</v>
      </c>
      <c r="C13893">
        <f t="shared" si="435"/>
        <v>-30271.85</v>
      </c>
    </row>
    <row r="13894" spans="1:3" x14ac:dyDescent="0.25">
      <c r="A13894">
        <v>-30540</v>
      </c>
      <c r="B13894">
        <f t="shared" si="434"/>
        <v>-54940</v>
      </c>
      <c r="C13894">
        <f t="shared" si="435"/>
        <v>-30266.85</v>
      </c>
    </row>
    <row r="13895" spans="1:3" x14ac:dyDescent="0.25">
      <c r="A13895">
        <v>-30535</v>
      </c>
      <c r="B13895">
        <f t="shared" si="434"/>
        <v>-54931</v>
      </c>
      <c r="C13895">
        <f t="shared" si="435"/>
        <v>-30261.85</v>
      </c>
    </row>
    <row r="13896" spans="1:3" x14ac:dyDescent="0.25">
      <c r="A13896">
        <v>-30530</v>
      </c>
      <c r="B13896">
        <f t="shared" si="434"/>
        <v>-54922</v>
      </c>
      <c r="C13896">
        <f t="shared" si="435"/>
        <v>-30256.85</v>
      </c>
    </row>
    <row r="13897" spans="1:3" x14ac:dyDescent="0.25">
      <c r="A13897">
        <v>-30525</v>
      </c>
      <c r="B13897">
        <f t="shared" si="434"/>
        <v>-54913</v>
      </c>
      <c r="C13897">
        <f t="shared" si="435"/>
        <v>-30251.85</v>
      </c>
    </row>
    <row r="13898" spans="1:3" x14ac:dyDescent="0.25">
      <c r="A13898">
        <v>-30520</v>
      </c>
      <c r="B13898">
        <f t="shared" si="434"/>
        <v>-54904</v>
      </c>
      <c r="C13898">
        <f t="shared" si="435"/>
        <v>-30246.85</v>
      </c>
    </row>
    <row r="13899" spans="1:3" x14ac:dyDescent="0.25">
      <c r="A13899">
        <v>-30515</v>
      </c>
      <c r="B13899">
        <f t="shared" si="434"/>
        <v>-54895</v>
      </c>
      <c r="C13899">
        <f t="shared" si="435"/>
        <v>-30241.85</v>
      </c>
    </row>
    <row r="13900" spans="1:3" x14ac:dyDescent="0.25">
      <c r="A13900">
        <v>-30510</v>
      </c>
      <c r="B13900">
        <f t="shared" si="434"/>
        <v>-54886</v>
      </c>
      <c r="C13900">
        <f t="shared" si="435"/>
        <v>-30236.85</v>
      </c>
    </row>
    <row r="13901" spans="1:3" x14ac:dyDescent="0.25">
      <c r="A13901">
        <v>-30505</v>
      </c>
      <c r="B13901">
        <f t="shared" si="434"/>
        <v>-54877</v>
      </c>
      <c r="C13901">
        <f t="shared" si="435"/>
        <v>-30231.85</v>
      </c>
    </row>
    <row r="13902" spans="1:3" x14ac:dyDescent="0.25">
      <c r="A13902">
        <v>-30500</v>
      </c>
      <c r="B13902">
        <f t="shared" si="434"/>
        <v>-54868</v>
      </c>
      <c r="C13902">
        <f t="shared" si="435"/>
        <v>-30226.85</v>
      </c>
    </row>
    <row r="13903" spans="1:3" x14ac:dyDescent="0.25">
      <c r="A13903">
        <v>-30495</v>
      </c>
      <c r="B13903">
        <f t="shared" si="434"/>
        <v>-54859</v>
      </c>
      <c r="C13903">
        <f t="shared" si="435"/>
        <v>-30221.85</v>
      </c>
    </row>
    <row r="13904" spans="1:3" x14ac:dyDescent="0.25">
      <c r="A13904">
        <v>-30490</v>
      </c>
      <c r="B13904">
        <f t="shared" si="434"/>
        <v>-54850</v>
      </c>
      <c r="C13904">
        <f t="shared" si="435"/>
        <v>-30216.85</v>
      </c>
    </row>
    <row r="13905" spans="1:3" x14ac:dyDescent="0.25">
      <c r="A13905">
        <v>-30485</v>
      </c>
      <c r="B13905">
        <f t="shared" si="434"/>
        <v>-54841</v>
      </c>
      <c r="C13905">
        <f t="shared" si="435"/>
        <v>-30211.85</v>
      </c>
    </row>
    <row r="13906" spans="1:3" x14ac:dyDescent="0.25">
      <c r="A13906">
        <v>-30480</v>
      </c>
      <c r="B13906">
        <f t="shared" si="434"/>
        <v>-54832</v>
      </c>
      <c r="C13906">
        <f t="shared" si="435"/>
        <v>-30206.85</v>
      </c>
    </row>
    <row r="13907" spans="1:3" x14ac:dyDescent="0.25">
      <c r="A13907">
        <v>-30475</v>
      </c>
      <c r="B13907">
        <f t="shared" si="434"/>
        <v>-54823</v>
      </c>
      <c r="C13907">
        <f t="shared" si="435"/>
        <v>-30201.85</v>
      </c>
    </row>
    <row r="13908" spans="1:3" x14ac:dyDescent="0.25">
      <c r="A13908">
        <v>-30470</v>
      </c>
      <c r="B13908">
        <f t="shared" si="434"/>
        <v>-54814</v>
      </c>
      <c r="C13908">
        <f t="shared" si="435"/>
        <v>-30196.85</v>
      </c>
    </row>
    <row r="13909" spans="1:3" x14ac:dyDescent="0.25">
      <c r="A13909">
        <v>-30465</v>
      </c>
      <c r="B13909">
        <f t="shared" si="434"/>
        <v>-54805</v>
      </c>
      <c r="C13909">
        <f t="shared" si="435"/>
        <v>-30191.85</v>
      </c>
    </row>
    <row r="13910" spans="1:3" x14ac:dyDescent="0.25">
      <c r="A13910">
        <v>-30460</v>
      </c>
      <c r="B13910">
        <f t="shared" si="434"/>
        <v>-54796</v>
      </c>
      <c r="C13910">
        <f t="shared" si="435"/>
        <v>-30186.85</v>
      </c>
    </row>
    <row r="13911" spans="1:3" x14ac:dyDescent="0.25">
      <c r="A13911">
        <v>-30455</v>
      </c>
      <c r="B13911">
        <f t="shared" si="434"/>
        <v>-54787</v>
      </c>
      <c r="C13911">
        <f t="shared" si="435"/>
        <v>-30181.85</v>
      </c>
    </row>
    <row r="13912" spans="1:3" x14ac:dyDescent="0.25">
      <c r="A13912">
        <v>-30450</v>
      </c>
      <c r="B13912">
        <f t="shared" si="434"/>
        <v>-54778</v>
      </c>
      <c r="C13912">
        <f t="shared" si="435"/>
        <v>-30176.85</v>
      </c>
    </row>
    <row r="13913" spans="1:3" x14ac:dyDescent="0.25">
      <c r="A13913">
        <v>-30445</v>
      </c>
      <c r="B13913">
        <f t="shared" si="434"/>
        <v>-54769</v>
      </c>
      <c r="C13913">
        <f t="shared" si="435"/>
        <v>-30171.85</v>
      </c>
    </row>
    <row r="13914" spans="1:3" x14ac:dyDescent="0.25">
      <c r="A13914">
        <v>-30440</v>
      </c>
      <c r="B13914">
        <f t="shared" si="434"/>
        <v>-54760</v>
      </c>
      <c r="C13914">
        <f t="shared" si="435"/>
        <v>-30166.85</v>
      </c>
    </row>
    <row r="13915" spans="1:3" x14ac:dyDescent="0.25">
      <c r="A13915">
        <v>-30435</v>
      </c>
      <c r="B13915">
        <f t="shared" si="434"/>
        <v>-54751</v>
      </c>
      <c r="C13915">
        <f t="shared" si="435"/>
        <v>-30161.85</v>
      </c>
    </row>
    <row r="13916" spans="1:3" x14ac:dyDescent="0.25">
      <c r="A13916">
        <v>-30430</v>
      </c>
      <c r="B13916">
        <f t="shared" si="434"/>
        <v>-54742</v>
      </c>
      <c r="C13916">
        <f t="shared" si="435"/>
        <v>-30156.85</v>
      </c>
    </row>
    <row r="13917" spans="1:3" x14ac:dyDescent="0.25">
      <c r="A13917">
        <v>-30425</v>
      </c>
      <c r="B13917">
        <f t="shared" si="434"/>
        <v>-54733</v>
      </c>
      <c r="C13917">
        <f t="shared" si="435"/>
        <v>-30151.85</v>
      </c>
    </row>
    <row r="13918" spans="1:3" x14ac:dyDescent="0.25">
      <c r="A13918">
        <v>-30420</v>
      </c>
      <c r="B13918">
        <f t="shared" si="434"/>
        <v>-54724</v>
      </c>
      <c r="C13918">
        <f t="shared" si="435"/>
        <v>-30146.85</v>
      </c>
    </row>
    <row r="13919" spans="1:3" x14ac:dyDescent="0.25">
      <c r="A13919">
        <v>-30415</v>
      </c>
      <c r="B13919">
        <f t="shared" si="434"/>
        <v>-54715</v>
      </c>
      <c r="C13919">
        <f t="shared" si="435"/>
        <v>-30141.85</v>
      </c>
    </row>
    <row r="13920" spans="1:3" x14ac:dyDescent="0.25">
      <c r="A13920">
        <v>-30410</v>
      </c>
      <c r="B13920">
        <f t="shared" si="434"/>
        <v>-54706</v>
      </c>
      <c r="C13920">
        <f t="shared" si="435"/>
        <v>-30136.85</v>
      </c>
    </row>
    <row r="13921" spans="1:3" x14ac:dyDescent="0.25">
      <c r="A13921">
        <v>-30405</v>
      </c>
      <c r="B13921">
        <f t="shared" si="434"/>
        <v>-54697</v>
      </c>
      <c r="C13921">
        <f t="shared" si="435"/>
        <v>-30131.85</v>
      </c>
    </row>
    <row r="13922" spans="1:3" x14ac:dyDescent="0.25">
      <c r="A13922">
        <v>-30400</v>
      </c>
      <c r="B13922">
        <f t="shared" si="434"/>
        <v>-54688</v>
      </c>
      <c r="C13922">
        <f t="shared" si="435"/>
        <v>-30126.85</v>
      </c>
    </row>
    <row r="13923" spans="1:3" x14ac:dyDescent="0.25">
      <c r="A13923">
        <v>-30395</v>
      </c>
      <c r="B13923">
        <f t="shared" si="434"/>
        <v>-54679</v>
      </c>
      <c r="C13923">
        <f t="shared" si="435"/>
        <v>-30121.85</v>
      </c>
    </row>
    <row r="13924" spans="1:3" x14ac:dyDescent="0.25">
      <c r="A13924">
        <v>-30390</v>
      </c>
      <c r="B13924">
        <f t="shared" si="434"/>
        <v>-54670</v>
      </c>
      <c r="C13924">
        <f t="shared" si="435"/>
        <v>-30116.85</v>
      </c>
    </row>
    <row r="13925" spans="1:3" x14ac:dyDescent="0.25">
      <c r="A13925">
        <v>-30385</v>
      </c>
      <c r="B13925">
        <f t="shared" si="434"/>
        <v>-54661</v>
      </c>
      <c r="C13925">
        <f t="shared" si="435"/>
        <v>-30111.85</v>
      </c>
    </row>
    <row r="13926" spans="1:3" x14ac:dyDescent="0.25">
      <c r="A13926">
        <v>-30380</v>
      </c>
      <c r="B13926">
        <f t="shared" si="434"/>
        <v>-54652</v>
      </c>
      <c r="C13926">
        <f t="shared" si="435"/>
        <v>-30106.85</v>
      </c>
    </row>
    <row r="13927" spans="1:3" x14ac:dyDescent="0.25">
      <c r="A13927">
        <v>-30375</v>
      </c>
      <c r="B13927">
        <f t="shared" si="434"/>
        <v>-54643</v>
      </c>
      <c r="C13927">
        <f t="shared" si="435"/>
        <v>-30101.85</v>
      </c>
    </row>
    <row r="13928" spans="1:3" x14ac:dyDescent="0.25">
      <c r="A13928">
        <v>-30370</v>
      </c>
      <c r="B13928">
        <f t="shared" si="434"/>
        <v>-54634</v>
      </c>
      <c r="C13928">
        <f t="shared" si="435"/>
        <v>-30096.85</v>
      </c>
    </row>
    <row r="13929" spans="1:3" x14ac:dyDescent="0.25">
      <c r="A13929">
        <v>-30365</v>
      </c>
      <c r="B13929">
        <f t="shared" si="434"/>
        <v>-54625</v>
      </c>
      <c r="C13929">
        <f t="shared" si="435"/>
        <v>-30091.85</v>
      </c>
    </row>
    <row r="13930" spans="1:3" x14ac:dyDescent="0.25">
      <c r="A13930">
        <v>-30360</v>
      </c>
      <c r="B13930">
        <f t="shared" si="434"/>
        <v>-54616</v>
      </c>
      <c r="C13930">
        <f t="shared" si="435"/>
        <v>-30086.85</v>
      </c>
    </row>
    <row r="13931" spans="1:3" x14ac:dyDescent="0.25">
      <c r="A13931">
        <v>-30355</v>
      </c>
      <c r="B13931">
        <f t="shared" si="434"/>
        <v>-54607</v>
      </c>
      <c r="C13931">
        <f t="shared" si="435"/>
        <v>-30081.85</v>
      </c>
    </row>
    <row r="13932" spans="1:3" x14ac:dyDescent="0.25">
      <c r="A13932">
        <v>-30350</v>
      </c>
      <c r="B13932">
        <f t="shared" si="434"/>
        <v>-54598</v>
      </c>
      <c r="C13932">
        <f t="shared" si="435"/>
        <v>-30076.85</v>
      </c>
    </row>
    <row r="13933" spans="1:3" x14ac:dyDescent="0.25">
      <c r="A13933">
        <v>-30345</v>
      </c>
      <c r="B13933">
        <f t="shared" si="434"/>
        <v>-54589</v>
      </c>
      <c r="C13933">
        <f t="shared" si="435"/>
        <v>-30071.85</v>
      </c>
    </row>
    <row r="13934" spans="1:3" x14ac:dyDescent="0.25">
      <c r="A13934">
        <v>-30340</v>
      </c>
      <c r="B13934">
        <f t="shared" si="434"/>
        <v>-54580</v>
      </c>
      <c r="C13934">
        <f t="shared" si="435"/>
        <v>-30066.85</v>
      </c>
    </row>
    <row r="13935" spans="1:3" x14ac:dyDescent="0.25">
      <c r="A13935">
        <v>-30335</v>
      </c>
      <c r="B13935">
        <f t="shared" si="434"/>
        <v>-54571</v>
      </c>
      <c r="C13935">
        <f t="shared" si="435"/>
        <v>-30061.85</v>
      </c>
    </row>
    <row r="13936" spans="1:3" x14ac:dyDescent="0.25">
      <c r="A13936">
        <v>-30330</v>
      </c>
      <c r="B13936">
        <f t="shared" si="434"/>
        <v>-54562</v>
      </c>
      <c r="C13936">
        <f t="shared" si="435"/>
        <v>-30056.85</v>
      </c>
    </row>
    <row r="13937" spans="1:3" x14ac:dyDescent="0.25">
      <c r="A13937">
        <v>-30325</v>
      </c>
      <c r="B13937">
        <f t="shared" si="434"/>
        <v>-54553</v>
      </c>
      <c r="C13937">
        <f t="shared" si="435"/>
        <v>-30051.85</v>
      </c>
    </row>
    <row r="13938" spans="1:3" x14ac:dyDescent="0.25">
      <c r="A13938">
        <v>-30320</v>
      </c>
      <c r="B13938">
        <f t="shared" si="434"/>
        <v>-54544</v>
      </c>
      <c r="C13938">
        <f t="shared" si="435"/>
        <v>-30046.85</v>
      </c>
    </row>
    <row r="13939" spans="1:3" x14ac:dyDescent="0.25">
      <c r="A13939">
        <v>-30315</v>
      </c>
      <c r="B13939">
        <f t="shared" si="434"/>
        <v>-54535</v>
      </c>
      <c r="C13939">
        <f t="shared" si="435"/>
        <v>-30041.85</v>
      </c>
    </row>
    <row r="13940" spans="1:3" x14ac:dyDescent="0.25">
      <c r="A13940">
        <v>-30310</v>
      </c>
      <c r="B13940">
        <f t="shared" si="434"/>
        <v>-54526</v>
      </c>
      <c r="C13940">
        <f t="shared" si="435"/>
        <v>-30036.85</v>
      </c>
    </row>
    <row r="13941" spans="1:3" x14ac:dyDescent="0.25">
      <c r="A13941">
        <v>-30305</v>
      </c>
      <c r="B13941">
        <f t="shared" si="434"/>
        <v>-54517</v>
      </c>
      <c r="C13941">
        <f t="shared" si="435"/>
        <v>-30031.85</v>
      </c>
    </row>
    <row r="13942" spans="1:3" x14ac:dyDescent="0.25">
      <c r="A13942">
        <v>-30300</v>
      </c>
      <c r="B13942">
        <f t="shared" si="434"/>
        <v>-54508</v>
      </c>
      <c r="C13942">
        <f t="shared" si="435"/>
        <v>-30026.85</v>
      </c>
    </row>
    <row r="13943" spans="1:3" x14ac:dyDescent="0.25">
      <c r="A13943">
        <v>-30295</v>
      </c>
      <c r="B13943">
        <f t="shared" si="434"/>
        <v>-54499</v>
      </c>
      <c r="C13943">
        <f t="shared" si="435"/>
        <v>-30021.85</v>
      </c>
    </row>
    <row r="13944" spans="1:3" x14ac:dyDescent="0.25">
      <c r="A13944">
        <v>-30290</v>
      </c>
      <c r="B13944">
        <f t="shared" si="434"/>
        <v>-54490</v>
      </c>
      <c r="C13944">
        <f t="shared" si="435"/>
        <v>-30016.85</v>
      </c>
    </row>
    <row r="13945" spans="1:3" x14ac:dyDescent="0.25">
      <c r="A13945">
        <v>-30285</v>
      </c>
      <c r="B13945">
        <f t="shared" si="434"/>
        <v>-54481</v>
      </c>
      <c r="C13945">
        <f t="shared" si="435"/>
        <v>-30011.85</v>
      </c>
    </row>
    <row r="13946" spans="1:3" x14ac:dyDescent="0.25">
      <c r="A13946">
        <v>-30280</v>
      </c>
      <c r="B13946">
        <f t="shared" si="434"/>
        <v>-54472</v>
      </c>
      <c r="C13946">
        <f t="shared" si="435"/>
        <v>-30006.85</v>
      </c>
    </row>
    <row r="13947" spans="1:3" x14ac:dyDescent="0.25">
      <c r="A13947">
        <v>-30275</v>
      </c>
      <c r="B13947">
        <f t="shared" si="434"/>
        <v>-54463</v>
      </c>
      <c r="C13947">
        <f t="shared" si="435"/>
        <v>-30001.85</v>
      </c>
    </row>
    <row r="13948" spans="1:3" x14ac:dyDescent="0.25">
      <c r="A13948">
        <v>-30270</v>
      </c>
      <c r="B13948">
        <f t="shared" si="434"/>
        <v>-54454</v>
      </c>
      <c r="C13948">
        <f t="shared" si="435"/>
        <v>-29996.85</v>
      </c>
    </row>
    <row r="13949" spans="1:3" x14ac:dyDescent="0.25">
      <c r="A13949">
        <v>-30265</v>
      </c>
      <c r="B13949">
        <f t="shared" si="434"/>
        <v>-54445</v>
      </c>
      <c r="C13949">
        <f t="shared" si="435"/>
        <v>-29991.85</v>
      </c>
    </row>
    <row r="13950" spans="1:3" x14ac:dyDescent="0.25">
      <c r="A13950">
        <v>-30260</v>
      </c>
      <c r="B13950">
        <f t="shared" si="434"/>
        <v>-54436</v>
      </c>
      <c r="C13950">
        <f t="shared" si="435"/>
        <v>-29986.85</v>
      </c>
    </row>
    <row r="13951" spans="1:3" x14ac:dyDescent="0.25">
      <c r="A13951">
        <v>-30255</v>
      </c>
      <c r="B13951">
        <f t="shared" si="434"/>
        <v>-54427</v>
      </c>
      <c r="C13951">
        <f t="shared" si="435"/>
        <v>-29981.85</v>
      </c>
    </row>
    <row r="13952" spans="1:3" x14ac:dyDescent="0.25">
      <c r="A13952">
        <v>-30250</v>
      </c>
      <c r="B13952">
        <f t="shared" si="434"/>
        <v>-54418</v>
      </c>
      <c r="C13952">
        <f t="shared" si="435"/>
        <v>-29976.85</v>
      </c>
    </row>
    <row r="13953" spans="1:3" x14ac:dyDescent="0.25">
      <c r="A13953">
        <v>-30245</v>
      </c>
      <c r="B13953">
        <f t="shared" si="434"/>
        <v>-54409</v>
      </c>
      <c r="C13953">
        <f t="shared" si="435"/>
        <v>-29971.85</v>
      </c>
    </row>
    <row r="13954" spans="1:3" x14ac:dyDescent="0.25">
      <c r="A13954">
        <v>-30240</v>
      </c>
      <c r="B13954">
        <f t="shared" si="434"/>
        <v>-54400</v>
      </c>
      <c r="C13954">
        <f t="shared" si="435"/>
        <v>-29966.85</v>
      </c>
    </row>
    <row r="13955" spans="1:3" x14ac:dyDescent="0.25">
      <c r="A13955">
        <v>-30235</v>
      </c>
      <c r="B13955">
        <f t="shared" ref="B13955:B14018" si="436">(A13955*9/5)+32</f>
        <v>-54391</v>
      </c>
      <c r="C13955">
        <f t="shared" ref="C13955:C14018" si="437">A13955+273.15</f>
        <v>-29961.85</v>
      </c>
    </row>
    <row r="13956" spans="1:3" x14ac:dyDescent="0.25">
      <c r="A13956">
        <v>-30230</v>
      </c>
      <c r="B13956">
        <f t="shared" si="436"/>
        <v>-54382</v>
      </c>
      <c r="C13956">
        <f t="shared" si="437"/>
        <v>-29956.85</v>
      </c>
    </row>
    <row r="13957" spans="1:3" x14ac:dyDescent="0.25">
      <c r="A13957">
        <v>-30225</v>
      </c>
      <c r="B13957">
        <f t="shared" si="436"/>
        <v>-54373</v>
      </c>
      <c r="C13957">
        <f t="shared" si="437"/>
        <v>-29951.85</v>
      </c>
    </row>
    <row r="13958" spans="1:3" x14ac:dyDescent="0.25">
      <c r="A13958">
        <v>-30220</v>
      </c>
      <c r="B13958">
        <f t="shared" si="436"/>
        <v>-54364</v>
      </c>
      <c r="C13958">
        <f t="shared" si="437"/>
        <v>-29946.85</v>
      </c>
    </row>
    <row r="13959" spans="1:3" x14ac:dyDescent="0.25">
      <c r="A13959">
        <v>-30215</v>
      </c>
      <c r="B13959">
        <f t="shared" si="436"/>
        <v>-54355</v>
      </c>
      <c r="C13959">
        <f t="shared" si="437"/>
        <v>-29941.85</v>
      </c>
    </row>
    <row r="13960" spans="1:3" x14ac:dyDescent="0.25">
      <c r="A13960">
        <v>-30210</v>
      </c>
      <c r="B13960">
        <f t="shared" si="436"/>
        <v>-54346</v>
      </c>
      <c r="C13960">
        <f t="shared" si="437"/>
        <v>-29936.85</v>
      </c>
    </row>
    <row r="13961" spans="1:3" x14ac:dyDescent="0.25">
      <c r="A13961">
        <v>-30205</v>
      </c>
      <c r="B13961">
        <f t="shared" si="436"/>
        <v>-54337</v>
      </c>
      <c r="C13961">
        <f t="shared" si="437"/>
        <v>-29931.85</v>
      </c>
    </row>
    <row r="13962" spans="1:3" x14ac:dyDescent="0.25">
      <c r="A13962">
        <v>-30200</v>
      </c>
      <c r="B13962">
        <f t="shared" si="436"/>
        <v>-54328</v>
      </c>
      <c r="C13962">
        <f t="shared" si="437"/>
        <v>-29926.85</v>
      </c>
    </row>
    <row r="13963" spans="1:3" x14ac:dyDescent="0.25">
      <c r="A13963">
        <v>-30195</v>
      </c>
      <c r="B13963">
        <f t="shared" si="436"/>
        <v>-54319</v>
      </c>
      <c r="C13963">
        <f t="shared" si="437"/>
        <v>-29921.85</v>
      </c>
    </row>
    <row r="13964" spans="1:3" x14ac:dyDescent="0.25">
      <c r="A13964">
        <v>-30190</v>
      </c>
      <c r="B13964">
        <f t="shared" si="436"/>
        <v>-54310</v>
      </c>
      <c r="C13964">
        <f t="shared" si="437"/>
        <v>-29916.85</v>
      </c>
    </row>
    <row r="13965" spans="1:3" x14ac:dyDescent="0.25">
      <c r="A13965">
        <v>-30185</v>
      </c>
      <c r="B13965">
        <f t="shared" si="436"/>
        <v>-54301</v>
      </c>
      <c r="C13965">
        <f t="shared" si="437"/>
        <v>-29911.85</v>
      </c>
    </row>
    <row r="13966" spans="1:3" x14ac:dyDescent="0.25">
      <c r="A13966">
        <v>-30180</v>
      </c>
      <c r="B13966">
        <f t="shared" si="436"/>
        <v>-54292</v>
      </c>
      <c r="C13966">
        <f t="shared" si="437"/>
        <v>-29906.85</v>
      </c>
    </row>
    <row r="13967" spans="1:3" x14ac:dyDescent="0.25">
      <c r="A13967">
        <v>-30175</v>
      </c>
      <c r="B13967">
        <f t="shared" si="436"/>
        <v>-54283</v>
      </c>
      <c r="C13967">
        <f t="shared" si="437"/>
        <v>-29901.85</v>
      </c>
    </row>
    <row r="13968" spans="1:3" x14ac:dyDescent="0.25">
      <c r="A13968">
        <v>-30170</v>
      </c>
      <c r="B13968">
        <f t="shared" si="436"/>
        <v>-54274</v>
      </c>
      <c r="C13968">
        <f t="shared" si="437"/>
        <v>-29896.85</v>
      </c>
    </row>
    <row r="13969" spans="1:3" x14ac:dyDescent="0.25">
      <c r="A13969">
        <v>-30165</v>
      </c>
      <c r="B13969">
        <f t="shared" si="436"/>
        <v>-54265</v>
      </c>
      <c r="C13969">
        <f t="shared" si="437"/>
        <v>-29891.85</v>
      </c>
    </row>
    <row r="13970" spans="1:3" x14ac:dyDescent="0.25">
      <c r="A13970">
        <v>-30160</v>
      </c>
      <c r="B13970">
        <f t="shared" si="436"/>
        <v>-54256</v>
      </c>
      <c r="C13970">
        <f t="shared" si="437"/>
        <v>-29886.85</v>
      </c>
    </row>
    <row r="13971" spans="1:3" x14ac:dyDescent="0.25">
      <c r="A13971">
        <v>-30155</v>
      </c>
      <c r="B13971">
        <f t="shared" si="436"/>
        <v>-54247</v>
      </c>
      <c r="C13971">
        <f t="shared" si="437"/>
        <v>-29881.85</v>
      </c>
    </row>
    <row r="13972" spans="1:3" x14ac:dyDescent="0.25">
      <c r="A13972">
        <v>-30150</v>
      </c>
      <c r="B13972">
        <f t="shared" si="436"/>
        <v>-54238</v>
      </c>
      <c r="C13972">
        <f t="shared" si="437"/>
        <v>-29876.85</v>
      </c>
    </row>
    <row r="13973" spans="1:3" x14ac:dyDescent="0.25">
      <c r="A13973">
        <v>-30145</v>
      </c>
      <c r="B13973">
        <f t="shared" si="436"/>
        <v>-54229</v>
      </c>
      <c r="C13973">
        <f t="shared" si="437"/>
        <v>-29871.85</v>
      </c>
    </row>
    <row r="13974" spans="1:3" x14ac:dyDescent="0.25">
      <c r="A13974">
        <v>-30140</v>
      </c>
      <c r="B13974">
        <f t="shared" si="436"/>
        <v>-54220</v>
      </c>
      <c r="C13974">
        <f t="shared" si="437"/>
        <v>-29866.85</v>
      </c>
    </row>
    <row r="13975" spans="1:3" x14ac:dyDescent="0.25">
      <c r="A13975">
        <v>-30135</v>
      </c>
      <c r="B13975">
        <f t="shared" si="436"/>
        <v>-54211</v>
      </c>
      <c r="C13975">
        <f t="shared" si="437"/>
        <v>-29861.85</v>
      </c>
    </row>
    <row r="13976" spans="1:3" x14ac:dyDescent="0.25">
      <c r="A13976">
        <v>-30130</v>
      </c>
      <c r="B13976">
        <f t="shared" si="436"/>
        <v>-54202</v>
      </c>
      <c r="C13976">
        <f t="shared" si="437"/>
        <v>-29856.85</v>
      </c>
    </row>
    <row r="13977" spans="1:3" x14ac:dyDescent="0.25">
      <c r="A13977">
        <v>-30125</v>
      </c>
      <c r="B13977">
        <f t="shared" si="436"/>
        <v>-54193</v>
      </c>
      <c r="C13977">
        <f t="shared" si="437"/>
        <v>-29851.85</v>
      </c>
    </row>
    <row r="13978" spans="1:3" x14ac:dyDescent="0.25">
      <c r="A13978">
        <v>-30120</v>
      </c>
      <c r="B13978">
        <f t="shared" si="436"/>
        <v>-54184</v>
      </c>
      <c r="C13978">
        <f t="shared" si="437"/>
        <v>-29846.85</v>
      </c>
    </row>
    <row r="13979" spans="1:3" x14ac:dyDescent="0.25">
      <c r="A13979">
        <v>-30115</v>
      </c>
      <c r="B13979">
        <f t="shared" si="436"/>
        <v>-54175</v>
      </c>
      <c r="C13979">
        <f t="shared" si="437"/>
        <v>-29841.85</v>
      </c>
    </row>
    <row r="13980" spans="1:3" x14ac:dyDescent="0.25">
      <c r="A13980">
        <v>-30110</v>
      </c>
      <c r="B13980">
        <f t="shared" si="436"/>
        <v>-54166</v>
      </c>
      <c r="C13980">
        <f t="shared" si="437"/>
        <v>-29836.85</v>
      </c>
    </row>
    <row r="13981" spans="1:3" x14ac:dyDescent="0.25">
      <c r="A13981">
        <v>-30105</v>
      </c>
      <c r="B13981">
        <f t="shared" si="436"/>
        <v>-54157</v>
      </c>
      <c r="C13981">
        <f t="shared" si="437"/>
        <v>-29831.85</v>
      </c>
    </row>
    <row r="13982" spans="1:3" x14ac:dyDescent="0.25">
      <c r="A13982">
        <v>-30100</v>
      </c>
      <c r="B13982">
        <f t="shared" si="436"/>
        <v>-54148</v>
      </c>
      <c r="C13982">
        <f t="shared" si="437"/>
        <v>-29826.85</v>
      </c>
    </row>
    <row r="13983" spans="1:3" x14ac:dyDescent="0.25">
      <c r="A13983">
        <v>-30095</v>
      </c>
      <c r="B13983">
        <f t="shared" si="436"/>
        <v>-54139</v>
      </c>
      <c r="C13983">
        <f t="shared" si="437"/>
        <v>-29821.85</v>
      </c>
    </row>
    <row r="13984" spans="1:3" x14ac:dyDescent="0.25">
      <c r="A13984">
        <v>-30090</v>
      </c>
      <c r="B13984">
        <f t="shared" si="436"/>
        <v>-54130</v>
      </c>
      <c r="C13984">
        <f t="shared" si="437"/>
        <v>-29816.85</v>
      </c>
    </row>
    <row r="13985" spans="1:3" x14ac:dyDescent="0.25">
      <c r="A13985">
        <v>-30085</v>
      </c>
      <c r="B13985">
        <f t="shared" si="436"/>
        <v>-54121</v>
      </c>
      <c r="C13985">
        <f t="shared" si="437"/>
        <v>-29811.85</v>
      </c>
    </row>
    <row r="13986" spans="1:3" x14ac:dyDescent="0.25">
      <c r="A13986">
        <v>-30080</v>
      </c>
      <c r="B13986">
        <f t="shared" si="436"/>
        <v>-54112</v>
      </c>
      <c r="C13986">
        <f t="shared" si="437"/>
        <v>-29806.85</v>
      </c>
    </row>
    <row r="13987" spans="1:3" x14ac:dyDescent="0.25">
      <c r="A13987">
        <v>-30075</v>
      </c>
      <c r="B13987">
        <f t="shared" si="436"/>
        <v>-54103</v>
      </c>
      <c r="C13987">
        <f t="shared" si="437"/>
        <v>-29801.85</v>
      </c>
    </row>
    <row r="13988" spans="1:3" x14ac:dyDescent="0.25">
      <c r="A13988">
        <v>-30070</v>
      </c>
      <c r="B13988">
        <f t="shared" si="436"/>
        <v>-54094</v>
      </c>
      <c r="C13988">
        <f t="shared" si="437"/>
        <v>-29796.85</v>
      </c>
    </row>
    <row r="13989" spans="1:3" x14ac:dyDescent="0.25">
      <c r="A13989">
        <v>-30065</v>
      </c>
      <c r="B13989">
        <f t="shared" si="436"/>
        <v>-54085</v>
      </c>
      <c r="C13989">
        <f t="shared" si="437"/>
        <v>-29791.85</v>
      </c>
    </row>
    <row r="13990" spans="1:3" x14ac:dyDescent="0.25">
      <c r="A13990">
        <v>-30060</v>
      </c>
      <c r="B13990">
        <f t="shared" si="436"/>
        <v>-54076</v>
      </c>
      <c r="C13990">
        <f t="shared" si="437"/>
        <v>-29786.85</v>
      </c>
    </row>
    <row r="13991" spans="1:3" x14ac:dyDescent="0.25">
      <c r="A13991">
        <v>-30055</v>
      </c>
      <c r="B13991">
        <f t="shared" si="436"/>
        <v>-54067</v>
      </c>
      <c r="C13991">
        <f t="shared" si="437"/>
        <v>-29781.85</v>
      </c>
    </row>
    <row r="13992" spans="1:3" x14ac:dyDescent="0.25">
      <c r="A13992">
        <v>-30050</v>
      </c>
      <c r="B13992">
        <f t="shared" si="436"/>
        <v>-54058</v>
      </c>
      <c r="C13992">
        <f t="shared" si="437"/>
        <v>-29776.85</v>
      </c>
    </row>
    <row r="13993" spans="1:3" x14ac:dyDescent="0.25">
      <c r="A13993">
        <v>-30045</v>
      </c>
      <c r="B13993">
        <f t="shared" si="436"/>
        <v>-54049</v>
      </c>
      <c r="C13993">
        <f t="shared" si="437"/>
        <v>-29771.85</v>
      </c>
    </row>
    <row r="13994" spans="1:3" x14ac:dyDescent="0.25">
      <c r="A13994">
        <v>-30040</v>
      </c>
      <c r="B13994">
        <f t="shared" si="436"/>
        <v>-54040</v>
      </c>
      <c r="C13994">
        <f t="shared" si="437"/>
        <v>-29766.85</v>
      </c>
    </row>
    <row r="13995" spans="1:3" x14ac:dyDescent="0.25">
      <c r="A13995">
        <v>-30035</v>
      </c>
      <c r="B13995">
        <f t="shared" si="436"/>
        <v>-54031</v>
      </c>
      <c r="C13995">
        <f t="shared" si="437"/>
        <v>-29761.85</v>
      </c>
    </row>
    <row r="13996" spans="1:3" x14ac:dyDescent="0.25">
      <c r="A13996">
        <v>-30030</v>
      </c>
      <c r="B13996">
        <f t="shared" si="436"/>
        <v>-54022</v>
      </c>
      <c r="C13996">
        <f t="shared" si="437"/>
        <v>-29756.85</v>
      </c>
    </row>
    <row r="13997" spans="1:3" x14ac:dyDescent="0.25">
      <c r="A13997">
        <v>-30025</v>
      </c>
      <c r="B13997">
        <f t="shared" si="436"/>
        <v>-54013</v>
      </c>
      <c r="C13997">
        <f t="shared" si="437"/>
        <v>-29751.85</v>
      </c>
    </row>
    <row r="13998" spans="1:3" x14ac:dyDescent="0.25">
      <c r="A13998">
        <v>-30020</v>
      </c>
      <c r="B13998">
        <f t="shared" si="436"/>
        <v>-54004</v>
      </c>
      <c r="C13998">
        <f t="shared" si="437"/>
        <v>-29746.85</v>
      </c>
    </row>
    <row r="13999" spans="1:3" x14ac:dyDescent="0.25">
      <c r="A13999">
        <v>-30015</v>
      </c>
      <c r="B13999">
        <f t="shared" si="436"/>
        <v>-53995</v>
      </c>
      <c r="C13999">
        <f t="shared" si="437"/>
        <v>-29741.85</v>
      </c>
    </row>
    <row r="14000" spans="1:3" x14ac:dyDescent="0.25">
      <c r="A14000">
        <v>-30010</v>
      </c>
      <c r="B14000">
        <f t="shared" si="436"/>
        <v>-53986</v>
      </c>
      <c r="C14000">
        <f t="shared" si="437"/>
        <v>-29736.85</v>
      </c>
    </row>
    <row r="14001" spans="1:3" x14ac:dyDescent="0.25">
      <c r="A14001">
        <v>-30005</v>
      </c>
      <c r="B14001">
        <f t="shared" si="436"/>
        <v>-53977</v>
      </c>
      <c r="C14001">
        <f t="shared" si="437"/>
        <v>-29731.85</v>
      </c>
    </row>
    <row r="14002" spans="1:3" x14ac:dyDescent="0.25">
      <c r="A14002">
        <v>-30000</v>
      </c>
      <c r="B14002">
        <f t="shared" si="436"/>
        <v>-53968</v>
      </c>
      <c r="C14002">
        <f t="shared" si="437"/>
        <v>-29726.85</v>
      </c>
    </row>
    <row r="14003" spans="1:3" x14ac:dyDescent="0.25">
      <c r="A14003">
        <v>-29995</v>
      </c>
      <c r="B14003">
        <f t="shared" si="436"/>
        <v>-53959</v>
      </c>
      <c r="C14003">
        <f t="shared" si="437"/>
        <v>-29721.85</v>
      </c>
    </row>
    <row r="14004" spans="1:3" x14ac:dyDescent="0.25">
      <c r="A14004">
        <v>-29990</v>
      </c>
      <c r="B14004">
        <f t="shared" si="436"/>
        <v>-53950</v>
      </c>
      <c r="C14004">
        <f t="shared" si="437"/>
        <v>-29716.85</v>
      </c>
    </row>
    <row r="14005" spans="1:3" x14ac:dyDescent="0.25">
      <c r="A14005">
        <v>-29985</v>
      </c>
      <c r="B14005">
        <f t="shared" si="436"/>
        <v>-53941</v>
      </c>
      <c r="C14005">
        <f t="shared" si="437"/>
        <v>-29711.85</v>
      </c>
    </row>
    <row r="14006" spans="1:3" x14ac:dyDescent="0.25">
      <c r="A14006">
        <v>-29980</v>
      </c>
      <c r="B14006">
        <f t="shared" si="436"/>
        <v>-53932</v>
      </c>
      <c r="C14006">
        <f t="shared" si="437"/>
        <v>-29706.85</v>
      </c>
    </row>
    <row r="14007" spans="1:3" x14ac:dyDescent="0.25">
      <c r="A14007">
        <v>-29975</v>
      </c>
      <c r="B14007">
        <f t="shared" si="436"/>
        <v>-53923</v>
      </c>
      <c r="C14007">
        <f t="shared" si="437"/>
        <v>-29701.85</v>
      </c>
    </row>
    <row r="14008" spans="1:3" x14ac:dyDescent="0.25">
      <c r="A14008">
        <v>-29970</v>
      </c>
      <c r="B14008">
        <f t="shared" si="436"/>
        <v>-53914</v>
      </c>
      <c r="C14008">
        <f t="shared" si="437"/>
        <v>-29696.85</v>
      </c>
    </row>
    <row r="14009" spans="1:3" x14ac:dyDescent="0.25">
      <c r="A14009">
        <v>-29965</v>
      </c>
      <c r="B14009">
        <f t="shared" si="436"/>
        <v>-53905</v>
      </c>
      <c r="C14009">
        <f t="shared" si="437"/>
        <v>-29691.85</v>
      </c>
    </row>
    <row r="14010" spans="1:3" x14ac:dyDescent="0.25">
      <c r="A14010">
        <v>-29960</v>
      </c>
      <c r="B14010">
        <f t="shared" si="436"/>
        <v>-53896</v>
      </c>
      <c r="C14010">
        <f t="shared" si="437"/>
        <v>-29686.85</v>
      </c>
    </row>
    <row r="14011" spans="1:3" x14ac:dyDescent="0.25">
      <c r="A14011">
        <v>-29955</v>
      </c>
      <c r="B14011">
        <f t="shared" si="436"/>
        <v>-53887</v>
      </c>
      <c r="C14011">
        <f t="shared" si="437"/>
        <v>-29681.85</v>
      </c>
    </row>
    <row r="14012" spans="1:3" x14ac:dyDescent="0.25">
      <c r="A14012">
        <v>-29950</v>
      </c>
      <c r="B14012">
        <f t="shared" si="436"/>
        <v>-53878</v>
      </c>
      <c r="C14012">
        <f t="shared" si="437"/>
        <v>-29676.85</v>
      </c>
    </row>
    <row r="14013" spans="1:3" x14ac:dyDescent="0.25">
      <c r="A14013">
        <v>-29945</v>
      </c>
      <c r="B14013">
        <f t="shared" si="436"/>
        <v>-53869</v>
      </c>
      <c r="C14013">
        <f t="shared" si="437"/>
        <v>-29671.85</v>
      </c>
    </row>
    <row r="14014" spans="1:3" x14ac:dyDescent="0.25">
      <c r="A14014">
        <v>-29940</v>
      </c>
      <c r="B14014">
        <f t="shared" si="436"/>
        <v>-53860</v>
      </c>
      <c r="C14014">
        <f t="shared" si="437"/>
        <v>-29666.85</v>
      </c>
    </row>
    <row r="14015" spans="1:3" x14ac:dyDescent="0.25">
      <c r="A14015">
        <v>-29935</v>
      </c>
      <c r="B14015">
        <f t="shared" si="436"/>
        <v>-53851</v>
      </c>
      <c r="C14015">
        <f t="shared" si="437"/>
        <v>-29661.85</v>
      </c>
    </row>
    <row r="14016" spans="1:3" x14ac:dyDescent="0.25">
      <c r="A14016">
        <v>-29930</v>
      </c>
      <c r="B14016">
        <f t="shared" si="436"/>
        <v>-53842</v>
      </c>
      <c r="C14016">
        <f t="shared" si="437"/>
        <v>-29656.85</v>
      </c>
    </row>
    <row r="14017" spans="1:3" x14ac:dyDescent="0.25">
      <c r="A14017">
        <v>-29925</v>
      </c>
      <c r="B14017">
        <f t="shared" si="436"/>
        <v>-53833</v>
      </c>
      <c r="C14017">
        <f t="shared" si="437"/>
        <v>-29651.85</v>
      </c>
    </row>
    <row r="14018" spans="1:3" x14ac:dyDescent="0.25">
      <c r="A14018">
        <v>-29920</v>
      </c>
      <c r="B14018">
        <f t="shared" si="436"/>
        <v>-53824</v>
      </c>
      <c r="C14018">
        <f t="shared" si="437"/>
        <v>-29646.85</v>
      </c>
    </row>
    <row r="14019" spans="1:3" x14ac:dyDescent="0.25">
      <c r="A14019">
        <v>-29915</v>
      </c>
      <c r="B14019">
        <f t="shared" ref="B14019:B14082" si="438">(A14019*9/5)+32</f>
        <v>-53815</v>
      </c>
      <c r="C14019">
        <f t="shared" ref="C14019:C14082" si="439">A14019+273.15</f>
        <v>-29641.85</v>
      </c>
    </row>
    <row r="14020" spans="1:3" x14ac:dyDescent="0.25">
      <c r="A14020">
        <v>-29910</v>
      </c>
      <c r="B14020">
        <f t="shared" si="438"/>
        <v>-53806</v>
      </c>
      <c r="C14020">
        <f t="shared" si="439"/>
        <v>-29636.85</v>
      </c>
    </row>
    <row r="14021" spans="1:3" x14ac:dyDescent="0.25">
      <c r="A14021">
        <v>-29905</v>
      </c>
      <c r="B14021">
        <f t="shared" si="438"/>
        <v>-53797</v>
      </c>
      <c r="C14021">
        <f t="shared" si="439"/>
        <v>-29631.85</v>
      </c>
    </row>
    <row r="14022" spans="1:3" x14ac:dyDescent="0.25">
      <c r="A14022">
        <v>-29900</v>
      </c>
      <c r="B14022">
        <f t="shared" si="438"/>
        <v>-53788</v>
      </c>
      <c r="C14022">
        <f t="shared" si="439"/>
        <v>-29626.85</v>
      </c>
    </row>
    <row r="14023" spans="1:3" x14ac:dyDescent="0.25">
      <c r="A14023">
        <v>-29895</v>
      </c>
      <c r="B14023">
        <f t="shared" si="438"/>
        <v>-53779</v>
      </c>
      <c r="C14023">
        <f t="shared" si="439"/>
        <v>-29621.85</v>
      </c>
    </row>
    <row r="14024" spans="1:3" x14ac:dyDescent="0.25">
      <c r="A14024">
        <v>-29890</v>
      </c>
      <c r="B14024">
        <f t="shared" si="438"/>
        <v>-53770</v>
      </c>
      <c r="C14024">
        <f t="shared" si="439"/>
        <v>-29616.85</v>
      </c>
    </row>
    <row r="14025" spans="1:3" x14ac:dyDescent="0.25">
      <c r="A14025">
        <v>-29885</v>
      </c>
      <c r="B14025">
        <f t="shared" si="438"/>
        <v>-53761</v>
      </c>
      <c r="C14025">
        <f t="shared" si="439"/>
        <v>-29611.85</v>
      </c>
    </row>
    <row r="14026" spans="1:3" x14ac:dyDescent="0.25">
      <c r="A14026">
        <v>-29880</v>
      </c>
      <c r="B14026">
        <f t="shared" si="438"/>
        <v>-53752</v>
      </c>
      <c r="C14026">
        <f t="shared" si="439"/>
        <v>-29606.85</v>
      </c>
    </row>
    <row r="14027" spans="1:3" x14ac:dyDescent="0.25">
      <c r="A14027">
        <v>-29875</v>
      </c>
      <c r="B14027">
        <f t="shared" si="438"/>
        <v>-53743</v>
      </c>
      <c r="C14027">
        <f t="shared" si="439"/>
        <v>-29601.85</v>
      </c>
    </row>
    <row r="14028" spans="1:3" x14ac:dyDescent="0.25">
      <c r="A14028">
        <v>-29870</v>
      </c>
      <c r="B14028">
        <f t="shared" si="438"/>
        <v>-53734</v>
      </c>
      <c r="C14028">
        <f t="shared" si="439"/>
        <v>-29596.85</v>
      </c>
    </row>
    <row r="14029" spans="1:3" x14ac:dyDescent="0.25">
      <c r="A14029">
        <v>-29865</v>
      </c>
      <c r="B14029">
        <f t="shared" si="438"/>
        <v>-53725</v>
      </c>
      <c r="C14029">
        <f t="shared" si="439"/>
        <v>-29591.85</v>
      </c>
    </row>
    <row r="14030" spans="1:3" x14ac:dyDescent="0.25">
      <c r="A14030">
        <v>-29860</v>
      </c>
      <c r="B14030">
        <f t="shared" si="438"/>
        <v>-53716</v>
      </c>
      <c r="C14030">
        <f t="shared" si="439"/>
        <v>-29586.85</v>
      </c>
    </row>
    <row r="14031" spans="1:3" x14ac:dyDescent="0.25">
      <c r="A14031">
        <v>-29855</v>
      </c>
      <c r="B14031">
        <f t="shared" si="438"/>
        <v>-53707</v>
      </c>
      <c r="C14031">
        <f t="shared" si="439"/>
        <v>-29581.85</v>
      </c>
    </row>
    <row r="14032" spans="1:3" x14ac:dyDescent="0.25">
      <c r="A14032">
        <v>-29850</v>
      </c>
      <c r="B14032">
        <f t="shared" si="438"/>
        <v>-53698</v>
      </c>
      <c r="C14032">
        <f t="shared" si="439"/>
        <v>-29576.85</v>
      </c>
    </row>
    <row r="14033" spans="1:3" x14ac:dyDescent="0.25">
      <c r="A14033">
        <v>-29845</v>
      </c>
      <c r="B14033">
        <f t="shared" si="438"/>
        <v>-53689</v>
      </c>
      <c r="C14033">
        <f t="shared" si="439"/>
        <v>-29571.85</v>
      </c>
    </row>
    <row r="14034" spans="1:3" x14ac:dyDescent="0.25">
      <c r="A14034">
        <v>-29840</v>
      </c>
      <c r="B14034">
        <f t="shared" si="438"/>
        <v>-53680</v>
      </c>
      <c r="C14034">
        <f t="shared" si="439"/>
        <v>-29566.85</v>
      </c>
    </row>
    <row r="14035" spans="1:3" x14ac:dyDescent="0.25">
      <c r="A14035">
        <v>-29835</v>
      </c>
      <c r="B14035">
        <f t="shared" si="438"/>
        <v>-53671</v>
      </c>
      <c r="C14035">
        <f t="shared" si="439"/>
        <v>-29561.85</v>
      </c>
    </row>
    <row r="14036" spans="1:3" x14ac:dyDescent="0.25">
      <c r="A14036">
        <v>-29830</v>
      </c>
      <c r="B14036">
        <f t="shared" si="438"/>
        <v>-53662</v>
      </c>
      <c r="C14036">
        <f t="shared" si="439"/>
        <v>-29556.85</v>
      </c>
    </row>
    <row r="14037" spans="1:3" x14ac:dyDescent="0.25">
      <c r="A14037">
        <v>-29825</v>
      </c>
      <c r="B14037">
        <f t="shared" si="438"/>
        <v>-53653</v>
      </c>
      <c r="C14037">
        <f t="shared" si="439"/>
        <v>-29551.85</v>
      </c>
    </row>
    <row r="14038" spans="1:3" x14ac:dyDescent="0.25">
      <c r="A14038">
        <v>-29820</v>
      </c>
      <c r="B14038">
        <f t="shared" si="438"/>
        <v>-53644</v>
      </c>
      <c r="C14038">
        <f t="shared" si="439"/>
        <v>-29546.85</v>
      </c>
    </row>
    <row r="14039" spans="1:3" x14ac:dyDescent="0.25">
      <c r="A14039">
        <v>-29815</v>
      </c>
      <c r="B14039">
        <f t="shared" si="438"/>
        <v>-53635</v>
      </c>
      <c r="C14039">
        <f t="shared" si="439"/>
        <v>-29541.85</v>
      </c>
    </row>
    <row r="14040" spans="1:3" x14ac:dyDescent="0.25">
      <c r="A14040">
        <v>-29810</v>
      </c>
      <c r="B14040">
        <f t="shared" si="438"/>
        <v>-53626</v>
      </c>
      <c r="C14040">
        <f t="shared" si="439"/>
        <v>-29536.85</v>
      </c>
    </row>
    <row r="14041" spans="1:3" x14ac:dyDescent="0.25">
      <c r="A14041">
        <v>-29805</v>
      </c>
      <c r="B14041">
        <f t="shared" si="438"/>
        <v>-53617</v>
      </c>
      <c r="C14041">
        <f t="shared" si="439"/>
        <v>-29531.85</v>
      </c>
    </row>
    <row r="14042" spans="1:3" x14ac:dyDescent="0.25">
      <c r="A14042">
        <v>-29800</v>
      </c>
      <c r="B14042">
        <f t="shared" si="438"/>
        <v>-53608</v>
      </c>
      <c r="C14042">
        <f t="shared" si="439"/>
        <v>-29526.85</v>
      </c>
    </row>
    <row r="14043" spans="1:3" x14ac:dyDescent="0.25">
      <c r="A14043">
        <v>-29795</v>
      </c>
      <c r="B14043">
        <f t="shared" si="438"/>
        <v>-53599</v>
      </c>
      <c r="C14043">
        <f t="shared" si="439"/>
        <v>-29521.85</v>
      </c>
    </row>
    <row r="14044" spans="1:3" x14ac:dyDescent="0.25">
      <c r="A14044">
        <v>-29790</v>
      </c>
      <c r="B14044">
        <f t="shared" si="438"/>
        <v>-53590</v>
      </c>
      <c r="C14044">
        <f t="shared" si="439"/>
        <v>-29516.85</v>
      </c>
    </row>
    <row r="14045" spans="1:3" x14ac:dyDescent="0.25">
      <c r="A14045">
        <v>-29785</v>
      </c>
      <c r="B14045">
        <f t="shared" si="438"/>
        <v>-53581</v>
      </c>
      <c r="C14045">
        <f t="shared" si="439"/>
        <v>-29511.85</v>
      </c>
    </row>
    <row r="14046" spans="1:3" x14ac:dyDescent="0.25">
      <c r="A14046">
        <v>-29780</v>
      </c>
      <c r="B14046">
        <f t="shared" si="438"/>
        <v>-53572</v>
      </c>
      <c r="C14046">
        <f t="shared" si="439"/>
        <v>-29506.85</v>
      </c>
    </row>
    <row r="14047" spans="1:3" x14ac:dyDescent="0.25">
      <c r="A14047">
        <v>-29775</v>
      </c>
      <c r="B14047">
        <f t="shared" si="438"/>
        <v>-53563</v>
      </c>
      <c r="C14047">
        <f t="shared" si="439"/>
        <v>-29501.85</v>
      </c>
    </row>
    <row r="14048" spans="1:3" x14ac:dyDescent="0.25">
      <c r="A14048">
        <v>-29770</v>
      </c>
      <c r="B14048">
        <f t="shared" si="438"/>
        <v>-53554</v>
      </c>
      <c r="C14048">
        <f t="shared" si="439"/>
        <v>-29496.85</v>
      </c>
    </row>
    <row r="14049" spans="1:3" x14ac:dyDescent="0.25">
      <c r="A14049">
        <v>-29765</v>
      </c>
      <c r="B14049">
        <f t="shared" si="438"/>
        <v>-53545</v>
      </c>
      <c r="C14049">
        <f t="shared" si="439"/>
        <v>-29491.85</v>
      </c>
    </row>
    <row r="14050" spans="1:3" x14ac:dyDescent="0.25">
      <c r="A14050">
        <v>-29760</v>
      </c>
      <c r="B14050">
        <f t="shared" si="438"/>
        <v>-53536</v>
      </c>
      <c r="C14050">
        <f t="shared" si="439"/>
        <v>-29486.85</v>
      </c>
    </row>
    <row r="14051" spans="1:3" x14ac:dyDescent="0.25">
      <c r="A14051">
        <v>-29755</v>
      </c>
      <c r="B14051">
        <f t="shared" si="438"/>
        <v>-53527</v>
      </c>
      <c r="C14051">
        <f t="shared" si="439"/>
        <v>-29481.85</v>
      </c>
    </row>
    <row r="14052" spans="1:3" x14ac:dyDescent="0.25">
      <c r="A14052">
        <v>-29750</v>
      </c>
      <c r="B14052">
        <f t="shared" si="438"/>
        <v>-53518</v>
      </c>
      <c r="C14052">
        <f t="shared" si="439"/>
        <v>-29476.85</v>
      </c>
    </row>
    <row r="14053" spans="1:3" x14ac:dyDescent="0.25">
      <c r="A14053">
        <v>-29745</v>
      </c>
      <c r="B14053">
        <f t="shared" si="438"/>
        <v>-53509</v>
      </c>
      <c r="C14053">
        <f t="shared" si="439"/>
        <v>-29471.85</v>
      </c>
    </row>
    <row r="14054" spans="1:3" x14ac:dyDescent="0.25">
      <c r="A14054">
        <v>-29740</v>
      </c>
      <c r="B14054">
        <f t="shared" si="438"/>
        <v>-53500</v>
      </c>
      <c r="C14054">
        <f t="shared" si="439"/>
        <v>-29466.85</v>
      </c>
    </row>
    <row r="14055" spans="1:3" x14ac:dyDescent="0.25">
      <c r="A14055">
        <v>-29735</v>
      </c>
      <c r="B14055">
        <f t="shared" si="438"/>
        <v>-53491</v>
      </c>
      <c r="C14055">
        <f t="shared" si="439"/>
        <v>-29461.85</v>
      </c>
    </row>
    <row r="14056" spans="1:3" x14ac:dyDescent="0.25">
      <c r="A14056">
        <v>-29730</v>
      </c>
      <c r="B14056">
        <f t="shared" si="438"/>
        <v>-53482</v>
      </c>
      <c r="C14056">
        <f t="shared" si="439"/>
        <v>-29456.85</v>
      </c>
    </row>
    <row r="14057" spans="1:3" x14ac:dyDescent="0.25">
      <c r="A14057">
        <v>-29725</v>
      </c>
      <c r="B14057">
        <f t="shared" si="438"/>
        <v>-53473</v>
      </c>
      <c r="C14057">
        <f t="shared" si="439"/>
        <v>-29451.85</v>
      </c>
    </row>
    <row r="14058" spans="1:3" x14ac:dyDescent="0.25">
      <c r="A14058">
        <v>-29720</v>
      </c>
      <c r="B14058">
        <f t="shared" si="438"/>
        <v>-53464</v>
      </c>
      <c r="C14058">
        <f t="shared" si="439"/>
        <v>-29446.85</v>
      </c>
    </row>
    <row r="14059" spans="1:3" x14ac:dyDescent="0.25">
      <c r="A14059">
        <v>-29715</v>
      </c>
      <c r="B14059">
        <f t="shared" si="438"/>
        <v>-53455</v>
      </c>
      <c r="C14059">
        <f t="shared" si="439"/>
        <v>-29441.85</v>
      </c>
    </row>
    <row r="14060" spans="1:3" x14ac:dyDescent="0.25">
      <c r="A14060">
        <v>-29710</v>
      </c>
      <c r="B14060">
        <f t="shared" si="438"/>
        <v>-53446</v>
      </c>
      <c r="C14060">
        <f t="shared" si="439"/>
        <v>-29436.85</v>
      </c>
    </row>
    <row r="14061" spans="1:3" x14ac:dyDescent="0.25">
      <c r="A14061">
        <v>-29705</v>
      </c>
      <c r="B14061">
        <f t="shared" si="438"/>
        <v>-53437</v>
      </c>
      <c r="C14061">
        <f t="shared" si="439"/>
        <v>-29431.85</v>
      </c>
    </row>
    <row r="14062" spans="1:3" x14ac:dyDescent="0.25">
      <c r="A14062">
        <v>-29700</v>
      </c>
      <c r="B14062">
        <f t="shared" si="438"/>
        <v>-53428</v>
      </c>
      <c r="C14062">
        <f t="shared" si="439"/>
        <v>-29426.85</v>
      </c>
    </row>
    <row r="14063" spans="1:3" x14ac:dyDescent="0.25">
      <c r="A14063">
        <v>-29695</v>
      </c>
      <c r="B14063">
        <f t="shared" si="438"/>
        <v>-53419</v>
      </c>
      <c r="C14063">
        <f t="shared" si="439"/>
        <v>-29421.85</v>
      </c>
    </row>
    <row r="14064" spans="1:3" x14ac:dyDescent="0.25">
      <c r="A14064">
        <v>-29690</v>
      </c>
      <c r="B14064">
        <f t="shared" si="438"/>
        <v>-53410</v>
      </c>
      <c r="C14064">
        <f t="shared" si="439"/>
        <v>-29416.85</v>
      </c>
    </row>
    <row r="14065" spans="1:3" x14ac:dyDescent="0.25">
      <c r="A14065">
        <v>-29685</v>
      </c>
      <c r="B14065">
        <f t="shared" si="438"/>
        <v>-53401</v>
      </c>
      <c r="C14065">
        <f t="shared" si="439"/>
        <v>-29411.85</v>
      </c>
    </row>
    <row r="14066" spans="1:3" x14ac:dyDescent="0.25">
      <c r="A14066">
        <v>-29680</v>
      </c>
      <c r="B14066">
        <f t="shared" si="438"/>
        <v>-53392</v>
      </c>
      <c r="C14066">
        <f t="shared" si="439"/>
        <v>-29406.85</v>
      </c>
    </row>
    <row r="14067" spans="1:3" x14ac:dyDescent="0.25">
      <c r="A14067">
        <v>-29675</v>
      </c>
      <c r="B14067">
        <f t="shared" si="438"/>
        <v>-53383</v>
      </c>
      <c r="C14067">
        <f t="shared" si="439"/>
        <v>-29401.85</v>
      </c>
    </row>
    <row r="14068" spans="1:3" x14ac:dyDescent="0.25">
      <c r="A14068">
        <v>-29670</v>
      </c>
      <c r="B14068">
        <f t="shared" si="438"/>
        <v>-53374</v>
      </c>
      <c r="C14068">
        <f t="shared" si="439"/>
        <v>-29396.85</v>
      </c>
    </row>
    <row r="14069" spans="1:3" x14ac:dyDescent="0.25">
      <c r="A14069">
        <v>-29665</v>
      </c>
      <c r="B14069">
        <f t="shared" si="438"/>
        <v>-53365</v>
      </c>
      <c r="C14069">
        <f t="shared" si="439"/>
        <v>-29391.85</v>
      </c>
    </row>
    <row r="14070" spans="1:3" x14ac:dyDescent="0.25">
      <c r="A14070">
        <v>-29660</v>
      </c>
      <c r="B14070">
        <f t="shared" si="438"/>
        <v>-53356</v>
      </c>
      <c r="C14070">
        <f t="shared" si="439"/>
        <v>-29386.85</v>
      </c>
    </row>
    <row r="14071" spans="1:3" x14ac:dyDescent="0.25">
      <c r="A14071">
        <v>-29655</v>
      </c>
      <c r="B14071">
        <f t="shared" si="438"/>
        <v>-53347</v>
      </c>
      <c r="C14071">
        <f t="shared" si="439"/>
        <v>-29381.85</v>
      </c>
    </row>
    <row r="14072" spans="1:3" x14ac:dyDescent="0.25">
      <c r="A14072">
        <v>-29650</v>
      </c>
      <c r="B14072">
        <f t="shared" si="438"/>
        <v>-53338</v>
      </c>
      <c r="C14072">
        <f t="shared" si="439"/>
        <v>-29376.85</v>
      </c>
    </row>
    <row r="14073" spans="1:3" x14ac:dyDescent="0.25">
      <c r="A14073">
        <v>-29645</v>
      </c>
      <c r="B14073">
        <f t="shared" si="438"/>
        <v>-53329</v>
      </c>
      <c r="C14073">
        <f t="shared" si="439"/>
        <v>-29371.85</v>
      </c>
    </row>
    <row r="14074" spans="1:3" x14ac:dyDescent="0.25">
      <c r="A14074">
        <v>-29640</v>
      </c>
      <c r="B14074">
        <f t="shared" si="438"/>
        <v>-53320</v>
      </c>
      <c r="C14074">
        <f t="shared" si="439"/>
        <v>-29366.85</v>
      </c>
    </row>
    <row r="14075" spans="1:3" x14ac:dyDescent="0.25">
      <c r="A14075">
        <v>-29635</v>
      </c>
      <c r="B14075">
        <f t="shared" si="438"/>
        <v>-53311</v>
      </c>
      <c r="C14075">
        <f t="shared" si="439"/>
        <v>-29361.85</v>
      </c>
    </row>
    <row r="14076" spans="1:3" x14ac:dyDescent="0.25">
      <c r="A14076">
        <v>-29630</v>
      </c>
      <c r="B14076">
        <f t="shared" si="438"/>
        <v>-53302</v>
      </c>
      <c r="C14076">
        <f t="shared" si="439"/>
        <v>-29356.85</v>
      </c>
    </row>
    <row r="14077" spans="1:3" x14ac:dyDescent="0.25">
      <c r="A14077">
        <v>-29625</v>
      </c>
      <c r="B14077">
        <f t="shared" si="438"/>
        <v>-53293</v>
      </c>
      <c r="C14077">
        <f t="shared" si="439"/>
        <v>-29351.85</v>
      </c>
    </row>
    <row r="14078" spans="1:3" x14ac:dyDescent="0.25">
      <c r="A14078">
        <v>-29620</v>
      </c>
      <c r="B14078">
        <f t="shared" si="438"/>
        <v>-53284</v>
      </c>
      <c r="C14078">
        <f t="shared" si="439"/>
        <v>-29346.85</v>
      </c>
    </row>
    <row r="14079" spans="1:3" x14ac:dyDescent="0.25">
      <c r="A14079">
        <v>-29615</v>
      </c>
      <c r="B14079">
        <f t="shared" si="438"/>
        <v>-53275</v>
      </c>
      <c r="C14079">
        <f t="shared" si="439"/>
        <v>-29341.85</v>
      </c>
    </row>
    <row r="14080" spans="1:3" x14ac:dyDescent="0.25">
      <c r="A14080">
        <v>-29610</v>
      </c>
      <c r="B14080">
        <f t="shared" si="438"/>
        <v>-53266</v>
      </c>
      <c r="C14080">
        <f t="shared" si="439"/>
        <v>-29336.85</v>
      </c>
    </row>
    <row r="14081" spans="1:3" x14ac:dyDescent="0.25">
      <c r="A14081">
        <v>-29605</v>
      </c>
      <c r="B14081">
        <f t="shared" si="438"/>
        <v>-53257</v>
      </c>
      <c r="C14081">
        <f t="shared" si="439"/>
        <v>-29331.85</v>
      </c>
    </row>
    <row r="14082" spans="1:3" x14ac:dyDescent="0.25">
      <c r="A14082">
        <v>-29600</v>
      </c>
      <c r="B14082">
        <f t="shared" si="438"/>
        <v>-53248</v>
      </c>
      <c r="C14082">
        <f t="shared" si="439"/>
        <v>-29326.85</v>
      </c>
    </row>
    <row r="14083" spans="1:3" x14ac:dyDescent="0.25">
      <c r="A14083">
        <v>-29595</v>
      </c>
      <c r="B14083">
        <f t="shared" ref="B14083:B14146" si="440">(A14083*9/5)+32</f>
        <v>-53239</v>
      </c>
      <c r="C14083">
        <f t="shared" ref="C14083:C14146" si="441">A14083+273.15</f>
        <v>-29321.85</v>
      </c>
    </row>
    <row r="14084" spans="1:3" x14ac:dyDescent="0.25">
      <c r="A14084">
        <v>-29590</v>
      </c>
      <c r="B14084">
        <f t="shared" si="440"/>
        <v>-53230</v>
      </c>
      <c r="C14084">
        <f t="shared" si="441"/>
        <v>-29316.85</v>
      </c>
    </row>
    <row r="14085" spans="1:3" x14ac:dyDescent="0.25">
      <c r="A14085">
        <v>-29585</v>
      </c>
      <c r="B14085">
        <f t="shared" si="440"/>
        <v>-53221</v>
      </c>
      <c r="C14085">
        <f t="shared" si="441"/>
        <v>-29311.85</v>
      </c>
    </row>
    <row r="14086" spans="1:3" x14ac:dyDescent="0.25">
      <c r="A14086">
        <v>-29580</v>
      </c>
      <c r="B14086">
        <f t="shared" si="440"/>
        <v>-53212</v>
      </c>
      <c r="C14086">
        <f t="shared" si="441"/>
        <v>-29306.85</v>
      </c>
    </row>
    <row r="14087" spans="1:3" x14ac:dyDescent="0.25">
      <c r="A14087">
        <v>-29575</v>
      </c>
      <c r="B14087">
        <f t="shared" si="440"/>
        <v>-53203</v>
      </c>
      <c r="C14087">
        <f t="shared" si="441"/>
        <v>-29301.85</v>
      </c>
    </row>
    <row r="14088" spans="1:3" x14ac:dyDescent="0.25">
      <c r="A14088">
        <v>-29570</v>
      </c>
      <c r="B14088">
        <f t="shared" si="440"/>
        <v>-53194</v>
      </c>
      <c r="C14088">
        <f t="shared" si="441"/>
        <v>-29296.85</v>
      </c>
    </row>
    <row r="14089" spans="1:3" x14ac:dyDescent="0.25">
      <c r="A14089">
        <v>-29565</v>
      </c>
      <c r="B14089">
        <f t="shared" si="440"/>
        <v>-53185</v>
      </c>
      <c r="C14089">
        <f t="shared" si="441"/>
        <v>-29291.85</v>
      </c>
    </row>
    <row r="14090" spans="1:3" x14ac:dyDescent="0.25">
      <c r="A14090">
        <v>-29560</v>
      </c>
      <c r="B14090">
        <f t="shared" si="440"/>
        <v>-53176</v>
      </c>
      <c r="C14090">
        <f t="shared" si="441"/>
        <v>-29286.85</v>
      </c>
    </row>
    <row r="14091" spans="1:3" x14ac:dyDescent="0.25">
      <c r="A14091">
        <v>-29555</v>
      </c>
      <c r="B14091">
        <f t="shared" si="440"/>
        <v>-53167</v>
      </c>
      <c r="C14091">
        <f t="shared" si="441"/>
        <v>-29281.85</v>
      </c>
    </row>
    <row r="14092" spans="1:3" x14ac:dyDescent="0.25">
      <c r="A14092">
        <v>-29550</v>
      </c>
      <c r="B14092">
        <f t="shared" si="440"/>
        <v>-53158</v>
      </c>
      <c r="C14092">
        <f t="shared" si="441"/>
        <v>-29276.85</v>
      </c>
    </row>
    <row r="14093" spans="1:3" x14ac:dyDescent="0.25">
      <c r="A14093">
        <v>-29545</v>
      </c>
      <c r="B14093">
        <f t="shared" si="440"/>
        <v>-53149</v>
      </c>
      <c r="C14093">
        <f t="shared" si="441"/>
        <v>-29271.85</v>
      </c>
    </row>
    <row r="14094" spans="1:3" x14ac:dyDescent="0.25">
      <c r="A14094">
        <v>-29540</v>
      </c>
      <c r="B14094">
        <f t="shared" si="440"/>
        <v>-53140</v>
      </c>
      <c r="C14094">
        <f t="shared" si="441"/>
        <v>-29266.85</v>
      </c>
    </row>
    <row r="14095" spans="1:3" x14ac:dyDescent="0.25">
      <c r="A14095">
        <v>-29535</v>
      </c>
      <c r="B14095">
        <f t="shared" si="440"/>
        <v>-53131</v>
      </c>
      <c r="C14095">
        <f t="shared" si="441"/>
        <v>-29261.85</v>
      </c>
    </row>
    <row r="14096" spans="1:3" x14ac:dyDescent="0.25">
      <c r="A14096">
        <v>-29530</v>
      </c>
      <c r="B14096">
        <f t="shared" si="440"/>
        <v>-53122</v>
      </c>
      <c r="C14096">
        <f t="shared" si="441"/>
        <v>-29256.85</v>
      </c>
    </row>
    <row r="14097" spans="1:3" x14ac:dyDescent="0.25">
      <c r="A14097">
        <v>-29525</v>
      </c>
      <c r="B14097">
        <f t="shared" si="440"/>
        <v>-53113</v>
      </c>
      <c r="C14097">
        <f t="shared" si="441"/>
        <v>-29251.85</v>
      </c>
    </row>
    <row r="14098" spans="1:3" x14ac:dyDescent="0.25">
      <c r="A14098">
        <v>-29520</v>
      </c>
      <c r="B14098">
        <f t="shared" si="440"/>
        <v>-53104</v>
      </c>
      <c r="C14098">
        <f t="shared" si="441"/>
        <v>-29246.85</v>
      </c>
    </row>
    <row r="14099" spans="1:3" x14ac:dyDescent="0.25">
      <c r="A14099">
        <v>-29515</v>
      </c>
      <c r="B14099">
        <f t="shared" si="440"/>
        <v>-53095</v>
      </c>
      <c r="C14099">
        <f t="shared" si="441"/>
        <v>-29241.85</v>
      </c>
    </row>
    <row r="14100" spans="1:3" x14ac:dyDescent="0.25">
      <c r="A14100">
        <v>-29510</v>
      </c>
      <c r="B14100">
        <f t="shared" si="440"/>
        <v>-53086</v>
      </c>
      <c r="C14100">
        <f t="shared" si="441"/>
        <v>-29236.85</v>
      </c>
    </row>
    <row r="14101" spans="1:3" x14ac:dyDescent="0.25">
      <c r="A14101">
        <v>-29505</v>
      </c>
      <c r="B14101">
        <f t="shared" si="440"/>
        <v>-53077</v>
      </c>
      <c r="C14101">
        <f t="shared" si="441"/>
        <v>-29231.85</v>
      </c>
    </row>
    <row r="14102" spans="1:3" x14ac:dyDescent="0.25">
      <c r="A14102">
        <v>-29500</v>
      </c>
      <c r="B14102">
        <f t="shared" si="440"/>
        <v>-53068</v>
      </c>
      <c r="C14102">
        <f t="shared" si="441"/>
        <v>-29226.85</v>
      </c>
    </row>
    <row r="14103" spans="1:3" x14ac:dyDescent="0.25">
      <c r="A14103">
        <v>-29495</v>
      </c>
      <c r="B14103">
        <f t="shared" si="440"/>
        <v>-53059</v>
      </c>
      <c r="C14103">
        <f t="shared" si="441"/>
        <v>-29221.85</v>
      </c>
    </row>
    <row r="14104" spans="1:3" x14ac:dyDescent="0.25">
      <c r="A14104">
        <v>-29490</v>
      </c>
      <c r="B14104">
        <f t="shared" si="440"/>
        <v>-53050</v>
      </c>
      <c r="C14104">
        <f t="shared" si="441"/>
        <v>-29216.85</v>
      </c>
    </row>
    <row r="14105" spans="1:3" x14ac:dyDescent="0.25">
      <c r="A14105">
        <v>-29485</v>
      </c>
      <c r="B14105">
        <f t="shared" si="440"/>
        <v>-53041</v>
      </c>
      <c r="C14105">
        <f t="shared" si="441"/>
        <v>-29211.85</v>
      </c>
    </row>
    <row r="14106" spans="1:3" x14ac:dyDescent="0.25">
      <c r="A14106">
        <v>-29480</v>
      </c>
      <c r="B14106">
        <f t="shared" si="440"/>
        <v>-53032</v>
      </c>
      <c r="C14106">
        <f t="shared" si="441"/>
        <v>-29206.85</v>
      </c>
    </row>
    <row r="14107" spans="1:3" x14ac:dyDescent="0.25">
      <c r="A14107">
        <v>-29475</v>
      </c>
      <c r="B14107">
        <f t="shared" si="440"/>
        <v>-53023</v>
      </c>
      <c r="C14107">
        <f t="shared" si="441"/>
        <v>-29201.85</v>
      </c>
    </row>
    <row r="14108" spans="1:3" x14ac:dyDescent="0.25">
      <c r="A14108">
        <v>-29470</v>
      </c>
      <c r="B14108">
        <f t="shared" si="440"/>
        <v>-53014</v>
      </c>
      <c r="C14108">
        <f t="shared" si="441"/>
        <v>-29196.85</v>
      </c>
    </row>
    <row r="14109" spans="1:3" x14ac:dyDescent="0.25">
      <c r="A14109">
        <v>-29465</v>
      </c>
      <c r="B14109">
        <f t="shared" si="440"/>
        <v>-53005</v>
      </c>
      <c r="C14109">
        <f t="shared" si="441"/>
        <v>-29191.85</v>
      </c>
    </row>
    <row r="14110" spans="1:3" x14ac:dyDescent="0.25">
      <c r="A14110">
        <v>-29460</v>
      </c>
      <c r="B14110">
        <f t="shared" si="440"/>
        <v>-52996</v>
      </c>
      <c r="C14110">
        <f t="shared" si="441"/>
        <v>-29186.85</v>
      </c>
    </row>
    <row r="14111" spans="1:3" x14ac:dyDescent="0.25">
      <c r="A14111">
        <v>-29455</v>
      </c>
      <c r="B14111">
        <f t="shared" si="440"/>
        <v>-52987</v>
      </c>
      <c r="C14111">
        <f t="shared" si="441"/>
        <v>-29181.85</v>
      </c>
    </row>
    <row r="14112" spans="1:3" x14ac:dyDescent="0.25">
      <c r="A14112">
        <v>-29450</v>
      </c>
      <c r="B14112">
        <f t="shared" si="440"/>
        <v>-52978</v>
      </c>
      <c r="C14112">
        <f t="shared" si="441"/>
        <v>-29176.85</v>
      </c>
    </row>
    <row r="14113" spans="1:3" x14ac:dyDescent="0.25">
      <c r="A14113">
        <v>-29445</v>
      </c>
      <c r="B14113">
        <f t="shared" si="440"/>
        <v>-52969</v>
      </c>
      <c r="C14113">
        <f t="shared" si="441"/>
        <v>-29171.85</v>
      </c>
    </row>
    <row r="14114" spans="1:3" x14ac:dyDescent="0.25">
      <c r="A14114">
        <v>-29440</v>
      </c>
      <c r="B14114">
        <f t="shared" si="440"/>
        <v>-52960</v>
      </c>
      <c r="C14114">
        <f t="shared" si="441"/>
        <v>-29166.85</v>
      </c>
    </row>
    <row r="14115" spans="1:3" x14ac:dyDescent="0.25">
      <c r="A14115">
        <v>-29435</v>
      </c>
      <c r="B14115">
        <f t="shared" si="440"/>
        <v>-52951</v>
      </c>
      <c r="C14115">
        <f t="shared" si="441"/>
        <v>-29161.85</v>
      </c>
    </row>
    <row r="14116" spans="1:3" x14ac:dyDescent="0.25">
      <c r="A14116">
        <v>-29430</v>
      </c>
      <c r="B14116">
        <f t="shared" si="440"/>
        <v>-52942</v>
      </c>
      <c r="C14116">
        <f t="shared" si="441"/>
        <v>-29156.85</v>
      </c>
    </row>
    <row r="14117" spans="1:3" x14ac:dyDescent="0.25">
      <c r="A14117">
        <v>-29425</v>
      </c>
      <c r="B14117">
        <f t="shared" si="440"/>
        <v>-52933</v>
      </c>
      <c r="C14117">
        <f t="shared" si="441"/>
        <v>-29151.85</v>
      </c>
    </row>
    <row r="14118" spans="1:3" x14ac:dyDescent="0.25">
      <c r="A14118">
        <v>-29420</v>
      </c>
      <c r="B14118">
        <f t="shared" si="440"/>
        <v>-52924</v>
      </c>
      <c r="C14118">
        <f t="shared" si="441"/>
        <v>-29146.85</v>
      </c>
    </row>
    <row r="14119" spans="1:3" x14ac:dyDescent="0.25">
      <c r="A14119">
        <v>-29415</v>
      </c>
      <c r="B14119">
        <f t="shared" si="440"/>
        <v>-52915</v>
      </c>
      <c r="C14119">
        <f t="shared" si="441"/>
        <v>-29141.85</v>
      </c>
    </row>
    <row r="14120" spans="1:3" x14ac:dyDescent="0.25">
      <c r="A14120">
        <v>-29410</v>
      </c>
      <c r="B14120">
        <f t="shared" si="440"/>
        <v>-52906</v>
      </c>
      <c r="C14120">
        <f t="shared" si="441"/>
        <v>-29136.85</v>
      </c>
    </row>
    <row r="14121" spans="1:3" x14ac:dyDescent="0.25">
      <c r="A14121">
        <v>-29405</v>
      </c>
      <c r="B14121">
        <f t="shared" si="440"/>
        <v>-52897</v>
      </c>
      <c r="C14121">
        <f t="shared" si="441"/>
        <v>-29131.85</v>
      </c>
    </row>
    <row r="14122" spans="1:3" x14ac:dyDescent="0.25">
      <c r="A14122">
        <v>-29400</v>
      </c>
      <c r="B14122">
        <f t="shared" si="440"/>
        <v>-52888</v>
      </c>
      <c r="C14122">
        <f t="shared" si="441"/>
        <v>-29126.85</v>
      </c>
    </row>
    <row r="14123" spans="1:3" x14ac:dyDescent="0.25">
      <c r="A14123">
        <v>-29395</v>
      </c>
      <c r="B14123">
        <f t="shared" si="440"/>
        <v>-52879</v>
      </c>
      <c r="C14123">
        <f t="shared" si="441"/>
        <v>-29121.85</v>
      </c>
    </row>
    <row r="14124" spans="1:3" x14ac:dyDescent="0.25">
      <c r="A14124">
        <v>-29390</v>
      </c>
      <c r="B14124">
        <f t="shared" si="440"/>
        <v>-52870</v>
      </c>
      <c r="C14124">
        <f t="shared" si="441"/>
        <v>-29116.85</v>
      </c>
    </row>
    <row r="14125" spans="1:3" x14ac:dyDescent="0.25">
      <c r="A14125">
        <v>-29385</v>
      </c>
      <c r="B14125">
        <f t="shared" si="440"/>
        <v>-52861</v>
      </c>
      <c r="C14125">
        <f t="shared" si="441"/>
        <v>-29111.85</v>
      </c>
    </row>
    <row r="14126" spans="1:3" x14ac:dyDescent="0.25">
      <c r="A14126">
        <v>-29380</v>
      </c>
      <c r="B14126">
        <f t="shared" si="440"/>
        <v>-52852</v>
      </c>
      <c r="C14126">
        <f t="shared" si="441"/>
        <v>-29106.85</v>
      </c>
    </row>
    <row r="14127" spans="1:3" x14ac:dyDescent="0.25">
      <c r="A14127">
        <v>-29375</v>
      </c>
      <c r="B14127">
        <f t="shared" si="440"/>
        <v>-52843</v>
      </c>
      <c r="C14127">
        <f t="shared" si="441"/>
        <v>-29101.85</v>
      </c>
    </row>
    <row r="14128" spans="1:3" x14ac:dyDescent="0.25">
      <c r="A14128">
        <v>-29370</v>
      </c>
      <c r="B14128">
        <f t="shared" si="440"/>
        <v>-52834</v>
      </c>
      <c r="C14128">
        <f t="shared" si="441"/>
        <v>-29096.85</v>
      </c>
    </row>
    <row r="14129" spans="1:3" x14ac:dyDescent="0.25">
      <c r="A14129">
        <v>-29365</v>
      </c>
      <c r="B14129">
        <f t="shared" si="440"/>
        <v>-52825</v>
      </c>
      <c r="C14129">
        <f t="shared" si="441"/>
        <v>-29091.85</v>
      </c>
    </row>
    <row r="14130" spans="1:3" x14ac:dyDescent="0.25">
      <c r="A14130">
        <v>-29360</v>
      </c>
      <c r="B14130">
        <f t="shared" si="440"/>
        <v>-52816</v>
      </c>
      <c r="C14130">
        <f t="shared" si="441"/>
        <v>-29086.85</v>
      </c>
    </row>
    <row r="14131" spans="1:3" x14ac:dyDescent="0.25">
      <c r="A14131">
        <v>-29355</v>
      </c>
      <c r="B14131">
        <f t="shared" si="440"/>
        <v>-52807</v>
      </c>
      <c r="C14131">
        <f t="shared" si="441"/>
        <v>-29081.85</v>
      </c>
    </row>
    <row r="14132" spans="1:3" x14ac:dyDescent="0.25">
      <c r="A14132">
        <v>-29350</v>
      </c>
      <c r="B14132">
        <f t="shared" si="440"/>
        <v>-52798</v>
      </c>
      <c r="C14132">
        <f t="shared" si="441"/>
        <v>-29076.85</v>
      </c>
    </row>
    <row r="14133" spans="1:3" x14ac:dyDescent="0.25">
      <c r="A14133">
        <v>-29345</v>
      </c>
      <c r="B14133">
        <f t="shared" si="440"/>
        <v>-52789</v>
      </c>
      <c r="C14133">
        <f t="shared" si="441"/>
        <v>-29071.85</v>
      </c>
    </row>
    <row r="14134" spans="1:3" x14ac:dyDescent="0.25">
      <c r="A14134">
        <v>-29340</v>
      </c>
      <c r="B14134">
        <f t="shared" si="440"/>
        <v>-52780</v>
      </c>
      <c r="C14134">
        <f t="shared" si="441"/>
        <v>-29066.85</v>
      </c>
    </row>
    <row r="14135" spans="1:3" x14ac:dyDescent="0.25">
      <c r="A14135">
        <v>-29335</v>
      </c>
      <c r="B14135">
        <f t="shared" si="440"/>
        <v>-52771</v>
      </c>
      <c r="C14135">
        <f t="shared" si="441"/>
        <v>-29061.85</v>
      </c>
    </row>
    <row r="14136" spans="1:3" x14ac:dyDescent="0.25">
      <c r="A14136">
        <v>-29330</v>
      </c>
      <c r="B14136">
        <f t="shared" si="440"/>
        <v>-52762</v>
      </c>
      <c r="C14136">
        <f t="shared" si="441"/>
        <v>-29056.85</v>
      </c>
    </row>
    <row r="14137" spans="1:3" x14ac:dyDescent="0.25">
      <c r="A14137">
        <v>-29325</v>
      </c>
      <c r="B14137">
        <f t="shared" si="440"/>
        <v>-52753</v>
      </c>
      <c r="C14137">
        <f t="shared" si="441"/>
        <v>-29051.85</v>
      </c>
    </row>
    <row r="14138" spans="1:3" x14ac:dyDescent="0.25">
      <c r="A14138">
        <v>-29320</v>
      </c>
      <c r="B14138">
        <f t="shared" si="440"/>
        <v>-52744</v>
      </c>
      <c r="C14138">
        <f t="shared" si="441"/>
        <v>-29046.85</v>
      </c>
    </row>
    <row r="14139" spans="1:3" x14ac:dyDescent="0.25">
      <c r="A14139">
        <v>-29315</v>
      </c>
      <c r="B14139">
        <f t="shared" si="440"/>
        <v>-52735</v>
      </c>
      <c r="C14139">
        <f t="shared" si="441"/>
        <v>-29041.85</v>
      </c>
    </row>
    <row r="14140" spans="1:3" x14ac:dyDescent="0.25">
      <c r="A14140">
        <v>-29310</v>
      </c>
      <c r="B14140">
        <f t="shared" si="440"/>
        <v>-52726</v>
      </c>
      <c r="C14140">
        <f t="shared" si="441"/>
        <v>-29036.85</v>
      </c>
    </row>
    <row r="14141" spans="1:3" x14ac:dyDescent="0.25">
      <c r="A14141">
        <v>-29305</v>
      </c>
      <c r="B14141">
        <f t="shared" si="440"/>
        <v>-52717</v>
      </c>
      <c r="C14141">
        <f t="shared" si="441"/>
        <v>-29031.85</v>
      </c>
    </row>
    <row r="14142" spans="1:3" x14ac:dyDescent="0.25">
      <c r="A14142">
        <v>-29300</v>
      </c>
      <c r="B14142">
        <f t="shared" si="440"/>
        <v>-52708</v>
      </c>
      <c r="C14142">
        <f t="shared" si="441"/>
        <v>-29026.85</v>
      </c>
    </row>
    <row r="14143" spans="1:3" x14ac:dyDescent="0.25">
      <c r="A14143">
        <v>-29295</v>
      </c>
      <c r="B14143">
        <f t="shared" si="440"/>
        <v>-52699</v>
      </c>
      <c r="C14143">
        <f t="shared" si="441"/>
        <v>-29021.85</v>
      </c>
    </row>
    <row r="14144" spans="1:3" x14ac:dyDescent="0.25">
      <c r="A14144">
        <v>-29290</v>
      </c>
      <c r="B14144">
        <f t="shared" si="440"/>
        <v>-52690</v>
      </c>
      <c r="C14144">
        <f t="shared" si="441"/>
        <v>-29016.85</v>
      </c>
    </row>
    <row r="14145" spans="1:3" x14ac:dyDescent="0.25">
      <c r="A14145">
        <v>-29285</v>
      </c>
      <c r="B14145">
        <f t="shared" si="440"/>
        <v>-52681</v>
      </c>
      <c r="C14145">
        <f t="shared" si="441"/>
        <v>-29011.85</v>
      </c>
    </row>
    <row r="14146" spans="1:3" x14ac:dyDescent="0.25">
      <c r="A14146">
        <v>-29280</v>
      </c>
      <c r="B14146">
        <f t="shared" si="440"/>
        <v>-52672</v>
      </c>
      <c r="C14146">
        <f t="shared" si="441"/>
        <v>-29006.85</v>
      </c>
    </row>
    <row r="14147" spans="1:3" x14ac:dyDescent="0.25">
      <c r="A14147">
        <v>-29275</v>
      </c>
      <c r="B14147">
        <f t="shared" ref="B14147:B14210" si="442">(A14147*9/5)+32</f>
        <v>-52663</v>
      </c>
      <c r="C14147">
        <f t="shared" ref="C14147:C14210" si="443">A14147+273.15</f>
        <v>-29001.85</v>
      </c>
    </row>
    <row r="14148" spans="1:3" x14ac:dyDescent="0.25">
      <c r="A14148">
        <v>-29270</v>
      </c>
      <c r="B14148">
        <f t="shared" si="442"/>
        <v>-52654</v>
      </c>
      <c r="C14148">
        <f t="shared" si="443"/>
        <v>-28996.85</v>
      </c>
    </row>
    <row r="14149" spans="1:3" x14ac:dyDescent="0.25">
      <c r="A14149">
        <v>-29265</v>
      </c>
      <c r="B14149">
        <f t="shared" si="442"/>
        <v>-52645</v>
      </c>
      <c r="C14149">
        <f t="shared" si="443"/>
        <v>-28991.85</v>
      </c>
    </row>
    <row r="14150" spans="1:3" x14ac:dyDescent="0.25">
      <c r="A14150">
        <v>-29260</v>
      </c>
      <c r="B14150">
        <f t="shared" si="442"/>
        <v>-52636</v>
      </c>
      <c r="C14150">
        <f t="shared" si="443"/>
        <v>-28986.85</v>
      </c>
    </row>
    <row r="14151" spans="1:3" x14ac:dyDescent="0.25">
      <c r="A14151">
        <v>-29255</v>
      </c>
      <c r="B14151">
        <f t="shared" si="442"/>
        <v>-52627</v>
      </c>
      <c r="C14151">
        <f t="shared" si="443"/>
        <v>-28981.85</v>
      </c>
    </row>
    <row r="14152" spans="1:3" x14ac:dyDescent="0.25">
      <c r="A14152">
        <v>-29250</v>
      </c>
      <c r="B14152">
        <f t="shared" si="442"/>
        <v>-52618</v>
      </c>
      <c r="C14152">
        <f t="shared" si="443"/>
        <v>-28976.85</v>
      </c>
    </row>
    <row r="14153" spans="1:3" x14ac:dyDescent="0.25">
      <c r="A14153">
        <v>-29245</v>
      </c>
      <c r="B14153">
        <f t="shared" si="442"/>
        <v>-52609</v>
      </c>
      <c r="C14153">
        <f t="shared" si="443"/>
        <v>-28971.85</v>
      </c>
    </row>
    <row r="14154" spans="1:3" x14ac:dyDescent="0.25">
      <c r="A14154">
        <v>-29240</v>
      </c>
      <c r="B14154">
        <f t="shared" si="442"/>
        <v>-52600</v>
      </c>
      <c r="C14154">
        <f t="shared" si="443"/>
        <v>-28966.85</v>
      </c>
    </row>
    <row r="14155" spans="1:3" x14ac:dyDescent="0.25">
      <c r="A14155">
        <v>-29235</v>
      </c>
      <c r="B14155">
        <f t="shared" si="442"/>
        <v>-52591</v>
      </c>
      <c r="C14155">
        <f t="shared" si="443"/>
        <v>-28961.85</v>
      </c>
    </row>
    <row r="14156" spans="1:3" x14ac:dyDescent="0.25">
      <c r="A14156">
        <v>-29230</v>
      </c>
      <c r="B14156">
        <f t="shared" si="442"/>
        <v>-52582</v>
      </c>
      <c r="C14156">
        <f t="shared" si="443"/>
        <v>-28956.85</v>
      </c>
    </row>
    <row r="14157" spans="1:3" x14ac:dyDescent="0.25">
      <c r="A14157">
        <v>-29225</v>
      </c>
      <c r="B14157">
        <f t="shared" si="442"/>
        <v>-52573</v>
      </c>
      <c r="C14157">
        <f t="shared" si="443"/>
        <v>-28951.85</v>
      </c>
    </row>
    <row r="14158" spans="1:3" x14ac:dyDescent="0.25">
      <c r="A14158">
        <v>-29220</v>
      </c>
      <c r="B14158">
        <f t="shared" si="442"/>
        <v>-52564</v>
      </c>
      <c r="C14158">
        <f t="shared" si="443"/>
        <v>-28946.85</v>
      </c>
    </row>
    <row r="14159" spans="1:3" x14ac:dyDescent="0.25">
      <c r="A14159">
        <v>-29215</v>
      </c>
      <c r="B14159">
        <f t="shared" si="442"/>
        <v>-52555</v>
      </c>
      <c r="C14159">
        <f t="shared" si="443"/>
        <v>-28941.85</v>
      </c>
    </row>
    <row r="14160" spans="1:3" x14ac:dyDescent="0.25">
      <c r="A14160">
        <v>-29210</v>
      </c>
      <c r="B14160">
        <f t="shared" si="442"/>
        <v>-52546</v>
      </c>
      <c r="C14160">
        <f t="shared" si="443"/>
        <v>-28936.85</v>
      </c>
    </row>
    <row r="14161" spans="1:3" x14ac:dyDescent="0.25">
      <c r="A14161">
        <v>-29205</v>
      </c>
      <c r="B14161">
        <f t="shared" si="442"/>
        <v>-52537</v>
      </c>
      <c r="C14161">
        <f t="shared" si="443"/>
        <v>-28931.85</v>
      </c>
    </row>
    <row r="14162" spans="1:3" x14ac:dyDescent="0.25">
      <c r="A14162">
        <v>-29200</v>
      </c>
      <c r="B14162">
        <f t="shared" si="442"/>
        <v>-52528</v>
      </c>
      <c r="C14162">
        <f t="shared" si="443"/>
        <v>-28926.85</v>
      </c>
    </row>
    <row r="14163" spans="1:3" x14ac:dyDescent="0.25">
      <c r="A14163">
        <v>-29195</v>
      </c>
      <c r="B14163">
        <f t="shared" si="442"/>
        <v>-52519</v>
      </c>
      <c r="C14163">
        <f t="shared" si="443"/>
        <v>-28921.85</v>
      </c>
    </row>
    <row r="14164" spans="1:3" x14ac:dyDescent="0.25">
      <c r="A14164">
        <v>-29190</v>
      </c>
      <c r="B14164">
        <f t="shared" si="442"/>
        <v>-52510</v>
      </c>
      <c r="C14164">
        <f t="shared" si="443"/>
        <v>-28916.85</v>
      </c>
    </row>
    <row r="14165" spans="1:3" x14ac:dyDescent="0.25">
      <c r="A14165">
        <v>-29185</v>
      </c>
      <c r="B14165">
        <f t="shared" si="442"/>
        <v>-52501</v>
      </c>
      <c r="C14165">
        <f t="shared" si="443"/>
        <v>-28911.85</v>
      </c>
    </row>
    <row r="14166" spans="1:3" x14ac:dyDescent="0.25">
      <c r="A14166">
        <v>-29180</v>
      </c>
      <c r="B14166">
        <f t="shared" si="442"/>
        <v>-52492</v>
      </c>
      <c r="C14166">
        <f t="shared" si="443"/>
        <v>-28906.85</v>
      </c>
    </row>
    <row r="14167" spans="1:3" x14ac:dyDescent="0.25">
      <c r="A14167">
        <v>-29175</v>
      </c>
      <c r="B14167">
        <f t="shared" si="442"/>
        <v>-52483</v>
      </c>
      <c r="C14167">
        <f t="shared" si="443"/>
        <v>-28901.85</v>
      </c>
    </row>
    <row r="14168" spans="1:3" x14ac:dyDescent="0.25">
      <c r="A14168">
        <v>-29170</v>
      </c>
      <c r="B14168">
        <f t="shared" si="442"/>
        <v>-52474</v>
      </c>
      <c r="C14168">
        <f t="shared" si="443"/>
        <v>-28896.85</v>
      </c>
    </row>
    <row r="14169" spans="1:3" x14ac:dyDescent="0.25">
      <c r="A14169">
        <v>-29165</v>
      </c>
      <c r="B14169">
        <f t="shared" si="442"/>
        <v>-52465</v>
      </c>
      <c r="C14169">
        <f t="shared" si="443"/>
        <v>-28891.85</v>
      </c>
    </row>
    <row r="14170" spans="1:3" x14ac:dyDescent="0.25">
      <c r="A14170">
        <v>-29160</v>
      </c>
      <c r="B14170">
        <f t="shared" si="442"/>
        <v>-52456</v>
      </c>
      <c r="C14170">
        <f t="shared" si="443"/>
        <v>-28886.85</v>
      </c>
    </row>
    <row r="14171" spans="1:3" x14ac:dyDescent="0.25">
      <c r="A14171">
        <v>-29155</v>
      </c>
      <c r="B14171">
        <f t="shared" si="442"/>
        <v>-52447</v>
      </c>
      <c r="C14171">
        <f t="shared" si="443"/>
        <v>-28881.85</v>
      </c>
    </row>
    <row r="14172" spans="1:3" x14ac:dyDescent="0.25">
      <c r="A14172">
        <v>-29150</v>
      </c>
      <c r="B14172">
        <f t="shared" si="442"/>
        <v>-52438</v>
      </c>
      <c r="C14172">
        <f t="shared" si="443"/>
        <v>-28876.85</v>
      </c>
    </row>
    <row r="14173" spans="1:3" x14ac:dyDescent="0.25">
      <c r="A14173">
        <v>-29145</v>
      </c>
      <c r="B14173">
        <f t="shared" si="442"/>
        <v>-52429</v>
      </c>
      <c r="C14173">
        <f t="shared" si="443"/>
        <v>-28871.85</v>
      </c>
    </row>
    <row r="14174" spans="1:3" x14ac:dyDescent="0.25">
      <c r="A14174">
        <v>-29140</v>
      </c>
      <c r="B14174">
        <f t="shared" si="442"/>
        <v>-52420</v>
      </c>
      <c r="C14174">
        <f t="shared" si="443"/>
        <v>-28866.85</v>
      </c>
    </row>
    <row r="14175" spans="1:3" x14ac:dyDescent="0.25">
      <c r="A14175">
        <v>-29135</v>
      </c>
      <c r="B14175">
        <f t="shared" si="442"/>
        <v>-52411</v>
      </c>
      <c r="C14175">
        <f t="shared" si="443"/>
        <v>-28861.85</v>
      </c>
    </row>
    <row r="14176" spans="1:3" x14ac:dyDescent="0.25">
      <c r="A14176">
        <v>-29130</v>
      </c>
      <c r="B14176">
        <f t="shared" si="442"/>
        <v>-52402</v>
      </c>
      <c r="C14176">
        <f t="shared" si="443"/>
        <v>-28856.85</v>
      </c>
    </row>
    <row r="14177" spans="1:3" x14ac:dyDescent="0.25">
      <c r="A14177">
        <v>-29125</v>
      </c>
      <c r="B14177">
        <f t="shared" si="442"/>
        <v>-52393</v>
      </c>
      <c r="C14177">
        <f t="shared" si="443"/>
        <v>-28851.85</v>
      </c>
    </row>
    <row r="14178" spans="1:3" x14ac:dyDescent="0.25">
      <c r="A14178">
        <v>-29120</v>
      </c>
      <c r="B14178">
        <f t="shared" si="442"/>
        <v>-52384</v>
      </c>
      <c r="C14178">
        <f t="shared" si="443"/>
        <v>-28846.85</v>
      </c>
    </row>
    <row r="14179" spans="1:3" x14ac:dyDescent="0.25">
      <c r="A14179">
        <v>-29115</v>
      </c>
      <c r="B14179">
        <f t="shared" si="442"/>
        <v>-52375</v>
      </c>
      <c r="C14179">
        <f t="shared" si="443"/>
        <v>-28841.85</v>
      </c>
    </row>
    <row r="14180" spans="1:3" x14ac:dyDescent="0.25">
      <c r="A14180">
        <v>-29110</v>
      </c>
      <c r="B14180">
        <f t="shared" si="442"/>
        <v>-52366</v>
      </c>
      <c r="C14180">
        <f t="shared" si="443"/>
        <v>-28836.85</v>
      </c>
    </row>
    <row r="14181" spans="1:3" x14ac:dyDescent="0.25">
      <c r="A14181">
        <v>-29105</v>
      </c>
      <c r="B14181">
        <f t="shared" si="442"/>
        <v>-52357</v>
      </c>
      <c r="C14181">
        <f t="shared" si="443"/>
        <v>-28831.85</v>
      </c>
    </row>
    <row r="14182" spans="1:3" x14ac:dyDescent="0.25">
      <c r="A14182">
        <v>-29100</v>
      </c>
      <c r="B14182">
        <f t="shared" si="442"/>
        <v>-52348</v>
      </c>
      <c r="C14182">
        <f t="shared" si="443"/>
        <v>-28826.85</v>
      </c>
    </row>
    <row r="14183" spans="1:3" x14ac:dyDescent="0.25">
      <c r="A14183">
        <v>-29095</v>
      </c>
      <c r="B14183">
        <f t="shared" si="442"/>
        <v>-52339</v>
      </c>
      <c r="C14183">
        <f t="shared" si="443"/>
        <v>-28821.85</v>
      </c>
    </row>
    <row r="14184" spans="1:3" x14ac:dyDescent="0.25">
      <c r="A14184">
        <v>-29090</v>
      </c>
      <c r="B14184">
        <f t="shared" si="442"/>
        <v>-52330</v>
      </c>
      <c r="C14184">
        <f t="shared" si="443"/>
        <v>-28816.85</v>
      </c>
    </row>
    <row r="14185" spans="1:3" x14ac:dyDescent="0.25">
      <c r="A14185">
        <v>-29085</v>
      </c>
      <c r="B14185">
        <f t="shared" si="442"/>
        <v>-52321</v>
      </c>
      <c r="C14185">
        <f t="shared" si="443"/>
        <v>-28811.85</v>
      </c>
    </row>
    <row r="14186" spans="1:3" x14ac:dyDescent="0.25">
      <c r="A14186">
        <v>-29080</v>
      </c>
      <c r="B14186">
        <f t="shared" si="442"/>
        <v>-52312</v>
      </c>
      <c r="C14186">
        <f t="shared" si="443"/>
        <v>-28806.85</v>
      </c>
    </row>
    <row r="14187" spans="1:3" x14ac:dyDescent="0.25">
      <c r="A14187">
        <v>-29075</v>
      </c>
      <c r="B14187">
        <f t="shared" si="442"/>
        <v>-52303</v>
      </c>
      <c r="C14187">
        <f t="shared" si="443"/>
        <v>-28801.85</v>
      </c>
    </row>
    <row r="14188" spans="1:3" x14ac:dyDescent="0.25">
      <c r="A14188">
        <v>-29070</v>
      </c>
      <c r="B14188">
        <f t="shared" si="442"/>
        <v>-52294</v>
      </c>
      <c r="C14188">
        <f t="shared" si="443"/>
        <v>-28796.85</v>
      </c>
    </row>
    <row r="14189" spans="1:3" x14ac:dyDescent="0.25">
      <c r="A14189">
        <v>-29065</v>
      </c>
      <c r="B14189">
        <f t="shared" si="442"/>
        <v>-52285</v>
      </c>
      <c r="C14189">
        <f t="shared" si="443"/>
        <v>-28791.85</v>
      </c>
    </row>
    <row r="14190" spans="1:3" x14ac:dyDescent="0.25">
      <c r="A14190">
        <v>-29060</v>
      </c>
      <c r="B14190">
        <f t="shared" si="442"/>
        <v>-52276</v>
      </c>
      <c r="C14190">
        <f t="shared" si="443"/>
        <v>-28786.85</v>
      </c>
    </row>
    <row r="14191" spans="1:3" x14ac:dyDescent="0.25">
      <c r="A14191">
        <v>-29055</v>
      </c>
      <c r="B14191">
        <f t="shared" si="442"/>
        <v>-52267</v>
      </c>
      <c r="C14191">
        <f t="shared" si="443"/>
        <v>-28781.85</v>
      </c>
    </row>
    <row r="14192" spans="1:3" x14ac:dyDescent="0.25">
      <c r="A14192">
        <v>-29050</v>
      </c>
      <c r="B14192">
        <f t="shared" si="442"/>
        <v>-52258</v>
      </c>
      <c r="C14192">
        <f t="shared" si="443"/>
        <v>-28776.85</v>
      </c>
    </row>
    <row r="14193" spans="1:3" x14ac:dyDescent="0.25">
      <c r="A14193">
        <v>-29045</v>
      </c>
      <c r="B14193">
        <f t="shared" si="442"/>
        <v>-52249</v>
      </c>
      <c r="C14193">
        <f t="shared" si="443"/>
        <v>-28771.85</v>
      </c>
    </row>
    <row r="14194" spans="1:3" x14ac:dyDescent="0.25">
      <c r="A14194">
        <v>-29040</v>
      </c>
      <c r="B14194">
        <f t="shared" si="442"/>
        <v>-52240</v>
      </c>
      <c r="C14194">
        <f t="shared" si="443"/>
        <v>-28766.85</v>
      </c>
    </row>
    <row r="14195" spans="1:3" x14ac:dyDescent="0.25">
      <c r="A14195">
        <v>-29035</v>
      </c>
      <c r="B14195">
        <f t="shared" si="442"/>
        <v>-52231</v>
      </c>
      <c r="C14195">
        <f t="shared" si="443"/>
        <v>-28761.85</v>
      </c>
    </row>
    <row r="14196" spans="1:3" x14ac:dyDescent="0.25">
      <c r="A14196">
        <v>-29030</v>
      </c>
      <c r="B14196">
        <f t="shared" si="442"/>
        <v>-52222</v>
      </c>
      <c r="C14196">
        <f t="shared" si="443"/>
        <v>-28756.85</v>
      </c>
    </row>
    <row r="14197" spans="1:3" x14ac:dyDescent="0.25">
      <c r="A14197">
        <v>-29025</v>
      </c>
      <c r="B14197">
        <f t="shared" si="442"/>
        <v>-52213</v>
      </c>
      <c r="C14197">
        <f t="shared" si="443"/>
        <v>-28751.85</v>
      </c>
    </row>
    <row r="14198" spans="1:3" x14ac:dyDescent="0.25">
      <c r="A14198">
        <v>-29020</v>
      </c>
      <c r="B14198">
        <f t="shared" si="442"/>
        <v>-52204</v>
      </c>
      <c r="C14198">
        <f t="shared" si="443"/>
        <v>-28746.85</v>
      </c>
    </row>
    <row r="14199" spans="1:3" x14ac:dyDescent="0.25">
      <c r="A14199">
        <v>-29015</v>
      </c>
      <c r="B14199">
        <f t="shared" si="442"/>
        <v>-52195</v>
      </c>
      <c r="C14199">
        <f t="shared" si="443"/>
        <v>-28741.85</v>
      </c>
    </row>
    <row r="14200" spans="1:3" x14ac:dyDescent="0.25">
      <c r="A14200">
        <v>-29010</v>
      </c>
      <c r="B14200">
        <f t="shared" si="442"/>
        <v>-52186</v>
      </c>
      <c r="C14200">
        <f t="shared" si="443"/>
        <v>-28736.85</v>
      </c>
    </row>
    <row r="14201" spans="1:3" x14ac:dyDescent="0.25">
      <c r="A14201">
        <v>-29005</v>
      </c>
      <c r="B14201">
        <f t="shared" si="442"/>
        <v>-52177</v>
      </c>
      <c r="C14201">
        <f t="shared" si="443"/>
        <v>-28731.85</v>
      </c>
    </row>
    <row r="14202" spans="1:3" x14ac:dyDescent="0.25">
      <c r="A14202">
        <v>-29000</v>
      </c>
      <c r="B14202">
        <f t="shared" si="442"/>
        <v>-52168</v>
      </c>
      <c r="C14202">
        <f t="shared" si="443"/>
        <v>-28726.85</v>
      </c>
    </row>
    <row r="14203" spans="1:3" x14ac:dyDescent="0.25">
      <c r="A14203">
        <v>-28995</v>
      </c>
      <c r="B14203">
        <f t="shared" si="442"/>
        <v>-52159</v>
      </c>
      <c r="C14203">
        <f t="shared" si="443"/>
        <v>-28721.85</v>
      </c>
    </row>
    <row r="14204" spans="1:3" x14ac:dyDescent="0.25">
      <c r="A14204">
        <v>-28990</v>
      </c>
      <c r="B14204">
        <f t="shared" si="442"/>
        <v>-52150</v>
      </c>
      <c r="C14204">
        <f t="shared" si="443"/>
        <v>-28716.85</v>
      </c>
    </row>
    <row r="14205" spans="1:3" x14ac:dyDescent="0.25">
      <c r="A14205">
        <v>-28985</v>
      </c>
      <c r="B14205">
        <f t="shared" si="442"/>
        <v>-52141</v>
      </c>
      <c r="C14205">
        <f t="shared" si="443"/>
        <v>-28711.85</v>
      </c>
    </row>
    <row r="14206" spans="1:3" x14ac:dyDescent="0.25">
      <c r="A14206">
        <v>-28980</v>
      </c>
      <c r="B14206">
        <f t="shared" si="442"/>
        <v>-52132</v>
      </c>
      <c r="C14206">
        <f t="shared" si="443"/>
        <v>-28706.85</v>
      </c>
    </row>
    <row r="14207" spans="1:3" x14ac:dyDescent="0.25">
      <c r="A14207">
        <v>-28975</v>
      </c>
      <c r="B14207">
        <f t="shared" si="442"/>
        <v>-52123</v>
      </c>
      <c r="C14207">
        <f t="shared" si="443"/>
        <v>-28701.85</v>
      </c>
    </row>
    <row r="14208" spans="1:3" x14ac:dyDescent="0.25">
      <c r="A14208">
        <v>-28970</v>
      </c>
      <c r="B14208">
        <f t="shared" si="442"/>
        <v>-52114</v>
      </c>
      <c r="C14208">
        <f t="shared" si="443"/>
        <v>-28696.85</v>
      </c>
    </row>
    <row r="14209" spans="1:3" x14ac:dyDescent="0.25">
      <c r="A14209">
        <v>-28965</v>
      </c>
      <c r="B14209">
        <f t="shared" si="442"/>
        <v>-52105</v>
      </c>
      <c r="C14209">
        <f t="shared" si="443"/>
        <v>-28691.85</v>
      </c>
    </row>
    <row r="14210" spans="1:3" x14ac:dyDescent="0.25">
      <c r="A14210">
        <v>-28960</v>
      </c>
      <c r="B14210">
        <f t="shared" si="442"/>
        <v>-52096</v>
      </c>
      <c r="C14210">
        <f t="shared" si="443"/>
        <v>-28686.85</v>
      </c>
    </row>
    <row r="14211" spans="1:3" x14ac:dyDescent="0.25">
      <c r="A14211">
        <v>-28955</v>
      </c>
      <c r="B14211">
        <f t="shared" ref="B14211:B14274" si="444">(A14211*9/5)+32</f>
        <v>-52087</v>
      </c>
      <c r="C14211">
        <f t="shared" ref="C14211:C14274" si="445">A14211+273.15</f>
        <v>-28681.85</v>
      </c>
    </row>
    <row r="14212" spans="1:3" x14ac:dyDescent="0.25">
      <c r="A14212">
        <v>-28950</v>
      </c>
      <c r="B14212">
        <f t="shared" si="444"/>
        <v>-52078</v>
      </c>
      <c r="C14212">
        <f t="shared" si="445"/>
        <v>-28676.85</v>
      </c>
    </row>
    <row r="14213" spans="1:3" x14ac:dyDescent="0.25">
      <c r="A14213">
        <v>-28945</v>
      </c>
      <c r="B14213">
        <f t="shared" si="444"/>
        <v>-52069</v>
      </c>
      <c r="C14213">
        <f t="shared" si="445"/>
        <v>-28671.85</v>
      </c>
    </row>
    <row r="14214" spans="1:3" x14ac:dyDescent="0.25">
      <c r="A14214">
        <v>-28940</v>
      </c>
      <c r="B14214">
        <f t="shared" si="444"/>
        <v>-52060</v>
      </c>
      <c r="C14214">
        <f t="shared" si="445"/>
        <v>-28666.85</v>
      </c>
    </row>
    <row r="14215" spans="1:3" x14ac:dyDescent="0.25">
      <c r="A14215">
        <v>-28935</v>
      </c>
      <c r="B14215">
        <f t="shared" si="444"/>
        <v>-52051</v>
      </c>
      <c r="C14215">
        <f t="shared" si="445"/>
        <v>-28661.85</v>
      </c>
    </row>
    <row r="14216" spans="1:3" x14ac:dyDescent="0.25">
      <c r="A14216">
        <v>-28930</v>
      </c>
      <c r="B14216">
        <f t="shared" si="444"/>
        <v>-52042</v>
      </c>
      <c r="C14216">
        <f t="shared" si="445"/>
        <v>-28656.85</v>
      </c>
    </row>
    <row r="14217" spans="1:3" x14ac:dyDescent="0.25">
      <c r="A14217">
        <v>-28925</v>
      </c>
      <c r="B14217">
        <f t="shared" si="444"/>
        <v>-52033</v>
      </c>
      <c r="C14217">
        <f t="shared" si="445"/>
        <v>-28651.85</v>
      </c>
    </row>
    <row r="14218" spans="1:3" x14ac:dyDescent="0.25">
      <c r="A14218">
        <v>-28920</v>
      </c>
      <c r="B14218">
        <f t="shared" si="444"/>
        <v>-52024</v>
      </c>
      <c r="C14218">
        <f t="shared" si="445"/>
        <v>-28646.85</v>
      </c>
    </row>
    <row r="14219" spans="1:3" x14ac:dyDescent="0.25">
      <c r="A14219">
        <v>-28915</v>
      </c>
      <c r="B14219">
        <f t="shared" si="444"/>
        <v>-52015</v>
      </c>
      <c r="C14219">
        <f t="shared" si="445"/>
        <v>-28641.85</v>
      </c>
    </row>
    <row r="14220" spans="1:3" x14ac:dyDescent="0.25">
      <c r="A14220">
        <v>-28910</v>
      </c>
      <c r="B14220">
        <f t="shared" si="444"/>
        <v>-52006</v>
      </c>
      <c r="C14220">
        <f t="shared" si="445"/>
        <v>-28636.85</v>
      </c>
    </row>
    <row r="14221" spans="1:3" x14ac:dyDescent="0.25">
      <c r="A14221">
        <v>-28905</v>
      </c>
      <c r="B14221">
        <f t="shared" si="444"/>
        <v>-51997</v>
      </c>
      <c r="C14221">
        <f t="shared" si="445"/>
        <v>-28631.85</v>
      </c>
    </row>
    <row r="14222" spans="1:3" x14ac:dyDescent="0.25">
      <c r="A14222">
        <v>-28900</v>
      </c>
      <c r="B14222">
        <f t="shared" si="444"/>
        <v>-51988</v>
      </c>
      <c r="C14222">
        <f t="shared" si="445"/>
        <v>-28626.85</v>
      </c>
    </row>
    <row r="14223" spans="1:3" x14ac:dyDescent="0.25">
      <c r="A14223">
        <v>-28895</v>
      </c>
      <c r="B14223">
        <f t="shared" si="444"/>
        <v>-51979</v>
      </c>
      <c r="C14223">
        <f t="shared" si="445"/>
        <v>-28621.85</v>
      </c>
    </row>
    <row r="14224" spans="1:3" x14ac:dyDescent="0.25">
      <c r="A14224">
        <v>-28890</v>
      </c>
      <c r="B14224">
        <f t="shared" si="444"/>
        <v>-51970</v>
      </c>
      <c r="C14224">
        <f t="shared" si="445"/>
        <v>-28616.85</v>
      </c>
    </row>
    <row r="14225" spans="1:3" x14ac:dyDescent="0.25">
      <c r="A14225">
        <v>-28885</v>
      </c>
      <c r="B14225">
        <f t="shared" si="444"/>
        <v>-51961</v>
      </c>
      <c r="C14225">
        <f t="shared" si="445"/>
        <v>-28611.85</v>
      </c>
    </row>
    <row r="14226" spans="1:3" x14ac:dyDescent="0.25">
      <c r="A14226">
        <v>-28880</v>
      </c>
      <c r="B14226">
        <f t="shared" si="444"/>
        <v>-51952</v>
      </c>
      <c r="C14226">
        <f t="shared" si="445"/>
        <v>-28606.85</v>
      </c>
    </row>
    <row r="14227" spans="1:3" x14ac:dyDescent="0.25">
      <c r="A14227">
        <v>-28875</v>
      </c>
      <c r="B14227">
        <f t="shared" si="444"/>
        <v>-51943</v>
      </c>
      <c r="C14227">
        <f t="shared" si="445"/>
        <v>-28601.85</v>
      </c>
    </row>
    <row r="14228" spans="1:3" x14ac:dyDescent="0.25">
      <c r="A14228">
        <v>-28870</v>
      </c>
      <c r="B14228">
        <f t="shared" si="444"/>
        <v>-51934</v>
      </c>
      <c r="C14228">
        <f t="shared" si="445"/>
        <v>-28596.85</v>
      </c>
    </row>
    <row r="14229" spans="1:3" x14ac:dyDescent="0.25">
      <c r="A14229">
        <v>-28865</v>
      </c>
      <c r="B14229">
        <f t="shared" si="444"/>
        <v>-51925</v>
      </c>
      <c r="C14229">
        <f t="shared" si="445"/>
        <v>-28591.85</v>
      </c>
    </row>
    <row r="14230" spans="1:3" x14ac:dyDescent="0.25">
      <c r="A14230">
        <v>-28860</v>
      </c>
      <c r="B14230">
        <f t="shared" si="444"/>
        <v>-51916</v>
      </c>
      <c r="C14230">
        <f t="shared" si="445"/>
        <v>-28586.85</v>
      </c>
    </row>
    <row r="14231" spans="1:3" x14ac:dyDescent="0.25">
      <c r="A14231">
        <v>-28855</v>
      </c>
      <c r="B14231">
        <f t="shared" si="444"/>
        <v>-51907</v>
      </c>
      <c r="C14231">
        <f t="shared" si="445"/>
        <v>-28581.85</v>
      </c>
    </row>
    <row r="14232" spans="1:3" x14ac:dyDescent="0.25">
      <c r="A14232">
        <v>-28850</v>
      </c>
      <c r="B14232">
        <f t="shared" si="444"/>
        <v>-51898</v>
      </c>
      <c r="C14232">
        <f t="shared" si="445"/>
        <v>-28576.85</v>
      </c>
    </row>
    <row r="14233" spans="1:3" x14ac:dyDescent="0.25">
      <c r="A14233">
        <v>-28845</v>
      </c>
      <c r="B14233">
        <f t="shared" si="444"/>
        <v>-51889</v>
      </c>
      <c r="C14233">
        <f t="shared" si="445"/>
        <v>-28571.85</v>
      </c>
    </row>
    <row r="14234" spans="1:3" x14ac:dyDescent="0.25">
      <c r="A14234">
        <v>-28840</v>
      </c>
      <c r="B14234">
        <f t="shared" si="444"/>
        <v>-51880</v>
      </c>
      <c r="C14234">
        <f t="shared" si="445"/>
        <v>-28566.85</v>
      </c>
    </row>
    <row r="14235" spans="1:3" x14ac:dyDescent="0.25">
      <c r="A14235">
        <v>-28835</v>
      </c>
      <c r="B14235">
        <f t="shared" si="444"/>
        <v>-51871</v>
      </c>
      <c r="C14235">
        <f t="shared" si="445"/>
        <v>-28561.85</v>
      </c>
    </row>
    <row r="14236" spans="1:3" x14ac:dyDescent="0.25">
      <c r="A14236">
        <v>-28830</v>
      </c>
      <c r="B14236">
        <f t="shared" si="444"/>
        <v>-51862</v>
      </c>
      <c r="C14236">
        <f t="shared" si="445"/>
        <v>-28556.85</v>
      </c>
    </row>
    <row r="14237" spans="1:3" x14ac:dyDescent="0.25">
      <c r="A14237">
        <v>-28825</v>
      </c>
      <c r="B14237">
        <f t="shared" si="444"/>
        <v>-51853</v>
      </c>
      <c r="C14237">
        <f t="shared" si="445"/>
        <v>-28551.85</v>
      </c>
    </row>
    <row r="14238" spans="1:3" x14ac:dyDescent="0.25">
      <c r="A14238">
        <v>-28820</v>
      </c>
      <c r="B14238">
        <f t="shared" si="444"/>
        <v>-51844</v>
      </c>
      <c r="C14238">
        <f t="shared" si="445"/>
        <v>-28546.85</v>
      </c>
    </row>
    <row r="14239" spans="1:3" x14ac:dyDescent="0.25">
      <c r="A14239">
        <v>-28815</v>
      </c>
      <c r="B14239">
        <f t="shared" si="444"/>
        <v>-51835</v>
      </c>
      <c r="C14239">
        <f t="shared" si="445"/>
        <v>-28541.85</v>
      </c>
    </row>
    <row r="14240" spans="1:3" x14ac:dyDescent="0.25">
      <c r="A14240">
        <v>-28810</v>
      </c>
      <c r="B14240">
        <f t="shared" si="444"/>
        <v>-51826</v>
      </c>
      <c r="C14240">
        <f t="shared" si="445"/>
        <v>-28536.85</v>
      </c>
    </row>
    <row r="14241" spans="1:3" x14ac:dyDescent="0.25">
      <c r="A14241">
        <v>-28805</v>
      </c>
      <c r="B14241">
        <f t="shared" si="444"/>
        <v>-51817</v>
      </c>
      <c r="C14241">
        <f t="shared" si="445"/>
        <v>-28531.85</v>
      </c>
    </row>
    <row r="14242" spans="1:3" x14ac:dyDescent="0.25">
      <c r="A14242">
        <v>-28800</v>
      </c>
      <c r="B14242">
        <f t="shared" si="444"/>
        <v>-51808</v>
      </c>
      <c r="C14242">
        <f t="shared" si="445"/>
        <v>-28526.85</v>
      </c>
    </row>
    <row r="14243" spans="1:3" x14ac:dyDescent="0.25">
      <c r="A14243">
        <v>-28795</v>
      </c>
      <c r="B14243">
        <f t="shared" si="444"/>
        <v>-51799</v>
      </c>
      <c r="C14243">
        <f t="shared" si="445"/>
        <v>-28521.85</v>
      </c>
    </row>
    <row r="14244" spans="1:3" x14ac:dyDescent="0.25">
      <c r="A14244">
        <v>-28790</v>
      </c>
      <c r="B14244">
        <f t="shared" si="444"/>
        <v>-51790</v>
      </c>
      <c r="C14244">
        <f t="shared" si="445"/>
        <v>-28516.85</v>
      </c>
    </row>
    <row r="14245" spans="1:3" x14ac:dyDescent="0.25">
      <c r="A14245">
        <v>-28785</v>
      </c>
      <c r="B14245">
        <f t="shared" si="444"/>
        <v>-51781</v>
      </c>
      <c r="C14245">
        <f t="shared" si="445"/>
        <v>-28511.85</v>
      </c>
    </row>
    <row r="14246" spans="1:3" x14ac:dyDescent="0.25">
      <c r="A14246">
        <v>-28780</v>
      </c>
      <c r="B14246">
        <f t="shared" si="444"/>
        <v>-51772</v>
      </c>
      <c r="C14246">
        <f t="shared" si="445"/>
        <v>-28506.85</v>
      </c>
    </row>
    <row r="14247" spans="1:3" x14ac:dyDescent="0.25">
      <c r="A14247">
        <v>-28775</v>
      </c>
      <c r="B14247">
        <f t="shared" si="444"/>
        <v>-51763</v>
      </c>
      <c r="C14247">
        <f t="shared" si="445"/>
        <v>-28501.85</v>
      </c>
    </row>
    <row r="14248" spans="1:3" x14ac:dyDescent="0.25">
      <c r="A14248">
        <v>-28770</v>
      </c>
      <c r="B14248">
        <f t="shared" si="444"/>
        <v>-51754</v>
      </c>
      <c r="C14248">
        <f t="shared" si="445"/>
        <v>-28496.85</v>
      </c>
    </row>
    <row r="14249" spans="1:3" x14ac:dyDescent="0.25">
      <c r="A14249">
        <v>-28765</v>
      </c>
      <c r="B14249">
        <f t="shared" si="444"/>
        <v>-51745</v>
      </c>
      <c r="C14249">
        <f t="shared" si="445"/>
        <v>-28491.85</v>
      </c>
    </row>
    <row r="14250" spans="1:3" x14ac:dyDescent="0.25">
      <c r="A14250">
        <v>-28760</v>
      </c>
      <c r="B14250">
        <f t="shared" si="444"/>
        <v>-51736</v>
      </c>
      <c r="C14250">
        <f t="shared" si="445"/>
        <v>-28486.85</v>
      </c>
    </row>
    <row r="14251" spans="1:3" x14ac:dyDescent="0.25">
      <c r="A14251">
        <v>-28755</v>
      </c>
      <c r="B14251">
        <f t="shared" si="444"/>
        <v>-51727</v>
      </c>
      <c r="C14251">
        <f t="shared" si="445"/>
        <v>-28481.85</v>
      </c>
    </row>
    <row r="14252" spans="1:3" x14ac:dyDescent="0.25">
      <c r="A14252">
        <v>-28750</v>
      </c>
      <c r="B14252">
        <f t="shared" si="444"/>
        <v>-51718</v>
      </c>
      <c r="C14252">
        <f t="shared" si="445"/>
        <v>-28476.85</v>
      </c>
    </row>
    <row r="14253" spans="1:3" x14ac:dyDescent="0.25">
      <c r="A14253">
        <v>-28745</v>
      </c>
      <c r="B14253">
        <f t="shared" si="444"/>
        <v>-51709</v>
      </c>
      <c r="C14253">
        <f t="shared" si="445"/>
        <v>-28471.85</v>
      </c>
    </row>
    <row r="14254" spans="1:3" x14ac:dyDescent="0.25">
      <c r="A14254">
        <v>-28740</v>
      </c>
      <c r="B14254">
        <f t="shared" si="444"/>
        <v>-51700</v>
      </c>
      <c r="C14254">
        <f t="shared" si="445"/>
        <v>-28466.85</v>
      </c>
    </row>
    <row r="14255" spans="1:3" x14ac:dyDescent="0.25">
      <c r="A14255">
        <v>-28735</v>
      </c>
      <c r="B14255">
        <f t="shared" si="444"/>
        <v>-51691</v>
      </c>
      <c r="C14255">
        <f t="shared" si="445"/>
        <v>-28461.85</v>
      </c>
    </row>
    <row r="14256" spans="1:3" x14ac:dyDescent="0.25">
      <c r="A14256">
        <v>-28730</v>
      </c>
      <c r="B14256">
        <f t="shared" si="444"/>
        <v>-51682</v>
      </c>
      <c r="C14256">
        <f t="shared" si="445"/>
        <v>-28456.85</v>
      </c>
    </row>
    <row r="14257" spans="1:3" x14ac:dyDescent="0.25">
      <c r="A14257">
        <v>-28725</v>
      </c>
      <c r="B14257">
        <f t="shared" si="444"/>
        <v>-51673</v>
      </c>
      <c r="C14257">
        <f t="shared" si="445"/>
        <v>-28451.85</v>
      </c>
    </row>
    <row r="14258" spans="1:3" x14ac:dyDescent="0.25">
      <c r="A14258">
        <v>-28720</v>
      </c>
      <c r="B14258">
        <f t="shared" si="444"/>
        <v>-51664</v>
      </c>
      <c r="C14258">
        <f t="shared" si="445"/>
        <v>-28446.85</v>
      </c>
    </row>
    <row r="14259" spans="1:3" x14ac:dyDescent="0.25">
      <c r="A14259">
        <v>-28715</v>
      </c>
      <c r="B14259">
        <f t="shared" si="444"/>
        <v>-51655</v>
      </c>
      <c r="C14259">
        <f t="shared" si="445"/>
        <v>-28441.85</v>
      </c>
    </row>
    <row r="14260" spans="1:3" x14ac:dyDescent="0.25">
      <c r="A14260">
        <v>-28710</v>
      </c>
      <c r="B14260">
        <f t="shared" si="444"/>
        <v>-51646</v>
      </c>
      <c r="C14260">
        <f t="shared" si="445"/>
        <v>-28436.85</v>
      </c>
    </row>
    <row r="14261" spans="1:3" x14ac:dyDescent="0.25">
      <c r="A14261">
        <v>-28705</v>
      </c>
      <c r="B14261">
        <f t="shared" si="444"/>
        <v>-51637</v>
      </c>
      <c r="C14261">
        <f t="shared" si="445"/>
        <v>-28431.85</v>
      </c>
    </row>
    <row r="14262" spans="1:3" x14ac:dyDescent="0.25">
      <c r="A14262">
        <v>-28700</v>
      </c>
      <c r="B14262">
        <f t="shared" si="444"/>
        <v>-51628</v>
      </c>
      <c r="C14262">
        <f t="shared" si="445"/>
        <v>-28426.85</v>
      </c>
    </row>
    <row r="14263" spans="1:3" x14ac:dyDescent="0.25">
      <c r="A14263">
        <v>-28695</v>
      </c>
      <c r="B14263">
        <f t="shared" si="444"/>
        <v>-51619</v>
      </c>
      <c r="C14263">
        <f t="shared" si="445"/>
        <v>-28421.85</v>
      </c>
    </row>
    <row r="14264" spans="1:3" x14ac:dyDescent="0.25">
      <c r="A14264">
        <v>-28690</v>
      </c>
      <c r="B14264">
        <f t="shared" si="444"/>
        <v>-51610</v>
      </c>
      <c r="C14264">
        <f t="shared" si="445"/>
        <v>-28416.85</v>
      </c>
    </row>
    <row r="14265" spans="1:3" x14ac:dyDescent="0.25">
      <c r="A14265">
        <v>-28685</v>
      </c>
      <c r="B14265">
        <f t="shared" si="444"/>
        <v>-51601</v>
      </c>
      <c r="C14265">
        <f t="shared" si="445"/>
        <v>-28411.85</v>
      </c>
    </row>
    <row r="14266" spans="1:3" x14ac:dyDescent="0.25">
      <c r="A14266">
        <v>-28680</v>
      </c>
      <c r="B14266">
        <f t="shared" si="444"/>
        <v>-51592</v>
      </c>
      <c r="C14266">
        <f t="shared" si="445"/>
        <v>-28406.85</v>
      </c>
    </row>
    <row r="14267" spans="1:3" x14ac:dyDescent="0.25">
      <c r="A14267">
        <v>-28675</v>
      </c>
      <c r="B14267">
        <f t="shared" si="444"/>
        <v>-51583</v>
      </c>
      <c r="C14267">
        <f t="shared" si="445"/>
        <v>-28401.85</v>
      </c>
    </row>
    <row r="14268" spans="1:3" x14ac:dyDescent="0.25">
      <c r="A14268">
        <v>-28670</v>
      </c>
      <c r="B14268">
        <f t="shared" si="444"/>
        <v>-51574</v>
      </c>
      <c r="C14268">
        <f t="shared" si="445"/>
        <v>-28396.85</v>
      </c>
    </row>
    <row r="14269" spans="1:3" x14ac:dyDescent="0.25">
      <c r="A14269">
        <v>-28665</v>
      </c>
      <c r="B14269">
        <f t="shared" si="444"/>
        <v>-51565</v>
      </c>
      <c r="C14269">
        <f t="shared" si="445"/>
        <v>-28391.85</v>
      </c>
    </row>
    <row r="14270" spans="1:3" x14ac:dyDescent="0.25">
      <c r="A14270">
        <v>-28660</v>
      </c>
      <c r="B14270">
        <f t="shared" si="444"/>
        <v>-51556</v>
      </c>
      <c r="C14270">
        <f t="shared" si="445"/>
        <v>-28386.85</v>
      </c>
    </row>
    <row r="14271" spans="1:3" x14ac:dyDescent="0.25">
      <c r="A14271">
        <v>-28655</v>
      </c>
      <c r="B14271">
        <f t="shared" si="444"/>
        <v>-51547</v>
      </c>
      <c r="C14271">
        <f t="shared" si="445"/>
        <v>-28381.85</v>
      </c>
    </row>
    <row r="14272" spans="1:3" x14ac:dyDescent="0.25">
      <c r="A14272">
        <v>-28650</v>
      </c>
      <c r="B14272">
        <f t="shared" si="444"/>
        <v>-51538</v>
      </c>
      <c r="C14272">
        <f t="shared" si="445"/>
        <v>-28376.85</v>
      </c>
    </row>
    <row r="14273" spans="1:3" x14ac:dyDescent="0.25">
      <c r="A14273">
        <v>-28645</v>
      </c>
      <c r="B14273">
        <f t="shared" si="444"/>
        <v>-51529</v>
      </c>
      <c r="C14273">
        <f t="shared" si="445"/>
        <v>-28371.85</v>
      </c>
    </row>
    <row r="14274" spans="1:3" x14ac:dyDescent="0.25">
      <c r="A14274">
        <v>-28640</v>
      </c>
      <c r="B14274">
        <f t="shared" si="444"/>
        <v>-51520</v>
      </c>
      <c r="C14274">
        <f t="shared" si="445"/>
        <v>-28366.85</v>
      </c>
    </row>
    <row r="14275" spans="1:3" x14ac:dyDescent="0.25">
      <c r="A14275">
        <v>-28635</v>
      </c>
      <c r="B14275">
        <f t="shared" ref="B14275:B14338" si="446">(A14275*9/5)+32</f>
        <v>-51511</v>
      </c>
      <c r="C14275">
        <f t="shared" ref="C14275:C14338" si="447">A14275+273.15</f>
        <v>-28361.85</v>
      </c>
    </row>
    <row r="14276" spans="1:3" x14ac:dyDescent="0.25">
      <c r="A14276">
        <v>-28630</v>
      </c>
      <c r="B14276">
        <f t="shared" si="446"/>
        <v>-51502</v>
      </c>
      <c r="C14276">
        <f t="shared" si="447"/>
        <v>-28356.85</v>
      </c>
    </row>
    <row r="14277" spans="1:3" x14ac:dyDescent="0.25">
      <c r="A14277">
        <v>-28625</v>
      </c>
      <c r="B14277">
        <f t="shared" si="446"/>
        <v>-51493</v>
      </c>
      <c r="C14277">
        <f t="shared" si="447"/>
        <v>-28351.85</v>
      </c>
    </row>
    <row r="14278" spans="1:3" x14ac:dyDescent="0.25">
      <c r="A14278">
        <v>-28620</v>
      </c>
      <c r="B14278">
        <f t="shared" si="446"/>
        <v>-51484</v>
      </c>
      <c r="C14278">
        <f t="shared" si="447"/>
        <v>-28346.85</v>
      </c>
    </row>
    <row r="14279" spans="1:3" x14ac:dyDescent="0.25">
      <c r="A14279">
        <v>-28615</v>
      </c>
      <c r="B14279">
        <f t="shared" si="446"/>
        <v>-51475</v>
      </c>
      <c r="C14279">
        <f t="shared" si="447"/>
        <v>-28341.85</v>
      </c>
    </row>
    <row r="14280" spans="1:3" x14ac:dyDescent="0.25">
      <c r="A14280">
        <v>-28610</v>
      </c>
      <c r="B14280">
        <f t="shared" si="446"/>
        <v>-51466</v>
      </c>
      <c r="C14280">
        <f t="shared" si="447"/>
        <v>-28336.85</v>
      </c>
    </row>
    <row r="14281" spans="1:3" x14ac:dyDescent="0.25">
      <c r="A14281">
        <v>-28605</v>
      </c>
      <c r="B14281">
        <f t="shared" si="446"/>
        <v>-51457</v>
      </c>
      <c r="C14281">
        <f t="shared" si="447"/>
        <v>-28331.85</v>
      </c>
    </row>
    <row r="14282" spans="1:3" x14ac:dyDescent="0.25">
      <c r="A14282">
        <v>-28600</v>
      </c>
      <c r="B14282">
        <f t="shared" si="446"/>
        <v>-51448</v>
      </c>
      <c r="C14282">
        <f t="shared" si="447"/>
        <v>-28326.85</v>
      </c>
    </row>
    <row r="14283" spans="1:3" x14ac:dyDescent="0.25">
      <c r="A14283">
        <v>-28595</v>
      </c>
      <c r="B14283">
        <f t="shared" si="446"/>
        <v>-51439</v>
      </c>
      <c r="C14283">
        <f t="shared" si="447"/>
        <v>-28321.85</v>
      </c>
    </row>
    <row r="14284" spans="1:3" x14ac:dyDescent="0.25">
      <c r="A14284">
        <v>-28590</v>
      </c>
      <c r="B14284">
        <f t="shared" si="446"/>
        <v>-51430</v>
      </c>
      <c r="C14284">
        <f t="shared" si="447"/>
        <v>-28316.85</v>
      </c>
    </row>
    <row r="14285" spans="1:3" x14ac:dyDescent="0.25">
      <c r="A14285">
        <v>-28585</v>
      </c>
      <c r="B14285">
        <f t="shared" si="446"/>
        <v>-51421</v>
      </c>
      <c r="C14285">
        <f t="shared" si="447"/>
        <v>-28311.85</v>
      </c>
    </row>
    <row r="14286" spans="1:3" x14ac:dyDescent="0.25">
      <c r="A14286">
        <v>-28580</v>
      </c>
      <c r="B14286">
        <f t="shared" si="446"/>
        <v>-51412</v>
      </c>
      <c r="C14286">
        <f t="shared" si="447"/>
        <v>-28306.85</v>
      </c>
    </row>
    <row r="14287" spans="1:3" x14ac:dyDescent="0.25">
      <c r="A14287">
        <v>-28575</v>
      </c>
      <c r="B14287">
        <f t="shared" si="446"/>
        <v>-51403</v>
      </c>
      <c r="C14287">
        <f t="shared" si="447"/>
        <v>-28301.85</v>
      </c>
    </row>
    <row r="14288" spans="1:3" x14ac:dyDescent="0.25">
      <c r="A14288">
        <v>-28570</v>
      </c>
      <c r="B14288">
        <f t="shared" si="446"/>
        <v>-51394</v>
      </c>
      <c r="C14288">
        <f t="shared" si="447"/>
        <v>-28296.85</v>
      </c>
    </row>
    <row r="14289" spans="1:3" x14ac:dyDescent="0.25">
      <c r="A14289">
        <v>-28565</v>
      </c>
      <c r="B14289">
        <f t="shared" si="446"/>
        <v>-51385</v>
      </c>
      <c r="C14289">
        <f t="shared" si="447"/>
        <v>-28291.85</v>
      </c>
    </row>
    <row r="14290" spans="1:3" x14ac:dyDescent="0.25">
      <c r="A14290">
        <v>-28560</v>
      </c>
      <c r="B14290">
        <f t="shared" si="446"/>
        <v>-51376</v>
      </c>
      <c r="C14290">
        <f t="shared" si="447"/>
        <v>-28286.85</v>
      </c>
    </row>
    <row r="14291" spans="1:3" x14ac:dyDescent="0.25">
      <c r="A14291">
        <v>-28555</v>
      </c>
      <c r="B14291">
        <f t="shared" si="446"/>
        <v>-51367</v>
      </c>
      <c r="C14291">
        <f t="shared" si="447"/>
        <v>-28281.85</v>
      </c>
    </row>
    <row r="14292" spans="1:3" x14ac:dyDescent="0.25">
      <c r="A14292">
        <v>-28550</v>
      </c>
      <c r="B14292">
        <f t="shared" si="446"/>
        <v>-51358</v>
      </c>
      <c r="C14292">
        <f t="shared" si="447"/>
        <v>-28276.85</v>
      </c>
    </row>
    <row r="14293" spans="1:3" x14ac:dyDescent="0.25">
      <c r="A14293">
        <v>-28545</v>
      </c>
      <c r="B14293">
        <f t="shared" si="446"/>
        <v>-51349</v>
      </c>
      <c r="C14293">
        <f t="shared" si="447"/>
        <v>-28271.85</v>
      </c>
    </row>
    <row r="14294" spans="1:3" x14ac:dyDescent="0.25">
      <c r="A14294">
        <v>-28540</v>
      </c>
      <c r="B14294">
        <f t="shared" si="446"/>
        <v>-51340</v>
      </c>
      <c r="C14294">
        <f t="shared" si="447"/>
        <v>-28266.85</v>
      </c>
    </row>
    <row r="14295" spans="1:3" x14ac:dyDescent="0.25">
      <c r="A14295">
        <v>-28535</v>
      </c>
      <c r="B14295">
        <f t="shared" si="446"/>
        <v>-51331</v>
      </c>
      <c r="C14295">
        <f t="shared" si="447"/>
        <v>-28261.85</v>
      </c>
    </row>
    <row r="14296" spans="1:3" x14ac:dyDescent="0.25">
      <c r="A14296">
        <v>-28530</v>
      </c>
      <c r="B14296">
        <f t="shared" si="446"/>
        <v>-51322</v>
      </c>
      <c r="C14296">
        <f t="shared" si="447"/>
        <v>-28256.85</v>
      </c>
    </row>
    <row r="14297" spans="1:3" x14ac:dyDescent="0.25">
      <c r="A14297">
        <v>-28525</v>
      </c>
      <c r="B14297">
        <f t="shared" si="446"/>
        <v>-51313</v>
      </c>
      <c r="C14297">
        <f t="shared" si="447"/>
        <v>-28251.85</v>
      </c>
    </row>
    <row r="14298" spans="1:3" x14ac:dyDescent="0.25">
      <c r="A14298">
        <v>-28520</v>
      </c>
      <c r="B14298">
        <f t="shared" si="446"/>
        <v>-51304</v>
      </c>
      <c r="C14298">
        <f t="shared" si="447"/>
        <v>-28246.85</v>
      </c>
    </row>
    <row r="14299" spans="1:3" x14ac:dyDescent="0.25">
      <c r="A14299">
        <v>-28515</v>
      </c>
      <c r="B14299">
        <f t="shared" si="446"/>
        <v>-51295</v>
      </c>
      <c r="C14299">
        <f t="shared" si="447"/>
        <v>-28241.85</v>
      </c>
    </row>
    <row r="14300" spans="1:3" x14ac:dyDescent="0.25">
      <c r="A14300">
        <v>-28510</v>
      </c>
      <c r="B14300">
        <f t="shared" si="446"/>
        <v>-51286</v>
      </c>
      <c r="C14300">
        <f t="shared" si="447"/>
        <v>-28236.85</v>
      </c>
    </row>
    <row r="14301" spans="1:3" x14ac:dyDescent="0.25">
      <c r="A14301">
        <v>-28505</v>
      </c>
      <c r="B14301">
        <f t="shared" si="446"/>
        <v>-51277</v>
      </c>
      <c r="C14301">
        <f t="shared" si="447"/>
        <v>-28231.85</v>
      </c>
    </row>
    <row r="14302" spans="1:3" x14ac:dyDescent="0.25">
      <c r="A14302">
        <v>-28500</v>
      </c>
      <c r="B14302">
        <f t="shared" si="446"/>
        <v>-51268</v>
      </c>
      <c r="C14302">
        <f t="shared" si="447"/>
        <v>-28226.85</v>
      </c>
    </row>
    <row r="14303" spans="1:3" x14ac:dyDescent="0.25">
      <c r="A14303">
        <v>-28495</v>
      </c>
      <c r="B14303">
        <f t="shared" si="446"/>
        <v>-51259</v>
      </c>
      <c r="C14303">
        <f t="shared" si="447"/>
        <v>-28221.85</v>
      </c>
    </row>
    <row r="14304" spans="1:3" x14ac:dyDescent="0.25">
      <c r="A14304">
        <v>-28490</v>
      </c>
      <c r="B14304">
        <f t="shared" si="446"/>
        <v>-51250</v>
      </c>
      <c r="C14304">
        <f t="shared" si="447"/>
        <v>-28216.85</v>
      </c>
    </row>
    <row r="14305" spans="1:3" x14ac:dyDescent="0.25">
      <c r="A14305">
        <v>-28485</v>
      </c>
      <c r="B14305">
        <f t="shared" si="446"/>
        <v>-51241</v>
      </c>
      <c r="C14305">
        <f t="shared" si="447"/>
        <v>-28211.85</v>
      </c>
    </row>
    <row r="14306" spans="1:3" x14ac:dyDescent="0.25">
      <c r="A14306">
        <v>-28480</v>
      </c>
      <c r="B14306">
        <f t="shared" si="446"/>
        <v>-51232</v>
      </c>
      <c r="C14306">
        <f t="shared" si="447"/>
        <v>-28206.85</v>
      </c>
    </row>
    <row r="14307" spans="1:3" x14ac:dyDescent="0.25">
      <c r="A14307">
        <v>-28475</v>
      </c>
      <c r="B14307">
        <f t="shared" si="446"/>
        <v>-51223</v>
      </c>
      <c r="C14307">
        <f t="shared" si="447"/>
        <v>-28201.85</v>
      </c>
    </row>
    <row r="14308" spans="1:3" x14ac:dyDescent="0.25">
      <c r="A14308">
        <v>-28470</v>
      </c>
      <c r="B14308">
        <f t="shared" si="446"/>
        <v>-51214</v>
      </c>
      <c r="C14308">
        <f t="shared" si="447"/>
        <v>-28196.85</v>
      </c>
    </row>
    <row r="14309" spans="1:3" x14ac:dyDescent="0.25">
      <c r="A14309">
        <v>-28465</v>
      </c>
      <c r="B14309">
        <f t="shared" si="446"/>
        <v>-51205</v>
      </c>
      <c r="C14309">
        <f t="shared" si="447"/>
        <v>-28191.85</v>
      </c>
    </row>
    <row r="14310" spans="1:3" x14ac:dyDescent="0.25">
      <c r="A14310">
        <v>-28460</v>
      </c>
      <c r="B14310">
        <f t="shared" si="446"/>
        <v>-51196</v>
      </c>
      <c r="C14310">
        <f t="shared" si="447"/>
        <v>-28186.85</v>
      </c>
    </row>
    <row r="14311" spans="1:3" x14ac:dyDescent="0.25">
      <c r="A14311">
        <v>-28455</v>
      </c>
      <c r="B14311">
        <f t="shared" si="446"/>
        <v>-51187</v>
      </c>
      <c r="C14311">
        <f t="shared" si="447"/>
        <v>-28181.85</v>
      </c>
    </row>
    <row r="14312" spans="1:3" x14ac:dyDescent="0.25">
      <c r="A14312">
        <v>-28450</v>
      </c>
      <c r="B14312">
        <f t="shared" si="446"/>
        <v>-51178</v>
      </c>
      <c r="C14312">
        <f t="shared" si="447"/>
        <v>-28176.85</v>
      </c>
    </row>
    <row r="14313" spans="1:3" x14ac:dyDescent="0.25">
      <c r="A14313">
        <v>-28445</v>
      </c>
      <c r="B14313">
        <f t="shared" si="446"/>
        <v>-51169</v>
      </c>
      <c r="C14313">
        <f t="shared" si="447"/>
        <v>-28171.85</v>
      </c>
    </row>
    <row r="14314" spans="1:3" x14ac:dyDescent="0.25">
      <c r="A14314">
        <v>-28440</v>
      </c>
      <c r="B14314">
        <f t="shared" si="446"/>
        <v>-51160</v>
      </c>
      <c r="C14314">
        <f t="shared" si="447"/>
        <v>-28166.85</v>
      </c>
    </row>
    <row r="14315" spans="1:3" x14ac:dyDescent="0.25">
      <c r="A14315">
        <v>-28435</v>
      </c>
      <c r="B14315">
        <f t="shared" si="446"/>
        <v>-51151</v>
      </c>
      <c r="C14315">
        <f t="shared" si="447"/>
        <v>-28161.85</v>
      </c>
    </row>
    <row r="14316" spans="1:3" x14ac:dyDescent="0.25">
      <c r="A14316">
        <v>-28430</v>
      </c>
      <c r="B14316">
        <f t="shared" si="446"/>
        <v>-51142</v>
      </c>
      <c r="C14316">
        <f t="shared" si="447"/>
        <v>-28156.85</v>
      </c>
    </row>
    <row r="14317" spans="1:3" x14ac:dyDescent="0.25">
      <c r="A14317">
        <v>-28425</v>
      </c>
      <c r="B14317">
        <f t="shared" si="446"/>
        <v>-51133</v>
      </c>
      <c r="C14317">
        <f t="shared" si="447"/>
        <v>-28151.85</v>
      </c>
    </row>
    <row r="14318" spans="1:3" x14ac:dyDescent="0.25">
      <c r="A14318">
        <v>-28420</v>
      </c>
      <c r="B14318">
        <f t="shared" si="446"/>
        <v>-51124</v>
      </c>
      <c r="C14318">
        <f t="shared" si="447"/>
        <v>-28146.85</v>
      </c>
    </row>
    <row r="14319" spans="1:3" x14ac:dyDescent="0.25">
      <c r="A14319">
        <v>-28415</v>
      </c>
      <c r="B14319">
        <f t="shared" si="446"/>
        <v>-51115</v>
      </c>
      <c r="C14319">
        <f t="shared" si="447"/>
        <v>-28141.85</v>
      </c>
    </row>
    <row r="14320" spans="1:3" x14ac:dyDescent="0.25">
      <c r="A14320">
        <v>-28410</v>
      </c>
      <c r="B14320">
        <f t="shared" si="446"/>
        <v>-51106</v>
      </c>
      <c r="C14320">
        <f t="shared" si="447"/>
        <v>-28136.85</v>
      </c>
    </row>
    <row r="14321" spans="1:3" x14ac:dyDescent="0.25">
      <c r="A14321">
        <v>-28405</v>
      </c>
      <c r="B14321">
        <f t="shared" si="446"/>
        <v>-51097</v>
      </c>
      <c r="C14321">
        <f t="shared" si="447"/>
        <v>-28131.85</v>
      </c>
    </row>
    <row r="14322" spans="1:3" x14ac:dyDescent="0.25">
      <c r="A14322">
        <v>-28400</v>
      </c>
      <c r="B14322">
        <f t="shared" si="446"/>
        <v>-51088</v>
      </c>
      <c r="C14322">
        <f t="shared" si="447"/>
        <v>-28126.85</v>
      </c>
    </row>
    <row r="14323" spans="1:3" x14ac:dyDescent="0.25">
      <c r="A14323">
        <v>-28395</v>
      </c>
      <c r="B14323">
        <f t="shared" si="446"/>
        <v>-51079</v>
      </c>
      <c r="C14323">
        <f t="shared" si="447"/>
        <v>-28121.85</v>
      </c>
    </row>
    <row r="14324" spans="1:3" x14ac:dyDescent="0.25">
      <c r="A14324">
        <v>-28390</v>
      </c>
      <c r="B14324">
        <f t="shared" si="446"/>
        <v>-51070</v>
      </c>
      <c r="C14324">
        <f t="shared" si="447"/>
        <v>-28116.85</v>
      </c>
    </row>
    <row r="14325" spans="1:3" x14ac:dyDescent="0.25">
      <c r="A14325">
        <v>-28385</v>
      </c>
      <c r="B14325">
        <f t="shared" si="446"/>
        <v>-51061</v>
      </c>
      <c r="C14325">
        <f t="shared" si="447"/>
        <v>-28111.85</v>
      </c>
    </row>
    <row r="14326" spans="1:3" x14ac:dyDescent="0.25">
      <c r="A14326">
        <v>-28380</v>
      </c>
      <c r="B14326">
        <f t="shared" si="446"/>
        <v>-51052</v>
      </c>
      <c r="C14326">
        <f t="shared" si="447"/>
        <v>-28106.85</v>
      </c>
    </row>
    <row r="14327" spans="1:3" x14ac:dyDescent="0.25">
      <c r="A14327">
        <v>-28375</v>
      </c>
      <c r="B14327">
        <f t="shared" si="446"/>
        <v>-51043</v>
      </c>
      <c r="C14327">
        <f t="shared" si="447"/>
        <v>-28101.85</v>
      </c>
    </row>
    <row r="14328" spans="1:3" x14ac:dyDescent="0.25">
      <c r="A14328">
        <v>-28370</v>
      </c>
      <c r="B14328">
        <f t="shared" si="446"/>
        <v>-51034</v>
      </c>
      <c r="C14328">
        <f t="shared" si="447"/>
        <v>-28096.85</v>
      </c>
    </row>
    <row r="14329" spans="1:3" x14ac:dyDescent="0.25">
      <c r="A14329">
        <v>-28365</v>
      </c>
      <c r="B14329">
        <f t="shared" si="446"/>
        <v>-51025</v>
      </c>
      <c r="C14329">
        <f t="shared" si="447"/>
        <v>-28091.85</v>
      </c>
    </row>
    <row r="14330" spans="1:3" x14ac:dyDescent="0.25">
      <c r="A14330">
        <v>-28360</v>
      </c>
      <c r="B14330">
        <f t="shared" si="446"/>
        <v>-51016</v>
      </c>
      <c r="C14330">
        <f t="shared" si="447"/>
        <v>-28086.85</v>
      </c>
    </row>
    <row r="14331" spans="1:3" x14ac:dyDescent="0.25">
      <c r="A14331">
        <v>-28355</v>
      </c>
      <c r="B14331">
        <f t="shared" si="446"/>
        <v>-51007</v>
      </c>
      <c r="C14331">
        <f t="shared" si="447"/>
        <v>-28081.85</v>
      </c>
    </row>
    <row r="14332" spans="1:3" x14ac:dyDescent="0.25">
      <c r="A14332">
        <v>-28350</v>
      </c>
      <c r="B14332">
        <f t="shared" si="446"/>
        <v>-50998</v>
      </c>
      <c r="C14332">
        <f t="shared" si="447"/>
        <v>-28076.85</v>
      </c>
    </row>
    <row r="14333" spans="1:3" x14ac:dyDescent="0.25">
      <c r="A14333">
        <v>-28345</v>
      </c>
      <c r="B14333">
        <f t="shared" si="446"/>
        <v>-50989</v>
      </c>
      <c r="C14333">
        <f t="shared" si="447"/>
        <v>-28071.85</v>
      </c>
    </row>
    <row r="14334" spans="1:3" x14ac:dyDescent="0.25">
      <c r="A14334">
        <v>-28340</v>
      </c>
      <c r="B14334">
        <f t="shared" si="446"/>
        <v>-50980</v>
      </c>
      <c r="C14334">
        <f t="shared" si="447"/>
        <v>-28066.85</v>
      </c>
    </row>
    <row r="14335" spans="1:3" x14ac:dyDescent="0.25">
      <c r="A14335">
        <v>-28335</v>
      </c>
      <c r="B14335">
        <f t="shared" si="446"/>
        <v>-50971</v>
      </c>
      <c r="C14335">
        <f t="shared" si="447"/>
        <v>-28061.85</v>
      </c>
    </row>
    <row r="14336" spans="1:3" x14ac:dyDescent="0.25">
      <c r="A14336">
        <v>-28330</v>
      </c>
      <c r="B14336">
        <f t="shared" si="446"/>
        <v>-50962</v>
      </c>
      <c r="C14336">
        <f t="shared" si="447"/>
        <v>-28056.85</v>
      </c>
    </row>
    <row r="14337" spans="1:3" x14ac:dyDescent="0.25">
      <c r="A14337">
        <v>-28325</v>
      </c>
      <c r="B14337">
        <f t="shared" si="446"/>
        <v>-50953</v>
      </c>
      <c r="C14337">
        <f t="shared" si="447"/>
        <v>-28051.85</v>
      </c>
    </row>
    <row r="14338" spans="1:3" x14ac:dyDescent="0.25">
      <c r="A14338">
        <v>-28320</v>
      </c>
      <c r="B14338">
        <f t="shared" si="446"/>
        <v>-50944</v>
      </c>
      <c r="C14338">
        <f t="shared" si="447"/>
        <v>-28046.85</v>
      </c>
    </row>
    <row r="14339" spans="1:3" x14ac:dyDescent="0.25">
      <c r="A14339">
        <v>-28315</v>
      </c>
      <c r="B14339">
        <f t="shared" ref="B14339:B14402" si="448">(A14339*9/5)+32</f>
        <v>-50935</v>
      </c>
      <c r="C14339">
        <f t="shared" ref="C14339:C14402" si="449">A14339+273.15</f>
        <v>-28041.85</v>
      </c>
    </row>
    <row r="14340" spans="1:3" x14ac:dyDescent="0.25">
      <c r="A14340">
        <v>-28310</v>
      </c>
      <c r="B14340">
        <f t="shared" si="448"/>
        <v>-50926</v>
      </c>
      <c r="C14340">
        <f t="shared" si="449"/>
        <v>-28036.85</v>
      </c>
    </row>
    <row r="14341" spans="1:3" x14ac:dyDescent="0.25">
      <c r="A14341">
        <v>-28305</v>
      </c>
      <c r="B14341">
        <f t="shared" si="448"/>
        <v>-50917</v>
      </c>
      <c r="C14341">
        <f t="shared" si="449"/>
        <v>-28031.85</v>
      </c>
    </row>
    <row r="14342" spans="1:3" x14ac:dyDescent="0.25">
      <c r="A14342">
        <v>-28300</v>
      </c>
      <c r="B14342">
        <f t="shared" si="448"/>
        <v>-50908</v>
      </c>
      <c r="C14342">
        <f t="shared" si="449"/>
        <v>-28026.85</v>
      </c>
    </row>
    <row r="14343" spans="1:3" x14ac:dyDescent="0.25">
      <c r="A14343">
        <v>-28295</v>
      </c>
      <c r="B14343">
        <f t="shared" si="448"/>
        <v>-50899</v>
      </c>
      <c r="C14343">
        <f t="shared" si="449"/>
        <v>-28021.85</v>
      </c>
    </row>
    <row r="14344" spans="1:3" x14ac:dyDescent="0.25">
      <c r="A14344">
        <v>-28290</v>
      </c>
      <c r="B14344">
        <f t="shared" si="448"/>
        <v>-50890</v>
      </c>
      <c r="C14344">
        <f t="shared" si="449"/>
        <v>-28016.85</v>
      </c>
    </row>
    <row r="14345" spans="1:3" x14ac:dyDescent="0.25">
      <c r="A14345">
        <v>-28285</v>
      </c>
      <c r="B14345">
        <f t="shared" si="448"/>
        <v>-50881</v>
      </c>
      <c r="C14345">
        <f t="shared" si="449"/>
        <v>-28011.85</v>
      </c>
    </row>
    <row r="14346" spans="1:3" x14ac:dyDescent="0.25">
      <c r="A14346">
        <v>-28280</v>
      </c>
      <c r="B14346">
        <f t="shared" si="448"/>
        <v>-50872</v>
      </c>
      <c r="C14346">
        <f t="shared" si="449"/>
        <v>-28006.85</v>
      </c>
    </row>
    <row r="14347" spans="1:3" x14ac:dyDescent="0.25">
      <c r="A14347">
        <v>-28275</v>
      </c>
      <c r="B14347">
        <f t="shared" si="448"/>
        <v>-50863</v>
      </c>
      <c r="C14347">
        <f t="shared" si="449"/>
        <v>-28001.85</v>
      </c>
    </row>
    <row r="14348" spans="1:3" x14ac:dyDescent="0.25">
      <c r="A14348">
        <v>-28270</v>
      </c>
      <c r="B14348">
        <f t="shared" si="448"/>
        <v>-50854</v>
      </c>
      <c r="C14348">
        <f t="shared" si="449"/>
        <v>-27996.85</v>
      </c>
    </row>
    <row r="14349" spans="1:3" x14ac:dyDescent="0.25">
      <c r="A14349">
        <v>-28265</v>
      </c>
      <c r="B14349">
        <f t="shared" si="448"/>
        <v>-50845</v>
      </c>
      <c r="C14349">
        <f t="shared" si="449"/>
        <v>-27991.85</v>
      </c>
    </row>
    <row r="14350" spans="1:3" x14ac:dyDescent="0.25">
      <c r="A14350">
        <v>-28260</v>
      </c>
      <c r="B14350">
        <f t="shared" si="448"/>
        <v>-50836</v>
      </c>
      <c r="C14350">
        <f t="shared" si="449"/>
        <v>-27986.85</v>
      </c>
    </row>
    <row r="14351" spans="1:3" x14ac:dyDescent="0.25">
      <c r="A14351">
        <v>-28255</v>
      </c>
      <c r="B14351">
        <f t="shared" si="448"/>
        <v>-50827</v>
      </c>
      <c r="C14351">
        <f t="shared" si="449"/>
        <v>-27981.85</v>
      </c>
    </row>
    <row r="14352" spans="1:3" x14ac:dyDescent="0.25">
      <c r="A14352">
        <v>-28250</v>
      </c>
      <c r="B14352">
        <f t="shared" si="448"/>
        <v>-50818</v>
      </c>
      <c r="C14352">
        <f t="shared" si="449"/>
        <v>-27976.85</v>
      </c>
    </row>
    <row r="14353" spans="1:3" x14ac:dyDescent="0.25">
      <c r="A14353">
        <v>-28245</v>
      </c>
      <c r="B14353">
        <f t="shared" si="448"/>
        <v>-50809</v>
      </c>
      <c r="C14353">
        <f t="shared" si="449"/>
        <v>-27971.85</v>
      </c>
    </row>
    <row r="14354" spans="1:3" x14ac:dyDescent="0.25">
      <c r="A14354">
        <v>-28240</v>
      </c>
      <c r="B14354">
        <f t="shared" si="448"/>
        <v>-50800</v>
      </c>
      <c r="C14354">
        <f t="shared" si="449"/>
        <v>-27966.85</v>
      </c>
    </row>
    <row r="14355" spans="1:3" x14ac:dyDescent="0.25">
      <c r="A14355">
        <v>-28235</v>
      </c>
      <c r="B14355">
        <f t="shared" si="448"/>
        <v>-50791</v>
      </c>
      <c r="C14355">
        <f t="shared" si="449"/>
        <v>-27961.85</v>
      </c>
    </row>
    <row r="14356" spans="1:3" x14ac:dyDescent="0.25">
      <c r="A14356">
        <v>-28230</v>
      </c>
      <c r="B14356">
        <f t="shared" si="448"/>
        <v>-50782</v>
      </c>
      <c r="C14356">
        <f t="shared" si="449"/>
        <v>-27956.85</v>
      </c>
    </row>
    <row r="14357" spans="1:3" x14ac:dyDescent="0.25">
      <c r="A14357">
        <v>-28225</v>
      </c>
      <c r="B14357">
        <f t="shared" si="448"/>
        <v>-50773</v>
      </c>
      <c r="C14357">
        <f t="shared" si="449"/>
        <v>-27951.85</v>
      </c>
    </row>
    <row r="14358" spans="1:3" x14ac:dyDescent="0.25">
      <c r="A14358">
        <v>-28220</v>
      </c>
      <c r="B14358">
        <f t="shared" si="448"/>
        <v>-50764</v>
      </c>
      <c r="C14358">
        <f t="shared" si="449"/>
        <v>-27946.85</v>
      </c>
    </row>
    <row r="14359" spans="1:3" x14ac:dyDescent="0.25">
      <c r="A14359">
        <v>-28215</v>
      </c>
      <c r="B14359">
        <f t="shared" si="448"/>
        <v>-50755</v>
      </c>
      <c r="C14359">
        <f t="shared" si="449"/>
        <v>-27941.85</v>
      </c>
    </row>
    <row r="14360" spans="1:3" x14ac:dyDescent="0.25">
      <c r="A14360">
        <v>-28210</v>
      </c>
      <c r="B14360">
        <f t="shared" si="448"/>
        <v>-50746</v>
      </c>
      <c r="C14360">
        <f t="shared" si="449"/>
        <v>-27936.85</v>
      </c>
    </row>
    <row r="14361" spans="1:3" x14ac:dyDescent="0.25">
      <c r="A14361">
        <v>-28205</v>
      </c>
      <c r="B14361">
        <f t="shared" si="448"/>
        <v>-50737</v>
      </c>
      <c r="C14361">
        <f t="shared" si="449"/>
        <v>-27931.85</v>
      </c>
    </row>
    <row r="14362" spans="1:3" x14ac:dyDescent="0.25">
      <c r="A14362">
        <v>-28200</v>
      </c>
      <c r="B14362">
        <f t="shared" si="448"/>
        <v>-50728</v>
      </c>
      <c r="C14362">
        <f t="shared" si="449"/>
        <v>-27926.85</v>
      </c>
    </row>
    <row r="14363" spans="1:3" x14ac:dyDescent="0.25">
      <c r="A14363">
        <v>-28195</v>
      </c>
      <c r="B14363">
        <f t="shared" si="448"/>
        <v>-50719</v>
      </c>
      <c r="C14363">
        <f t="shared" si="449"/>
        <v>-27921.85</v>
      </c>
    </row>
    <row r="14364" spans="1:3" x14ac:dyDescent="0.25">
      <c r="A14364">
        <v>-28190</v>
      </c>
      <c r="B14364">
        <f t="shared" si="448"/>
        <v>-50710</v>
      </c>
      <c r="C14364">
        <f t="shared" si="449"/>
        <v>-27916.85</v>
      </c>
    </row>
    <row r="14365" spans="1:3" x14ac:dyDescent="0.25">
      <c r="A14365">
        <v>-28185</v>
      </c>
      <c r="B14365">
        <f t="shared" si="448"/>
        <v>-50701</v>
      </c>
      <c r="C14365">
        <f t="shared" si="449"/>
        <v>-27911.85</v>
      </c>
    </row>
    <row r="14366" spans="1:3" x14ac:dyDescent="0.25">
      <c r="A14366">
        <v>-28180</v>
      </c>
      <c r="B14366">
        <f t="shared" si="448"/>
        <v>-50692</v>
      </c>
      <c r="C14366">
        <f t="shared" si="449"/>
        <v>-27906.85</v>
      </c>
    </row>
    <row r="14367" spans="1:3" x14ac:dyDescent="0.25">
      <c r="A14367">
        <v>-28175</v>
      </c>
      <c r="B14367">
        <f t="shared" si="448"/>
        <v>-50683</v>
      </c>
      <c r="C14367">
        <f t="shared" si="449"/>
        <v>-27901.85</v>
      </c>
    </row>
    <row r="14368" spans="1:3" x14ac:dyDescent="0.25">
      <c r="A14368">
        <v>-28170</v>
      </c>
      <c r="B14368">
        <f t="shared" si="448"/>
        <v>-50674</v>
      </c>
      <c r="C14368">
        <f t="shared" si="449"/>
        <v>-27896.85</v>
      </c>
    </row>
    <row r="14369" spans="1:3" x14ac:dyDescent="0.25">
      <c r="A14369">
        <v>-28165</v>
      </c>
      <c r="B14369">
        <f t="shared" si="448"/>
        <v>-50665</v>
      </c>
      <c r="C14369">
        <f t="shared" si="449"/>
        <v>-27891.85</v>
      </c>
    </row>
    <row r="14370" spans="1:3" x14ac:dyDescent="0.25">
      <c r="A14370">
        <v>-28160</v>
      </c>
      <c r="B14370">
        <f t="shared" si="448"/>
        <v>-50656</v>
      </c>
      <c r="C14370">
        <f t="shared" si="449"/>
        <v>-27886.85</v>
      </c>
    </row>
    <row r="14371" spans="1:3" x14ac:dyDescent="0.25">
      <c r="A14371">
        <v>-28155</v>
      </c>
      <c r="B14371">
        <f t="shared" si="448"/>
        <v>-50647</v>
      </c>
      <c r="C14371">
        <f t="shared" si="449"/>
        <v>-27881.85</v>
      </c>
    </row>
    <row r="14372" spans="1:3" x14ac:dyDescent="0.25">
      <c r="A14372">
        <v>-28150</v>
      </c>
      <c r="B14372">
        <f t="shared" si="448"/>
        <v>-50638</v>
      </c>
      <c r="C14372">
        <f t="shared" si="449"/>
        <v>-27876.85</v>
      </c>
    </row>
    <row r="14373" spans="1:3" x14ac:dyDescent="0.25">
      <c r="A14373">
        <v>-28145</v>
      </c>
      <c r="B14373">
        <f t="shared" si="448"/>
        <v>-50629</v>
      </c>
      <c r="C14373">
        <f t="shared" si="449"/>
        <v>-27871.85</v>
      </c>
    </row>
    <row r="14374" spans="1:3" x14ac:dyDescent="0.25">
      <c r="A14374">
        <v>-28140</v>
      </c>
      <c r="B14374">
        <f t="shared" si="448"/>
        <v>-50620</v>
      </c>
      <c r="C14374">
        <f t="shared" si="449"/>
        <v>-27866.85</v>
      </c>
    </row>
    <row r="14375" spans="1:3" x14ac:dyDescent="0.25">
      <c r="A14375">
        <v>-28135</v>
      </c>
      <c r="B14375">
        <f t="shared" si="448"/>
        <v>-50611</v>
      </c>
      <c r="C14375">
        <f t="shared" si="449"/>
        <v>-27861.85</v>
      </c>
    </row>
    <row r="14376" spans="1:3" x14ac:dyDescent="0.25">
      <c r="A14376">
        <v>-28130</v>
      </c>
      <c r="B14376">
        <f t="shared" si="448"/>
        <v>-50602</v>
      </c>
      <c r="C14376">
        <f t="shared" si="449"/>
        <v>-27856.85</v>
      </c>
    </row>
    <row r="14377" spans="1:3" x14ac:dyDescent="0.25">
      <c r="A14377">
        <v>-28125</v>
      </c>
      <c r="B14377">
        <f t="shared" si="448"/>
        <v>-50593</v>
      </c>
      <c r="C14377">
        <f t="shared" si="449"/>
        <v>-27851.85</v>
      </c>
    </row>
    <row r="14378" spans="1:3" x14ac:dyDescent="0.25">
      <c r="A14378">
        <v>-28120</v>
      </c>
      <c r="B14378">
        <f t="shared" si="448"/>
        <v>-50584</v>
      </c>
      <c r="C14378">
        <f t="shared" si="449"/>
        <v>-27846.85</v>
      </c>
    </row>
    <row r="14379" spans="1:3" x14ac:dyDescent="0.25">
      <c r="A14379">
        <v>-28115</v>
      </c>
      <c r="B14379">
        <f t="shared" si="448"/>
        <v>-50575</v>
      </c>
      <c r="C14379">
        <f t="shared" si="449"/>
        <v>-27841.85</v>
      </c>
    </row>
    <row r="14380" spans="1:3" x14ac:dyDescent="0.25">
      <c r="A14380">
        <v>-28110</v>
      </c>
      <c r="B14380">
        <f t="shared" si="448"/>
        <v>-50566</v>
      </c>
      <c r="C14380">
        <f t="shared" si="449"/>
        <v>-27836.85</v>
      </c>
    </row>
    <row r="14381" spans="1:3" x14ac:dyDescent="0.25">
      <c r="A14381">
        <v>-28105</v>
      </c>
      <c r="B14381">
        <f t="shared" si="448"/>
        <v>-50557</v>
      </c>
      <c r="C14381">
        <f t="shared" si="449"/>
        <v>-27831.85</v>
      </c>
    </row>
    <row r="14382" spans="1:3" x14ac:dyDescent="0.25">
      <c r="A14382">
        <v>-28100</v>
      </c>
      <c r="B14382">
        <f t="shared" si="448"/>
        <v>-50548</v>
      </c>
      <c r="C14382">
        <f t="shared" si="449"/>
        <v>-27826.85</v>
      </c>
    </row>
    <row r="14383" spans="1:3" x14ac:dyDescent="0.25">
      <c r="A14383">
        <v>-28095</v>
      </c>
      <c r="B14383">
        <f t="shared" si="448"/>
        <v>-50539</v>
      </c>
      <c r="C14383">
        <f t="shared" si="449"/>
        <v>-27821.85</v>
      </c>
    </row>
    <row r="14384" spans="1:3" x14ac:dyDescent="0.25">
      <c r="A14384">
        <v>-28090</v>
      </c>
      <c r="B14384">
        <f t="shared" si="448"/>
        <v>-50530</v>
      </c>
      <c r="C14384">
        <f t="shared" si="449"/>
        <v>-27816.85</v>
      </c>
    </row>
    <row r="14385" spans="1:3" x14ac:dyDescent="0.25">
      <c r="A14385">
        <v>-28085</v>
      </c>
      <c r="B14385">
        <f t="shared" si="448"/>
        <v>-50521</v>
      </c>
      <c r="C14385">
        <f t="shared" si="449"/>
        <v>-27811.85</v>
      </c>
    </row>
    <row r="14386" spans="1:3" x14ac:dyDescent="0.25">
      <c r="A14386">
        <v>-28080</v>
      </c>
      <c r="B14386">
        <f t="shared" si="448"/>
        <v>-50512</v>
      </c>
      <c r="C14386">
        <f t="shared" si="449"/>
        <v>-27806.85</v>
      </c>
    </row>
    <row r="14387" spans="1:3" x14ac:dyDescent="0.25">
      <c r="A14387">
        <v>-28075</v>
      </c>
      <c r="B14387">
        <f t="shared" si="448"/>
        <v>-50503</v>
      </c>
      <c r="C14387">
        <f t="shared" si="449"/>
        <v>-27801.85</v>
      </c>
    </row>
    <row r="14388" spans="1:3" x14ac:dyDescent="0.25">
      <c r="A14388">
        <v>-28070</v>
      </c>
      <c r="B14388">
        <f t="shared" si="448"/>
        <v>-50494</v>
      </c>
      <c r="C14388">
        <f t="shared" si="449"/>
        <v>-27796.85</v>
      </c>
    </row>
    <row r="14389" spans="1:3" x14ac:dyDescent="0.25">
      <c r="A14389">
        <v>-28065</v>
      </c>
      <c r="B14389">
        <f t="shared" si="448"/>
        <v>-50485</v>
      </c>
      <c r="C14389">
        <f t="shared" si="449"/>
        <v>-27791.85</v>
      </c>
    </row>
    <row r="14390" spans="1:3" x14ac:dyDescent="0.25">
      <c r="A14390">
        <v>-28060</v>
      </c>
      <c r="B14390">
        <f t="shared" si="448"/>
        <v>-50476</v>
      </c>
      <c r="C14390">
        <f t="shared" si="449"/>
        <v>-27786.85</v>
      </c>
    </row>
    <row r="14391" spans="1:3" x14ac:dyDescent="0.25">
      <c r="A14391">
        <v>-28055</v>
      </c>
      <c r="B14391">
        <f t="shared" si="448"/>
        <v>-50467</v>
      </c>
      <c r="C14391">
        <f t="shared" si="449"/>
        <v>-27781.85</v>
      </c>
    </row>
    <row r="14392" spans="1:3" x14ac:dyDescent="0.25">
      <c r="A14392">
        <v>-28050</v>
      </c>
      <c r="B14392">
        <f t="shared" si="448"/>
        <v>-50458</v>
      </c>
      <c r="C14392">
        <f t="shared" si="449"/>
        <v>-27776.85</v>
      </c>
    </row>
    <row r="14393" spans="1:3" x14ac:dyDescent="0.25">
      <c r="A14393">
        <v>-28045</v>
      </c>
      <c r="B14393">
        <f t="shared" si="448"/>
        <v>-50449</v>
      </c>
      <c r="C14393">
        <f t="shared" si="449"/>
        <v>-27771.85</v>
      </c>
    </row>
    <row r="14394" spans="1:3" x14ac:dyDescent="0.25">
      <c r="A14394">
        <v>-28040</v>
      </c>
      <c r="B14394">
        <f t="shared" si="448"/>
        <v>-50440</v>
      </c>
      <c r="C14394">
        <f t="shared" si="449"/>
        <v>-27766.85</v>
      </c>
    </row>
    <row r="14395" spans="1:3" x14ac:dyDescent="0.25">
      <c r="A14395">
        <v>-28035</v>
      </c>
      <c r="B14395">
        <f t="shared" si="448"/>
        <v>-50431</v>
      </c>
      <c r="C14395">
        <f t="shared" si="449"/>
        <v>-27761.85</v>
      </c>
    </row>
    <row r="14396" spans="1:3" x14ac:dyDescent="0.25">
      <c r="A14396">
        <v>-28030</v>
      </c>
      <c r="B14396">
        <f t="shared" si="448"/>
        <v>-50422</v>
      </c>
      <c r="C14396">
        <f t="shared" si="449"/>
        <v>-27756.85</v>
      </c>
    </row>
    <row r="14397" spans="1:3" x14ac:dyDescent="0.25">
      <c r="A14397">
        <v>-28025</v>
      </c>
      <c r="B14397">
        <f t="shared" si="448"/>
        <v>-50413</v>
      </c>
      <c r="C14397">
        <f t="shared" si="449"/>
        <v>-27751.85</v>
      </c>
    </row>
    <row r="14398" spans="1:3" x14ac:dyDescent="0.25">
      <c r="A14398">
        <v>-28020</v>
      </c>
      <c r="B14398">
        <f t="shared" si="448"/>
        <v>-50404</v>
      </c>
      <c r="C14398">
        <f t="shared" si="449"/>
        <v>-27746.85</v>
      </c>
    </row>
    <row r="14399" spans="1:3" x14ac:dyDescent="0.25">
      <c r="A14399">
        <v>-28015</v>
      </c>
      <c r="B14399">
        <f t="shared" si="448"/>
        <v>-50395</v>
      </c>
      <c r="C14399">
        <f t="shared" si="449"/>
        <v>-27741.85</v>
      </c>
    </row>
    <row r="14400" spans="1:3" x14ac:dyDescent="0.25">
      <c r="A14400">
        <v>-28010</v>
      </c>
      <c r="B14400">
        <f t="shared" si="448"/>
        <v>-50386</v>
      </c>
      <c r="C14400">
        <f t="shared" si="449"/>
        <v>-27736.85</v>
      </c>
    </row>
    <row r="14401" spans="1:3" x14ac:dyDescent="0.25">
      <c r="A14401">
        <v>-28005</v>
      </c>
      <c r="B14401">
        <f t="shared" si="448"/>
        <v>-50377</v>
      </c>
      <c r="C14401">
        <f t="shared" si="449"/>
        <v>-27731.85</v>
      </c>
    </row>
    <row r="14402" spans="1:3" x14ac:dyDescent="0.25">
      <c r="A14402">
        <v>-28000</v>
      </c>
      <c r="B14402">
        <f t="shared" si="448"/>
        <v>-50368</v>
      </c>
      <c r="C14402">
        <f t="shared" si="449"/>
        <v>-27726.85</v>
      </c>
    </row>
    <row r="14403" spans="1:3" x14ac:dyDescent="0.25">
      <c r="A14403">
        <v>-27995</v>
      </c>
      <c r="B14403">
        <f t="shared" ref="B14403:B14466" si="450">(A14403*9/5)+32</f>
        <v>-50359</v>
      </c>
      <c r="C14403">
        <f t="shared" ref="C14403:C14466" si="451">A14403+273.15</f>
        <v>-27721.85</v>
      </c>
    </row>
    <row r="14404" spans="1:3" x14ac:dyDescent="0.25">
      <c r="A14404">
        <v>-27990</v>
      </c>
      <c r="B14404">
        <f t="shared" si="450"/>
        <v>-50350</v>
      </c>
      <c r="C14404">
        <f t="shared" si="451"/>
        <v>-27716.85</v>
      </c>
    </row>
    <row r="14405" spans="1:3" x14ac:dyDescent="0.25">
      <c r="A14405">
        <v>-27985</v>
      </c>
      <c r="B14405">
        <f t="shared" si="450"/>
        <v>-50341</v>
      </c>
      <c r="C14405">
        <f t="shared" si="451"/>
        <v>-27711.85</v>
      </c>
    </row>
    <row r="14406" spans="1:3" x14ac:dyDescent="0.25">
      <c r="A14406">
        <v>-27980</v>
      </c>
      <c r="B14406">
        <f t="shared" si="450"/>
        <v>-50332</v>
      </c>
      <c r="C14406">
        <f t="shared" si="451"/>
        <v>-27706.85</v>
      </c>
    </row>
    <row r="14407" spans="1:3" x14ac:dyDescent="0.25">
      <c r="A14407">
        <v>-27975</v>
      </c>
      <c r="B14407">
        <f t="shared" si="450"/>
        <v>-50323</v>
      </c>
      <c r="C14407">
        <f t="shared" si="451"/>
        <v>-27701.85</v>
      </c>
    </row>
    <row r="14408" spans="1:3" x14ac:dyDescent="0.25">
      <c r="A14408">
        <v>-27970</v>
      </c>
      <c r="B14408">
        <f t="shared" si="450"/>
        <v>-50314</v>
      </c>
      <c r="C14408">
        <f t="shared" si="451"/>
        <v>-27696.85</v>
      </c>
    </row>
    <row r="14409" spans="1:3" x14ac:dyDescent="0.25">
      <c r="A14409">
        <v>-27965</v>
      </c>
      <c r="B14409">
        <f t="shared" si="450"/>
        <v>-50305</v>
      </c>
      <c r="C14409">
        <f t="shared" si="451"/>
        <v>-27691.85</v>
      </c>
    </row>
    <row r="14410" spans="1:3" x14ac:dyDescent="0.25">
      <c r="A14410">
        <v>-27960</v>
      </c>
      <c r="B14410">
        <f t="shared" si="450"/>
        <v>-50296</v>
      </c>
      <c r="C14410">
        <f t="shared" si="451"/>
        <v>-27686.85</v>
      </c>
    </row>
    <row r="14411" spans="1:3" x14ac:dyDescent="0.25">
      <c r="A14411">
        <v>-27955</v>
      </c>
      <c r="B14411">
        <f t="shared" si="450"/>
        <v>-50287</v>
      </c>
      <c r="C14411">
        <f t="shared" si="451"/>
        <v>-27681.85</v>
      </c>
    </row>
    <row r="14412" spans="1:3" x14ac:dyDescent="0.25">
      <c r="A14412">
        <v>-27950</v>
      </c>
      <c r="B14412">
        <f t="shared" si="450"/>
        <v>-50278</v>
      </c>
      <c r="C14412">
        <f t="shared" si="451"/>
        <v>-27676.85</v>
      </c>
    </row>
    <row r="14413" spans="1:3" x14ac:dyDescent="0.25">
      <c r="A14413">
        <v>-27945</v>
      </c>
      <c r="B14413">
        <f t="shared" si="450"/>
        <v>-50269</v>
      </c>
      <c r="C14413">
        <f t="shared" si="451"/>
        <v>-27671.85</v>
      </c>
    </row>
    <row r="14414" spans="1:3" x14ac:dyDescent="0.25">
      <c r="A14414">
        <v>-27940</v>
      </c>
      <c r="B14414">
        <f t="shared" si="450"/>
        <v>-50260</v>
      </c>
      <c r="C14414">
        <f t="shared" si="451"/>
        <v>-27666.85</v>
      </c>
    </row>
    <row r="14415" spans="1:3" x14ac:dyDescent="0.25">
      <c r="A14415">
        <v>-27935</v>
      </c>
      <c r="B14415">
        <f t="shared" si="450"/>
        <v>-50251</v>
      </c>
      <c r="C14415">
        <f t="shared" si="451"/>
        <v>-27661.85</v>
      </c>
    </row>
    <row r="14416" spans="1:3" x14ac:dyDescent="0.25">
      <c r="A14416">
        <v>-27930</v>
      </c>
      <c r="B14416">
        <f t="shared" si="450"/>
        <v>-50242</v>
      </c>
      <c r="C14416">
        <f t="shared" si="451"/>
        <v>-27656.85</v>
      </c>
    </row>
    <row r="14417" spans="1:3" x14ac:dyDescent="0.25">
      <c r="A14417">
        <v>-27925</v>
      </c>
      <c r="B14417">
        <f t="shared" si="450"/>
        <v>-50233</v>
      </c>
      <c r="C14417">
        <f t="shared" si="451"/>
        <v>-27651.85</v>
      </c>
    </row>
    <row r="14418" spans="1:3" x14ac:dyDescent="0.25">
      <c r="A14418">
        <v>-27920</v>
      </c>
      <c r="B14418">
        <f t="shared" si="450"/>
        <v>-50224</v>
      </c>
      <c r="C14418">
        <f t="shared" si="451"/>
        <v>-27646.85</v>
      </c>
    </row>
    <row r="14419" spans="1:3" x14ac:dyDescent="0.25">
      <c r="A14419">
        <v>-27915</v>
      </c>
      <c r="B14419">
        <f t="shared" si="450"/>
        <v>-50215</v>
      </c>
      <c r="C14419">
        <f t="shared" si="451"/>
        <v>-27641.85</v>
      </c>
    </row>
    <row r="14420" spans="1:3" x14ac:dyDescent="0.25">
      <c r="A14420">
        <v>-27910</v>
      </c>
      <c r="B14420">
        <f t="shared" si="450"/>
        <v>-50206</v>
      </c>
      <c r="C14420">
        <f t="shared" si="451"/>
        <v>-27636.85</v>
      </c>
    </row>
    <row r="14421" spans="1:3" x14ac:dyDescent="0.25">
      <c r="A14421">
        <v>-27905</v>
      </c>
      <c r="B14421">
        <f t="shared" si="450"/>
        <v>-50197</v>
      </c>
      <c r="C14421">
        <f t="shared" si="451"/>
        <v>-27631.85</v>
      </c>
    </row>
    <row r="14422" spans="1:3" x14ac:dyDescent="0.25">
      <c r="A14422">
        <v>-27900</v>
      </c>
      <c r="B14422">
        <f t="shared" si="450"/>
        <v>-50188</v>
      </c>
      <c r="C14422">
        <f t="shared" si="451"/>
        <v>-27626.85</v>
      </c>
    </row>
    <row r="14423" spans="1:3" x14ac:dyDescent="0.25">
      <c r="A14423">
        <v>-27895</v>
      </c>
      <c r="B14423">
        <f t="shared" si="450"/>
        <v>-50179</v>
      </c>
      <c r="C14423">
        <f t="shared" si="451"/>
        <v>-27621.85</v>
      </c>
    </row>
    <row r="14424" spans="1:3" x14ac:dyDescent="0.25">
      <c r="A14424">
        <v>-27890</v>
      </c>
      <c r="B14424">
        <f t="shared" si="450"/>
        <v>-50170</v>
      </c>
      <c r="C14424">
        <f t="shared" si="451"/>
        <v>-27616.85</v>
      </c>
    </row>
    <row r="14425" spans="1:3" x14ac:dyDescent="0.25">
      <c r="A14425">
        <v>-27885</v>
      </c>
      <c r="B14425">
        <f t="shared" si="450"/>
        <v>-50161</v>
      </c>
      <c r="C14425">
        <f t="shared" si="451"/>
        <v>-27611.85</v>
      </c>
    </row>
    <row r="14426" spans="1:3" x14ac:dyDescent="0.25">
      <c r="A14426">
        <v>-27880</v>
      </c>
      <c r="B14426">
        <f t="shared" si="450"/>
        <v>-50152</v>
      </c>
      <c r="C14426">
        <f t="shared" si="451"/>
        <v>-27606.85</v>
      </c>
    </row>
    <row r="14427" spans="1:3" x14ac:dyDescent="0.25">
      <c r="A14427">
        <v>-27875</v>
      </c>
      <c r="B14427">
        <f t="shared" si="450"/>
        <v>-50143</v>
      </c>
      <c r="C14427">
        <f t="shared" si="451"/>
        <v>-27601.85</v>
      </c>
    </row>
    <row r="14428" spans="1:3" x14ac:dyDescent="0.25">
      <c r="A14428">
        <v>-27870</v>
      </c>
      <c r="B14428">
        <f t="shared" si="450"/>
        <v>-50134</v>
      </c>
      <c r="C14428">
        <f t="shared" si="451"/>
        <v>-27596.85</v>
      </c>
    </row>
    <row r="14429" spans="1:3" x14ac:dyDescent="0.25">
      <c r="A14429">
        <v>-27865</v>
      </c>
      <c r="B14429">
        <f t="shared" si="450"/>
        <v>-50125</v>
      </c>
      <c r="C14429">
        <f t="shared" si="451"/>
        <v>-27591.85</v>
      </c>
    </row>
    <row r="14430" spans="1:3" x14ac:dyDescent="0.25">
      <c r="A14430">
        <v>-27860</v>
      </c>
      <c r="B14430">
        <f t="shared" si="450"/>
        <v>-50116</v>
      </c>
      <c r="C14430">
        <f t="shared" si="451"/>
        <v>-27586.85</v>
      </c>
    </row>
    <row r="14431" spans="1:3" x14ac:dyDescent="0.25">
      <c r="A14431">
        <v>-27855</v>
      </c>
      <c r="B14431">
        <f t="shared" si="450"/>
        <v>-50107</v>
      </c>
      <c r="C14431">
        <f t="shared" si="451"/>
        <v>-27581.85</v>
      </c>
    </row>
    <row r="14432" spans="1:3" x14ac:dyDescent="0.25">
      <c r="A14432">
        <v>-27850</v>
      </c>
      <c r="B14432">
        <f t="shared" si="450"/>
        <v>-50098</v>
      </c>
      <c r="C14432">
        <f t="shared" si="451"/>
        <v>-27576.85</v>
      </c>
    </row>
    <row r="14433" spans="1:3" x14ac:dyDescent="0.25">
      <c r="A14433">
        <v>-27845</v>
      </c>
      <c r="B14433">
        <f t="shared" si="450"/>
        <v>-50089</v>
      </c>
      <c r="C14433">
        <f t="shared" si="451"/>
        <v>-27571.85</v>
      </c>
    </row>
    <row r="14434" spans="1:3" x14ac:dyDescent="0.25">
      <c r="A14434">
        <v>-27840</v>
      </c>
      <c r="B14434">
        <f t="shared" si="450"/>
        <v>-50080</v>
      </c>
      <c r="C14434">
        <f t="shared" si="451"/>
        <v>-27566.85</v>
      </c>
    </row>
    <row r="14435" spans="1:3" x14ac:dyDescent="0.25">
      <c r="A14435">
        <v>-27835</v>
      </c>
      <c r="B14435">
        <f t="shared" si="450"/>
        <v>-50071</v>
      </c>
      <c r="C14435">
        <f t="shared" si="451"/>
        <v>-27561.85</v>
      </c>
    </row>
    <row r="14436" spans="1:3" x14ac:dyDescent="0.25">
      <c r="A14436">
        <v>-27830</v>
      </c>
      <c r="B14436">
        <f t="shared" si="450"/>
        <v>-50062</v>
      </c>
      <c r="C14436">
        <f t="shared" si="451"/>
        <v>-27556.85</v>
      </c>
    </row>
    <row r="14437" spans="1:3" x14ac:dyDescent="0.25">
      <c r="A14437">
        <v>-27825</v>
      </c>
      <c r="B14437">
        <f t="shared" si="450"/>
        <v>-50053</v>
      </c>
      <c r="C14437">
        <f t="shared" si="451"/>
        <v>-27551.85</v>
      </c>
    </row>
    <row r="14438" spans="1:3" x14ac:dyDescent="0.25">
      <c r="A14438">
        <v>-27820</v>
      </c>
      <c r="B14438">
        <f t="shared" si="450"/>
        <v>-50044</v>
      </c>
      <c r="C14438">
        <f t="shared" si="451"/>
        <v>-27546.85</v>
      </c>
    </row>
    <row r="14439" spans="1:3" x14ac:dyDescent="0.25">
      <c r="A14439">
        <v>-27815</v>
      </c>
      <c r="B14439">
        <f t="shared" si="450"/>
        <v>-50035</v>
      </c>
      <c r="C14439">
        <f t="shared" si="451"/>
        <v>-27541.85</v>
      </c>
    </row>
    <row r="14440" spans="1:3" x14ac:dyDescent="0.25">
      <c r="A14440">
        <v>-27810</v>
      </c>
      <c r="B14440">
        <f t="shared" si="450"/>
        <v>-50026</v>
      </c>
      <c r="C14440">
        <f t="shared" si="451"/>
        <v>-27536.85</v>
      </c>
    </row>
    <row r="14441" spans="1:3" x14ac:dyDescent="0.25">
      <c r="A14441">
        <v>-27805</v>
      </c>
      <c r="B14441">
        <f t="shared" si="450"/>
        <v>-50017</v>
      </c>
      <c r="C14441">
        <f t="shared" si="451"/>
        <v>-27531.85</v>
      </c>
    </row>
    <row r="14442" spans="1:3" x14ac:dyDescent="0.25">
      <c r="A14442">
        <v>-27800</v>
      </c>
      <c r="B14442">
        <f t="shared" si="450"/>
        <v>-50008</v>
      </c>
      <c r="C14442">
        <f t="shared" si="451"/>
        <v>-27526.85</v>
      </c>
    </row>
    <row r="14443" spans="1:3" x14ac:dyDescent="0.25">
      <c r="A14443">
        <v>-27795</v>
      </c>
      <c r="B14443">
        <f t="shared" si="450"/>
        <v>-49999</v>
      </c>
      <c r="C14443">
        <f t="shared" si="451"/>
        <v>-27521.85</v>
      </c>
    </row>
    <row r="14444" spans="1:3" x14ac:dyDescent="0.25">
      <c r="A14444">
        <v>-27790</v>
      </c>
      <c r="B14444">
        <f t="shared" si="450"/>
        <v>-49990</v>
      </c>
      <c r="C14444">
        <f t="shared" si="451"/>
        <v>-27516.85</v>
      </c>
    </row>
    <row r="14445" spans="1:3" x14ac:dyDescent="0.25">
      <c r="A14445">
        <v>-27785</v>
      </c>
      <c r="B14445">
        <f t="shared" si="450"/>
        <v>-49981</v>
      </c>
      <c r="C14445">
        <f t="shared" si="451"/>
        <v>-27511.85</v>
      </c>
    </row>
    <row r="14446" spans="1:3" x14ac:dyDescent="0.25">
      <c r="A14446">
        <v>-27780</v>
      </c>
      <c r="B14446">
        <f t="shared" si="450"/>
        <v>-49972</v>
      </c>
      <c r="C14446">
        <f t="shared" si="451"/>
        <v>-27506.85</v>
      </c>
    </row>
    <row r="14447" spans="1:3" x14ac:dyDescent="0.25">
      <c r="A14447">
        <v>-27775</v>
      </c>
      <c r="B14447">
        <f t="shared" si="450"/>
        <v>-49963</v>
      </c>
      <c r="C14447">
        <f t="shared" si="451"/>
        <v>-27501.85</v>
      </c>
    </row>
    <row r="14448" spans="1:3" x14ac:dyDescent="0.25">
      <c r="A14448">
        <v>-27770</v>
      </c>
      <c r="B14448">
        <f t="shared" si="450"/>
        <v>-49954</v>
      </c>
      <c r="C14448">
        <f t="shared" si="451"/>
        <v>-27496.85</v>
      </c>
    </row>
    <row r="14449" spans="1:3" x14ac:dyDescent="0.25">
      <c r="A14449">
        <v>-27765</v>
      </c>
      <c r="B14449">
        <f t="shared" si="450"/>
        <v>-49945</v>
      </c>
      <c r="C14449">
        <f t="shared" si="451"/>
        <v>-27491.85</v>
      </c>
    </row>
    <row r="14450" spans="1:3" x14ac:dyDescent="0.25">
      <c r="A14450">
        <v>-27760</v>
      </c>
      <c r="B14450">
        <f t="shared" si="450"/>
        <v>-49936</v>
      </c>
      <c r="C14450">
        <f t="shared" si="451"/>
        <v>-27486.85</v>
      </c>
    </row>
    <row r="14451" spans="1:3" x14ac:dyDescent="0.25">
      <c r="A14451">
        <v>-27755</v>
      </c>
      <c r="B14451">
        <f t="shared" si="450"/>
        <v>-49927</v>
      </c>
      <c r="C14451">
        <f t="shared" si="451"/>
        <v>-27481.85</v>
      </c>
    </row>
    <row r="14452" spans="1:3" x14ac:dyDescent="0.25">
      <c r="A14452">
        <v>-27750</v>
      </c>
      <c r="B14452">
        <f t="shared" si="450"/>
        <v>-49918</v>
      </c>
      <c r="C14452">
        <f t="shared" si="451"/>
        <v>-27476.85</v>
      </c>
    </row>
    <row r="14453" spans="1:3" x14ac:dyDescent="0.25">
      <c r="A14453">
        <v>-27745</v>
      </c>
      <c r="B14453">
        <f t="shared" si="450"/>
        <v>-49909</v>
      </c>
      <c r="C14453">
        <f t="shared" si="451"/>
        <v>-27471.85</v>
      </c>
    </row>
    <row r="14454" spans="1:3" x14ac:dyDescent="0.25">
      <c r="A14454">
        <v>-27740</v>
      </c>
      <c r="B14454">
        <f t="shared" si="450"/>
        <v>-49900</v>
      </c>
      <c r="C14454">
        <f t="shared" si="451"/>
        <v>-27466.85</v>
      </c>
    </row>
    <row r="14455" spans="1:3" x14ac:dyDescent="0.25">
      <c r="A14455">
        <v>-27735</v>
      </c>
      <c r="B14455">
        <f t="shared" si="450"/>
        <v>-49891</v>
      </c>
      <c r="C14455">
        <f t="shared" si="451"/>
        <v>-27461.85</v>
      </c>
    </row>
    <row r="14456" spans="1:3" x14ac:dyDescent="0.25">
      <c r="A14456">
        <v>-27730</v>
      </c>
      <c r="B14456">
        <f t="shared" si="450"/>
        <v>-49882</v>
      </c>
      <c r="C14456">
        <f t="shared" si="451"/>
        <v>-27456.85</v>
      </c>
    </row>
    <row r="14457" spans="1:3" x14ac:dyDescent="0.25">
      <c r="A14457">
        <v>-27725</v>
      </c>
      <c r="B14457">
        <f t="shared" si="450"/>
        <v>-49873</v>
      </c>
      <c r="C14457">
        <f t="shared" si="451"/>
        <v>-27451.85</v>
      </c>
    </row>
    <row r="14458" spans="1:3" x14ac:dyDescent="0.25">
      <c r="A14458">
        <v>-27720</v>
      </c>
      <c r="B14458">
        <f t="shared" si="450"/>
        <v>-49864</v>
      </c>
      <c r="C14458">
        <f t="shared" si="451"/>
        <v>-27446.85</v>
      </c>
    </row>
    <row r="14459" spans="1:3" x14ac:dyDescent="0.25">
      <c r="A14459">
        <v>-27715</v>
      </c>
      <c r="B14459">
        <f t="shared" si="450"/>
        <v>-49855</v>
      </c>
      <c r="C14459">
        <f t="shared" si="451"/>
        <v>-27441.85</v>
      </c>
    </row>
    <row r="14460" spans="1:3" x14ac:dyDescent="0.25">
      <c r="A14460">
        <v>-27710</v>
      </c>
      <c r="B14460">
        <f t="shared" si="450"/>
        <v>-49846</v>
      </c>
      <c r="C14460">
        <f t="shared" si="451"/>
        <v>-27436.85</v>
      </c>
    </row>
    <row r="14461" spans="1:3" x14ac:dyDescent="0.25">
      <c r="A14461">
        <v>-27705</v>
      </c>
      <c r="B14461">
        <f t="shared" si="450"/>
        <v>-49837</v>
      </c>
      <c r="C14461">
        <f t="shared" si="451"/>
        <v>-27431.85</v>
      </c>
    </row>
    <row r="14462" spans="1:3" x14ac:dyDescent="0.25">
      <c r="A14462">
        <v>-27700</v>
      </c>
      <c r="B14462">
        <f t="shared" si="450"/>
        <v>-49828</v>
      </c>
      <c r="C14462">
        <f t="shared" si="451"/>
        <v>-27426.85</v>
      </c>
    </row>
    <row r="14463" spans="1:3" x14ac:dyDescent="0.25">
      <c r="A14463">
        <v>-27695</v>
      </c>
      <c r="B14463">
        <f t="shared" si="450"/>
        <v>-49819</v>
      </c>
      <c r="C14463">
        <f t="shared" si="451"/>
        <v>-27421.85</v>
      </c>
    </row>
    <row r="14464" spans="1:3" x14ac:dyDescent="0.25">
      <c r="A14464">
        <v>-27690</v>
      </c>
      <c r="B14464">
        <f t="shared" si="450"/>
        <v>-49810</v>
      </c>
      <c r="C14464">
        <f t="shared" si="451"/>
        <v>-27416.85</v>
      </c>
    </row>
    <row r="14465" spans="1:3" x14ac:dyDescent="0.25">
      <c r="A14465">
        <v>-27685</v>
      </c>
      <c r="B14465">
        <f t="shared" si="450"/>
        <v>-49801</v>
      </c>
      <c r="C14465">
        <f t="shared" si="451"/>
        <v>-27411.85</v>
      </c>
    </row>
    <row r="14466" spans="1:3" x14ac:dyDescent="0.25">
      <c r="A14466">
        <v>-27680</v>
      </c>
      <c r="B14466">
        <f t="shared" si="450"/>
        <v>-49792</v>
      </c>
      <c r="C14466">
        <f t="shared" si="451"/>
        <v>-27406.85</v>
      </c>
    </row>
    <row r="14467" spans="1:3" x14ac:dyDescent="0.25">
      <c r="A14467">
        <v>-27675</v>
      </c>
      <c r="B14467">
        <f t="shared" ref="B14467:B14530" si="452">(A14467*9/5)+32</f>
        <v>-49783</v>
      </c>
      <c r="C14467">
        <f t="shared" ref="C14467:C14530" si="453">A14467+273.15</f>
        <v>-27401.85</v>
      </c>
    </row>
    <row r="14468" spans="1:3" x14ac:dyDescent="0.25">
      <c r="A14468">
        <v>-27670</v>
      </c>
      <c r="B14468">
        <f t="shared" si="452"/>
        <v>-49774</v>
      </c>
      <c r="C14468">
        <f t="shared" si="453"/>
        <v>-27396.85</v>
      </c>
    </row>
    <row r="14469" spans="1:3" x14ac:dyDescent="0.25">
      <c r="A14469">
        <v>-27665</v>
      </c>
      <c r="B14469">
        <f t="shared" si="452"/>
        <v>-49765</v>
      </c>
      <c r="C14469">
        <f t="shared" si="453"/>
        <v>-27391.85</v>
      </c>
    </row>
    <row r="14470" spans="1:3" x14ac:dyDescent="0.25">
      <c r="A14470">
        <v>-27660</v>
      </c>
      <c r="B14470">
        <f t="shared" si="452"/>
        <v>-49756</v>
      </c>
      <c r="C14470">
        <f t="shared" si="453"/>
        <v>-27386.85</v>
      </c>
    </row>
    <row r="14471" spans="1:3" x14ac:dyDescent="0.25">
      <c r="A14471">
        <v>-27655</v>
      </c>
      <c r="B14471">
        <f t="shared" si="452"/>
        <v>-49747</v>
      </c>
      <c r="C14471">
        <f t="shared" si="453"/>
        <v>-27381.85</v>
      </c>
    </row>
    <row r="14472" spans="1:3" x14ac:dyDescent="0.25">
      <c r="A14472">
        <v>-27650</v>
      </c>
      <c r="B14472">
        <f t="shared" si="452"/>
        <v>-49738</v>
      </c>
      <c r="C14472">
        <f t="shared" si="453"/>
        <v>-27376.85</v>
      </c>
    </row>
    <row r="14473" spans="1:3" x14ac:dyDescent="0.25">
      <c r="A14473">
        <v>-27645</v>
      </c>
      <c r="B14473">
        <f t="shared" si="452"/>
        <v>-49729</v>
      </c>
      <c r="C14473">
        <f t="shared" si="453"/>
        <v>-27371.85</v>
      </c>
    </row>
    <row r="14474" spans="1:3" x14ac:dyDescent="0.25">
      <c r="A14474">
        <v>-27640</v>
      </c>
      <c r="B14474">
        <f t="shared" si="452"/>
        <v>-49720</v>
      </c>
      <c r="C14474">
        <f t="shared" si="453"/>
        <v>-27366.85</v>
      </c>
    </row>
    <row r="14475" spans="1:3" x14ac:dyDescent="0.25">
      <c r="A14475">
        <v>-27635</v>
      </c>
      <c r="B14475">
        <f t="shared" si="452"/>
        <v>-49711</v>
      </c>
      <c r="C14475">
        <f t="shared" si="453"/>
        <v>-27361.85</v>
      </c>
    </row>
    <row r="14476" spans="1:3" x14ac:dyDescent="0.25">
      <c r="A14476">
        <v>-27630</v>
      </c>
      <c r="B14476">
        <f t="shared" si="452"/>
        <v>-49702</v>
      </c>
      <c r="C14476">
        <f t="shared" si="453"/>
        <v>-27356.85</v>
      </c>
    </row>
    <row r="14477" spans="1:3" x14ac:dyDescent="0.25">
      <c r="A14477">
        <v>-27625</v>
      </c>
      <c r="B14477">
        <f t="shared" si="452"/>
        <v>-49693</v>
      </c>
      <c r="C14477">
        <f t="shared" si="453"/>
        <v>-27351.85</v>
      </c>
    </row>
    <row r="14478" spans="1:3" x14ac:dyDescent="0.25">
      <c r="A14478">
        <v>-27620</v>
      </c>
      <c r="B14478">
        <f t="shared" si="452"/>
        <v>-49684</v>
      </c>
      <c r="C14478">
        <f t="shared" si="453"/>
        <v>-27346.85</v>
      </c>
    </row>
    <row r="14479" spans="1:3" x14ac:dyDescent="0.25">
      <c r="A14479">
        <v>-27615</v>
      </c>
      <c r="B14479">
        <f t="shared" si="452"/>
        <v>-49675</v>
      </c>
      <c r="C14479">
        <f t="shared" si="453"/>
        <v>-27341.85</v>
      </c>
    </row>
    <row r="14480" spans="1:3" x14ac:dyDescent="0.25">
      <c r="A14480">
        <v>-27610</v>
      </c>
      <c r="B14480">
        <f t="shared" si="452"/>
        <v>-49666</v>
      </c>
      <c r="C14480">
        <f t="shared" si="453"/>
        <v>-27336.85</v>
      </c>
    </row>
    <row r="14481" spans="1:3" x14ac:dyDescent="0.25">
      <c r="A14481">
        <v>-27605</v>
      </c>
      <c r="B14481">
        <f t="shared" si="452"/>
        <v>-49657</v>
      </c>
      <c r="C14481">
        <f t="shared" si="453"/>
        <v>-27331.85</v>
      </c>
    </row>
    <row r="14482" spans="1:3" x14ac:dyDescent="0.25">
      <c r="A14482">
        <v>-27600</v>
      </c>
      <c r="B14482">
        <f t="shared" si="452"/>
        <v>-49648</v>
      </c>
      <c r="C14482">
        <f t="shared" si="453"/>
        <v>-27326.85</v>
      </c>
    </row>
    <row r="14483" spans="1:3" x14ac:dyDescent="0.25">
      <c r="A14483">
        <v>-27595</v>
      </c>
      <c r="B14483">
        <f t="shared" si="452"/>
        <v>-49639</v>
      </c>
      <c r="C14483">
        <f t="shared" si="453"/>
        <v>-27321.85</v>
      </c>
    </row>
    <row r="14484" spans="1:3" x14ac:dyDescent="0.25">
      <c r="A14484">
        <v>-27590</v>
      </c>
      <c r="B14484">
        <f t="shared" si="452"/>
        <v>-49630</v>
      </c>
      <c r="C14484">
        <f t="shared" si="453"/>
        <v>-27316.85</v>
      </c>
    </row>
    <row r="14485" spans="1:3" x14ac:dyDescent="0.25">
      <c r="A14485">
        <v>-27585</v>
      </c>
      <c r="B14485">
        <f t="shared" si="452"/>
        <v>-49621</v>
      </c>
      <c r="C14485">
        <f t="shared" si="453"/>
        <v>-27311.85</v>
      </c>
    </row>
    <row r="14486" spans="1:3" x14ac:dyDescent="0.25">
      <c r="A14486">
        <v>-27580</v>
      </c>
      <c r="B14486">
        <f t="shared" si="452"/>
        <v>-49612</v>
      </c>
      <c r="C14486">
        <f t="shared" si="453"/>
        <v>-27306.85</v>
      </c>
    </row>
    <row r="14487" spans="1:3" x14ac:dyDescent="0.25">
      <c r="A14487">
        <v>-27575</v>
      </c>
      <c r="B14487">
        <f t="shared" si="452"/>
        <v>-49603</v>
      </c>
      <c r="C14487">
        <f t="shared" si="453"/>
        <v>-27301.85</v>
      </c>
    </row>
    <row r="14488" spans="1:3" x14ac:dyDescent="0.25">
      <c r="A14488">
        <v>-27570</v>
      </c>
      <c r="B14488">
        <f t="shared" si="452"/>
        <v>-49594</v>
      </c>
      <c r="C14488">
        <f t="shared" si="453"/>
        <v>-27296.85</v>
      </c>
    </row>
    <row r="14489" spans="1:3" x14ac:dyDescent="0.25">
      <c r="A14489">
        <v>-27565</v>
      </c>
      <c r="B14489">
        <f t="shared" si="452"/>
        <v>-49585</v>
      </c>
      <c r="C14489">
        <f t="shared" si="453"/>
        <v>-27291.85</v>
      </c>
    </row>
    <row r="14490" spans="1:3" x14ac:dyDescent="0.25">
      <c r="A14490">
        <v>-27560</v>
      </c>
      <c r="B14490">
        <f t="shared" si="452"/>
        <v>-49576</v>
      </c>
      <c r="C14490">
        <f t="shared" si="453"/>
        <v>-27286.85</v>
      </c>
    </row>
    <row r="14491" spans="1:3" x14ac:dyDescent="0.25">
      <c r="A14491">
        <v>-27555</v>
      </c>
      <c r="B14491">
        <f t="shared" si="452"/>
        <v>-49567</v>
      </c>
      <c r="C14491">
        <f t="shared" si="453"/>
        <v>-27281.85</v>
      </c>
    </row>
    <row r="14492" spans="1:3" x14ac:dyDescent="0.25">
      <c r="A14492">
        <v>-27550</v>
      </c>
      <c r="B14492">
        <f t="shared" si="452"/>
        <v>-49558</v>
      </c>
      <c r="C14492">
        <f t="shared" si="453"/>
        <v>-27276.85</v>
      </c>
    </row>
    <row r="14493" spans="1:3" x14ac:dyDescent="0.25">
      <c r="A14493">
        <v>-27545</v>
      </c>
      <c r="B14493">
        <f t="shared" si="452"/>
        <v>-49549</v>
      </c>
      <c r="C14493">
        <f t="shared" si="453"/>
        <v>-27271.85</v>
      </c>
    </row>
    <row r="14494" spans="1:3" x14ac:dyDescent="0.25">
      <c r="A14494">
        <v>-27540</v>
      </c>
      <c r="B14494">
        <f t="shared" si="452"/>
        <v>-49540</v>
      </c>
      <c r="C14494">
        <f t="shared" si="453"/>
        <v>-27266.85</v>
      </c>
    </row>
    <row r="14495" spans="1:3" x14ac:dyDescent="0.25">
      <c r="A14495">
        <v>-27535</v>
      </c>
      <c r="B14495">
        <f t="shared" si="452"/>
        <v>-49531</v>
      </c>
      <c r="C14495">
        <f t="shared" si="453"/>
        <v>-27261.85</v>
      </c>
    </row>
    <row r="14496" spans="1:3" x14ac:dyDescent="0.25">
      <c r="A14496">
        <v>-27530</v>
      </c>
      <c r="B14496">
        <f t="shared" si="452"/>
        <v>-49522</v>
      </c>
      <c r="C14496">
        <f t="shared" si="453"/>
        <v>-27256.85</v>
      </c>
    </row>
    <row r="14497" spans="1:3" x14ac:dyDescent="0.25">
      <c r="A14497">
        <v>-27525</v>
      </c>
      <c r="B14497">
        <f t="shared" si="452"/>
        <v>-49513</v>
      </c>
      <c r="C14497">
        <f t="shared" si="453"/>
        <v>-27251.85</v>
      </c>
    </row>
    <row r="14498" spans="1:3" x14ac:dyDescent="0.25">
      <c r="A14498">
        <v>-27520</v>
      </c>
      <c r="B14498">
        <f t="shared" si="452"/>
        <v>-49504</v>
      </c>
      <c r="C14498">
        <f t="shared" si="453"/>
        <v>-27246.85</v>
      </c>
    </row>
    <row r="14499" spans="1:3" x14ac:dyDescent="0.25">
      <c r="A14499">
        <v>-27515</v>
      </c>
      <c r="B14499">
        <f t="shared" si="452"/>
        <v>-49495</v>
      </c>
      <c r="C14499">
        <f t="shared" si="453"/>
        <v>-27241.85</v>
      </c>
    </row>
    <row r="14500" spans="1:3" x14ac:dyDescent="0.25">
      <c r="A14500">
        <v>-27510</v>
      </c>
      <c r="B14500">
        <f t="shared" si="452"/>
        <v>-49486</v>
      </c>
      <c r="C14500">
        <f t="shared" si="453"/>
        <v>-27236.85</v>
      </c>
    </row>
    <row r="14501" spans="1:3" x14ac:dyDescent="0.25">
      <c r="A14501">
        <v>-27505</v>
      </c>
      <c r="B14501">
        <f t="shared" si="452"/>
        <v>-49477</v>
      </c>
      <c r="C14501">
        <f t="shared" si="453"/>
        <v>-27231.85</v>
      </c>
    </row>
    <row r="14502" spans="1:3" x14ac:dyDescent="0.25">
      <c r="A14502">
        <v>-27500</v>
      </c>
      <c r="B14502">
        <f t="shared" si="452"/>
        <v>-49468</v>
      </c>
      <c r="C14502">
        <f t="shared" si="453"/>
        <v>-27226.85</v>
      </c>
    </row>
    <row r="14503" spans="1:3" x14ac:dyDescent="0.25">
      <c r="A14503">
        <v>-27495</v>
      </c>
      <c r="B14503">
        <f t="shared" si="452"/>
        <v>-49459</v>
      </c>
      <c r="C14503">
        <f t="shared" si="453"/>
        <v>-27221.85</v>
      </c>
    </row>
    <row r="14504" spans="1:3" x14ac:dyDescent="0.25">
      <c r="A14504">
        <v>-27490</v>
      </c>
      <c r="B14504">
        <f t="shared" si="452"/>
        <v>-49450</v>
      </c>
      <c r="C14504">
        <f t="shared" si="453"/>
        <v>-27216.85</v>
      </c>
    </row>
    <row r="14505" spans="1:3" x14ac:dyDescent="0.25">
      <c r="A14505">
        <v>-27485</v>
      </c>
      <c r="B14505">
        <f t="shared" si="452"/>
        <v>-49441</v>
      </c>
      <c r="C14505">
        <f t="shared" si="453"/>
        <v>-27211.85</v>
      </c>
    </row>
    <row r="14506" spans="1:3" x14ac:dyDescent="0.25">
      <c r="A14506">
        <v>-27480</v>
      </c>
      <c r="B14506">
        <f t="shared" si="452"/>
        <v>-49432</v>
      </c>
      <c r="C14506">
        <f t="shared" si="453"/>
        <v>-27206.85</v>
      </c>
    </row>
    <row r="14507" spans="1:3" x14ac:dyDescent="0.25">
      <c r="A14507">
        <v>-27475</v>
      </c>
      <c r="B14507">
        <f t="shared" si="452"/>
        <v>-49423</v>
      </c>
      <c r="C14507">
        <f t="shared" si="453"/>
        <v>-27201.85</v>
      </c>
    </row>
    <row r="14508" spans="1:3" x14ac:dyDescent="0.25">
      <c r="A14508">
        <v>-27470</v>
      </c>
      <c r="B14508">
        <f t="shared" si="452"/>
        <v>-49414</v>
      </c>
      <c r="C14508">
        <f t="shared" si="453"/>
        <v>-27196.85</v>
      </c>
    </row>
    <row r="14509" spans="1:3" x14ac:dyDescent="0.25">
      <c r="A14509">
        <v>-27465</v>
      </c>
      <c r="B14509">
        <f t="shared" si="452"/>
        <v>-49405</v>
      </c>
      <c r="C14509">
        <f t="shared" si="453"/>
        <v>-27191.85</v>
      </c>
    </row>
    <row r="14510" spans="1:3" x14ac:dyDescent="0.25">
      <c r="A14510">
        <v>-27460</v>
      </c>
      <c r="B14510">
        <f t="shared" si="452"/>
        <v>-49396</v>
      </c>
      <c r="C14510">
        <f t="shared" si="453"/>
        <v>-27186.85</v>
      </c>
    </row>
    <row r="14511" spans="1:3" x14ac:dyDescent="0.25">
      <c r="A14511">
        <v>-27455</v>
      </c>
      <c r="B14511">
        <f t="shared" si="452"/>
        <v>-49387</v>
      </c>
      <c r="C14511">
        <f t="shared" si="453"/>
        <v>-27181.85</v>
      </c>
    </row>
    <row r="14512" spans="1:3" x14ac:dyDescent="0.25">
      <c r="A14512">
        <v>-27450</v>
      </c>
      <c r="B14512">
        <f t="shared" si="452"/>
        <v>-49378</v>
      </c>
      <c r="C14512">
        <f t="shared" si="453"/>
        <v>-27176.85</v>
      </c>
    </row>
    <row r="14513" spans="1:3" x14ac:dyDescent="0.25">
      <c r="A14513">
        <v>-27445</v>
      </c>
      <c r="B14513">
        <f t="shared" si="452"/>
        <v>-49369</v>
      </c>
      <c r="C14513">
        <f t="shared" si="453"/>
        <v>-27171.85</v>
      </c>
    </row>
    <row r="14514" spans="1:3" x14ac:dyDescent="0.25">
      <c r="A14514">
        <v>-27440</v>
      </c>
      <c r="B14514">
        <f t="shared" si="452"/>
        <v>-49360</v>
      </c>
      <c r="C14514">
        <f t="shared" si="453"/>
        <v>-27166.85</v>
      </c>
    </row>
    <row r="14515" spans="1:3" x14ac:dyDescent="0.25">
      <c r="A14515">
        <v>-27435</v>
      </c>
      <c r="B14515">
        <f t="shared" si="452"/>
        <v>-49351</v>
      </c>
      <c r="C14515">
        <f t="shared" si="453"/>
        <v>-27161.85</v>
      </c>
    </row>
    <row r="14516" spans="1:3" x14ac:dyDescent="0.25">
      <c r="A14516">
        <v>-27430</v>
      </c>
      <c r="B14516">
        <f t="shared" si="452"/>
        <v>-49342</v>
      </c>
      <c r="C14516">
        <f t="shared" si="453"/>
        <v>-27156.85</v>
      </c>
    </row>
    <row r="14517" spans="1:3" x14ac:dyDescent="0.25">
      <c r="A14517">
        <v>-27425</v>
      </c>
      <c r="B14517">
        <f t="shared" si="452"/>
        <v>-49333</v>
      </c>
      <c r="C14517">
        <f t="shared" si="453"/>
        <v>-27151.85</v>
      </c>
    </row>
    <row r="14518" spans="1:3" x14ac:dyDescent="0.25">
      <c r="A14518">
        <v>-27420</v>
      </c>
      <c r="B14518">
        <f t="shared" si="452"/>
        <v>-49324</v>
      </c>
      <c r="C14518">
        <f t="shared" si="453"/>
        <v>-27146.85</v>
      </c>
    </row>
    <row r="14519" spans="1:3" x14ac:dyDescent="0.25">
      <c r="A14519">
        <v>-27415</v>
      </c>
      <c r="B14519">
        <f t="shared" si="452"/>
        <v>-49315</v>
      </c>
      <c r="C14519">
        <f t="shared" si="453"/>
        <v>-27141.85</v>
      </c>
    </row>
    <row r="14520" spans="1:3" x14ac:dyDescent="0.25">
      <c r="A14520">
        <v>-27410</v>
      </c>
      <c r="B14520">
        <f t="shared" si="452"/>
        <v>-49306</v>
      </c>
      <c r="C14520">
        <f t="shared" si="453"/>
        <v>-27136.85</v>
      </c>
    </row>
    <row r="14521" spans="1:3" x14ac:dyDescent="0.25">
      <c r="A14521">
        <v>-27405</v>
      </c>
      <c r="B14521">
        <f t="shared" si="452"/>
        <v>-49297</v>
      </c>
      <c r="C14521">
        <f t="shared" si="453"/>
        <v>-27131.85</v>
      </c>
    </row>
    <row r="14522" spans="1:3" x14ac:dyDescent="0.25">
      <c r="A14522">
        <v>-27400</v>
      </c>
      <c r="B14522">
        <f t="shared" si="452"/>
        <v>-49288</v>
      </c>
      <c r="C14522">
        <f t="shared" si="453"/>
        <v>-27126.85</v>
      </c>
    </row>
    <row r="14523" spans="1:3" x14ac:dyDescent="0.25">
      <c r="A14523">
        <v>-27395</v>
      </c>
      <c r="B14523">
        <f t="shared" si="452"/>
        <v>-49279</v>
      </c>
      <c r="C14523">
        <f t="shared" si="453"/>
        <v>-27121.85</v>
      </c>
    </row>
    <row r="14524" spans="1:3" x14ac:dyDescent="0.25">
      <c r="A14524">
        <v>-27390</v>
      </c>
      <c r="B14524">
        <f t="shared" si="452"/>
        <v>-49270</v>
      </c>
      <c r="C14524">
        <f t="shared" si="453"/>
        <v>-27116.85</v>
      </c>
    </row>
    <row r="14525" spans="1:3" x14ac:dyDescent="0.25">
      <c r="A14525">
        <v>-27385</v>
      </c>
      <c r="B14525">
        <f t="shared" si="452"/>
        <v>-49261</v>
      </c>
      <c r="C14525">
        <f t="shared" si="453"/>
        <v>-27111.85</v>
      </c>
    </row>
    <row r="14526" spans="1:3" x14ac:dyDescent="0.25">
      <c r="A14526">
        <v>-27380</v>
      </c>
      <c r="B14526">
        <f t="shared" si="452"/>
        <v>-49252</v>
      </c>
      <c r="C14526">
        <f t="shared" si="453"/>
        <v>-27106.85</v>
      </c>
    </row>
    <row r="14527" spans="1:3" x14ac:dyDescent="0.25">
      <c r="A14527">
        <v>-27375</v>
      </c>
      <c r="B14527">
        <f t="shared" si="452"/>
        <v>-49243</v>
      </c>
      <c r="C14527">
        <f t="shared" si="453"/>
        <v>-27101.85</v>
      </c>
    </row>
    <row r="14528" spans="1:3" x14ac:dyDescent="0.25">
      <c r="A14528">
        <v>-27370</v>
      </c>
      <c r="B14528">
        <f t="shared" si="452"/>
        <v>-49234</v>
      </c>
      <c r="C14528">
        <f t="shared" si="453"/>
        <v>-27096.85</v>
      </c>
    </row>
    <row r="14529" spans="1:3" x14ac:dyDescent="0.25">
      <c r="A14529">
        <v>-27365</v>
      </c>
      <c r="B14529">
        <f t="shared" si="452"/>
        <v>-49225</v>
      </c>
      <c r="C14529">
        <f t="shared" si="453"/>
        <v>-27091.85</v>
      </c>
    </row>
    <row r="14530" spans="1:3" x14ac:dyDescent="0.25">
      <c r="A14530">
        <v>-27360</v>
      </c>
      <c r="B14530">
        <f t="shared" si="452"/>
        <v>-49216</v>
      </c>
      <c r="C14530">
        <f t="shared" si="453"/>
        <v>-27086.85</v>
      </c>
    </row>
    <row r="14531" spans="1:3" x14ac:dyDescent="0.25">
      <c r="A14531">
        <v>-27355</v>
      </c>
      <c r="B14531">
        <f t="shared" ref="B14531:B14594" si="454">(A14531*9/5)+32</f>
        <v>-49207</v>
      </c>
      <c r="C14531">
        <f t="shared" ref="C14531:C14594" si="455">A14531+273.15</f>
        <v>-27081.85</v>
      </c>
    </row>
    <row r="14532" spans="1:3" x14ac:dyDescent="0.25">
      <c r="A14532">
        <v>-27350</v>
      </c>
      <c r="B14532">
        <f t="shared" si="454"/>
        <v>-49198</v>
      </c>
      <c r="C14532">
        <f t="shared" si="455"/>
        <v>-27076.85</v>
      </c>
    </row>
    <row r="14533" spans="1:3" x14ac:dyDescent="0.25">
      <c r="A14533">
        <v>-27345</v>
      </c>
      <c r="B14533">
        <f t="shared" si="454"/>
        <v>-49189</v>
      </c>
      <c r="C14533">
        <f t="shared" si="455"/>
        <v>-27071.85</v>
      </c>
    </row>
    <row r="14534" spans="1:3" x14ac:dyDescent="0.25">
      <c r="A14534">
        <v>-27340</v>
      </c>
      <c r="B14534">
        <f t="shared" si="454"/>
        <v>-49180</v>
      </c>
      <c r="C14534">
        <f t="shared" si="455"/>
        <v>-27066.85</v>
      </c>
    </row>
    <row r="14535" spans="1:3" x14ac:dyDescent="0.25">
      <c r="A14535">
        <v>-27335</v>
      </c>
      <c r="B14535">
        <f t="shared" si="454"/>
        <v>-49171</v>
      </c>
      <c r="C14535">
        <f t="shared" si="455"/>
        <v>-27061.85</v>
      </c>
    </row>
    <row r="14536" spans="1:3" x14ac:dyDescent="0.25">
      <c r="A14536">
        <v>-27330</v>
      </c>
      <c r="B14536">
        <f t="shared" si="454"/>
        <v>-49162</v>
      </c>
      <c r="C14536">
        <f t="shared" si="455"/>
        <v>-27056.85</v>
      </c>
    </row>
    <row r="14537" spans="1:3" x14ac:dyDescent="0.25">
      <c r="A14537">
        <v>-27325</v>
      </c>
      <c r="B14537">
        <f t="shared" si="454"/>
        <v>-49153</v>
      </c>
      <c r="C14537">
        <f t="shared" si="455"/>
        <v>-27051.85</v>
      </c>
    </row>
    <row r="14538" spans="1:3" x14ac:dyDescent="0.25">
      <c r="A14538">
        <v>-27320</v>
      </c>
      <c r="B14538">
        <f t="shared" si="454"/>
        <v>-49144</v>
      </c>
      <c r="C14538">
        <f t="shared" si="455"/>
        <v>-27046.85</v>
      </c>
    </row>
    <row r="14539" spans="1:3" x14ac:dyDescent="0.25">
      <c r="A14539">
        <v>-27315</v>
      </c>
      <c r="B14539">
        <f t="shared" si="454"/>
        <v>-49135</v>
      </c>
      <c r="C14539">
        <f t="shared" si="455"/>
        <v>-27041.85</v>
      </c>
    </row>
    <row r="14540" spans="1:3" x14ac:dyDescent="0.25">
      <c r="A14540">
        <v>-27310</v>
      </c>
      <c r="B14540">
        <f t="shared" si="454"/>
        <v>-49126</v>
      </c>
      <c r="C14540">
        <f t="shared" si="455"/>
        <v>-27036.85</v>
      </c>
    </row>
    <row r="14541" spans="1:3" x14ac:dyDescent="0.25">
      <c r="A14541">
        <v>-27305</v>
      </c>
      <c r="B14541">
        <f t="shared" si="454"/>
        <v>-49117</v>
      </c>
      <c r="C14541">
        <f t="shared" si="455"/>
        <v>-27031.85</v>
      </c>
    </row>
    <row r="14542" spans="1:3" x14ac:dyDescent="0.25">
      <c r="A14542">
        <v>-27300</v>
      </c>
      <c r="B14542">
        <f t="shared" si="454"/>
        <v>-49108</v>
      </c>
      <c r="C14542">
        <f t="shared" si="455"/>
        <v>-27026.85</v>
      </c>
    </row>
    <row r="14543" spans="1:3" x14ac:dyDescent="0.25">
      <c r="A14543">
        <v>-27295</v>
      </c>
      <c r="B14543">
        <f t="shared" si="454"/>
        <v>-49099</v>
      </c>
      <c r="C14543">
        <f t="shared" si="455"/>
        <v>-27021.85</v>
      </c>
    </row>
    <row r="14544" spans="1:3" x14ac:dyDescent="0.25">
      <c r="A14544">
        <v>-27290</v>
      </c>
      <c r="B14544">
        <f t="shared" si="454"/>
        <v>-49090</v>
      </c>
      <c r="C14544">
        <f t="shared" si="455"/>
        <v>-27016.85</v>
      </c>
    </row>
    <row r="14545" spans="1:3" x14ac:dyDescent="0.25">
      <c r="A14545">
        <v>-27285</v>
      </c>
      <c r="B14545">
        <f t="shared" si="454"/>
        <v>-49081</v>
      </c>
      <c r="C14545">
        <f t="shared" si="455"/>
        <v>-27011.85</v>
      </c>
    </row>
    <row r="14546" spans="1:3" x14ac:dyDescent="0.25">
      <c r="A14546">
        <v>-27280</v>
      </c>
      <c r="B14546">
        <f t="shared" si="454"/>
        <v>-49072</v>
      </c>
      <c r="C14546">
        <f t="shared" si="455"/>
        <v>-27006.85</v>
      </c>
    </row>
    <row r="14547" spans="1:3" x14ac:dyDescent="0.25">
      <c r="A14547">
        <v>-27275</v>
      </c>
      <c r="B14547">
        <f t="shared" si="454"/>
        <v>-49063</v>
      </c>
      <c r="C14547">
        <f t="shared" si="455"/>
        <v>-27001.85</v>
      </c>
    </row>
    <row r="14548" spans="1:3" x14ac:dyDescent="0.25">
      <c r="A14548">
        <v>-27270</v>
      </c>
      <c r="B14548">
        <f t="shared" si="454"/>
        <v>-49054</v>
      </c>
      <c r="C14548">
        <f t="shared" si="455"/>
        <v>-26996.85</v>
      </c>
    </row>
    <row r="14549" spans="1:3" x14ac:dyDescent="0.25">
      <c r="A14549">
        <v>-27265</v>
      </c>
      <c r="B14549">
        <f t="shared" si="454"/>
        <v>-49045</v>
      </c>
      <c r="C14549">
        <f t="shared" si="455"/>
        <v>-26991.85</v>
      </c>
    </row>
    <row r="14550" spans="1:3" x14ac:dyDescent="0.25">
      <c r="A14550">
        <v>-27260</v>
      </c>
      <c r="B14550">
        <f t="shared" si="454"/>
        <v>-49036</v>
      </c>
      <c r="C14550">
        <f t="shared" si="455"/>
        <v>-26986.85</v>
      </c>
    </row>
    <row r="14551" spans="1:3" x14ac:dyDescent="0.25">
      <c r="A14551">
        <v>-27255</v>
      </c>
      <c r="B14551">
        <f t="shared" si="454"/>
        <v>-49027</v>
      </c>
      <c r="C14551">
        <f t="shared" si="455"/>
        <v>-26981.85</v>
      </c>
    </row>
    <row r="14552" spans="1:3" x14ac:dyDescent="0.25">
      <c r="A14552">
        <v>-27250</v>
      </c>
      <c r="B14552">
        <f t="shared" si="454"/>
        <v>-49018</v>
      </c>
      <c r="C14552">
        <f t="shared" si="455"/>
        <v>-26976.85</v>
      </c>
    </row>
    <row r="14553" spans="1:3" x14ac:dyDescent="0.25">
      <c r="A14553">
        <v>-27245</v>
      </c>
      <c r="B14553">
        <f t="shared" si="454"/>
        <v>-49009</v>
      </c>
      <c r="C14553">
        <f t="shared" si="455"/>
        <v>-26971.85</v>
      </c>
    </row>
    <row r="14554" spans="1:3" x14ac:dyDescent="0.25">
      <c r="A14554">
        <v>-27240</v>
      </c>
      <c r="B14554">
        <f t="shared" si="454"/>
        <v>-49000</v>
      </c>
      <c r="C14554">
        <f t="shared" si="455"/>
        <v>-26966.85</v>
      </c>
    </row>
    <row r="14555" spans="1:3" x14ac:dyDescent="0.25">
      <c r="A14555">
        <v>-27235</v>
      </c>
      <c r="B14555">
        <f t="shared" si="454"/>
        <v>-48991</v>
      </c>
      <c r="C14555">
        <f t="shared" si="455"/>
        <v>-26961.85</v>
      </c>
    </row>
    <row r="14556" spans="1:3" x14ac:dyDescent="0.25">
      <c r="A14556">
        <v>-27230</v>
      </c>
      <c r="B14556">
        <f t="shared" si="454"/>
        <v>-48982</v>
      </c>
      <c r="C14556">
        <f t="shared" si="455"/>
        <v>-26956.85</v>
      </c>
    </row>
    <row r="14557" spans="1:3" x14ac:dyDescent="0.25">
      <c r="A14557">
        <v>-27225</v>
      </c>
      <c r="B14557">
        <f t="shared" si="454"/>
        <v>-48973</v>
      </c>
      <c r="C14557">
        <f t="shared" si="455"/>
        <v>-26951.85</v>
      </c>
    </row>
    <row r="14558" spans="1:3" x14ac:dyDescent="0.25">
      <c r="A14558">
        <v>-27220</v>
      </c>
      <c r="B14558">
        <f t="shared" si="454"/>
        <v>-48964</v>
      </c>
      <c r="C14558">
        <f t="shared" si="455"/>
        <v>-26946.85</v>
      </c>
    </row>
    <row r="14559" spans="1:3" x14ac:dyDescent="0.25">
      <c r="A14559">
        <v>-27215</v>
      </c>
      <c r="B14559">
        <f t="shared" si="454"/>
        <v>-48955</v>
      </c>
      <c r="C14559">
        <f t="shared" si="455"/>
        <v>-26941.85</v>
      </c>
    </row>
    <row r="14560" spans="1:3" x14ac:dyDescent="0.25">
      <c r="A14560">
        <v>-27210</v>
      </c>
      <c r="B14560">
        <f t="shared" si="454"/>
        <v>-48946</v>
      </c>
      <c r="C14560">
        <f t="shared" si="455"/>
        <v>-26936.85</v>
      </c>
    </row>
    <row r="14561" spans="1:3" x14ac:dyDescent="0.25">
      <c r="A14561">
        <v>-27205</v>
      </c>
      <c r="B14561">
        <f t="shared" si="454"/>
        <v>-48937</v>
      </c>
      <c r="C14561">
        <f t="shared" si="455"/>
        <v>-26931.85</v>
      </c>
    </row>
    <row r="14562" spans="1:3" x14ac:dyDescent="0.25">
      <c r="A14562">
        <v>-27200</v>
      </c>
      <c r="B14562">
        <f t="shared" si="454"/>
        <v>-48928</v>
      </c>
      <c r="C14562">
        <f t="shared" si="455"/>
        <v>-26926.85</v>
      </c>
    </row>
    <row r="14563" spans="1:3" x14ac:dyDescent="0.25">
      <c r="A14563">
        <v>-27195</v>
      </c>
      <c r="B14563">
        <f t="shared" si="454"/>
        <v>-48919</v>
      </c>
      <c r="C14563">
        <f t="shared" si="455"/>
        <v>-26921.85</v>
      </c>
    </row>
    <row r="14564" spans="1:3" x14ac:dyDescent="0.25">
      <c r="A14564">
        <v>-27190</v>
      </c>
      <c r="B14564">
        <f t="shared" si="454"/>
        <v>-48910</v>
      </c>
      <c r="C14564">
        <f t="shared" si="455"/>
        <v>-26916.85</v>
      </c>
    </row>
    <row r="14565" spans="1:3" x14ac:dyDescent="0.25">
      <c r="A14565">
        <v>-27185</v>
      </c>
      <c r="B14565">
        <f t="shared" si="454"/>
        <v>-48901</v>
      </c>
      <c r="C14565">
        <f t="shared" si="455"/>
        <v>-26911.85</v>
      </c>
    </row>
    <row r="14566" spans="1:3" x14ac:dyDescent="0.25">
      <c r="A14566">
        <v>-27180</v>
      </c>
      <c r="B14566">
        <f t="shared" si="454"/>
        <v>-48892</v>
      </c>
      <c r="C14566">
        <f t="shared" si="455"/>
        <v>-26906.85</v>
      </c>
    </row>
    <row r="14567" spans="1:3" x14ac:dyDescent="0.25">
      <c r="A14567">
        <v>-27175</v>
      </c>
      <c r="B14567">
        <f t="shared" si="454"/>
        <v>-48883</v>
      </c>
      <c r="C14567">
        <f t="shared" si="455"/>
        <v>-26901.85</v>
      </c>
    </row>
    <row r="14568" spans="1:3" x14ac:dyDescent="0.25">
      <c r="A14568">
        <v>-27170</v>
      </c>
      <c r="B14568">
        <f t="shared" si="454"/>
        <v>-48874</v>
      </c>
      <c r="C14568">
        <f t="shared" si="455"/>
        <v>-26896.85</v>
      </c>
    </row>
    <row r="14569" spans="1:3" x14ac:dyDescent="0.25">
      <c r="A14569">
        <v>-27165</v>
      </c>
      <c r="B14569">
        <f t="shared" si="454"/>
        <v>-48865</v>
      </c>
      <c r="C14569">
        <f t="shared" si="455"/>
        <v>-26891.85</v>
      </c>
    </row>
    <row r="14570" spans="1:3" x14ac:dyDescent="0.25">
      <c r="A14570">
        <v>-27160</v>
      </c>
      <c r="B14570">
        <f t="shared" si="454"/>
        <v>-48856</v>
      </c>
      <c r="C14570">
        <f t="shared" si="455"/>
        <v>-26886.85</v>
      </c>
    </row>
    <row r="14571" spans="1:3" x14ac:dyDescent="0.25">
      <c r="A14571">
        <v>-27155</v>
      </c>
      <c r="B14571">
        <f t="shared" si="454"/>
        <v>-48847</v>
      </c>
      <c r="C14571">
        <f t="shared" si="455"/>
        <v>-26881.85</v>
      </c>
    </row>
    <row r="14572" spans="1:3" x14ac:dyDescent="0.25">
      <c r="A14572">
        <v>-27150</v>
      </c>
      <c r="B14572">
        <f t="shared" si="454"/>
        <v>-48838</v>
      </c>
      <c r="C14572">
        <f t="shared" si="455"/>
        <v>-26876.85</v>
      </c>
    </row>
    <row r="14573" spans="1:3" x14ac:dyDescent="0.25">
      <c r="A14573">
        <v>-27145</v>
      </c>
      <c r="B14573">
        <f t="shared" si="454"/>
        <v>-48829</v>
      </c>
      <c r="C14573">
        <f t="shared" si="455"/>
        <v>-26871.85</v>
      </c>
    </row>
    <row r="14574" spans="1:3" x14ac:dyDescent="0.25">
      <c r="A14574">
        <v>-27140</v>
      </c>
      <c r="B14574">
        <f t="shared" si="454"/>
        <v>-48820</v>
      </c>
      <c r="C14574">
        <f t="shared" si="455"/>
        <v>-26866.85</v>
      </c>
    </row>
    <row r="14575" spans="1:3" x14ac:dyDescent="0.25">
      <c r="A14575">
        <v>-27135</v>
      </c>
      <c r="B14575">
        <f t="shared" si="454"/>
        <v>-48811</v>
      </c>
      <c r="C14575">
        <f t="shared" si="455"/>
        <v>-26861.85</v>
      </c>
    </row>
    <row r="14576" spans="1:3" x14ac:dyDescent="0.25">
      <c r="A14576">
        <v>-27130</v>
      </c>
      <c r="B14576">
        <f t="shared" si="454"/>
        <v>-48802</v>
      </c>
      <c r="C14576">
        <f t="shared" si="455"/>
        <v>-26856.85</v>
      </c>
    </row>
    <row r="14577" spans="1:3" x14ac:dyDescent="0.25">
      <c r="A14577">
        <v>-27125</v>
      </c>
      <c r="B14577">
        <f t="shared" si="454"/>
        <v>-48793</v>
      </c>
      <c r="C14577">
        <f t="shared" si="455"/>
        <v>-26851.85</v>
      </c>
    </row>
    <row r="14578" spans="1:3" x14ac:dyDescent="0.25">
      <c r="A14578">
        <v>-27120</v>
      </c>
      <c r="B14578">
        <f t="shared" si="454"/>
        <v>-48784</v>
      </c>
      <c r="C14578">
        <f t="shared" si="455"/>
        <v>-26846.85</v>
      </c>
    </row>
    <row r="14579" spans="1:3" x14ac:dyDescent="0.25">
      <c r="A14579">
        <v>-27115</v>
      </c>
      <c r="B14579">
        <f t="shared" si="454"/>
        <v>-48775</v>
      </c>
      <c r="C14579">
        <f t="shared" si="455"/>
        <v>-26841.85</v>
      </c>
    </row>
    <row r="14580" spans="1:3" x14ac:dyDescent="0.25">
      <c r="A14580">
        <v>-27110</v>
      </c>
      <c r="B14580">
        <f t="shared" si="454"/>
        <v>-48766</v>
      </c>
      <c r="C14580">
        <f t="shared" si="455"/>
        <v>-26836.85</v>
      </c>
    </row>
    <row r="14581" spans="1:3" x14ac:dyDescent="0.25">
      <c r="A14581">
        <v>-27105</v>
      </c>
      <c r="B14581">
        <f t="shared" si="454"/>
        <v>-48757</v>
      </c>
      <c r="C14581">
        <f t="shared" si="455"/>
        <v>-26831.85</v>
      </c>
    </row>
    <row r="14582" spans="1:3" x14ac:dyDescent="0.25">
      <c r="A14582">
        <v>-27100</v>
      </c>
      <c r="B14582">
        <f t="shared" si="454"/>
        <v>-48748</v>
      </c>
      <c r="C14582">
        <f t="shared" si="455"/>
        <v>-26826.85</v>
      </c>
    </row>
    <row r="14583" spans="1:3" x14ac:dyDescent="0.25">
      <c r="A14583">
        <v>-27095</v>
      </c>
      <c r="B14583">
        <f t="shared" si="454"/>
        <v>-48739</v>
      </c>
      <c r="C14583">
        <f t="shared" si="455"/>
        <v>-26821.85</v>
      </c>
    </row>
    <row r="14584" spans="1:3" x14ac:dyDescent="0.25">
      <c r="A14584">
        <v>-27090</v>
      </c>
      <c r="B14584">
        <f t="shared" si="454"/>
        <v>-48730</v>
      </c>
      <c r="C14584">
        <f t="shared" si="455"/>
        <v>-26816.85</v>
      </c>
    </row>
    <row r="14585" spans="1:3" x14ac:dyDescent="0.25">
      <c r="A14585">
        <v>-27085</v>
      </c>
      <c r="B14585">
        <f t="shared" si="454"/>
        <v>-48721</v>
      </c>
      <c r="C14585">
        <f t="shared" si="455"/>
        <v>-26811.85</v>
      </c>
    </row>
    <row r="14586" spans="1:3" x14ac:dyDescent="0.25">
      <c r="A14586">
        <v>-27080</v>
      </c>
      <c r="B14586">
        <f t="shared" si="454"/>
        <v>-48712</v>
      </c>
      <c r="C14586">
        <f t="shared" si="455"/>
        <v>-26806.85</v>
      </c>
    </row>
    <row r="14587" spans="1:3" x14ac:dyDescent="0.25">
      <c r="A14587">
        <v>-27075</v>
      </c>
      <c r="B14587">
        <f t="shared" si="454"/>
        <v>-48703</v>
      </c>
      <c r="C14587">
        <f t="shared" si="455"/>
        <v>-26801.85</v>
      </c>
    </row>
    <row r="14588" spans="1:3" x14ac:dyDescent="0.25">
      <c r="A14588">
        <v>-27070</v>
      </c>
      <c r="B14588">
        <f t="shared" si="454"/>
        <v>-48694</v>
      </c>
      <c r="C14588">
        <f t="shared" si="455"/>
        <v>-26796.85</v>
      </c>
    </row>
    <row r="14589" spans="1:3" x14ac:dyDescent="0.25">
      <c r="A14589">
        <v>-27065</v>
      </c>
      <c r="B14589">
        <f t="shared" si="454"/>
        <v>-48685</v>
      </c>
      <c r="C14589">
        <f t="shared" si="455"/>
        <v>-26791.85</v>
      </c>
    </row>
    <row r="14590" spans="1:3" x14ac:dyDescent="0.25">
      <c r="A14590">
        <v>-27060</v>
      </c>
      <c r="B14590">
        <f t="shared" si="454"/>
        <v>-48676</v>
      </c>
      <c r="C14590">
        <f t="shared" si="455"/>
        <v>-26786.85</v>
      </c>
    </row>
    <row r="14591" spans="1:3" x14ac:dyDescent="0.25">
      <c r="A14591">
        <v>-27055</v>
      </c>
      <c r="B14591">
        <f t="shared" si="454"/>
        <v>-48667</v>
      </c>
      <c r="C14591">
        <f t="shared" si="455"/>
        <v>-26781.85</v>
      </c>
    </row>
    <row r="14592" spans="1:3" x14ac:dyDescent="0.25">
      <c r="A14592">
        <v>-27050</v>
      </c>
      <c r="B14592">
        <f t="shared" si="454"/>
        <v>-48658</v>
      </c>
      <c r="C14592">
        <f t="shared" si="455"/>
        <v>-26776.85</v>
      </c>
    </row>
    <row r="14593" spans="1:3" x14ac:dyDescent="0.25">
      <c r="A14593">
        <v>-27045</v>
      </c>
      <c r="B14593">
        <f t="shared" si="454"/>
        <v>-48649</v>
      </c>
      <c r="C14593">
        <f t="shared" si="455"/>
        <v>-26771.85</v>
      </c>
    </row>
    <row r="14594" spans="1:3" x14ac:dyDescent="0.25">
      <c r="A14594">
        <v>-27040</v>
      </c>
      <c r="B14594">
        <f t="shared" si="454"/>
        <v>-48640</v>
      </c>
      <c r="C14594">
        <f t="shared" si="455"/>
        <v>-26766.85</v>
      </c>
    </row>
    <row r="14595" spans="1:3" x14ac:dyDescent="0.25">
      <c r="A14595">
        <v>-27035</v>
      </c>
      <c r="B14595">
        <f t="shared" ref="B14595:B14658" si="456">(A14595*9/5)+32</f>
        <v>-48631</v>
      </c>
      <c r="C14595">
        <f t="shared" ref="C14595:C14658" si="457">A14595+273.15</f>
        <v>-26761.85</v>
      </c>
    </row>
    <row r="14596" spans="1:3" x14ac:dyDescent="0.25">
      <c r="A14596">
        <v>-27030</v>
      </c>
      <c r="B14596">
        <f t="shared" si="456"/>
        <v>-48622</v>
      </c>
      <c r="C14596">
        <f t="shared" si="457"/>
        <v>-26756.85</v>
      </c>
    </row>
    <row r="14597" spans="1:3" x14ac:dyDescent="0.25">
      <c r="A14597">
        <v>-27025</v>
      </c>
      <c r="B14597">
        <f t="shared" si="456"/>
        <v>-48613</v>
      </c>
      <c r="C14597">
        <f t="shared" si="457"/>
        <v>-26751.85</v>
      </c>
    </row>
    <row r="14598" spans="1:3" x14ac:dyDescent="0.25">
      <c r="A14598">
        <v>-27020</v>
      </c>
      <c r="B14598">
        <f t="shared" si="456"/>
        <v>-48604</v>
      </c>
      <c r="C14598">
        <f t="shared" si="457"/>
        <v>-26746.85</v>
      </c>
    </row>
    <row r="14599" spans="1:3" x14ac:dyDescent="0.25">
      <c r="A14599">
        <v>-27015</v>
      </c>
      <c r="B14599">
        <f t="shared" si="456"/>
        <v>-48595</v>
      </c>
      <c r="C14599">
        <f t="shared" si="457"/>
        <v>-26741.85</v>
      </c>
    </row>
    <row r="14600" spans="1:3" x14ac:dyDescent="0.25">
      <c r="A14600">
        <v>-27010</v>
      </c>
      <c r="B14600">
        <f t="shared" si="456"/>
        <v>-48586</v>
      </c>
      <c r="C14600">
        <f t="shared" si="457"/>
        <v>-26736.85</v>
      </c>
    </row>
    <row r="14601" spans="1:3" x14ac:dyDescent="0.25">
      <c r="A14601">
        <v>-27005</v>
      </c>
      <c r="B14601">
        <f t="shared" si="456"/>
        <v>-48577</v>
      </c>
      <c r="C14601">
        <f t="shared" si="457"/>
        <v>-26731.85</v>
      </c>
    </row>
    <row r="14602" spans="1:3" x14ac:dyDescent="0.25">
      <c r="A14602">
        <v>-27000</v>
      </c>
      <c r="B14602">
        <f t="shared" si="456"/>
        <v>-48568</v>
      </c>
      <c r="C14602">
        <f t="shared" si="457"/>
        <v>-26726.85</v>
      </c>
    </row>
    <row r="14603" spans="1:3" x14ac:dyDescent="0.25">
      <c r="A14603">
        <v>-26995</v>
      </c>
      <c r="B14603">
        <f t="shared" si="456"/>
        <v>-48559</v>
      </c>
      <c r="C14603">
        <f t="shared" si="457"/>
        <v>-26721.85</v>
      </c>
    </row>
    <row r="14604" spans="1:3" x14ac:dyDescent="0.25">
      <c r="A14604">
        <v>-26990</v>
      </c>
      <c r="B14604">
        <f t="shared" si="456"/>
        <v>-48550</v>
      </c>
      <c r="C14604">
        <f t="shared" si="457"/>
        <v>-26716.85</v>
      </c>
    </row>
    <row r="14605" spans="1:3" x14ac:dyDescent="0.25">
      <c r="A14605">
        <v>-26985</v>
      </c>
      <c r="B14605">
        <f t="shared" si="456"/>
        <v>-48541</v>
      </c>
      <c r="C14605">
        <f t="shared" si="457"/>
        <v>-26711.85</v>
      </c>
    </row>
    <row r="14606" spans="1:3" x14ac:dyDescent="0.25">
      <c r="A14606">
        <v>-26980</v>
      </c>
      <c r="B14606">
        <f t="shared" si="456"/>
        <v>-48532</v>
      </c>
      <c r="C14606">
        <f t="shared" si="457"/>
        <v>-26706.85</v>
      </c>
    </row>
    <row r="14607" spans="1:3" x14ac:dyDescent="0.25">
      <c r="A14607">
        <v>-26975</v>
      </c>
      <c r="B14607">
        <f t="shared" si="456"/>
        <v>-48523</v>
      </c>
      <c r="C14607">
        <f t="shared" si="457"/>
        <v>-26701.85</v>
      </c>
    </row>
    <row r="14608" spans="1:3" x14ac:dyDescent="0.25">
      <c r="A14608">
        <v>-26970</v>
      </c>
      <c r="B14608">
        <f t="shared" si="456"/>
        <v>-48514</v>
      </c>
      <c r="C14608">
        <f t="shared" si="457"/>
        <v>-26696.85</v>
      </c>
    </row>
    <row r="14609" spans="1:3" x14ac:dyDescent="0.25">
      <c r="A14609">
        <v>-26965</v>
      </c>
      <c r="B14609">
        <f t="shared" si="456"/>
        <v>-48505</v>
      </c>
      <c r="C14609">
        <f t="shared" si="457"/>
        <v>-26691.85</v>
      </c>
    </row>
    <row r="14610" spans="1:3" x14ac:dyDescent="0.25">
      <c r="A14610">
        <v>-26960</v>
      </c>
      <c r="B14610">
        <f t="shared" si="456"/>
        <v>-48496</v>
      </c>
      <c r="C14610">
        <f t="shared" si="457"/>
        <v>-26686.85</v>
      </c>
    </row>
    <row r="14611" spans="1:3" x14ac:dyDescent="0.25">
      <c r="A14611">
        <v>-26955</v>
      </c>
      <c r="B14611">
        <f t="shared" si="456"/>
        <v>-48487</v>
      </c>
      <c r="C14611">
        <f t="shared" si="457"/>
        <v>-26681.85</v>
      </c>
    </row>
    <row r="14612" spans="1:3" x14ac:dyDescent="0.25">
      <c r="A14612">
        <v>-26950</v>
      </c>
      <c r="B14612">
        <f t="shared" si="456"/>
        <v>-48478</v>
      </c>
      <c r="C14612">
        <f t="shared" si="457"/>
        <v>-26676.85</v>
      </c>
    </row>
    <row r="14613" spans="1:3" x14ac:dyDescent="0.25">
      <c r="A14613">
        <v>-26945</v>
      </c>
      <c r="B14613">
        <f t="shared" si="456"/>
        <v>-48469</v>
      </c>
      <c r="C14613">
        <f t="shared" si="457"/>
        <v>-26671.85</v>
      </c>
    </row>
    <row r="14614" spans="1:3" x14ac:dyDescent="0.25">
      <c r="A14614">
        <v>-26940</v>
      </c>
      <c r="B14614">
        <f t="shared" si="456"/>
        <v>-48460</v>
      </c>
      <c r="C14614">
        <f t="shared" si="457"/>
        <v>-26666.85</v>
      </c>
    </row>
    <row r="14615" spans="1:3" x14ac:dyDescent="0.25">
      <c r="A14615">
        <v>-26935</v>
      </c>
      <c r="B14615">
        <f t="shared" si="456"/>
        <v>-48451</v>
      </c>
      <c r="C14615">
        <f t="shared" si="457"/>
        <v>-26661.85</v>
      </c>
    </row>
    <row r="14616" spans="1:3" x14ac:dyDescent="0.25">
      <c r="A14616">
        <v>-26930</v>
      </c>
      <c r="B14616">
        <f t="shared" si="456"/>
        <v>-48442</v>
      </c>
      <c r="C14616">
        <f t="shared" si="457"/>
        <v>-26656.85</v>
      </c>
    </row>
    <row r="14617" spans="1:3" x14ac:dyDescent="0.25">
      <c r="A14617">
        <v>-26925</v>
      </c>
      <c r="B14617">
        <f t="shared" si="456"/>
        <v>-48433</v>
      </c>
      <c r="C14617">
        <f t="shared" si="457"/>
        <v>-26651.85</v>
      </c>
    </row>
    <row r="14618" spans="1:3" x14ac:dyDescent="0.25">
      <c r="A14618">
        <v>-26920</v>
      </c>
      <c r="B14618">
        <f t="shared" si="456"/>
        <v>-48424</v>
      </c>
      <c r="C14618">
        <f t="shared" si="457"/>
        <v>-26646.85</v>
      </c>
    </row>
    <row r="14619" spans="1:3" x14ac:dyDescent="0.25">
      <c r="A14619">
        <v>-26915</v>
      </c>
      <c r="B14619">
        <f t="shared" si="456"/>
        <v>-48415</v>
      </c>
      <c r="C14619">
        <f t="shared" si="457"/>
        <v>-26641.85</v>
      </c>
    </row>
    <row r="14620" spans="1:3" x14ac:dyDescent="0.25">
      <c r="A14620">
        <v>-26910</v>
      </c>
      <c r="B14620">
        <f t="shared" si="456"/>
        <v>-48406</v>
      </c>
      <c r="C14620">
        <f t="shared" si="457"/>
        <v>-26636.85</v>
      </c>
    </row>
    <row r="14621" spans="1:3" x14ac:dyDescent="0.25">
      <c r="A14621">
        <v>-26905</v>
      </c>
      <c r="B14621">
        <f t="shared" si="456"/>
        <v>-48397</v>
      </c>
      <c r="C14621">
        <f t="shared" si="457"/>
        <v>-26631.85</v>
      </c>
    </row>
    <row r="14622" spans="1:3" x14ac:dyDescent="0.25">
      <c r="A14622">
        <v>-26900</v>
      </c>
      <c r="B14622">
        <f t="shared" si="456"/>
        <v>-48388</v>
      </c>
      <c r="C14622">
        <f t="shared" si="457"/>
        <v>-26626.85</v>
      </c>
    </row>
    <row r="14623" spans="1:3" x14ac:dyDescent="0.25">
      <c r="A14623">
        <v>-26895</v>
      </c>
      <c r="B14623">
        <f t="shared" si="456"/>
        <v>-48379</v>
      </c>
      <c r="C14623">
        <f t="shared" si="457"/>
        <v>-26621.85</v>
      </c>
    </row>
    <row r="14624" spans="1:3" x14ac:dyDescent="0.25">
      <c r="A14624">
        <v>-26890</v>
      </c>
      <c r="B14624">
        <f t="shared" si="456"/>
        <v>-48370</v>
      </c>
      <c r="C14624">
        <f t="shared" si="457"/>
        <v>-26616.85</v>
      </c>
    </row>
    <row r="14625" spans="1:3" x14ac:dyDescent="0.25">
      <c r="A14625">
        <v>-26885</v>
      </c>
      <c r="B14625">
        <f t="shared" si="456"/>
        <v>-48361</v>
      </c>
      <c r="C14625">
        <f t="shared" si="457"/>
        <v>-26611.85</v>
      </c>
    </row>
    <row r="14626" spans="1:3" x14ac:dyDescent="0.25">
      <c r="A14626">
        <v>-26880</v>
      </c>
      <c r="B14626">
        <f t="shared" si="456"/>
        <v>-48352</v>
      </c>
      <c r="C14626">
        <f t="shared" si="457"/>
        <v>-26606.85</v>
      </c>
    </row>
    <row r="14627" spans="1:3" x14ac:dyDescent="0.25">
      <c r="A14627">
        <v>-26875</v>
      </c>
      <c r="B14627">
        <f t="shared" si="456"/>
        <v>-48343</v>
      </c>
      <c r="C14627">
        <f t="shared" si="457"/>
        <v>-26601.85</v>
      </c>
    </row>
    <row r="14628" spans="1:3" x14ac:dyDescent="0.25">
      <c r="A14628">
        <v>-26870</v>
      </c>
      <c r="B14628">
        <f t="shared" si="456"/>
        <v>-48334</v>
      </c>
      <c r="C14628">
        <f t="shared" si="457"/>
        <v>-26596.85</v>
      </c>
    </row>
    <row r="14629" spans="1:3" x14ac:dyDescent="0.25">
      <c r="A14629">
        <v>-26865</v>
      </c>
      <c r="B14629">
        <f t="shared" si="456"/>
        <v>-48325</v>
      </c>
      <c r="C14629">
        <f t="shared" si="457"/>
        <v>-26591.85</v>
      </c>
    </row>
    <row r="14630" spans="1:3" x14ac:dyDescent="0.25">
      <c r="A14630">
        <v>-26860</v>
      </c>
      <c r="B14630">
        <f t="shared" si="456"/>
        <v>-48316</v>
      </c>
      <c r="C14630">
        <f t="shared" si="457"/>
        <v>-26586.85</v>
      </c>
    </row>
    <row r="14631" spans="1:3" x14ac:dyDescent="0.25">
      <c r="A14631">
        <v>-26855</v>
      </c>
      <c r="B14631">
        <f t="shared" si="456"/>
        <v>-48307</v>
      </c>
      <c r="C14631">
        <f t="shared" si="457"/>
        <v>-26581.85</v>
      </c>
    </row>
    <row r="14632" spans="1:3" x14ac:dyDescent="0.25">
      <c r="A14632">
        <v>-26850</v>
      </c>
      <c r="B14632">
        <f t="shared" si="456"/>
        <v>-48298</v>
      </c>
      <c r="C14632">
        <f t="shared" si="457"/>
        <v>-26576.85</v>
      </c>
    </row>
    <row r="14633" spans="1:3" x14ac:dyDescent="0.25">
      <c r="A14633">
        <v>-26845</v>
      </c>
      <c r="B14633">
        <f t="shared" si="456"/>
        <v>-48289</v>
      </c>
      <c r="C14633">
        <f t="shared" si="457"/>
        <v>-26571.85</v>
      </c>
    </row>
    <row r="14634" spans="1:3" x14ac:dyDescent="0.25">
      <c r="A14634">
        <v>-26840</v>
      </c>
      <c r="B14634">
        <f t="shared" si="456"/>
        <v>-48280</v>
      </c>
      <c r="C14634">
        <f t="shared" si="457"/>
        <v>-26566.85</v>
      </c>
    </row>
    <row r="14635" spans="1:3" x14ac:dyDescent="0.25">
      <c r="A14635">
        <v>-26835</v>
      </c>
      <c r="B14635">
        <f t="shared" si="456"/>
        <v>-48271</v>
      </c>
      <c r="C14635">
        <f t="shared" si="457"/>
        <v>-26561.85</v>
      </c>
    </row>
    <row r="14636" spans="1:3" x14ac:dyDescent="0.25">
      <c r="A14636">
        <v>-26830</v>
      </c>
      <c r="B14636">
        <f t="shared" si="456"/>
        <v>-48262</v>
      </c>
      <c r="C14636">
        <f t="shared" si="457"/>
        <v>-26556.85</v>
      </c>
    </row>
    <row r="14637" spans="1:3" x14ac:dyDescent="0.25">
      <c r="A14637">
        <v>-26825</v>
      </c>
      <c r="B14637">
        <f t="shared" si="456"/>
        <v>-48253</v>
      </c>
      <c r="C14637">
        <f t="shared" si="457"/>
        <v>-26551.85</v>
      </c>
    </row>
    <row r="14638" spans="1:3" x14ac:dyDescent="0.25">
      <c r="A14638">
        <v>-26820</v>
      </c>
      <c r="B14638">
        <f t="shared" si="456"/>
        <v>-48244</v>
      </c>
      <c r="C14638">
        <f t="shared" si="457"/>
        <v>-26546.85</v>
      </c>
    </row>
    <row r="14639" spans="1:3" x14ac:dyDescent="0.25">
      <c r="A14639">
        <v>-26815</v>
      </c>
      <c r="B14639">
        <f t="shared" si="456"/>
        <v>-48235</v>
      </c>
      <c r="C14639">
        <f t="shared" si="457"/>
        <v>-26541.85</v>
      </c>
    </row>
    <row r="14640" spans="1:3" x14ac:dyDescent="0.25">
      <c r="A14640">
        <v>-26810</v>
      </c>
      <c r="B14640">
        <f t="shared" si="456"/>
        <v>-48226</v>
      </c>
      <c r="C14640">
        <f t="shared" si="457"/>
        <v>-26536.85</v>
      </c>
    </row>
    <row r="14641" spans="1:3" x14ac:dyDescent="0.25">
      <c r="A14641">
        <v>-26805</v>
      </c>
      <c r="B14641">
        <f t="shared" si="456"/>
        <v>-48217</v>
      </c>
      <c r="C14641">
        <f t="shared" si="457"/>
        <v>-26531.85</v>
      </c>
    </row>
    <row r="14642" spans="1:3" x14ac:dyDescent="0.25">
      <c r="A14642">
        <v>-26800</v>
      </c>
      <c r="B14642">
        <f t="shared" si="456"/>
        <v>-48208</v>
      </c>
      <c r="C14642">
        <f t="shared" si="457"/>
        <v>-26526.85</v>
      </c>
    </row>
    <row r="14643" spans="1:3" x14ac:dyDescent="0.25">
      <c r="A14643">
        <v>-26795</v>
      </c>
      <c r="B14643">
        <f t="shared" si="456"/>
        <v>-48199</v>
      </c>
      <c r="C14643">
        <f t="shared" si="457"/>
        <v>-26521.85</v>
      </c>
    </row>
    <row r="14644" spans="1:3" x14ac:dyDescent="0.25">
      <c r="A14644">
        <v>-26790</v>
      </c>
      <c r="B14644">
        <f t="shared" si="456"/>
        <v>-48190</v>
      </c>
      <c r="C14644">
        <f t="shared" si="457"/>
        <v>-26516.85</v>
      </c>
    </row>
    <row r="14645" spans="1:3" x14ac:dyDescent="0.25">
      <c r="A14645">
        <v>-26785</v>
      </c>
      <c r="B14645">
        <f t="shared" si="456"/>
        <v>-48181</v>
      </c>
      <c r="C14645">
        <f t="shared" si="457"/>
        <v>-26511.85</v>
      </c>
    </row>
    <row r="14646" spans="1:3" x14ac:dyDescent="0.25">
      <c r="A14646">
        <v>-26780</v>
      </c>
      <c r="B14646">
        <f t="shared" si="456"/>
        <v>-48172</v>
      </c>
      <c r="C14646">
        <f t="shared" si="457"/>
        <v>-26506.85</v>
      </c>
    </row>
    <row r="14647" spans="1:3" x14ac:dyDescent="0.25">
      <c r="A14647">
        <v>-26775</v>
      </c>
      <c r="B14647">
        <f t="shared" si="456"/>
        <v>-48163</v>
      </c>
      <c r="C14647">
        <f t="shared" si="457"/>
        <v>-26501.85</v>
      </c>
    </row>
    <row r="14648" spans="1:3" x14ac:dyDescent="0.25">
      <c r="A14648">
        <v>-26770</v>
      </c>
      <c r="B14648">
        <f t="shared" si="456"/>
        <v>-48154</v>
      </c>
      <c r="C14648">
        <f t="shared" si="457"/>
        <v>-26496.85</v>
      </c>
    </row>
    <row r="14649" spans="1:3" x14ac:dyDescent="0.25">
      <c r="A14649">
        <v>-26765</v>
      </c>
      <c r="B14649">
        <f t="shared" si="456"/>
        <v>-48145</v>
      </c>
      <c r="C14649">
        <f t="shared" si="457"/>
        <v>-26491.85</v>
      </c>
    </row>
    <row r="14650" spans="1:3" x14ac:dyDescent="0.25">
      <c r="A14650">
        <v>-26760</v>
      </c>
      <c r="B14650">
        <f t="shared" si="456"/>
        <v>-48136</v>
      </c>
      <c r="C14650">
        <f t="shared" si="457"/>
        <v>-26486.85</v>
      </c>
    </row>
    <row r="14651" spans="1:3" x14ac:dyDescent="0.25">
      <c r="A14651">
        <v>-26755</v>
      </c>
      <c r="B14651">
        <f t="shared" si="456"/>
        <v>-48127</v>
      </c>
      <c r="C14651">
        <f t="shared" si="457"/>
        <v>-26481.85</v>
      </c>
    </row>
    <row r="14652" spans="1:3" x14ac:dyDescent="0.25">
      <c r="A14652">
        <v>-26750</v>
      </c>
      <c r="B14652">
        <f t="shared" si="456"/>
        <v>-48118</v>
      </c>
      <c r="C14652">
        <f t="shared" si="457"/>
        <v>-26476.85</v>
      </c>
    </row>
    <row r="14653" spans="1:3" x14ac:dyDescent="0.25">
      <c r="A14653">
        <v>-26745</v>
      </c>
      <c r="B14653">
        <f t="shared" si="456"/>
        <v>-48109</v>
      </c>
      <c r="C14653">
        <f t="shared" si="457"/>
        <v>-26471.85</v>
      </c>
    </row>
    <row r="14654" spans="1:3" x14ac:dyDescent="0.25">
      <c r="A14654">
        <v>-26740</v>
      </c>
      <c r="B14654">
        <f t="shared" si="456"/>
        <v>-48100</v>
      </c>
      <c r="C14654">
        <f t="shared" si="457"/>
        <v>-26466.85</v>
      </c>
    </row>
    <row r="14655" spans="1:3" x14ac:dyDescent="0.25">
      <c r="A14655">
        <v>-26735</v>
      </c>
      <c r="B14655">
        <f t="shared" si="456"/>
        <v>-48091</v>
      </c>
      <c r="C14655">
        <f t="shared" si="457"/>
        <v>-26461.85</v>
      </c>
    </row>
    <row r="14656" spans="1:3" x14ac:dyDescent="0.25">
      <c r="A14656">
        <v>-26730</v>
      </c>
      <c r="B14656">
        <f t="shared" si="456"/>
        <v>-48082</v>
      </c>
      <c r="C14656">
        <f t="shared" si="457"/>
        <v>-26456.85</v>
      </c>
    </row>
    <row r="14657" spans="1:3" x14ac:dyDescent="0.25">
      <c r="A14657">
        <v>-26725</v>
      </c>
      <c r="B14657">
        <f t="shared" si="456"/>
        <v>-48073</v>
      </c>
      <c r="C14657">
        <f t="shared" si="457"/>
        <v>-26451.85</v>
      </c>
    </row>
    <row r="14658" spans="1:3" x14ac:dyDescent="0.25">
      <c r="A14658">
        <v>-26720</v>
      </c>
      <c r="B14658">
        <f t="shared" si="456"/>
        <v>-48064</v>
      </c>
      <c r="C14658">
        <f t="shared" si="457"/>
        <v>-26446.85</v>
      </c>
    </row>
    <row r="14659" spans="1:3" x14ac:dyDescent="0.25">
      <c r="A14659">
        <v>-26715</v>
      </c>
      <c r="B14659">
        <f t="shared" ref="B14659:B14722" si="458">(A14659*9/5)+32</f>
        <v>-48055</v>
      </c>
      <c r="C14659">
        <f t="shared" ref="C14659:C14722" si="459">A14659+273.15</f>
        <v>-26441.85</v>
      </c>
    </row>
    <row r="14660" spans="1:3" x14ac:dyDescent="0.25">
      <c r="A14660">
        <v>-26710</v>
      </c>
      <c r="B14660">
        <f t="shared" si="458"/>
        <v>-48046</v>
      </c>
      <c r="C14660">
        <f t="shared" si="459"/>
        <v>-26436.85</v>
      </c>
    </row>
    <row r="14661" spans="1:3" x14ac:dyDescent="0.25">
      <c r="A14661">
        <v>-26705</v>
      </c>
      <c r="B14661">
        <f t="shared" si="458"/>
        <v>-48037</v>
      </c>
      <c r="C14661">
        <f t="shared" si="459"/>
        <v>-26431.85</v>
      </c>
    </row>
    <row r="14662" spans="1:3" x14ac:dyDescent="0.25">
      <c r="A14662">
        <v>-26700</v>
      </c>
      <c r="B14662">
        <f t="shared" si="458"/>
        <v>-48028</v>
      </c>
      <c r="C14662">
        <f t="shared" si="459"/>
        <v>-26426.85</v>
      </c>
    </row>
    <row r="14663" spans="1:3" x14ac:dyDescent="0.25">
      <c r="A14663">
        <v>-26695</v>
      </c>
      <c r="B14663">
        <f t="shared" si="458"/>
        <v>-48019</v>
      </c>
      <c r="C14663">
        <f t="shared" si="459"/>
        <v>-26421.85</v>
      </c>
    </row>
    <row r="14664" spans="1:3" x14ac:dyDescent="0.25">
      <c r="A14664">
        <v>-26690</v>
      </c>
      <c r="B14664">
        <f t="shared" si="458"/>
        <v>-48010</v>
      </c>
      <c r="C14664">
        <f t="shared" si="459"/>
        <v>-26416.85</v>
      </c>
    </row>
    <row r="14665" spans="1:3" x14ac:dyDescent="0.25">
      <c r="A14665">
        <v>-26685</v>
      </c>
      <c r="B14665">
        <f t="shared" si="458"/>
        <v>-48001</v>
      </c>
      <c r="C14665">
        <f t="shared" si="459"/>
        <v>-26411.85</v>
      </c>
    </row>
    <row r="14666" spans="1:3" x14ac:dyDescent="0.25">
      <c r="A14666">
        <v>-26680</v>
      </c>
      <c r="B14666">
        <f t="shared" si="458"/>
        <v>-47992</v>
      </c>
      <c r="C14666">
        <f t="shared" si="459"/>
        <v>-26406.85</v>
      </c>
    </row>
    <row r="14667" spans="1:3" x14ac:dyDescent="0.25">
      <c r="A14667">
        <v>-26675</v>
      </c>
      <c r="B14667">
        <f t="shared" si="458"/>
        <v>-47983</v>
      </c>
      <c r="C14667">
        <f t="shared" si="459"/>
        <v>-26401.85</v>
      </c>
    </row>
    <row r="14668" spans="1:3" x14ac:dyDescent="0.25">
      <c r="A14668">
        <v>-26670</v>
      </c>
      <c r="B14668">
        <f t="shared" si="458"/>
        <v>-47974</v>
      </c>
      <c r="C14668">
        <f t="shared" si="459"/>
        <v>-26396.85</v>
      </c>
    </row>
    <row r="14669" spans="1:3" x14ac:dyDescent="0.25">
      <c r="A14669">
        <v>-26665</v>
      </c>
      <c r="B14669">
        <f t="shared" si="458"/>
        <v>-47965</v>
      </c>
      <c r="C14669">
        <f t="shared" si="459"/>
        <v>-26391.85</v>
      </c>
    </row>
    <row r="14670" spans="1:3" x14ac:dyDescent="0.25">
      <c r="A14670">
        <v>-26660</v>
      </c>
      <c r="B14670">
        <f t="shared" si="458"/>
        <v>-47956</v>
      </c>
      <c r="C14670">
        <f t="shared" si="459"/>
        <v>-26386.85</v>
      </c>
    </row>
    <row r="14671" spans="1:3" x14ac:dyDescent="0.25">
      <c r="A14671">
        <v>-26655</v>
      </c>
      <c r="B14671">
        <f t="shared" si="458"/>
        <v>-47947</v>
      </c>
      <c r="C14671">
        <f t="shared" si="459"/>
        <v>-26381.85</v>
      </c>
    </row>
    <row r="14672" spans="1:3" x14ac:dyDescent="0.25">
      <c r="A14672">
        <v>-26650</v>
      </c>
      <c r="B14672">
        <f t="shared" si="458"/>
        <v>-47938</v>
      </c>
      <c r="C14672">
        <f t="shared" si="459"/>
        <v>-26376.85</v>
      </c>
    </row>
    <row r="14673" spans="1:3" x14ac:dyDescent="0.25">
      <c r="A14673">
        <v>-26645</v>
      </c>
      <c r="B14673">
        <f t="shared" si="458"/>
        <v>-47929</v>
      </c>
      <c r="C14673">
        <f t="shared" si="459"/>
        <v>-26371.85</v>
      </c>
    </row>
    <row r="14674" spans="1:3" x14ac:dyDescent="0.25">
      <c r="A14674">
        <v>-26640</v>
      </c>
      <c r="B14674">
        <f t="shared" si="458"/>
        <v>-47920</v>
      </c>
      <c r="C14674">
        <f t="shared" si="459"/>
        <v>-26366.85</v>
      </c>
    </row>
    <row r="14675" spans="1:3" x14ac:dyDescent="0.25">
      <c r="A14675">
        <v>-26635</v>
      </c>
      <c r="B14675">
        <f t="shared" si="458"/>
        <v>-47911</v>
      </c>
      <c r="C14675">
        <f t="shared" si="459"/>
        <v>-26361.85</v>
      </c>
    </row>
    <row r="14676" spans="1:3" x14ac:dyDescent="0.25">
      <c r="A14676">
        <v>-26630</v>
      </c>
      <c r="B14676">
        <f t="shared" si="458"/>
        <v>-47902</v>
      </c>
      <c r="C14676">
        <f t="shared" si="459"/>
        <v>-26356.85</v>
      </c>
    </row>
    <row r="14677" spans="1:3" x14ac:dyDescent="0.25">
      <c r="A14677">
        <v>-26625</v>
      </c>
      <c r="B14677">
        <f t="shared" si="458"/>
        <v>-47893</v>
      </c>
      <c r="C14677">
        <f t="shared" si="459"/>
        <v>-26351.85</v>
      </c>
    </row>
    <row r="14678" spans="1:3" x14ac:dyDescent="0.25">
      <c r="A14678">
        <v>-26620</v>
      </c>
      <c r="B14678">
        <f t="shared" si="458"/>
        <v>-47884</v>
      </c>
      <c r="C14678">
        <f t="shared" si="459"/>
        <v>-26346.85</v>
      </c>
    </row>
    <row r="14679" spans="1:3" x14ac:dyDescent="0.25">
      <c r="A14679">
        <v>-26615</v>
      </c>
      <c r="B14679">
        <f t="shared" si="458"/>
        <v>-47875</v>
      </c>
      <c r="C14679">
        <f t="shared" si="459"/>
        <v>-26341.85</v>
      </c>
    </row>
    <row r="14680" spans="1:3" x14ac:dyDescent="0.25">
      <c r="A14680">
        <v>-26610</v>
      </c>
      <c r="B14680">
        <f t="shared" si="458"/>
        <v>-47866</v>
      </c>
      <c r="C14680">
        <f t="shared" si="459"/>
        <v>-26336.85</v>
      </c>
    </row>
    <row r="14681" spans="1:3" x14ac:dyDescent="0.25">
      <c r="A14681">
        <v>-26605</v>
      </c>
      <c r="B14681">
        <f t="shared" si="458"/>
        <v>-47857</v>
      </c>
      <c r="C14681">
        <f t="shared" si="459"/>
        <v>-26331.85</v>
      </c>
    </row>
    <row r="14682" spans="1:3" x14ac:dyDescent="0.25">
      <c r="A14682">
        <v>-26600</v>
      </c>
      <c r="B14682">
        <f t="shared" si="458"/>
        <v>-47848</v>
      </c>
      <c r="C14682">
        <f t="shared" si="459"/>
        <v>-26326.85</v>
      </c>
    </row>
    <row r="14683" spans="1:3" x14ac:dyDescent="0.25">
      <c r="A14683">
        <v>-26595</v>
      </c>
      <c r="B14683">
        <f t="shared" si="458"/>
        <v>-47839</v>
      </c>
      <c r="C14683">
        <f t="shared" si="459"/>
        <v>-26321.85</v>
      </c>
    </row>
    <row r="14684" spans="1:3" x14ac:dyDescent="0.25">
      <c r="A14684">
        <v>-26590</v>
      </c>
      <c r="B14684">
        <f t="shared" si="458"/>
        <v>-47830</v>
      </c>
      <c r="C14684">
        <f t="shared" si="459"/>
        <v>-26316.85</v>
      </c>
    </row>
    <row r="14685" spans="1:3" x14ac:dyDescent="0.25">
      <c r="A14685">
        <v>-26585</v>
      </c>
      <c r="B14685">
        <f t="shared" si="458"/>
        <v>-47821</v>
      </c>
      <c r="C14685">
        <f t="shared" si="459"/>
        <v>-26311.85</v>
      </c>
    </row>
    <row r="14686" spans="1:3" x14ac:dyDescent="0.25">
      <c r="A14686">
        <v>-26580</v>
      </c>
      <c r="B14686">
        <f t="shared" si="458"/>
        <v>-47812</v>
      </c>
      <c r="C14686">
        <f t="shared" si="459"/>
        <v>-26306.85</v>
      </c>
    </row>
    <row r="14687" spans="1:3" x14ac:dyDescent="0.25">
      <c r="A14687">
        <v>-26575</v>
      </c>
      <c r="B14687">
        <f t="shared" si="458"/>
        <v>-47803</v>
      </c>
      <c r="C14687">
        <f t="shared" si="459"/>
        <v>-26301.85</v>
      </c>
    </row>
    <row r="14688" spans="1:3" x14ac:dyDescent="0.25">
      <c r="A14688">
        <v>-26570</v>
      </c>
      <c r="B14688">
        <f t="shared" si="458"/>
        <v>-47794</v>
      </c>
      <c r="C14688">
        <f t="shared" si="459"/>
        <v>-26296.85</v>
      </c>
    </row>
    <row r="14689" spans="1:3" x14ac:dyDescent="0.25">
      <c r="A14689">
        <v>-26565</v>
      </c>
      <c r="B14689">
        <f t="shared" si="458"/>
        <v>-47785</v>
      </c>
      <c r="C14689">
        <f t="shared" si="459"/>
        <v>-26291.85</v>
      </c>
    </row>
    <row r="14690" spans="1:3" x14ac:dyDescent="0.25">
      <c r="A14690">
        <v>-26560</v>
      </c>
      <c r="B14690">
        <f t="shared" si="458"/>
        <v>-47776</v>
      </c>
      <c r="C14690">
        <f t="shared" si="459"/>
        <v>-26286.85</v>
      </c>
    </row>
    <row r="14691" spans="1:3" x14ac:dyDescent="0.25">
      <c r="A14691">
        <v>-26555</v>
      </c>
      <c r="B14691">
        <f t="shared" si="458"/>
        <v>-47767</v>
      </c>
      <c r="C14691">
        <f t="shared" si="459"/>
        <v>-26281.85</v>
      </c>
    </row>
    <row r="14692" spans="1:3" x14ac:dyDescent="0.25">
      <c r="A14692">
        <v>-26550</v>
      </c>
      <c r="B14692">
        <f t="shared" si="458"/>
        <v>-47758</v>
      </c>
      <c r="C14692">
        <f t="shared" si="459"/>
        <v>-26276.85</v>
      </c>
    </row>
    <row r="14693" spans="1:3" x14ac:dyDescent="0.25">
      <c r="A14693">
        <v>-26545</v>
      </c>
      <c r="B14693">
        <f t="shared" si="458"/>
        <v>-47749</v>
      </c>
      <c r="C14693">
        <f t="shared" si="459"/>
        <v>-26271.85</v>
      </c>
    </row>
    <row r="14694" spans="1:3" x14ac:dyDescent="0.25">
      <c r="A14694">
        <v>-26540</v>
      </c>
      <c r="B14694">
        <f t="shared" si="458"/>
        <v>-47740</v>
      </c>
      <c r="C14694">
        <f t="shared" si="459"/>
        <v>-26266.85</v>
      </c>
    </row>
    <row r="14695" spans="1:3" x14ac:dyDescent="0.25">
      <c r="A14695">
        <v>-26535</v>
      </c>
      <c r="B14695">
        <f t="shared" si="458"/>
        <v>-47731</v>
      </c>
      <c r="C14695">
        <f t="shared" si="459"/>
        <v>-26261.85</v>
      </c>
    </row>
    <row r="14696" spans="1:3" x14ac:dyDescent="0.25">
      <c r="A14696">
        <v>-26530</v>
      </c>
      <c r="B14696">
        <f t="shared" si="458"/>
        <v>-47722</v>
      </c>
      <c r="C14696">
        <f t="shared" si="459"/>
        <v>-26256.85</v>
      </c>
    </row>
    <row r="14697" spans="1:3" x14ac:dyDescent="0.25">
      <c r="A14697">
        <v>-26525</v>
      </c>
      <c r="B14697">
        <f t="shared" si="458"/>
        <v>-47713</v>
      </c>
      <c r="C14697">
        <f t="shared" si="459"/>
        <v>-26251.85</v>
      </c>
    </row>
    <row r="14698" spans="1:3" x14ac:dyDescent="0.25">
      <c r="A14698">
        <v>-26520</v>
      </c>
      <c r="B14698">
        <f t="shared" si="458"/>
        <v>-47704</v>
      </c>
      <c r="C14698">
        <f t="shared" si="459"/>
        <v>-26246.85</v>
      </c>
    </row>
    <row r="14699" spans="1:3" x14ac:dyDescent="0.25">
      <c r="A14699">
        <v>-26515</v>
      </c>
      <c r="B14699">
        <f t="shared" si="458"/>
        <v>-47695</v>
      </c>
      <c r="C14699">
        <f t="shared" si="459"/>
        <v>-26241.85</v>
      </c>
    </row>
    <row r="14700" spans="1:3" x14ac:dyDescent="0.25">
      <c r="A14700">
        <v>-26510</v>
      </c>
      <c r="B14700">
        <f t="shared" si="458"/>
        <v>-47686</v>
      </c>
      <c r="C14700">
        <f t="shared" si="459"/>
        <v>-26236.85</v>
      </c>
    </row>
    <row r="14701" spans="1:3" x14ac:dyDescent="0.25">
      <c r="A14701">
        <v>-26505</v>
      </c>
      <c r="B14701">
        <f t="shared" si="458"/>
        <v>-47677</v>
      </c>
      <c r="C14701">
        <f t="shared" si="459"/>
        <v>-26231.85</v>
      </c>
    </row>
    <row r="14702" spans="1:3" x14ac:dyDescent="0.25">
      <c r="A14702">
        <v>-26500</v>
      </c>
      <c r="B14702">
        <f t="shared" si="458"/>
        <v>-47668</v>
      </c>
      <c r="C14702">
        <f t="shared" si="459"/>
        <v>-26226.85</v>
      </c>
    </row>
    <row r="14703" spans="1:3" x14ac:dyDescent="0.25">
      <c r="A14703">
        <v>-26495</v>
      </c>
      <c r="B14703">
        <f t="shared" si="458"/>
        <v>-47659</v>
      </c>
      <c r="C14703">
        <f t="shared" si="459"/>
        <v>-26221.85</v>
      </c>
    </row>
    <row r="14704" spans="1:3" x14ac:dyDescent="0.25">
      <c r="A14704">
        <v>-26490</v>
      </c>
      <c r="B14704">
        <f t="shared" si="458"/>
        <v>-47650</v>
      </c>
      <c r="C14704">
        <f t="shared" si="459"/>
        <v>-26216.85</v>
      </c>
    </row>
    <row r="14705" spans="1:3" x14ac:dyDescent="0.25">
      <c r="A14705">
        <v>-26485</v>
      </c>
      <c r="B14705">
        <f t="shared" si="458"/>
        <v>-47641</v>
      </c>
      <c r="C14705">
        <f t="shared" si="459"/>
        <v>-26211.85</v>
      </c>
    </row>
    <row r="14706" spans="1:3" x14ac:dyDescent="0.25">
      <c r="A14706">
        <v>-26480</v>
      </c>
      <c r="B14706">
        <f t="shared" si="458"/>
        <v>-47632</v>
      </c>
      <c r="C14706">
        <f t="shared" si="459"/>
        <v>-26206.85</v>
      </c>
    </row>
    <row r="14707" spans="1:3" x14ac:dyDescent="0.25">
      <c r="A14707">
        <v>-26475</v>
      </c>
      <c r="B14707">
        <f t="shared" si="458"/>
        <v>-47623</v>
      </c>
      <c r="C14707">
        <f t="shared" si="459"/>
        <v>-26201.85</v>
      </c>
    </row>
    <row r="14708" spans="1:3" x14ac:dyDescent="0.25">
      <c r="A14708">
        <v>-26470</v>
      </c>
      <c r="B14708">
        <f t="shared" si="458"/>
        <v>-47614</v>
      </c>
      <c r="C14708">
        <f t="shared" si="459"/>
        <v>-26196.85</v>
      </c>
    </row>
    <row r="14709" spans="1:3" x14ac:dyDescent="0.25">
      <c r="A14709">
        <v>-26465</v>
      </c>
      <c r="B14709">
        <f t="shared" si="458"/>
        <v>-47605</v>
      </c>
      <c r="C14709">
        <f t="shared" si="459"/>
        <v>-26191.85</v>
      </c>
    </row>
    <row r="14710" spans="1:3" x14ac:dyDescent="0.25">
      <c r="A14710">
        <v>-26460</v>
      </c>
      <c r="B14710">
        <f t="shared" si="458"/>
        <v>-47596</v>
      </c>
      <c r="C14710">
        <f t="shared" si="459"/>
        <v>-26186.85</v>
      </c>
    </row>
    <row r="14711" spans="1:3" x14ac:dyDescent="0.25">
      <c r="A14711">
        <v>-26455</v>
      </c>
      <c r="B14711">
        <f t="shared" si="458"/>
        <v>-47587</v>
      </c>
      <c r="C14711">
        <f t="shared" si="459"/>
        <v>-26181.85</v>
      </c>
    </row>
    <row r="14712" spans="1:3" x14ac:dyDescent="0.25">
      <c r="A14712">
        <v>-26450</v>
      </c>
      <c r="B14712">
        <f t="shared" si="458"/>
        <v>-47578</v>
      </c>
      <c r="C14712">
        <f t="shared" si="459"/>
        <v>-26176.85</v>
      </c>
    </row>
    <row r="14713" spans="1:3" x14ac:dyDescent="0.25">
      <c r="A14713">
        <v>-26445</v>
      </c>
      <c r="B14713">
        <f t="shared" si="458"/>
        <v>-47569</v>
      </c>
      <c r="C14713">
        <f t="shared" si="459"/>
        <v>-26171.85</v>
      </c>
    </row>
    <row r="14714" spans="1:3" x14ac:dyDescent="0.25">
      <c r="A14714">
        <v>-26440</v>
      </c>
      <c r="B14714">
        <f t="shared" si="458"/>
        <v>-47560</v>
      </c>
      <c r="C14714">
        <f t="shared" si="459"/>
        <v>-26166.85</v>
      </c>
    </row>
    <row r="14715" spans="1:3" x14ac:dyDescent="0.25">
      <c r="A14715">
        <v>-26435</v>
      </c>
      <c r="B14715">
        <f t="shared" si="458"/>
        <v>-47551</v>
      </c>
      <c r="C14715">
        <f t="shared" si="459"/>
        <v>-26161.85</v>
      </c>
    </row>
    <row r="14716" spans="1:3" x14ac:dyDescent="0.25">
      <c r="A14716">
        <v>-26430</v>
      </c>
      <c r="B14716">
        <f t="shared" si="458"/>
        <v>-47542</v>
      </c>
      <c r="C14716">
        <f t="shared" si="459"/>
        <v>-26156.85</v>
      </c>
    </row>
    <row r="14717" spans="1:3" x14ac:dyDescent="0.25">
      <c r="A14717">
        <v>-26425</v>
      </c>
      <c r="B14717">
        <f t="shared" si="458"/>
        <v>-47533</v>
      </c>
      <c r="C14717">
        <f t="shared" si="459"/>
        <v>-26151.85</v>
      </c>
    </row>
    <row r="14718" spans="1:3" x14ac:dyDescent="0.25">
      <c r="A14718">
        <v>-26420</v>
      </c>
      <c r="B14718">
        <f t="shared" si="458"/>
        <v>-47524</v>
      </c>
      <c r="C14718">
        <f t="shared" si="459"/>
        <v>-26146.85</v>
      </c>
    </row>
    <row r="14719" spans="1:3" x14ac:dyDescent="0.25">
      <c r="A14719">
        <v>-26415</v>
      </c>
      <c r="B14719">
        <f t="shared" si="458"/>
        <v>-47515</v>
      </c>
      <c r="C14719">
        <f t="shared" si="459"/>
        <v>-26141.85</v>
      </c>
    </row>
    <row r="14720" spans="1:3" x14ac:dyDescent="0.25">
      <c r="A14720">
        <v>-26410</v>
      </c>
      <c r="B14720">
        <f t="shared" si="458"/>
        <v>-47506</v>
      </c>
      <c r="C14720">
        <f t="shared" si="459"/>
        <v>-26136.85</v>
      </c>
    </row>
    <row r="14721" spans="1:3" x14ac:dyDescent="0.25">
      <c r="A14721">
        <v>-26405</v>
      </c>
      <c r="B14721">
        <f t="shared" si="458"/>
        <v>-47497</v>
      </c>
      <c r="C14721">
        <f t="shared" si="459"/>
        <v>-26131.85</v>
      </c>
    </row>
    <row r="14722" spans="1:3" x14ac:dyDescent="0.25">
      <c r="A14722">
        <v>-26400</v>
      </c>
      <c r="B14722">
        <f t="shared" si="458"/>
        <v>-47488</v>
      </c>
      <c r="C14722">
        <f t="shared" si="459"/>
        <v>-26126.85</v>
      </c>
    </row>
    <row r="14723" spans="1:3" x14ac:dyDescent="0.25">
      <c r="A14723">
        <v>-26395</v>
      </c>
      <c r="B14723">
        <f t="shared" ref="B14723:B14786" si="460">(A14723*9/5)+32</f>
        <v>-47479</v>
      </c>
      <c r="C14723">
        <f t="shared" ref="C14723:C14786" si="461">A14723+273.15</f>
        <v>-26121.85</v>
      </c>
    </row>
    <row r="14724" spans="1:3" x14ac:dyDescent="0.25">
      <c r="A14724">
        <v>-26390</v>
      </c>
      <c r="B14724">
        <f t="shared" si="460"/>
        <v>-47470</v>
      </c>
      <c r="C14724">
        <f t="shared" si="461"/>
        <v>-26116.85</v>
      </c>
    </row>
    <row r="14725" spans="1:3" x14ac:dyDescent="0.25">
      <c r="A14725">
        <v>-26385</v>
      </c>
      <c r="B14725">
        <f t="shared" si="460"/>
        <v>-47461</v>
      </c>
      <c r="C14725">
        <f t="shared" si="461"/>
        <v>-26111.85</v>
      </c>
    </row>
    <row r="14726" spans="1:3" x14ac:dyDescent="0.25">
      <c r="A14726">
        <v>-26380</v>
      </c>
      <c r="B14726">
        <f t="shared" si="460"/>
        <v>-47452</v>
      </c>
      <c r="C14726">
        <f t="shared" si="461"/>
        <v>-26106.85</v>
      </c>
    </row>
    <row r="14727" spans="1:3" x14ac:dyDescent="0.25">
      <c r="A14727">
        <v>-26375</v>
      </c>
      <c r="B14727">
        <f t="shared" si="460"/>
        <v>-47443</v>
      </c>
      <c r="C14727">
        <f t="shared" si="461"/>
        <v>-26101.85</v>
      </c>
    </row>
    <row r="14728" spans="1:3" x14ac:dyDescent="0.25">
      <c r="A14728">
        <v>-26370</v>
      </c>
      <c r="B14728">
        <f t="shared" si="460"/>
        <v>-47434</v>
      </c>
      <c r="C14728">
        <f t="shared" si="461"/>
        <v>-26096.85</v>
      </c>
    </row>
    <row r="14729" spans="1:3" x14ac:dyDescent="0.25">
      <c r="A14729">
        <v>-26365</v>
      </c>
      <c r="B14729">
        <f t="shared" si="460"/>
        <v>-47425</v>
      </c>
      <c r="C14729">
        <f t="shared" si="461"/>
        <v>-26091.85</v>
      </c>
    </row>
    <row r="14730" spans="1:3" x14ac:dyDescent="0.25">
      <c r="A14730">
        <v>-26360</v>
      </c>
      <c r="B14730">
        <f t="shared" si="460"/>
        <v>-47416</v>
      </c>
      <c r="C14730">
        <f t="shared" si="461"/>
        <v>-26086.85</v>
      </c>
    </row>
    <row r="14731" spans="1:3" x14ac:dyDescent="0.25">
      <c r="A14731">
        <v>-26355</v>
      </c>
      <c r="B14731">
        <f t="shared" si="460"/>
        <v>-47407</v>
      </c>
      <c r="C14731">
        <f t="shared" si="461"/>
        <v>-26081.85</v>
      </c>
    </row>
    <row r="14732" spans="1:3" x14ac:dyDescent="0.25">
      <c r="A14732">
        <v>-26350</v>
      </c>
      <c r="B14732">
        <f t="shared" si="460"/>
        <v>-47398</v>
      </c>
      <c r="C14732">
        <f t="shared" si="461"/>
        <v>-26076.85</v>
      </c>
    </row>
    <row r="14733" spans="1:3" x14ac:dyDescent="0.25">
      <c r="A14733">
        <v>-26345</v>
      </c>
      <c r="B14733">
        <f t="shared" si="460"/>
        <v>-47389</v>
      </c>
      <c r="C14733">
        <f t="shared" si="461"/>
        <v>-26071.85</v>
      </c>
    </row>
    <row r="14734" spans="1:3" x14ac:dyDescent="0.25">
      <c r="A14734">
        <v>-26340</v>
      </c>
      <c r="B14734">
        <f t="shared" si="460"/>
        <v>-47380</v>
      </c>
      <c r="C14734">
        <f t="shared" si="461"/>
        <v>-26066.85</v>
      </c>
    </row>
    <row r="14735" spans="1:3" x14ac:dyDescent="0.25">
      <c r="A14735">
        <v>-26335</v>
      </c>
      <c r="B14735">
        <f t="shared" si="460"/>
        <v>-47371</v>
      </c>
      <c r="C14735">
        <f t="shared" si="461"/>
        <v>-26061.85</v>
      </c>
    </row>
    <row r="14736" spans="1:3" x14ac:dyDescent="0.25">
      <c r="A14736">
        <v>-26330</v>
      </c>
      <c r="B14736">
        <f t="shared" si="460"/>
        <v>-47362</v>
      </c>
      <c r="C14736">
        <f t="shared" si="461"/>
        <v>-26056.85</v>
      </c>
    </row>
    <row r="14737" spans="1:3" x14ac:dyDescent="0.25">
      <c r="A14737">
        <v>-26325</v>
      </c>
      <c r="B14737">
        <f t="shared" si="460"/>
        <v>-47353</v>
      </c>
      <c r="C14737">
        <f t="shared" si="461"/>
        <v>-26051.85</v>
      </c>
    </row>
    <row r="14738" spans="1:3" x14ac:dyDescent="0.25">
      <c r="A14738">
        <v>-26320</v>
      </c>
      <c r="B14738">
        <f t="shared" si="460"/>
        <v>-47344</v>
      </c>
      <c r="C14738">
        <f t="shared" si="461"/>
        <v>-26046.85</v>
      </c>
    </row>
    <row r="14739" spans="1:3" x14ac:dyDescent="0.25">
      <c r="A14739">
        <v>-26315</v>
      </c>
      <c r="B14739">
        <f t="shared" si="460"/>
        <v>-47335</v>
      </c>
      <c r="C14739">
        <f t="shared" si="461"/>
        <v>-26041.85</v>
      </c>
    </row>
    <row r="14740" spans="1:3" x14ac:dyDescent="0.25">
      <c r="A14740">
        <v>-26310</v>
      </c>
      <c r="B14740">
        <f t="shared" si="460"/>
        <v>-47326</v>
      </c>
      <c r="C14740">
        <f t="shared" si="461"/>
        <v>-26036.85</v>
      </c>
    </row>
    <row r="14741" spans="1:3" x14ac:dyDescent="0.25">
      <c r="A14741">
        <v>-26305</v>
      </c>
      <c r="B14741">
        <f t="shared" si="460"/>
        <v>-47317</v>
      </c>
      <c r="C14741">
        <f t="shared" si="461"/>
        <v>-26031.85</v>
      </c>
    </row>
    <row r="14742" spans="1:3" x14ac:dyDescent="0.25">
      <c r="A14742">
        <v>-26300</v>
      </c>
      <c r="B14742">
        <f t="shared" si="460"/>
        <v>-47308</v>
      </c>
      <c r="C14742">
        <f t="shared" si="461"/>
        <v>-26026.85</v>
      </c>
    </row>
    <row r="14743" spans="1:3" x14ac:dyDescent="0.25">
      <c r="A14743">
        <v>-26295</v>
      </c>
      <c r="B14743">
        <f t="shared" si="460"/>
        <v>-47299</v>
      </c>
      <c r="C14743">
        <f t="shared" si="461"/>
        <v>-26021.85</v>
      </c>
    </row>
    <row r="14744" spans="1:3" x14ac:dyDescent="0.25">
      <c r="A14744">
        <v>-26290</v>
      </c>
      <c r="B14744">
        <f t="shared" si="460"/>
        <v>-47290</v>
      </c>
      <c r="C14744">
        <f t="shared" si="461"/>
        <v>-26016.85</v>
      </c>
    </row>
    <row r="14745" spans="1:3" x14ac:dyDescent="0.25">
      <c r="A14745">
        <v>-26285</v>
      </c>
      <c r="B14745">
        <f t="shared" si="460"/>
        <v>-47281</v>
      </c>
      <c r="C14745">
        <f t="shared" si="461"/>
        <v>-26011.85</v>
      </c>
    </row>
    <row r="14746" spans="1:3" x14ac:dyDescent="0.25">
      <c r="A14746">
        <v>-26280</v>
      </c>
      <c r="B14746">
        <f t="shared" si="460"/>
        <v>-47272</v>
      </c>
      <c r="C14746">
        <f t="shared" si="461"/>
        <v>-26006.85</v>
      </c>
    </row>
    <row r="14747" spans="1:3" x14ac:dyDescent="0.25">
      <c r="A14747">
        <v>-26275</v>
      </c>
      <c r="B14747">
        <f t="shared" si="460"/>
        <v>-47263</v>
      </c>
      <c r="C14747">
        <f t="shared" si="461"/>
        <v>-26001.85</v>
      </c>
    </row>
    <row r="14748" spans="1:3" x14ac:dyDescent="0.25">
      <c r="A14748">
        <v>-26270</v>
      </c>
      <c r="B14748">
        <f t="shared" si="460"/>
        <v>-47254</v>
      </c>
      <c r="C14748">
        <f t="shared" si="461"/>
        <v>-25996.85</v>
      </c>
    </row>
    <row r="14749" spans="1:3" x14ac:dyDescent="0.25">
      <c r="A14749">
        <v>-26265</v>
      </c>
      <c r="B14749">
        <f t="shared" si="460"/>
        <v>-47245</v>
      </c>
      <c r="C14749">
        <f t="shared" si="461"/>
        <v>-25991.85</v>
      </c>
    </row>
    <row r="14750" spans="1:3" x14ac:dyDescent="0.25">
      <c r="A14750">
        <v>-26260</v>
      </c>
      <c r="B14750">
        <f t="shared" si="460"/>
        <v>-47236</v>
      </c>
      <c r="C14750">
        <f t="shared" si="461"/>
        <v>-25986.85</v>
      </c>
    </row>
    <row r="14751" spans="1:3" x14ac:dyDescent="0.25">
      <c r="A14751">
        <v>-26255</v>
      </c>
      <c r="B14751">
        <f t="shared" si="460"/>
        <v>-47227</v>
      </c>
      <c r="C14751">
        <f t="shared" si="461"/>
        <v>-25981.85</v>
      </c>
    </row>
    <row r="14752" spans="1:3" x14ac:dyDescent="0.25">
      <c r="A14752">
        <v>-26250</v>
      </c>
      <c r="B14752">
        <f t="shared" si="460"/>
        <v>-47218</v>
      </c>
      <c r="C14752">
        <f t="shared" si="461"/>
        <v>-25976.85</v>
      </c>
    </row>
    <row r="14753" spans="1:3" x14ac:dyDescent="0.25">
      <c r="A14753">
        <v>-26245</v>
      </c>
      <c r="B14753">
        <f t="shared" si="460"/>
        <v>-47209</v>
      </c>
      <c r="C14753">
        <f t="shared" si="461"/>
        <v>-25971.85</v>
      </c>
    </row>
    <row r="14754" spans="1:3" x14ac:dyDescent="0.25">
      <c r="A14754">
        <v>-26240</v>
      </c>
      <c r="B14754">
        <f t="shared" si="460"/>
        <v>-47200</v>
      </c>
      <c r="C14754">
        <f t="shared" si="461"/>
        <v>-25966.85</v>
      </c>
    </row>
    <row r="14755" spans="1:3" x14ac:dyDescent="0.25">
      <c r="A14755">
        <v>-26235</v>
      </c>
      <c r="B14755">
        <f t="shared" si="460"/>
        <v>-47191</v>
      </c>
      <c r="C14755">
        <f t="shared" si="461"/>
        <v>-25961.85</v>
      </c>
    </row>
    <row r="14756" spans="1:3" x14ac:dyDescent="0.25">
      <c r="A14756">
        <v>-26230</v>
      </c>
      <c r="B14756">
        <f t="shared" si="460"/>
        <v>-47182</v>
      </c>
      <c r="C14756">
        <f t="shared" si="461"/>
        <v>-25956.85</v>
      </c>
    </row>
    <row r="14757" spans="1:3" x14ac:dyDescent="0.25">
      <c r="A14757">
        <v>-26225</v>
      </c>
      <c r="B14757">
        <f t="shared" si="460"/>
        <v>-47173</v>
      </c>
      <c r="C14757">
        <f t="shared" si="461"/>
        <v>-25951.85</v>
      </c>
    </row>
    <row r="14758" spans="1:3" x14ac:dyDescent="0.25">
      <c r="A14758">
        <v>-26220</v>
      </c>
      <c r="B14758">
        <f t="shared" si="460"/>
        <v>-47164</v>
      </c>
      <c r="C14758">
        <f t="shared" si="461"/>
        <v>-25946.85</v>
      </c>
    </row>
    <row r="14759" spans="1:3" x14ac:dyDescent="0.25">
      <c r="A14759">
        <v>-26215</v>
      </c>
      <c r="B14759">
        <f t="shared" si="460"/>
        <v>-47155</v>
      </c>
      <c r="C14759">
        <f t="shared" si="461"/>
        <v>-25941.85</v>
      </c>
    </row>
    <row r="14760" spans="1:3" x14ac:dyDescent="0.25">
      <c r="A14760">
        <v>-26210</v>
      </c>
      <c r="B14760">
        <f t="shared" si="460"/>
        <v>-47146</v>
      </c>
      <c r="C14760">
        <f t="shared" si="461"/>
        <v>-25936.85</v>
      </c>
    </row>
    <row r="14761" spans="1:3" x14ac:dyDescent="0.25">
      <c r="A14761">
        <v>-26205</v>
      </c>
      <c r="B14761">
        <f t="shared" si="460"/>
        <v>-47137</v>
      </c>
      <c r="C14761">
        <f t="shared" si="461"/>
        <v>-25931.85</v>
      </c>
    </row>
    <row r="14762" spans="1:3" x14ac:dyDescent="0.25">
      <c r="A14762">
        <v>-26200</v>
      </c>
      <c r="B14762">
        <f t="shared" si="460"/>
        <v>-47128</v>
      </c>
      <c r="C14762">
        <f t="shared" si="461"/>
        <v>-25926.85</v>
      </c>
    </row>
    <row r="14763" spans="1:3" x14ac:dyDescent="0.25">
      <c r="A14763">
        <v>-26195</v>
      </c>
      <c r="B14763">
        <f t="shared" si="460"/>
        <v>-47119</v>
      </c>
      <c r="C14763">
        <f t="shared" si="461"/>
        <v>-25921.85</v>
      </c>
    </row>
    <row r="14764" spans="1:3" x14ac:dyDescent="0.25">
      <c r="A14764">
        <v>-26190</v>
      </c>
      <c r="B14764">
        <f t="shared" si="460"/>
        <v>-47110</v>
      </c>
      <c r="C14764">
        <f t="shared" si="461"/>
        <v>-25916.85</v>
      </c>
    </row>
    <row r="14765" spans="1:3" x14ac:dyDescent="0.25">
      <c r="A14765">
        <v>-26185</v>
      </c>
      <c r="B14765">
        <f t="shared" si="460"/>
        <v>-47101</v>
      </c>
      <c r="C14765">
        <f t="shared" si="461"/>
        <v>-25911.85</v>
      </c>
    </row>
    <row r="14766" spans="1:3" x14ac:dyDescent="0.25">
      <c r="A14766">
        <v>-26180</v>
      </c>
      <c r="B14766">
        <f t="shared" si="460"/>
        <v>-47092</v>
      </c>
      <c r="C14766">
        <f t="shared" si="461"/>
        <v>-25906.85</v>
      </c>
    </row>
    <row r="14767" spans="1:3" x14ac:dyDescent="0.25">
      <c r="A14767">
        <v>-26175</v>
      </c>
      <c r="B14767">
        <f t="shared" si="460"/>
        <v>-47083</v>
      </c>
      <c r="C14767">
        <f t="shared" si="461"/>
        <v>-25901.85</v>
      </c>
    </row>
    <row r="14768" spans="1:3" x14ac:dyDescent="0.25">
      <c r="A14768">
        <v>-26170</v>
      </c>
      <c r="B14768">
        <f t="shared" si="460"/>
        <v>-47074</v>
      </c>
      <c r="C14768">
        <f t="shared" si="461"/>
        <v>-25896.85</v>
      </c>
    </row>
    <row r="14769" spans="1:3" x14ac:dyDescent="0.25">
      <c r="A14769">
        <v>-26165</v>
      </c>
      <c r="B14769">
        <f t="shared" si="460"/>
        <v>-47065</v>
      </c>
      <c r="C14769">
        <f t="shared" si="461"/>
        <v>-25891.85</v>
      </c>
    </row>
    <row r="14770" spans="1:3" x14ac:dyDescent="0.25">
      <c r="A14770">
        <v>-26160</v>
      </c>
      <c r="B14770">
        <f t="shared" si="460"/>
        <v>-47056</v>
      </c>
      <c r="C14770">
        <f t="shared" si="461"/>
        <v>-25886.85</v>
      </c>
    </row>
    <row r="14771" spans="1:3" x14ac:dyDescent="0.25">
      <c r="A14771">
        <v>-26155</v>
      </c>
      <c r="B14771">
        <f t="shared" si="460"/>
        <v>-47047</v>
      </c>
      <c r="C14771">
        <f t="shared" si="461"/>
        <v>-25881.85</v>
      </c>
    </row>
    <row r="14772" spans="1:3" x14ac:dyDescent="0.25">
      <c r="A14772">
        <v>-26150</v>
      </c>
      <c r="B14772">
        <f t="shared" si="460"/>
        <v>-47038</v>
      </c>
      <c r="C14772">
        <f t="shared" si="461"/>
        <v>-25876.85</v>
      </c>
    </row>
    <row r="14773" spans="1:3" x14ac:dyDescent="0.25">
      <c r="A14773">
        <v>-26145</v>
      </c>
      <c r="B14773">
        <f t="shared" si="460"/>
        <v>-47029</v>
      </c>
      <c r="C14773">
        <f t="shared" si="461"/>
        <v>-25871.85</v>
      </c>
    </row>
    <row r="14774" spans="1:3" x14ac:dyDescent="0.25">
      <c r="A14774">
        <v>-26140</v>
      </c>
      <c r="B14774">
        <f t="shared" si="460"/>
        <v>-47020</v>
      </c>
      <c r="C14774">
        <f t="shared" si="461"/>
        <v>-25866.85</v>
      </c>
    </row>
    <row r="14775" spans="1:3" x14ac:dyDescent="0.25">
      <c r="A14775">
        <v>-26135</v>
      </c>
      <c r="B14775">
        <f t="shared" si="460"/>
        <v>-47011</v>
      </c>
      <c r="C14775">
        <f t="shared" si="461"/>
        <v>-25861.85</v>
      </c>
    </row>
    <row r="14776" spans="1:3" x14ac:dyDescent="0.25">
      <c r="A14776">
        <v>-26130</v>
      </c>
      <c r="B14776">
        <f t="shared" si="460"/>
        <v>-47002</v>
      </c>
      <c r="C14776">
        <f t="shared" si="461"/>
        <v>-25856.85</v>
      </c>
    </row>
    <row r="14777" spans="1:3" x14ac:dyDescent="0.25">
      <c r="A14777">
        <v>-26125</v>
      </c>
      <c r="B14777">
        <f t="shared" si="460"/>
        <v>-46993</v>
      </c>
      <c r="C14777">
        <f t="shared" si="461"/>
        <v>-25851.85</v>
      </c>
    </row>
    <row r="14778" spans="1:3" x14ac:dyDescent="0.25">
      <c r="A14778">
        <v>-26120</v>
      </c>
      <c r="B14778">
        <f t="shared" si="460"/>
        <v>-46984</v>
      </c>
      <c r="C14778">
        <f t="shared" si="461"/>
        <v>-25846.85</v>
      </c>
    </row>
    <row r="14779" spans="1:3" x14ac:dyDescent="0.25">
      <c r="A14779">
        <v>-26115</v>
      </c>
      <c r="B14779">
        <f t="shared" si="460"/>
        <v>-46975</v>
      </c>
      <c r="C14779">
        <f t="shared" si="461"/>
        <v>-25841.85</v>
      </c>
    </row>
    <row r="14780" spans="1:3" x14ac:dyDescent="0.25">
      <c r="A14780">
        <v>-26110</v>
      </c>
      <c r="B14780">
        <f t="shared" si="460"/>
        <v>-46966</v>
      </c>
      <c r="C14780">
        <f t="shared" si="461"/>
        <v>-25836.85</v>
      </c>
    </row>
    <row r="14781" spans="1:3" x14ac:dyDescent="0.25">
      <c r="A14781">
        <v>-26105</v>
      </c>
      <c r="B14781">
        <f t="shared" si="460"/>
        <v>-46957</v>
      </c>
      <c r="C14781">
        <f t="shared" si="461"/>
        <v>-25831.85</v>
      </c>
    </row>
    <row r="14782" spans="1:3" x14ac:dyDescent="0.25">
      <c r="A14782">
        <v>-26100</v>
      </c>
      <c r="B14782">
        <f t="shared" si="460"/>
        <v>-46948</v>
      </c>
      <c r="C14782">
        <f t="shared" si="461"/>
        <v>-25826.85</v>
      </c>
    </row>
    <row r="14783" spans="1:3" x14ac:dyDescent="0.25">
      <c r="A14783">
        <v>-26095</v>
      </c>
      <c r="B14783">
        <f t="shared" si="460"/>
        <v>-46939</v>
      </c>
      <c r="C14783">
        <f t="shared" si="461"/>
        <v>-25821.85</v>
      </c>
    </row>
    <row r="14784" spans="1:3" x14ac:dyDescent="0.25">
      <c r="A14784">
        <v>-26090</v>
      </c>
      <c r="B14784">
        <f t="shared" si="460"/>
        <v>-46930</v>
      </c>
      <c r="C14784">
        <f t="shared" si="461"/>
        <v>-25816.85</v>
      </c>
    </row>
    <row r="14785" spans="1:3" x14ac:dyDescent="0.25">
      <c r="A14785">
        <v>-26085</v>
      </c>
      <c r="B14785">
        <f t="shared" si="460"/>
        <v>-46921</v>
      </c>
      <c r="C14785">
        <f t="shared" si="461"/>
        <v>-25811.85</v>
      </c>
    </row>
    <row r="14786" spans="1:3" x14ac:dyDescent="0.25">
      <c r="A14786">
        <v>-26080</v>
      </c>
      <c r="B14786">
        <f t="shared" si="460"/>
        <v>-46912</v>
      </c>
      <c r="C14786">
        <f t="shared" si="461"/>
        <v>-25806.85</v>
      </c>
    </row>
    <row r="14787" spans="1:3" x14ac:dyDescent="0.25">
      <c r="A14787">
        <v>-26075</v>
      </c>
      <c r="B14787">
        <f t="shared" ref="B14787:B14850" si="462">(A14787*9/5)+32</f>
        <v>-46903</v>
      </c>
      <c r="C14787">
        <f t="shared" ref="C14787:C14850" si="463">A14787+273.15</f>
        <v>-25801.85</v>
      </c>
    </row>
    <row r="14788" spans="1:3" x14ac:dyDescent="0.25">
      <c r="A14788">
        <v>-26070</v>
      </c>
      <c r="B14788">
        <f t="shared" si="462"/>
        <v>-46894</v>
      </c>
      <c r="C14788">
        <f t="shared" si="463"/>
        <v>-25796.85</v>
      </c>
    </row>
    <row r="14789" spans="1:3" x14ac:dyDescent="0.25">
      <c r="A14789">
        <v>-26065</v>
      </c>
      <c r="B14789">
        <f t="shared" si="462"/>
        <v>-46885</v>
      </c>
      <c r="C14789">
        <f t="shared" si="463"/>
        <v>-25791.85</v>
      </c>
    </row>
    <row r="14790" spans="1:3" x14ac:dyDescent="0.25">
      <c r="A14790">
        <v>-26060</v>
      </c>
      <c r="B14790">
        <f t="shared" si="462"/>
        <v>-46876</v>
      </c>
      <c r="C14790">
        <f t="shared" si="463"/>
        <v>-25786.85</v>
      </c>
    </row>
    <row r="14791" spans="1:3" x14ac:dyDescent="0.25">
      <c r="A14791">
        <v>-26055</v>
      </c>
      <c r="B14791">
        <f t="shared" si="462"/>
        <v>-46867</v>
      </c>
      <c r="C14791">
        <f t="shared" si="463"/>
        <v>-25781.85</v>
      </c>
    </row>
    <row r="14792" spans="1:3" x14ac:dyDescent="0.25">
      <c r="A14792">
        <v>-26050</v>
      </c>
      <c r="B14792">
        <f t="shared" si="462"/>
        <v>-46858</v>
      </c>
      <c r="C14792">
        <f t="shared" si="463"/>
        <v>-25776.85</v>
      </c>
    </row>
    <row r="14793" spans="1:3" x14ac:dyDescent="0.25">
      <c r="A14793">
        <v>-26045</v>
      </c>
      <c r="B14793">
        <f t="shared" si="462"/>
        <v>-46849</v>
      </c>
      <c r="C14793">
        <f t="shared" si="463"/>
        <v>-25771.85</v>
      </c>
    </row>
    <row r="14794" spans="1:3" x14ac:dyDescent="0.25">
      <c r="A14794">
        <v>-26040</v>
      </c>
      <c r="B14794">
        <f t="shared" si="462"/>
        <v>-46840</v>
      </c>
      <c r="C14794">
        <f t="shared" si="463"/>
        <v>-25766.85</v>
      </c>
    </row>
    <row r="14795" spans="1:3" x14ac:dyDescent="0.25">
      <c r="A14795">
        <v>-26035</v>
      </c>
      <c r="B14795">
        <f t="shared" si="462"/>
        <v>-46831</v>
      </c>
      <c r="C14795">
        <f t="shared" si="463"/>
        <v>-25761.85</v>
      </c>
    </row>
    <row r="14796" spans="1:3" x14ac:dyDescent="0.25">
      <c r="A14796">
        <v>-26030</v>
      </c>
      <c r="B14796">
        <f t="shared" si="462"/>
        <v>-46822</v>
      </c>
      <c r="C14796">
        <f t="shared" si="463"/>
        <v>-25756.85</v>
      </c>
    </row>
    <row r="14797" spans="1:3" x14ac:dyDescent="0.25">
      <c r="A14797">
        <v>-26025</v>
      </c>
      <c r="B14797">
        <f t="shared" si="462"/>
        <v>-46813</v>
      </c>
      <c r="C14797">
        <f t="shared" si="463"/>
        <v>-25751.85</v>
      </c>
    </row>
    <row r="14798" spans="1:3" x14ac:dyDescent="0.25">
      <c r="A14798">
        <v>-26020</v>
      </c>
      <c r="B14798">
        <f t="shared" si="462"/>
        <v>-46804</v>
      </c>
      <c r="C14798">
        <f t="shared" si="463"/>
        <v>-25746.85</v>
      </c>
    </row>
    <row r="14799" spans="1:3" x14ac:dyDescent="0.25">
      <c r="A14799">
        <v>-26015</v>
      </c>
      <c r="B14799">
        <f t="shared" si="462"/>
        <v>-46795</v>
      </c>
      <c r="C14799">
        <f t="shared" si="463"/>
        <v>-25741.85</v>
      </c>
    </row>
    <row r="14800" spans="1:3" x14ac:dyDescent="0.25">
      <c r="A14800">
        <v>-26010</v>
      </c>
      <c r="B14800">
        <f t="shared" si="462"/>
        <v>-46786</v>
      </c>
      <c r="C14800">
        <f t="shared" si="463"/>
        <v>-25736.85</v>
      </c>
    </row>
    <row r="14801" spans="1:3" x14ac:dyDescent="0.25">
      <c r="A14801">
        <v>-26005</v>
      </c>
      <c r="B14801">
        <f t="shared" si="462"/>
        <v>-46777</v>
      </c>
      <c r="C14801">
        <f t="shared" si="463"/>
        <v>-25731.85</v>
      </c>
    </row>
    <row r="14802" spans="1:3" x14ac:dyDescent="0.25">
      <c r="A14802">
        <v>-26000</v>
      </c>
      <c r="B14802">
        <f t="shared" si="462"/>
        <v>-46768</v>
      </c>
      <c r="C14802">
        <f t="shared" si="463"/>
        <v>-25726.85</v>
      </c>
    </row>
    <row r="14803" spans="1:3" x14ac:dyDescent="0.25">
      <c r="A14803">
        <v>-25995</v>
      </c>
      <c r="B14803">
        <f t="shared" si="462"/>
        <v>-46759</v>
      </c>
      <c r="C14803">
        <f t="shared" si="463"/>
        <v>-25721.85</v>
      </c>
    </row>
    <row r="14804" spans="1:3" x14ac:dyDescent="0.25">
      <c r="A14804">
        <v>-25990</v>
      </c>
      <c r="B14804">
        <f t="shared" si="462"/>
        <v>-46750</v>
      </c>
      <c r="C14804">
        <f t="shared" si="463"/>
        <v>-25716.85</v>
      </c>
    </row>
    <row r="14805" spans="1:3" x14ac:dyDescent="0.25">
      <c r="A14805">
        <v>-25985</v>
      </c>
      <c r="B14805">
        <f t="shared" si="462"/>
        <v>-46741</v>
      </c>
      <c r="C14805">
        <f t="shared" si="463"/>
        <v>-25711.85</v>
      </c>
    </row>
    <row r="14806" spans="1:3" x14ac:dyDescent="0.25">
      <c r="A14806">
        <v>-25980</v>
      </c>
      <c r="B14806">
        <f t="shared" si="462"/>
        <v>-46732</v>
      </c>
      <c r="C14806">
        <f t="shared" si="463"/>
        <v>-25706.85</v>
      </c>
    </row>
    <row r="14807" spans="1:3" x14ac:dyDescent="0.25">
      <c r="A14807">
        <v>-25975</v>
      </c>
      <c r="B14807">
        <f t="shared" si="462"/>
        <v>-46723</v>
      </c>
      <c r="C14807">
        <f t="shared" si="463"/>
        <v>-25701.85</v>
      </c>
    </row>
    <row r="14808" spans="1:3" x14ac:dyDescent="0.25">
      <c r="A14808">
        <v>-25970</v>
      </c>
      <c r="B14808">
        <f t="shared" si="462"/>
        <v>-46714</v>
      </c>
      <c r="C14808">
        <f t="shared" si="463"/>
        <v>-25696.85</v>
      </c>
    </row>
    <row r="14809" spans="1:3" x14ac:dyDescent="0.25">
      <c r="A14809">
        <v>-25965</v>
      </c>
      <c r="B14809">
        <f t="shared" si="462"/>
        <v>-46705</v>
      </c>
      <c r="C14809">
        <f t="shared" si="463"/>
        <v>-25691.85</v>
      </c>
    </row>
    <row r="14810" spans="1:3" x14ac:dyDescent="0.25">
      <c r="A14810">
        <v>-25960</v>
      </c>
      <c r="B14810">
        <f t="shared" si="462"/>
        <v>-46696</v>
      </c>
      <c r="C14810">
        <f t="shared" si="463"/>
        <v>-25686.85</v>
      </c>
    </row>
    <row r="14811" spans="1:3" x14ac:dyDescent="0.25">
      <c r="A14811">
        <v>-25955</v>
      </c>
      <c r="B14811">
        <f t="shared" si="462"/>
        <v>-46687</v>
      </c>
      <c r="C14811">
        <f t="shared" si="463"/>
        <v>-25681.85</v>
      </c>
    </row>
    <row r="14812" spans="1:3" x14ac:dyDescent="0.25">
      <c r="A14812">
        <v>-25950</v>
      </c>
      <c r="B14812">
        <f t="shared" si="462"/>
        <v>-46678</v>
      </c>
      <c r="C14812">
        <f t="shared" si="463"/>
        <v>-25676.85</v>
      </c>
    </row>
    <row r="14813" spans="1:3" x14ac:dyDescent="0.25">
      <c r="A14813">
        <v>-25945</v>
      </c>
      <c r="B14813">
        <f t="shared" si="462"/>
        <v>-46669</v>
      </c>
      <c r="C14813">
        <f t="shared" si="463"/>
        <v>-25671.85</v>
      </c>
    </row>
    <row r="14814" spans="1:3" x14ac:dyDescent="0.25">
      <c r="A14814">
        <v>-25940</v>
      </c>
      <c r="B14814">
        <f t="shared" si="462"/>
        <v>-46660</v>
      </c>
      <c r="C14814">
        <f t="shared" si="463"/>
        <v>-25666.85</v>
      </c>
    </row>
    <row r="14815" spans="1:3" x14ac:dyDescent="0.25">
      <c r="A14815">
        <v>-25935</v>
      </c>
      <c r="B14815">
        <f t="shared" si="462"/>
        <v>-46651</v>
      </c>
      <c r="C14815">
        <f t="shared" si="463"/>
        <v>-25661.85</v>
      </c>
    </row>
    <row r="14816" spans="1:3" x14ac:dyDescent="0.25">
      <c r="A14816">
        <v>-25930</v>
      </c>
      <c r="B14816">
        <f t="shared" si="462"/>
        <v>-46642</v>
      </c>
      <c r="C14816">
        <f t="shared" si="463"/>
        <v>-25656.85</v>
      </c>
    </row>
    <row r="14817" spans="1:3" x14ac:dyDescent="0.25">
      <c r="A14817">
        <v>-25925</v>
      </c>
      <c r="B14817">
        <f t="shared" si="462"/>
        <v>-46633</v>
      </c>
      <c r="C14817">
        <f t="shared" si="463"/>
        <v>-25651.85</v>
      </c>
    </row>
    <row r="14818" spans="1:3" x14ac:dyDescent="0.25">
      <c r="A14818">
        <v>-25920</v>
      </c>
      <c r="B14818">
        <f t="shared" si="462"/>
        <v>-46624</v>
      </c>
      <c r="C14818">
        <f t="shared" si="463"/>
        <v>-25646.85</v>
      </c>
    </row>
    <row r="14819" spans="1:3" x14ac:dyDescent="0.25">
      <c r="A14819">
        <v>-25915</v>
      </c>
      <c r="B14819">
        <f t="shared" si="462"/>
        <v>-46615</v>
      </c>
      <c r="C14819">
        <f t="shared" si="463"/>
        <v>-25641.85</v>
      </c>
    </row>
    <row r="14820" spans="1:3" x14ac:dyDescent="0.25">
      <c r="A14820">
        <v>-25910</v>
      </c>
      <c r="B14820">
        <f t="shared" si="462"/>
        <v>-46606</v>
      </c>
      <c r="C14820">
        <f t="shared" si="463"/>
        <v>-25636.85</v>
      </c>
    </row>
    <row r="14821" spans="1:3" x14ac:dyDescent="0.25">
      <c r="A14821">
        <v>-25905</v>
      </c>
      <c r="B14821">
        <f t="shared" si="462"/>
        <v>-46597</v>
      </c>
      <c r="C14821">
        <f t="shared" si="463"/>
        <v>-25631.85</v>
      </c>
    </row>
    <row r="14822" spans="1:3" x14ac:dyDescent="0.25">
      <c r="A14822">
        <v>-25900</v>
      </c>
      <c r="B14822">
        <f t="shared" si="462"/>
        <v>-46588</v>
      </c>
      <c r="C14822">
        <f t="shared" si="463"/>
        <v>-25626.85</v>
      </c>
    </row>
    <row r="14823" spans="1:3" x14ac:dyDescent="0.25">
      <c r="A14823">
        <v>-25895</v>
      </c>
      <c r="B14823">
        <f t="shared" si="462"/>
        <v>-46579</v>
      </c>
      <c r="C14823">
        <f t="shared" si="463"/>
        <v>-25621.85</v>
      </c>
    </row>
    <row r="14824" spans="1:3" x14ac:dyDescent="0.25">
      <c r="A14824">
        <v>-25890</v>
      </c>
      <c r="B14824">
        <f t="shared" si="462"/>
        <v>-46570</v>
      </c>
      <c r="C14824">
        <f t="shared" si="463"/>
        <v>-25616.85</v>
      </c>
    </row>
    <row r="14825" spans="1:3" x14ac:dyDescent="0.25">
      <c r="A14825">
        <v>-25885</v>
      </c>
      <c r="B14825">
        <f t="shared" si="462"/>
        <v>-46561</v>
      </c>
      <c r="C14825">
        <f t="shared" si="463"/>
        <v>-25611.85</v>
      </c>
    </row>
    <row r="14826" spans="1:3" x14ac:dyDescent="0.25">
      <c r="A14826">
        <v>-25880</v>
      </c>
      <c r="B14826">
        <f t="shared" si="462"/>
        <v>-46552</v>
      </c>
      <c r="C14826">
        <f t="shared" si="463"/>
        <v>-25606.85</v>
      </c>
    </row>
    <row r="14827" spans="1:3" x14ac:dyDescent="0.25">
      <c r="A14827">
        <v>-25875</v>
      </c>
      <c r="B14827">
        <f t="shared" si="462"/>
        <v>-46543</v>
      </c>
      <c r="C14827">
        <f t="shared" si="463"/>
        <v>-25601.85</v>
      </c>
    </row>
    <row r="14828" spans="1:3" x14ac:dyDescent="0.25">
      <c r="A14828">
        <v>-25870</v>
      </c>
      <c r="B14828">
        <f t="shared" si="462"/>
        <v>-46534</v>
      </c>
      <c r="C14828">
        <f t="shared" si="463"/>
        <v>-25596.85</v>
      </c>
    </row>
    <row r="14829" spans="1:3" x14ac:dyDescent="0.25">
      <c r="A14829">
        <v>-25865</v>
      </c>
      <c r="B14829">
        <f t="shared" si="462"/>
        <v>-46525</v>
      </c>
      <c r="C14829">
        <f t="shared" si="463"/>
        <v>-25591.85</v>
      </c>
    </row>
    <row r="14830" spans="1:3" x14ac:dyDescent="0.25">
      <c r="A14830">
        <v>-25860</v>
      </c>
      <c r="B14830">
        <f t="shared" si="462"/>
        <v>-46516</v>
      </c>
      <c r="C14830">
        <f t="shared" si="463"/>
        <v>-25586.85</v>
      </c>
    </row>
    <row r="14831" spans="1:3" x14ac:dyDescent="0.25">
      <c r="A14831">
        <v>-25855</v>
      </c>
      <c r="B14831">
        <f t="shared" si="462"/>
        <v>-46507</v>
      </c>
      <c r="C14831">
        <f t="shared" si="463"/>
        <v>-25581.85</v>
      </c>
    </row>
    <row r="14832" spans="1:3" x14ac:dyDescent="0.25">
      <c r="A14832">
        <v>-25850</v>
      </c>
      <c r="B14832">
        <f t="shared" si="462"/>
        <v>-46498</v>
      </c>
      <c r="C14832">
        <f t="shared" si="463"/>
        <v>-25576.85</v>
      </c>
    </row>
    <row r="14833" spans="1:3" x14ac:dyDescent="0.25">
      <c r="A14833">
        <v>-25845</v>
      </c>
      <c r="B14833">
        <f t="shared" si="462"/>
        <v>-46489</v>
      </c>
      <c r="C14833">
        <f t="shared" si="463"/>
        <v>-25571.85</v>
      </c>
    </row>
    <row r="14834" spans="1:3" x14ac:dyDescent="0.25">
      <c r="A14834">
        <v>-25840</v>
      </c>
      <c r="B14834">
        <f t="shared" si="462"/>
        <v>-46480</v>
      </c>
      <c r="C14834">
        <f t="shared" si="463"/>
        <v>-25566.85</v>
      </c>
    </row>
    <row r="14835" spans="1:3" x14ac:dyDescent="0.25">
      <c r="A14835">
        <v>-25835</v>
      </c>
      <c r="B14835">
        <f t="shared" si="462"/>
        <v>-46471</v>
      </c>
      <c r="C14835">
        <f t="shared" si="463"/>
        <v>-25561.85</v>
      </c>
    </row>
    <row r="14836" spans="1:3" x14ac:dyDescent="0.25">
      <c r="A14836">
        <v>-25830</v>
      </c>
      <c r="B14836">
        <f t="shared" si="462"/>
        <v>-46462</v>
      </c>
      <c r="C14836">
        <f t="shared" si="463"/>
        <v>-25556.85</v>
      </c>
    </row>
    <row r="14837" spans="1:3" x14ac:dyDescent="0.25">
      <c r="A14837">
        <v>-25825</v>
      </c>
      <c r="B14837">
        <f t="shared" si="462"/>
        <v>-46453</v>
      </c>
      <c r="C14837">
        <f t="shared" si="463"/>
        <v>-25551.85</v>
      </c>
    </row>
    <row r="14838" spans="1:3" x14ac:dyDescent="0.25">
      <c r="A14838">
        <v>-25820</v>
      </c>
      <c r="B14838">
        <f t="shared" si="462"/>
        <v>-46444</v>
      </c>
      <c r="C14838">
        <f t="shared" si="463"/>
        <v>-25546.85</v>
      </c>
    </row>
    <row r="14839" spans="1:3" x14ac:dyDescent="0.25">
      <c r="A14839">
        <v>-25815</v>
      </c>
      <c r="B14839">
        <f t="shared" si="462"/>
        <v>-46435</v>
      </c>
      <c r="C14839">
        <f t="shared" si="463"/>
        <v>-25541.85</v>
      </c>
    </row>
    <row r="14840" spans="1:3" x14ac:dyDescent="0.25">
      <c r="A14840">
        <v>-25810</v>
      </c>
      <c r="B14840">
        <f t="shared" si="462"/>
        <v>-46426</v>
      </c>
      <c r="C14840">
        <f t="shared" si="463"/>
        <v>-25536.85</v>
      </c>
    </row>
    <row r="14841" spans="1:3" x14ac:dyDescent="0.25">
      <c r="A14841">
        <v>-25805</v>
      </c>
      <c r="B14841">
        <f t="shared" si="462"/>
        <v>-46417</v>
      </c>
      <c r="C14841">
        <f t="shared" si="463"/>
        <v>-25531.85</v>
      </c>
    </row>
    <row r="14842" spans="1:3" x14ac:dyDescent="0.25">
      <c r="A14842">
        <v>-25800</v>
      </c>
      <c r="B14842">
        <f t="shared" si="462"/>
        <v>-46408</v>
      </c>
      <c r="C14842">
        <f t="shared" si="463"/>
        <v>-25526.85</v>
      </c>
    </row>
    <row r="14843" spans="1:3" x14ac:dyDescent="0.25">
      <c r="A14843">
        <v>-25795</v>
      </c>
      <c r="B14843">
        <f t="shared" si="462"/>
        <v>-46399</v>
      </c>
      <c r="C14843">
        <f t="shared" si="463"/>
        <v>-25521.85</v>
      </c>
    </row>
    <row r="14844" spans="1:3" x14ac:dyDescent="0.25">
      <c r="A14844">
        <v>-25790</v>
      </c>
      <c r="B14844">
        <f t="shared" si="462"/>
        <v>-46390</v>
      </c>
      <c r="C14844">
        <f t="shared" si="463"/>
        <v>-25516.85</v>
      </c>
    </row>
    <row r="14845" spans="1:3" x14ac:dyDescent="0.25">
      <c r="A14845">
        <v>-25785</v>
      </c>
      <c r="B14845">
        <f t="shared" si="462"/>
        <v>-46381</v>
      </c>
      <c r="C14845">
        <f t="shared" si="463"/>
        <v>-25511.85</v>
      </c>
    </row>
    <row r="14846" spans="1:3" x14ac:dyDescent="0.25">
      <c r="A14846">
        <v>-25780</v>
      </c>
      <c r="B14846">
        <f t="shared" si="462"/>
        <v>-46372</v>
      </c>
      <c r="C14846">
        <f t="shared" si="463"/>
        <v>-25506.85</v>
      </c>
    </row>
    <row r="14847" spans="1:3" x14ac:dyDescent="0.25">
      <c r="A14847">
        <v>-25775</v>
      </c>
      <c r="B14847">
        <f t="shared" si="462"/>
        <v>-46363</v>
      </c>
      <c r="C14847">
        <f t="shared" si="463"/>
        <v>-25501.85</v>
      </c>
    </row>
    <row r="14848" spans="1:3" x14ac:dyDescent="0.25">
      <c r="A14848">
        <v>-25770</v>
      </c>
      <c r="B14848">
        <f t="shared" si="462"/>
        <v>-46354</v>
      </c>
      <c r="C14848">
        <f t="shared" si="463"/>
        <v>-25496.85</v>
      </c>
    </row>
    <row r="14849" spans="1:3" x14ac:dyDescent="0.25">
      <c r="A14849">
        <v>-25765</v>
      </c>
      <c r="B14849">
        <f t="shared" si="462"/>
        <v>-46345</v>
      </c>
      <c r="C14849">
        <f t="shared" si="463"/>
        <v>-25491.85</v>
      </c>
    </row>
    <row r="14850" spans="1:3" x14ac:dyDescent="0.25">
      <c r="A14850">
        <v>-25760</v>
      </c>
      <c r="B14850">
        <f t="shared" si="462"/>
        <v>-46336</v>
      </c>
      <c r="C14850">
        <f t="shared" si="463"/>
        <v>-25486.85</v>
      </c>
    </row>
    <row r="14851" spans="1:3" x14ac:dyDescent="0.25">
      <c r="A14851">
        <v>-25755</v>
      </c>
      <c r="B14851">
        <f t="shared" ref="B14851:B14914" si="464">(A14851*9/5)+32</f>
        <v>-46327</v>
      </c>
      <c r="C14851">
        <f t="shared" ref="C14851:C14914" si="465">A14851+273.15</f>
        <v>-25481.85</v>
      </c>
    </row>
    <row r="14852" spans="1:3" x14ac:dyDescent="0.25">
      <c r="A14852">
        <v>-25750</v>
      </c>
      <c r="B14852">
        <f t="shared" si="464"/>
        <v>-46318</v>
      </c>
      <c r="C14852">
        <f t="shared" si="465"/>
        <v>-25476.85</v>
      </c>
    </row>
    <row r="14853" spans="1:3" x14ac:dyDescent="0.25">
      <c r="A14853">
        <v>-25745</v>
      </c>
      <c r="B14853">
        <f t="shared" si="464"/>
        <v>-46309</v>
      </c>
      <c r="C14853">
        <f t="shared" si="465"/>
        <v>-25471.85</v>
      </c>
    </row>
    <row r="14854" spans="1:3" x14ac:dyDescent="0.25">
      <c r="A14854">
        <v>-25740</v>
      </c>
      <c r="B14854">
        <f t="shared" si="464"/>
        <v>-46300</v>
      </c>
      <c r="C14854">
        <f t="shared" si="465"/>
        <v>-25466.85</v>
      </c>
    </row>
    <row r="14855" spans="1:3" x14ac:dyDescent="0.25">
      <c r="A14855">
        <v>-25735</v>
      </c>
      <c r="B14855">
        <f t="shared" si="464"/>
        <v>-46291</v>
      </c>
      <c r="C14855">
        <f t="shared" si="465"/>
        <v>-25461.85</v>
      </c>
    </row>
    <row r="14856" spans="1:3" x14ac:dyDescent="0.25">
      <c r="A14856">
        <v>-25730</v>
      </c>
      <c r="B14856">
        <f t="shared" si="464"/>
        <v>-46282</v>
      </c>
      <c r="C14856">
        <f t="shared" si="465"/>
        <v>-25456.85</v>
      </c>
    </row>
    <row r="14857" spans="1:3" x14ac:dyDescent="0.25">
      <c r="A14857">
        <v>-25725</v>
      </c>
      <c r="B14857">
        <f t="shared" si="464"/>
        <v>-46273</v>
      </c>
      <c r="C14857">
        <f t="shared" si="465"/>
        <v>-25451.85</v>
      </c>
    </row>
    <row r="14858" spans="1:3" x14ac:dyDescent="0.25">
      <c r="A14858">
        <v>-25720</v>
      </c>
      <c r="B14858">
        <f t="shared" si="464"/>
        <v>-46264</v>
      </c>
      <c r="C14858">
        <f t="shared" si="465"/>
        <v>-25446.85</v>
      </c>
    </row>
    <row r="14859" spans="1:3" x14ac:dyDescent="0.25">
      <c r="A14859">
        <v>-25715</v>
      </c>
      <c r="B14859">
        <f t="shared" si="464"/>
        <v>-46255</v>
      </c>
      <c r="C14859">
        <f t="shared" si="465"/>
        <v>-25441.85</v>
      </c>
    </row>
    <row r="14860" spans="1:3" x14ac:dyDescent="0.25">
      <c r="A14860">
        <v>-25710</v>
      </c>
      <c r="B14860">
        <f t="shared" si="464"/>
        <v>-46246</v>
      </c>
      <c r="C14860">
        <f t="shared" si="465"/>
        <v>-25436.85</v>
      </c>
    </row>
    <row r="14861" spans="1:3" x14ac:dyDescent="0.25">
      <c r="A14861">
        <v>-25705</v>
      </c>
      <c r="B14861">
        <f t="shared" si="464"/>
        <v>-46237</v>
      </c>
      <c r="C14861">
        <f t="shared" si="465"/>
        <v>-25431.85</v>
      </c>
    </row>
    <row r="14862" spans="1:3" x14ac:dyDescent="0.25">
      <c r="A14862">
        <v>-25700</v>
      </c>
      <c r="B14862">
        <f t="shared" si="464"/>
        <v>-46228</v>
      </c>
      <c r="C14862">
        <f t="shared" si="465"/>
        <v>-25426.85</v>
      </c>
    </row>
    <row r="14863" spans="1:3" x14ac:dyDescent="0.25">
      <c r="A14863">
        <v>-25695</v>
      </c>
      <c r="B14863">
        <f t="shared" si="464"/>
        <v>-46219</v>
      </c>
      <c r="C14863">
        <f t="shared" si="465"/>
        <v>-25421.85</v>
      </c>
    </row>
    <row r="14864" spans="1:3" x14ac:dyDescent="0.25">
      <c r="A14864">
        <v>-25690</v>
      </c>
      <c r="B14864">
        <f t="shared" si="464"/>
        <v>-46210</v>
      </c>
      <c r="C14864">
        <f t="shared" si="465"/>
        <v>-25416.85</v>
      </c>
    </row>
    <row r="14865" spans="1:3" x14ac:dyDescent="0.25">
      <c r="A14865">
        <v>-25685</v>
      </c>
      <c r="B14865">
        <f t="shared" si="464"/>
        <v>-46201</v>
      </c>
      <c r="C14865">
        <f t="shared" si="465"/>
        <v>-25411.85</v>
      </c>
    </row>
    <row r="14866" spans="1:3" x14ac:dyDescent="0.25">
      <c r="A14866">
        <v>-25680</v>
      </c>
      <c r="B14866">
        <f t="shared" si="464"/>
        <v>-46192</v>
      </c>
      <c r="C14866">
        <f t="shared" si="465"/>
        <v>-25406.85</v>
      </c>
    </row>
    <row r="14867" spans="1:3" x14ac:dyDescent="0.25">
      <c r="A14867">
        <v>-25675</v>
      </c>
      <c r="B14867">
        <f t="shared" si="464"/>
        <v>-46183</v>
      </c>
      <c r="C14867">
        <f t="shared" si="465"/>
        <v>-25401.85</v>
      </c>
    </row>
    <row r="14868" spans="1:3" x14ac:dyDescent="0.25">
      <c r="A14868">
        <v>-25670</v>
      </c>
      <c r="B14868">
        <f t="shared" si="464"/>
        <v>-46174</v>
      </c>
      <c r="C14868">
        <f t="shared" si="465"/>
        <v>-25396.85</v>
      </c>
    </row>
    <row r="14869" spans="1:3" x14ac:dyDescent="0.25">
      <c r="A14869">
        <v>-25665</v>
      </c>
      <c r="B14869">
        <f t="shared" si="464"/>
        <v>-46165</v>
      </c>
      <c r="C14869">
        <f t="shared" si="465"/>
        <v>-25391.85</v>
      </c>
    </row>
    <row r="14870" spans="1:3" x14ac:dyDescent="0.25">
      <c r="A14870">
        <v>-25660</v>
      </c>
      <c r="B14870">
        <f t="shared" si="464"/>
        <v>-46156</v>
      </c>
      <c r="C14870">
        <f t="shared" si="465"/>
        <v>-25386.85</v>
      </c>
    </row>
    <row r="14871" spans="1:3" x14ac:dyDescent="0.25">
      <c r="A14871">
        <v>-25655</v>
      </c>
      <c r="B14871">
        <f t="shared" si="464"/>
        <v>-46147</v>
      </c>
      <c r="C14871">
        <f t="shared" si="465"/>
        <v>-25381.85</v>
      </c>
    </row>
    <row r="14872" spans="1:3" x14ac:dyDescent="0.25">
      <c r="A14872">
        <v>-25650</v>
      </c>
      <c r="B14872">
        <f t="shared" si="464"/>
        <v>-46138</v>
      </c>
      <c r="C14872">
        <f t="shared" si="465"/>
        <v>-25376.85</v>
      </c>
    </row>
    <row r="14873" spans="1:3" x14ac:dyDescent="0.25">
      <c r="A14873">
        <v>-25645</v>
      </c>
      <c r="B14873">
        <f t="shared" si="464"/>
        <v>-46129</v>
      </c>
      <c r="C14873">
        <f t="shared" si="465"/>
        <v>-25371.85</v>
      </c>
    </row>
    <row r="14874" spans="1:3" x14ac:dyDescent="0.25">
      <c r="A14874">
        <v>-25640</v>
      </c>
      <c r="B14874">
        <f t="shared" si="464"/>
        <v>-46120</v>
      </c>
      <c r="C14874">
        <f t="shared" si="465"/>
        <v>-25366.85</v>
      </c>
    </row>
    <row r="14875" spans="1:3" x14ac:dyDescent="0.25">
      <c r="A14875">
        <v>-25635</v>
      </c>
      <c r="B14875">
        <f t="shared" si="464"/>
        <v>-46111</v>
      </c>
      <c r="C14875">
        <f t="shared" si="465"/>
        <v>-25361.85</v>
      </c>
    </row>
    <row r="14876" spans="1:3" x14ac:dyDescent="0.25">
      <c r="A14876">
        <v>-25630</v>
      </c>
      <c r="B14876">
        <f t="shared" si="464"/>
        <v>-46102</v>
      </c>
      <c r="C14876">
        <f t="shared" si="465"/>
        <v>-25356.85</v>
      </c>
    </row>
    <row r="14877" spans="1:3" x14ac:dyDescent="0.25">
      <c r="A14877">
        <v>-25625</v>
      </c>
      <c r="B14877">
        <f t="shared" si="464"/>
        <v>-46093</v>
      </c>
      <c r="C14877">
        <f t="shared" si="465"/>
        <v>-25351.85</v>
      </c>
    </row>
    <row r="14878" spans="1:3" x14ac:dyDescent="0.25">
      <c r="A14878">
        <v>-25620</v>
      </c>
      <c r="B14878">
        <f t="shared" si="464"/>
        <v>-46084</v>
      </c>
      <c r="C14878">
        <f t="shared" si="465"/>
        <v>-25346.85</v>
      </c>
    </row>
    <row r="14879" spans="1:3" x14ac:dyDescent="0.25">
      <c r="A14879">
        <v>-25615</v>
      </c>
      <c r="B14879">
        <f t="shared" si="464"/>
        <v>-46075</v>
      </c>
      <c r="C14879">
        <f t="shared" si="465"/>
        <v>-25341.85</v>
      </c>
    </row>
    <row r="14880" spans="1:3" x14ac:dyDescent="0.25">
      <c r="A14880">
        <v>-25610</v>
      </c>
      <c r="B14880">
        <f t="shared" si="464"/>
        <v>-46066</v>
      </c>
      <c r="C14880">
        <f t="shared" si="465"/>
        <v>-25336.85</v>
      </c>
    </row>
    <row r="14881" spans="1:3" x14ac:dyDescent="0.25">
      <c r="A14881">
        <v>-25605</v>
      </c>
      <c r="B14881">
        <f t="shared" si="464"/>
        <v>-46057</v>
      </c>
      <c r="C14881">
        <f t="shared" si="465"/>
        <v>-25331.85</v>
      </c>
    </row>
    <row r="14882" spans="1:3" x14ac:dyDescent="0.25">
      <c r="A14882">
        <v>-25600</v>
      </c>
      <c r="B14882">
        <f t="shared" si="464"/>
        <v>-46048</v>
      </c>
      <c r="C14882">
        <f t="shared" si="465"/>
        <v>-25326.85</v>
      </c>
    </row>
    <row r="14883" spans="1:3" x14ac:dyDescent="0.25">
      <c r="A14883">
        <v>-25595</v>
      </c>
      <c r="B14883">
        <f t="shared" si="464"/>
        <v>-46039</v>
      </c>
      <c r="C14883">
        <f t="shared" si="465"/>
        <v>-25321.85</v>
      </c>
    </row>
    <row r="14884" spans="1:3" x14ac:dyDescent="0.25">
      <c r="A14884">
        <v>-25590</v>
      </c>
      <c r="B14884">
        <f t="shared" si="464"/>
        <v>-46030</v>
      </c>
      <c r="C14884">
        <f t="shared" si="465"/>
        <v>-25316.85</v>
      </c>
    </row>
    <row r="14885" spans="1:3" x14ac:dyDescent="0.25">
      <c r="A14885">
        <v>-25585</v>
      </c>
      <c r="B14885">
        <f t="shared" si="464"/>
        <v>-46021</v>
      </c>
      <c r="C14885">
        <f t="shared" si="465"/>
        <v>-25311.85</v>
      </c>
    </row>
    <row r="14886" spans="1:3" x14ac:dyDescent="0.25">
      <c r="A14886">
        <v>-25580</v>
      </c>
      <c r="B14886">
        <f t="shared" si="464"/>
        <v>-46012</v>
      </c>
      <c r="C14886">
        <f t="shared" si="465"/>
        <v>-25306.85</v>
      </c>
    </row>
    <row r="14887" spans="1:3" x14ac:dyDescent="0.25">
      <c r="A14887">
        <v>-25575</v>
      </c>
      <c r="B14887">
        <f t="shared" si="464"/>
        <v>-46003</v>
      </c>
      <c r="C14887">
        <f t="shared" si="465"/>
        <v>-25301.85</v>
      </c>
    </row>
    <row r="14888" spans="1:3" x14ac:dyDescent="0.25">
      <c r="A14888">
        <v>-25570</v>
      </c>
      <c r="B14888">
        <f t="shared" si="464"/>
        <v>-45994</v>
      </c>
      <c r="C14888">
        <f t="shared" si="465"/>
        <v>-25296.85</v>
      </c>
    </row>
    <row r="14889" spans="1:3" x14ac:dyDescent="0.25">
      <c r="A14889">
        <v>-25565</v>
      </c>
      <c r="B14889">
        <f t="shared" si="464"/>
        <v>-45985</v>
      </c>
      <c r="C14889">
        <f t="shared" si="465"/>
        <v>-25291.85</v>
      </c>
    </row>
    <row r="14890" spans="1:3" x14ac:dyDescent="0.25">
      <c r="A14890">
        <v>-25560</v>
      </c>
      <c r="B14890">
        <f t="shared" si="464"/>
        <v>-45976</v>
      </c>
      <c r="C14890">
        <f t="shared" si="465"/>
        <v>-25286.85</v>
      </c>
    </row>
    <row r="14891" spans="1:3" x14ac:dyDescent="0.25">
      <c r="A14891">
        <v>-25555</v>
      </c>
      <c r="B14891">
        <f t="shared" si="464"/>
        <v>-45967</v>
      </c>
      <c r="C14891">
        <f t="shared" si="465"/>
        <v>-25281.85</v>
      </c>
    </row>
    <row r="14892" spans="1:3" x14ac:dyDescent="0.25">
      <c r="A14892">
        <v>-25550</v>
      </c>
      <c r="B14892">
        <f t="shared" si="464"/>
        <v>-45958</v>
      </c>
      <c r="C14892">
        <f t="shared" si="465"/>
        <v>-25276.85</v>
      </c>
    </row>
    <row r="14893" spans="1:3" x14ac:dyDescent="0.25">
      <c r="A14893">
        <v>-25545</v>
      </c>
      <c r="B14893">
        <f t="shared" si="464"/>
        <v>-45949</v>
      </c>
      <c r="C14893">
        <f t="shared" si="465"/>
        <v>-25271.85</v>
      </c>
    </row>
    <row r="14894" spans="1:3" x14ac:dyDescent="0.25">
      <c r="A14894">
        <v>-25540</v>
      </c>
      <c r="B14894">
        <f t="shared" si="464"/>
        <v>-45940</v>
      </c>
      <c r="C14894">
        <f t="shared" si="465"/>
        <v>-25266.85</v>
      </c>
    </row>
    <row r="14895" spans="1:3" x14ac:dyDescent="0.25">
      <c r="A14895">
        <v>-25535</v>
      </c>
      <c r="B14895">
        <f t="shared" si="464"/>
        <v>-45931</v>
      </c>
      <c r="C14895">
        <f t="shared" si="465"/>
        <v>-25261.85</v>
      </c>
    </row>
    <row r="14896" spans="1:3" x14ac:dyDescent="0.25">
      <c r="A14896">
        <v>-25530</v>
      </c>
      <c r="B14896">
        <f t="shared" si="464"/>
        <v>-45922</v>
      </c>
      <c r="C14896">
        <f t="shared" si="465"/>
        <v>-25256.85</v>
      </c>
    </row>
    <row r="14897" spans="1:3" x14ac:dyDescent="0.25">
      <c r="A14897">
        <v>-25525</v>
      </c>
      <c r="B14897">
        <f t="shared" si="464"/>
        <v>-45913</v>
      </c>
      <c r="C14897">
        <f t="shared" si="465"/>
        <v>-25251.85</v>
      </c>
    </row>
    <row r="14898" spans="1:3" x14ac:dyDescent="0.25">
      <c r="A14898">
        <v>-25520</v>
      </c>
      <c r="B14898">
        <f t="shared" si="464"/>
        <v>-45904</v>
      </c>
      <c r="C14898">
        <f t="shared" si="465"/>
        <v>-25246.85</v>
      </c>
    </row>
    <row r="14899" spans="1:3" x14ac:dyDescent="0.25">
      <c r="A14899">
        <v>-25515</v>
      </c>
      <c r="B14899">
        <f t="shared" si="464"/>
        <v>-45895</v>
      </c>
      <c r="C14899">
        <f t="shared" si="465"/>
        <v>-25241.85</v>
      </c>
    </row>
    <row r="14900" spans="1:3" x14ac:dyDescent="0.25">
      <c r="A14900">
        <v>-25510</v>
      </c>
      <c r="B14900">
        <f t="shared" si="464"/>
        <v>-45886</v>
      </c>
      <c r="C14900">
        <f t="shared" si="465"/>
        <v>-25236.85</v>
      </c>
    </row>
    <row r="14901" spans="1:3" x14ac:dyDescent="0.25">
      <c r="A14901">
        <v>-25505</v>
      </c>
      <c r="B14901">
        <f t="shared" si="464"/>
        <v>-45877</v>
      </c>
      <c r="C14901">
        <f t="shared" si="465"/>
        <v>-25231.85</v>
      </c>
    </row>
    <row r="14902" spans="1:3" x14ac:dyDescent="0.25">
      <c r="A14902">
        <v>-25500</v>
      </c>
      <c r="B14902">
        <f t="shared" si="464"/>
        <v>-45868</v>
      </c>
      <c r="C14902">
        <f t="shared" si="465"/>
        <v>-25226.85</v>
      </c>
    </row>
    <row r="14903" spans="1:3" x14ac:dyDescent="0.25">
      <c r="A14903">
        <v>-25495</v>
      </c>
      <c r="B14903">
        <f t="shared" si="464"/>
        <v>-45859</v>
      </c>
      <c r="C14903">
        <f t="shared" si="465"/>
        <v>-25221.85</v>
      </c>
    </row>
    <row r="14904" spans="1:3" x14ac:dyDescent="0.25">
      <c r="A14904">
        <v>-25490</v>
      </c>
      <c r="B14904">
        <f t="shared" si="464"/>
        <v>-45850</v>
      </c>
      <c r="C14904">
        <f t="shared" si="465"/>
        <v>-25216.85</v>
      </c>
    </row>
    <row r="14905" spans="1:3" x14ac:dyDescent="0.25">
      <c r="A14905">
        <v>-25485</v>
      </c>
      <c r="B14905">
        <f t="shared" si="464"/>
        <v>-45841</v>
      </c>
      <c r="C14905">
        <f t="shared" si="465"/>
        <v>-25211.85</v>
      </c>
    </row>
    <row r="14906" spans="1:3" x14ac:dyDescent="0.25">
      <c r="A14906">
        <v>-25480</v>
      </c>
      <c r="B14906">
        <f t="shared" si="464"/>
        <v>-45832</v>
      </c>
      <c r="C14906">
        <f t="shared" si="465"/>
        <v>-25206.85</v>
      </c>
    </row>
    <row r="14907" spans="1:3" x14ac:dyDescent="0.25">
      <c r="A14907">
        <v>-25475</v>
      </c>
      <c r="B14907">
        <f t="shared" si="464"/>
        <v>-45823</v>
      </c>
      <c r="C14907">
        <f t="shared" si="465"/>
        <v>-25201.85</v>
      </c>
    </row>
    <row r="14908" spans="1:3" x14ac:dyDescent="0.25">
      <c r="A14908">
        <v>-25470</v>
      </c>
      <c r="B14908">
        <f t="shared" si="464"/>
        <v>-45814</v>
      </c>
      <c r="C14908">
        <f t="shared" si="465"/>
        <v>-25196.85</v>
      </c>
    </row>
    <row r="14909" spans="1:3" x14ac:dyDescent="0.25">
      <c r="A14909">
        <v>-25465</v>
      </c>
      <c r="B14909">
        <f t="shared" si="464"/>
        <v>-45805</v>
      </c>
      <c r="C14909">
        <f t="shared" si="465"/>
        <v>-25191.85</v>
      </c>
    </row>
    <row r="14910" spans="1:3" x14ac:dyDescent="0.25">
      <c r="A14910">
        <v>-25460</v>
      </c>
      <c r="B14910">
        <f t="shared" si="464"/>
        <v>-45796</v>
      </c>
      <c r="C14910">
        <f t="shared" si="465"/>
        <v>-25186.85</v>
      </c>
    </row>
    <row r="14911" spans="1:3" x14ac:dyDescent="0.25">
      <c r="A14911">
        <v>-25455</v>
      </c>
      <c r="B14911">
        <f t="shared" si="464"/>
        <v>-45787</v>
      </c>
      <c r="C14911">
        <f t="shared" si="465"/>
        <v>-25181.85</v>
      </c>
    </row>
    <row r="14912" spans="1:3" x14ac:dyDescent="0.25">
      <c r="A14912">
        <v>-25450</v>
      </c>
      <c r="B14912">
        <f t="shared" si="464"/>
        <v>-45778</v>
      </c>
      <c r="C14912">
        <f t="shared" si="465"/>
        <v>-25176.85</v>
      </c>
    </row>
    <row r="14913" spans="1:3" x14ac:dyDescent="0.25">
      <c r="A14913">
        <v>-25445</v>
      </c>
      <c r="B14913">
        <f t="shared" si="464"/>
        <v>-45769</v>
      </c>
      <c r="C14913">
        <f t="shared" si="465"/>
        <v>-25171.85</v>
      </c>
    </row>
    <row r="14914" spans="1:3" x14ac:dyDescent="0.25">
      <c r="A14914">
        <v>-25440</v>
      </c>
      <c r="B14914">
        <f t="shared" si="464"/>
        <v>-45760</v>
      </c>
      <c r="C14914">
        <f t="shared" si="465"/>
        <v>-25166.85</v>
      </c>
    </row>
    <row r="14915" spans="1:3" x14ac:dyDescent="0.25">
      <c r="A14915">
        <v>-25435</v>
      </c>
      <c r="B14915">
        <f t="shared" ref="B14915:B14978" si="466">(A14915*9/5)+32</f>
        <v>-45751</v>
      </c>
      <c r="C14915">
        <f t="shared" ref="C14915:C14978" si="467">A14915+273.15</f>
        <v>-25161.85</v>
      </c>
    </row>
    <row r="14916" spans="1:3" x14ac:dyDescent="0.25">
      <c r="A14916">
        <v>-25430</v>
      </c>
      <c r="B14916">
        <f t="shared" si="466"/>
        <v>-45742</v>
      </c>
      <c r="C14916">
        <f t="shared" si="467"/>
        <v>-25156.85</v>
      </c>
    </row>
    <row r="14917" spans="1:3" x14ac:dyDescent="0.25">
      <c r="A14917">
        <v>-25425</v>
      </c>
      <c r="B14917">
        <f t="shared" si="466"/>
        <v>-45733</v>
      </c>
      <c r="C14917">
        <f t="shared" si="467"/>
        <v>-25151.85</v>
      </c>
    </row>
    <row r="14918" spans="1:3" x14ac:dyDescent="0.25">
      <c r="A14918">
        <v>-25420</v>
      </c>
      <c r="B14918">
        <f t="shared" si="466"/>
        <v>-45724</v>
      </c>
      <c r="C14918">
        <f t="shared" si="467"/>
        <v>-25146.85</v>
      </c>
    </row>
    <row r="14919" spans="1:3" x14ac:dyDescent="0.25">
      <c r="A14919">
        <v>-25415</v>
      </c>
      <c r="B14919">
        <f t="shared" si="466"/>
        <v>-45715</v>
      </c>
      <c r="C14919">
        <f t="shared" si="467"/>
        <v>-25141.85</v>
      </c>
    </row>
    <row r="14920" spans="1:3" x14ac:dyDescent="0.25">
      <c r="A14920">
        <v>-25410</v>
      </c>
      <c r="B14920">
        <f t="shared" si="466"/>
        <v>-45706</v>
      </c>
      <c r="C14920">
        <f t="shared" si="467"/>
        <v>-25136.85</v>
      </c>
    </row>
    <row r="14921" spans="1:3" x14ac:dyDescent="0.25">
      <c r="A14921">
        <v>-25405</v>
      </c>
      <c r="B14921">
        <f t="shared" si="466"/>
        <v>-45697</v>
      </c>
      <c r="C14921">
        <f t="shared" si="467"/>
        <v>-25131.85</v>
      </c>
    </row>
    <row r="14922" spans="1:3" x14ac:dyDescent="0.25">
      <c r="A14922">
        <v>-25400</v>
      </c>
      <c r="B14922">
        <f t="shared" si="466"/>
        <v>-45688</v>
      </c>
      <c r="C14922">
        <f t="shared" si="467"/>
        <v>-25126.85</v>
      </c>
    </row>
    <row r="14923" spans="1:3" x14ac:dyDescent="0.25">
      <c r="A14923">
        <v>-25395</v>
      </c>
      <c r="B14923">
        <f t="shared" si="466"/>
        <v>-45679</v>
      </c>
      <c r="C14923">
        <f t="shared" si="467"/>
        <v>-25121.85</v>
      </c>
    </row>
    <row r="14924" spans="1:3" x14ac:dyDescent="0.25">
      <c r="A14924">
        <v>-25390</v>
      </c>
      <c r="B14924">
        <f t="shared" si="466"/>
        <v>-45670</v>
      </c>
      <c r="C14924">
        <f t="shared" si="467"/>
        <v>-25116.85</v>
      </c>
    </row>
    <row r="14925" spans="1:3" x14ac:dyDescent="0.25">
      <c r="A14925">
        <v>-25385</v>
      </c>
      <c r="B14925">
        <f t="shared" si="466"/>
        <v>-45661</v>
      </c>
      <c r="C14925">
        <f t="shared" si="467"/>
        <v>-25111.85</v>
      </c>
    </row>
    <row r="14926" spans="1:3" x14ac:dyDescent="0.25">
      <c r="A14926">
        <v>-25380</v>
      </c>
      <c r="B14926">
        <f t="shared" si="466"/>
        <v>-45652</v>
      </c>
      <c r="C14926">
        <f t="shared" si="467"/>
        <v>-25106.85</v>
      </c>
    </row>
    <row r="14927" spans="1:3" x14ac:dyDescent="0.25">
      <c r="A14927">
        <v>-25375</v>
      </c>
      <c r="B14927">
        <f t="shared" si="466"/>
        <v>-45643</v>
      </c>
      <c r="C14927">
        <f t="shared" si="467"/>
        <v>-25101.85</v>
      </c>
    </row>
    <row r="14928" spans="1:3" x14ac:dyDescent="0.25">
      <c r="A14928">
        <v>-25370</v>
      </c>
      <c r="B14928">
        <f t="shared" si="466"/>
        <v>-45634</v>
      </c>
      <c r="C14928">
        <f t="shared" si="467"/>
        <v>-25096.85</v>
      </c>
    </row>
    <row r="14929" spans="1:3" x14ac:dyDescent="0.25">
      <c r="A14929">
        <v>-25365</v>
      </c>
      <c r="B14929">
        <f t="shared" si="466"/>
        <v>-45625</v>
      </c>
      <c r="C14929">
        <f t="shared" si="467"/>
        <v>-25091.85</v>
      </c>
    </row>
    <row r="14930" spans="1:3" x14ac:dyDescent="0.25">
      <c r="A14930">
        <v>-25360</v>
      </c>
      <c r="B14930">
        <f t="shared" si="466"/>
        <v>-45616</v>
      </c>
      <c r="C14930">
        <f t="shared" si="467"/>
        <v>-25086.85</v>
      </c>
    </row>
    <row r="14931" spans="1:3" x14ac:dyDescent="0.25">
      <c r="A14931">
        <v>-25355</v>
      </c>
      <c r="B14931">
        <f t="shared" si="466"/>
        <v>-45607</v>
      </c>
      <c r="C14931">
        <f t="shared" si="467"/>
        <v>-25081.85</v>
      </c>
    </row>
    <row r="14932" spans="1:3" x14ac:dyDescent="0.25">
      <c r="A14932">
        <v>-25350</v>
      </c>
      <c r="B14932">
        <f t="shared" si="466"/>
        <v>-45598</v>
      </c>
      <c r="C14932">
        <f t="shared" si="467"/>
        <v>-25076.85</v>
      </c>
    </row>
    <row r="14933" spans="1:3" x14ac:dyDescent="0.25">
      <c r="A14933">
        <v>-25345</v>
      </c>
      <c r="B14933">
        <f t="shared" si="466"/>
        <v>-45589</v>
      </c>
      <c r="C14933">
        <f t="shared" si="467"/>
        <v>-25071.85</v>
      </c>
    </row>
    <row r="14934" spans="1:3" x14ac:dyDescent="0.25">
      <c r="A14934">
        <v>-25340</v>
      </c>
      <c r="B14934">
        <f t="shared" si="466"/>
        <v>-45580</v>
      </c>
      <c r="C14934">
        <f t="shared" si="467"/>
        <v>-25066.85</v>
      </c>
    </row>
    <row r="14935" spans="1:3" x14ac:dyDescent="0.25">
      <c r="A14935">
        <v>-25335</v>
      </c>
      <c r="B14935">
        <f t="shared" si="466"/>
        <v>-45571</v>
      </c>
      <c r="C14935">
        <f t="shared" si="467"/>
        <v>-25061.85</v>
      </c>
    </row>
    <row r="14936" spans="1:3" x14ac:dyDescent="0.25">
      <c r="A14936">
        <v>-25330</v>
      </c>
      <c r="B14936">
        <f t="shared" si="466"/>
        <v>-45562</v>
      </c>
      <c r="C14936">
        <f t="shared" si="467"/>
        <v>-25056.85</v>
      </c>
    </row>
    <row r="14937" spans="1:3" x14ac:dyDescent="0.25">
      <c r="A14937">
        <v>-25325</v>
      </c>
      <c r="B14937">
        <f t="shared" si="466"/>
        <v>-45553</v>
      </c>
      <c r="C14937">
        <f t="shared" si="467"/>
        <v>-25051.85</v>
      </c>
    </row>
    <row r="14938" spans="1:3" x14ac:dyDescent="0.25">
      <c r="A14938">
        <v>-25320</v>
      </c>
      <c r="B14938">
        <f t="shared" si="466"/>
        <v>-45544</v>
      </c>
      <c r="C14938">
        <f t="shared" si="467"/>
        <v>-25046.85</v>
      </c>
    </row>
    <row r="14939" spans="1:3" x14ac:dyDescent="0.25">
      <c r="A14939">
        <v>-25315</v>
      </c>
      <c r="B14939">
        <f t="shared" si="466"/>
        <v>-45535</v>
      </c>
      <c r="C14939">
        <f t="shared" si="467"/>
        <v>-25041.85</v>
      </c>
    </row>
    <row r="14940" spans="1:3" x14ac:dyDescent="0.25">
      <c r="A14940">
        <v>-25310</v>
      </c>
      <c r="B14940">
        <f t="shared" si="466"/>
        <v>-45526</v>
      </c>
      <c r="C14940">
        <f t="shared" si="467"/>
        <v>-25036.85</v>
      </c>
    </row>
    <row r="14941" spans="1:3" x14ac:dyDescent="0.25">
      <c r="A14941">
        <v>-25305</v>
      </c>
      <c r="B14941">
        <f t="shared" si="466"/>
        <v>-45517</v>
      </c>
      <c r="C14941">
        <f t="shared" si="467"/>
        <v>-25031.85</v>
      </c>
    </row>
    <row r="14942" spans="1:3" x14ac:dyDescent="0.25">
      <c r="A14942">
        <v>-25300</v>
      </c>
      <c r="B14942">
        <f t="shared" si="466"/>
        <v>-45508</v>
      </c>
      <c r="C14942">
        <f t="shared" si="467"/>
        <v>-25026.85</v>
      </c>
    </row>
    <row r="14943" spans="1:3" x14ac:dyDescent="0.25">
      <c r="A14943">
        <v>-25295</v>
      </c>
      <c r="B14943">
        <f t="shared" si="466"/>
        <v>-45499</v>
      </c>
      <c r="C14943">
        <f t="shared" si="467"/>
        <v>-25021.85</v>
      </c>
    </row>
    <row r="14944" spans="1:3" x14ac:dyDescent="0.25">
      <c r="A14944">
        <v>-25290</v>
      </c>
      <c r="B14944">
        <f t="shared" si="466"/>
        <v>-45490</v>
      </c>
      <c r="C14944">
        <f t="shared" si="467"/>
        <v>-25016.85</v>
      </c>
    </row>
    <row r="14945" spans="1:3" x14ac:dyDescent="0.25">
      <c r="A14945">
        <v>-25285</v>
      </c>
      <c r="B14945">
        <f t="shared" si="466"/>
        <v>-45481</v>
      </c>
      <c r="C14945">
        <f t="shared" si="467"/>
        <v>-25011.85</v>
      </c>
    </row>
    <row r="14946" spans="1:3" x14ac:dyDescent="0.25">
      <c r="A14946">
        <v>-25280</v>
      </c>
      <c r="B14946">
        <f t="shared" si="466"/>
        <v>-45472</v>
      </c>
      <c r="C14946">
        <f t="shared" si="467"/>
        <v>-25006.85</v>
      </c>
    </row>
    <row r="14947" spans="1:3" x14ac:dyDescent="0.25">
      <c r="A14947">
        <v>-25275</v>
      </c>
      <c r="B14947">
        <f t="shared" si="466"/>
        <v>-45463</v>
      </c>
      <c r="C14947">
        <f t="shared" si="467"/>
        <v>-25001.85</v>
      </c>
    </row>
    <row r="14948" spans="1:3" x14ac:dyDescent="0.25">
      <c r="A14948">
        <v>-25270</v>
      </c>
      <c r="B14948">
        <f t="shared" si="466"/>
        <v>-45454</v>
      </c>
      <c r="C14948">
        <f t="shared" si="467"/>
        <v>-24996.85</v>
      </c>
    </row>
    <row r="14949" spans="1:3" x14ac:dyDescent="0.25">
      <c r="A14949">
        <v>-25265</v>
      </c>
      <c r="B14949">
        <f t="shared" si="466"/>
        <v>-45445</v>
      </c>
      <c r="C14949">
        <f t="shared" si="467"/>
        <v>-24991.85</v>
      </c>
    </row>
    <row r="14950" spans="1:3" x14ac:dyDescent="0.25">
      <c r="A14950">
        <v>-25260</v>
      </c>
      <c r="B14950">
        <f t="shared" si="466"/>
        <v>-45436</v>
      </c>
      <c r="C14950">
        <f t="shared" si="467"/>
        <v>-24986.85</v>
      </c>
    </row>
    <row r="14951" spans="1:3" x14ac:dyDescent="0.25">
      <c r="A14951">
        <v>-25255</v>
      </c>
      <c r="B14951">
        <f t="shared" si="466"/>
        <v>-45427</v>
      </c>
      <c r="C14951">
        <f t="shared" si="467"/>
        <v>-24981.85</v>
      </c>
    </row>
    <row r="14952" spans="1:3" x14ac:dyDescent="0.25">
      <c r="A14952">
        <v>-25250</v>
      </c>
      <c r="B14952">
        <f t="shared" si="466"/>
        <v>-45418</v>
      </c>
      <c r="C14952">
        <f t="shared" si="467"/>
        <v>-24976.85</v>
      </c>
    </row>
    <row r="14953" spans="1:3" x14ac:dyDescent="0.25">
      <c r="A14953">
        <v>-25245</v>
      </c>
      <c r="B14953">
        <f t="shared" si="466"/>
        <v>-45409</v>
      </c>
      <c r="C14953">
        <f t="shared" si="467"/>
        <v>-24971.85</v>
      </c>
    </row>
    <row r="14954" spans="1:3" x14ac:dyDescent="0.25">
      <c r="A14954">
        <v>-25240</v>
      </c>
      <c r="B14954">
        <f t="shared" si="466"/>
        <v>-45400</v>
      </c>
      <c r="C14954">
        <f t="shared" si="467"/>
        <v>-24966.85</v>
      </c>
    </row>
    <row r="14955" spans="1:3" x14ac:dyDescent="0.25">
      <c r="A14955">
        <v>-25235</v>
      </c>
      <c r="B14955">
        <f t="shared" si="466"/>
        <v>-45391</v>
      </c>
      <c r="C14955">
        <f t="shared" si="467"/>
        <v>-24961.85</v>
      </c>
    </row>
    <row r="14956" spans="1:3" x14ac:dyDescent="0.25">
      <c r="A14956">
        <v>-25230</v>
      </c>
      <c r="B14956">
        <f t="shared" si="466"/>
        <v>-45382</v>
      </c>
      <c r="C14956">
        <f t="shared" si="467"/>
        <v>-24956.85</v>
      </c>
    </row>
    <row r="14957" spans="1:3" x14ac:dyDescent="0.25">
      <c r="A14957">
        <v>-25225</v>
      </c>
      <c r="B14957">
        <f t="shared" si="466"/>
        <v>-45373</v>
      </c>
      <c r="C14957">
        <f t="shared" si="467"/>
        <v>-24951.85</v>
      </c>
    </row>
    <row r="14958" spans="1:3" x14ac:dyDescent="0.25">
      <c r="A14958">
        <v>-25220</v>
      </c>
      <c r="B14958">
        <f t="shared" si="466"/>
        <v>-45364</v>
      </c>
      <c r="C14958">
        <f t="shared" si="467"/>
        <v>-24946.85</v>
      </c>
    </row>
    <row r="14959" spans="1:3" x14ac:dyDescent="0.25">
      <c r="A14959">
        <v>-25215</v>
      </c>
      <c r="B14959">
        <f t="shared" si="466"/>
        <v>-45355</v>
      </c>
      <c r="C14959">
        <f t="shared" si="467"/>
        <v>-24941.85</v>
      </c>
    </row>
    <row r="14960" spans="1:3" x14ac:dyDescent="0.25">
      <c r="A14960">
        <v>-25210</v>
      </c>
      <c r="B14960">
        <f t="shared" si="466"/>
        <v>-45346</v>
      </c>
      <c r="C14960">
        <f t="shared" si="467"/>
        <v>-24936.85</v>
      </c>
    </row>
    <row r="14961" spans="1:3" x14ac:dyDescent="0.25">
      <c r="A14961">
        <v>-25205</v>
      </c>
      <c r="B14961">
        <f t="shared" si="466"/>
        <v>-45337</v>
      </c>
      <c r="C14961">
        <f t="shared" si="467"/>
        <v>-24931.85</v>
      </c>
    </row>
    <row r="14962" spans="1:3" x14ac:dyDescent="0.25">
      <c r="A14962">
        <v>-25200</v>
      </c>
      <c r="B14962">
        <f t="shared" si="466"/>
        <v>-45328</v>
      </c>
      <c r="C14962">
        <f t="shared" si="467"/>
        <v>-24926.85</v>
      </c>
    </row>
    <row r="14963" spans="1:3" x14ac:dyDescent="0.25">
      <c r="A14963">
        <v>-25195</v>
      </c>
      <c r="B14963">
        <f t="shared" si="466"/>
        <v>-45319</v>
      </c>
      <c r="C14963">
        <f t="shared" si="467"/>
        <v>-24921.85</v>
      </c>
    </row>
    <row r="14964" spans="1:3" x14ac:dyDescent="0.25">
      <c r="A14964">
        <v>-25190</v>
      </c>
      <c r="B14964">
        <f t="shared" si="466"/>
        <v>-45310</v>
      </c>
      <c r="C14964">
        <f t="shared" si="467"/>
        <v>-24916.85</v>
      </c>
    </row>
    <row r="14965" spans="1:3" x14ac:dyDescent="0.25">
      <c r="A14965">
        <v>-25185</v>
      </c>
      <c r="B14965">
        <f t="shared" si="466"/>
        <v>-45301</v>
      </c>
      <c r="C14965">
        <f t="shared" si="467"/>
        <v>-24911.85</v>
      </c>
    </row>
    <row r="14966" spans="1:3" x14ac:dyDescent="0.25">
      <c r="A14966">
        <v>-25180</v>
      </c>
      <c r="B14966">
        <f t="shared" si="466"/>
        <v>-45292</v>
      </c>
      <c r="C14966">
        <f t="shared" si="467"/>
        <v>-24906.85</v>
      </c>
    </row>
    <row r="14967" spans="1:3" x14ac:dyDescent="0.25">
      <c r="A14967">
        <v>-25175</v>
      </c>
      <c r="B14967">
        <f t="shared" si="466"/>
        <v>-45283</v>
      </c>
      <c r="C14967">
        <f t="shared" si="467"/>
        <v>-24901.85</v>
      </c>
    </row>
    <row r="14968" spans="1:3" x14ac:dyDescent="0.25">
      <c r="A14968">
        <v>-25170</v>
      </c>
      <c r="B14968">
        <f t="shared" si="466"/>
        <v>-45274</v>
      </c>
      <c r="C14968">
        <f t="shared" si="467"/>
        <v>-24896.85</v>
      </c>
    </row>
    <row r="14969" spans="1:3" x14ac:dyDescent="0.25">
      <c r="A14969">
        <v>-25165</v>
      </c>
      <c r="B14969">
        <f t="shared" si="466"/>
        <v>-45265</v>
      </c>
      <c r="C14969">
        <f t="shared" si="467"/>
        <v>-24891.85</v>
      </c>
    </row>
    <row r="14970" spans="1:3" x14ac:dyDescent="0.25">
      <c r="A14970">
        <v>-25160</v>
      </c>
      <c r="B14970">
        <f t="shared" si="466"/>
        <v>-45256</v>
      </c>
      <c r="C14970">
        <f t="shared" si="467"/>
        <v>-24886.85</v>
      </c>
    </row>
    <row r="14971" spans="1:3" x14ac:dyDescent="0.25">
      <c r="A14971">
        <v>-25155</v>
      </c>
      <c r="B14971">
        <f t="shared" si="466"/>
        <v>-45247</v>
      </c>
      <c r="C14971">
        <f t="shared" si="467"/>
        <v>-24881.85</v>
      </c>
    </row>
    <row r="14972" spans="1:3" x14ac:dyDescent="0.25">
      <c r="A14972">
        <v>-25150</v>
      </c>
      <c r="B14972">
        <f t="shared" si="466"/>
        <v>-45238</v>
      </c>
      <c r="C14972">
        <f t="shared" si="467"/>
        <v>-24876.85</v>
      </c>
    </row>
    <row r="14973" spans="1:3" x14ac:dyDescent="0.25">
      <c r="A14973">
        <v>-25145</v>
      </c>
      <c r="B14973">
        <f t="shared" si="466"/>
        <v>-45229</v>
      </c>
      <c r="C14973">
        <f t="shared" si="467"/>
        <v>-24871.85</v>
      </c>
    </row>
    <row r="14974" spans="1:3" x14ac:dyDescent="0.25">
      <c r="A14974">
        <v>-25140</v>
      </c>
      <c r="B14974">
        <f t="shared" si="466"/>
        <v>-45220</v>
      </c>
      <c r="C14974">
        <f t="shared" si="467"/>
        <v>-24866.85</v>
      </c>
    </row>
    <row r="14975" spans="1:3" x14ac:dyDescent="0.25">
      <c r="A14975">
        <v>-25135</v>
      </c>
      <c r="B14975">
        <f t="shared" si="466"/>
        <v>-45211</v>
      </c>
      <c r="C14975">
        <f t="shared" si="467"/>
        <v>-24861.85</v>
      </c>
    </row>
    <row r="14976" spans="1:3" x14ac:dyDescent="0.25">
      <c r="A14976">
        <v>-25130</v>
      </c>
      <c r="B14976">
        <f t="shared" si="466"/>
        <v>-45202</v>
      </c>
      <c r="C14976">
        <f t="shared" si="467"/>
        <v>-24856.85</v>
      </c>
    </row>
    <row r="14977" spans="1:3" x14ac:dyDescent="0.25">
      <c r="A14977">
        <v>-25125</v>
      </c>
      <c r="B14977">
        <f t="shared" si="466"/>
        <v>-45193</v>
      </c>
      <c r="C14977">
        <f t="shared" si="467"/>
        <v>-24851.85</v>
      </c>
    </row>
    <row r="14978" spans="1:3" x14ac:dyDescent="0.25">
      <c r="A14978">
        <v>-25120</v>
      </c>
      <c r="B14978">
        <f t="shared" si="466"/>
        <v>-45184</v>
      </c>
      <c r="C14978">
        <f t="shared" si="467"/>
        <v>-24846.85</v>
      </c>
    </row>
    <row r="14979" spans="1:3" x14ac:dyDescent="0.25">
      <c r="A14979">
        <v>-25115</v>
      </c>
      <c r="B14979">
        <f t="shared" ref="B14979:B15042" si="468">(A14979*9/5)+32</f>
        <v>-45175</v>
      </c>
      <c r="C14979">
        <f t="shared" ref="C14979:C15042" si="469">A14979+273.15</f>
        <v>-24841.85</v>
      </c>
    </row>
    <row r="14980" spans="1:3" x14ac:dyDescent="0.25">
      <c r="A14980">
        <v>-25110</v>
      </c>
      <c r="B14980">
        <f t="shared" si="468"/>
        <v>-45166</v>
      </c>
      <c r="C14980">
        <f t="shared" si="469"/>
        <v>-24836.85</v>
      </c>
    </row>
    <row r="14981" spans="1:3" x14ac:dyDescent="0.25">
      <c r="A14981">
        <v>-25105</v>
      </c>
      <c r="B14981">
        <f t="shared" si="468"/>
        <v>-45157</v>
      </c>
      <c r="C14981">
        <f t="shared" si="469"/>
        <v>-24831.85</v>
      </c>
    </row>
    <row r="14982" spans="1:3" x14ac:dyDescent="0.25">
      <c r="A14982">
        <v>-25100</v>
      </c>
      <c r="B14982">
        <f t="shared" si="468"/>
        <v>-45148</v>
      </c>
      <c r="C14982">
        <f t="shared" si="469"/>
        <v>-24826.85</v>
      </c>
    </row>
    <row r="14983" spans="1:3" x14ac:dyDescent="0.25">
      <c r="A14983">
        <v>-25095</v>
      </c>
      <c r="B14983">
        <f t="shared" si="468"/>
        <v>-45139</v>
      </c>
      <c r="C14983">
        <f t="shared" si="469"/>
        <v>-24821.85</v>
      </c>
    </row>
    <row r="14984" spans="1:3" x14ac:dyDescent="0.25">
      <c r="A14984">
        <v>-25090</v>
      </c>
      <c r="B14984">
        <f t="shared" si="468"/>
        <v>-45130</v>
      </c>
      <c r="C14984">
        <f t="shared" si="469"/>
        <v>-24816.85</v>
      </c>
    </row>
    <row r="14985" spans="1:3" x14ac:dyDescent="0.25">
      <c r="A14985">
        <v>-25085</v>
      </c>
      <c r="B14985">
        <f t="shared" si="468"/>
        <v>-45121</v>
      </c>
      <c r="C14985">
        <f t="shared" si="469"/>
        <v>-24811.85</v>
      </c>
    </row>
    <row r="14986" spans="1:3" x14ac:dyDescent="0.25">
      <c r="A14986">
        <v>-25080</v>
      </c>
      <c r="B14986">
        <f t="shared" si="468"/>
        <v>-45112</v>
      </c>
      <c r="C14986">
        <f t="shared" si="469"/>
        <v>-24806.85</v>
      </c>
    </row>
    <row r="14987" spans="1:3" x14ac:dyDescent="0.25">
      <c r="A14987">
        <v>-25075</v>
      </c>
      <c r="B14987">
        <f t="shared" si="468"/>
        <v>-45103</v>
      </c>
      <c r="C14987">
        <f t="shared" si="469"/>
        <v>-24801.85</v>
      </c>
    </row>
    <row r="14988" spans="1:3" x14ac:dyDescent="0.25">
      <c r="A14988">
        <v>-25070</v>
      </c>
      <c r="B14988">
        <f t="shared" si="468"/>
        <v>-45094</v>
      </c>
      <c r="C14988">
        <f t="shared" si="469"/>
        <v>-24796.85</v>
      </c>
    </row>
    <row r="14989" spans="1:3" x14ac:dyDescent="0.25">
      <c r="A14989">
        <v>-25065</v>
      </c>
      <c r="B14989">
        <f t="shared" si="468"/>
        <v>-45085</v>
      </c>
      <c r="C14989">
        <f t="shared" si="469"/>
        <v>-24791.85</v>
      </c>
    </row>
    <row r="14990" spans="1:3" x14ac:dyDescent="0.25">
      <c r="A14990">
        <v>-25060</v>
      </c>
      <c r="B14990">
        <f t="shared" si="468"/>
        <v>-45076</v>
      </c>
      <c r="C14990">
        <f t="shared" si="469"/>
        <v>-24786.85</v>
      </c>
    </row>
    <row r="14991" spans="1:3" x14ac:dyDescent="0.25">
      <c r="A14991">
        <v>-25055</v>
      </c>
      <c r="B14991">
        <f t="shared" si="468"/>
        <v>-45067</v>
      </c>
      <c r="C14991">
        <f t="shared" si="469"/>
        <v>-24781.85</v>
      </c>
    </row>
    <row r="14992" spans="1:3" x14ac:dyDescent="0.25">
      <c r="A14992">
        <v>-25050</v>
      </c>
      <c r="B14992">
        <f t="shared" si="468"/>
        <v>-45058</v>
      </c>
      <c r="C14992">
        <f t="shared" si="469"/>
        <v>-24776.85</v>
      </c>
    </row>
    <row r="14993" spans="1:3" x14ac:dyDescent="0.25">
      <c r="A14993">
        <v>-25045</v>
      </c>
      <c r="B14993">
        <f t="shared" si="468"/>
        <v>-45049</v>
      </c>
      <c r="C14993">
        <f t="shared" si="469"/>
        <v>-24771.85</v>
      </c>
    </row>
    <row r="14994" spans="1:3" x14ac:dyDescent="0.25">
      <c r="A14994">
        <v>-25040</v>
      </c>
      <c r="B14994">
        <f t="shared" si="468"/>
        <v>-45040</v>
      </c>
      <c r="C14994">
        <f t="shared" si="469"/>
        <v>-24766.85</v>
      </c>
    </row>
    <row r="14995" spans="1:3" x14ac:dyDescent="0.25">
      <c r="A14995">
        <v>-25035</v>
      </c>
      <c r="B14995">
        <f t="shared" si="468"/>
        <v>-45031</v>
      </c>
      <c r="C14995">
        <f t="shared" si="469"/>
        <v>-24761.85</v>
      </c>
    </row>
    <row r="14996" spans="1:3" x14ac:dyDescent="0.25">
      <c r="A14996">
        <v>-25030</v>
      </c>
      <c r="B14996">
        <f t="shared" si="468"/>
        <v>-45022</v>
      </c>
      <c r="C14996">
        <f t="shared" si="469"/>
        <v>-24756.85</v>
      </c>
    </row>
    <row r="14997" spans="1:3" x14ac:dyDescent="0.25">
      <c r="A14997">
        <v>-25025</v>
      </c>
      <c r="B14997">
        <f t="shared" si="468"/>
        <v>-45013</v>
      </c>
      <c r="C14997">
        <f t="shared" si="469"/>
        <v>-24751.85</v>
      </c>
    </row>
    <row r="14998" spans="1:3" x14ac:dyDescent="0.25">
      <c r="A14998">
        <v>-25020</v>
      </c>
      <c r="B14998">
        <f t="shared" si="468"/>
        <v>-45004</v>
      </c>
      <c r="C14998">
        <f t="shared" si="469"/>
        <v>-24746.85</v>
      </c>
    </row>
    <row r="14999" spans="1:3" x14ac:dyDescent="0.25">
      <c r="A14999">
        <v>-25015</v>
      </c>
      <c r="B14999">
        <f t="shared" si="468"/>
        <v>-44995</v>
      </c>
      <c r="C14999">
        <f t="shared" si="469"/>
        <v>-24741.85</v>
      </c>
    </row>
    <row r="15000" spans="1:3" x14ac:dyDescent="0.25">
      <c r="A15000">
        <v>-25010</v>
      </c>
      <c r="B15000">
        <f t="shared" si="468"/>
        <v>-44986</v>
      </c>
      <c r="C15000">
        <f t="shared" si="469"/>
        <v>-24736.85</v>
      </c>
    </row>
    <row r="15001" spans="1:3" x14ac:dyDescent="0.25">
      <c r="A15001">
        <v>-25005</v>
      </c>
      <c r="B15001">
        <f t="shared" si="468"/>
        <v>-44977</v>
      </c>
      <c r="C15001">
        <f t="shared" si="469"/>
        <v>-24731.85</v>
      </c>
    </row>
    <row r="15002" spans="1:3" x14ac:dyDescent="0.25">
      <c r="A15002">
        <v>-25000</v>
      </c>
      <c r="B15002">
        <f t="shared" si="468"/>
        <v>-44968</v>
      </c>
      <c r="C15002">
        <f t="shared" si="469"/>
        <v>-24726.85</v>
      </c>
    </row>
    <row r="15003" spans="1:3" x14ac:dyDescent="0.25">
      <c r="A15003">
        <v>-24995</v>
      </c>
      <c r="B15003">
        <f t="shared" si="468"/>
        <v>-44959</v>
      </c>
      <c r="C15003">
        <f t="shared" si="469"/>
        <v>-24721.85</v>
      </c>
    </row>
    <row r="15004" spans="1:3" x14ac:dyDescent="0.25">
      <c r="A15004">
        <v>-24990</v>
      </c>
      <c r="B15004">
        <f t="shared" si="468"/>
        <v>-44950</v>
      </c>
      <c r="C15004">
        <f t="shared" si="469"/>
        <v>-24716.85</v>
      </c>
    </row>
    <row r="15005" spans="1:3" x14ac:dyDescent="0.25">
      <c r="A15005">
        <v>-24985</v>
      </c>
      <c r="B15005">
        <f t="shared" si="468"/>
        <v>-44941</v>
      </c>
      <c r="C15005">
        <f t="shared" si="469"/>
        <v>-24711.85</v>
      </c>
    </row>
    <row r="15006" spans="1:3" x14ac:dyDescent="0.25">
      <c r="A15006">
        <v>-24980</v>
      </c>
      <c r="B15006">
        <f t="shared" si="468"/>
        <v>-44932</v>
      </c>
      <c r="C15006">
        <f t="shared" si="469"/>
        <v>-24706.85</v>
      </c>
    </row>
    <row r="15007" spans="1:3" x14ac:dyDescent="0.25">
      <c r="A15007">
        <v>-24975</v>
      </c>
      <c r="B15007">
        <f t="shared" si="468"/>
        <v>-44923</v>
      </c>
      <c r="C15007">
        <f t="shared" si="469"/>
        <v>-24701.85</v>
      </c>
    </row>
    <row r="15008" spans="1:3" x14ac:dyDescent="0.25">
      <c r="A15008">
        <v>-24970</v>
      </c>
      <c r="B15008">
        <f t="shared" si="468"/>
        <v>-44914</v>
      </c>
      <c r="C15008">
        <f t="shared" si="469"/>
        <v>-24696.85</v>
      </c>
    </row>
    <row r="15009" spans="1:3" x14ac:dyDescent="0.25">
      <c r="A15009">
        <v>-24965</v>
      </c>
      <c r="B15009">
        <f t="shared" si="468"/>
        <v>-44905</v>
      </c>
      <c r="C15009">
        <f t="shared" si="469"/>
        <v>-24691.85</v>
      </c>
    </row>
    <row r="15010" spans="1:3" x14ac:dyDescent="0.25">
      <c r="A15010">
        <v>-24960</v>
      </c>
      <c r="B15010">
        <f t="shared" si="468"/>
        <v>-44896</v>
      </c>
      <c r="C15010">
        <f t="shared" si="469"/>
        <v>-24686.85</v>
      </c>
    </row>
    <row r="15011" spans="1:3" x14ac:dyDescent="0.25">
      <c r="A15011">
        <v>-24955</v>
      </c>
      <c r="B15011">
        <f t="shared" si="468"/>
        <v>-44887</v>
      </c>
      <c r="C15011">
        <f t="shared" si="469"/>
        <v>-24681.85</v>
      </c>
    </row>
    <row r="15012" spans="1:3" x14ac:dyDescent="0.25">
      <c r="A15012">
        <v>-24950</v>
      </c>
      <c r="B15012">
        <f t="shared" si="468"/>
        <v>-44878</v>
      </c>
      <c r="C15012">
        <f t="shared" si="469"/>
        <v>-24676.85</v>
      </c>
    </row>
    <row r="15013" spans="1:3" x14ac:dyDescent="0.25">
      <c r="A15013">
        <v>-24945</v>
      </c>
      <c r="B15013">
        <f t="shared" si="468"/>
        <v>-44869</v>
      </c>
      <c r="C15013">
        <f t="shared" si="469"/>
        <v>-24671.85</v>
      </c>
    </row>
    <row r="15014" spans="1:3" x14ac:dyDescent="0.25">
      <c r="A15014">
        <v>-24940</v>
      </c>
      <c r="B15014">
        <f t="shared" si="468"/>
        <v>-44860</v>
      </c>
      <c r="C15014">
        <f t="shared" si="469"/>
        <v>-24666.85</v>
      </c>
    </row>
    <row r="15015" spans="1:3" x14ac:dyDescent="0.25">
      <c r="A15015">
        <v>-24935</v>
      </c>
      <c r="B15015">
        <f t="shared" si="468"/>
        <v>-44851</v>
      </c>
      <c r="C15015">
        <f t="shared" si="469"/>
        <v>-24661.85</v>
      </c>
    </row>
    <row r="15016" spans="1:3" x14ac:dyDescent="0.25">
      <c r="A15016">
        <v>-24930</v>
      </c>
      <c r="B15016">
        <f t="shared" si="468"/>
        <v>-44842</v>
      </c>
      <c r="C15016">
        <f t="shared" si="469"/>
        <v>-24656.85</v>
      </c>
    </row>
    <row r="15017" spans="1:3" x14ac:dyDescent="0.25">
      <c r="A15017">
        <v>-24925</v>
      </c>
      <c r="B15017">
        <f t="shared" si="468"/>
        <v>-44833</v>
      </c>
      <c r="C15017">
        <f t="shared" si="469"/>
        <v>-24651.85</v>
      </c>
    </row>
    <row r="15018" spans="1:3" x14ac:dyDescent="0.25">
      <c r="A15018">
        <v>-24920</v>
      </c>
      <c r="B15018">
        <f t="shared" si="468"/>
        <v>-44824</v>
      </c>
      <c r="C15018">
        <f t="shared" si="469"/>
        <v>-24646.85</v>
      </c>
    </row>
    <row r="15019" spans="1:3" x14ac:dyDescent="0.25">
      <c r="A15019">
        <v>-24915</v>
      </c>
      <c r="B15019">
        <f t="shared" si="468"/>
        <v>-44815</v>
      </c>
      <c r="C15019">
        <f t="shared" si="469"/>
        <v>-24641.85</v>
      </c>
    </row>
    <row r="15020" spans="1:3" x14ac:dyDescent="0.25">
      <c r="A15020">
        <v>-24910</v>
      </c>
      <c r="B15020">
        <f t="shared" si="468"/>
        <v>-44806</v>
      </c>
      <c r="C15020">
        <f t="shared" si="469"/>
        <v>-24636.85</v>
      </c>
    </row>
    <row r="15021" spans="1:3" x14ac:dyDescent="0.25">
      <c r="A15021">
        <v>-24905</v>
      </c>
      <c r="B15021">
        <f t="shared" si="468"/>
        <v>-44797</v>
      </c>
      <c r="C15021">
        <f t="shared" si="469"/>
        <v>-24631.85</v>
      </c>
    </row>
    <row r="15022" spans="1:3" x14ac:dyDescent="0.25">
      <c r="A15022">
        <v>-24900</v>
      </c>
      <c r="B15022">
        <f t="shared" si="468"/>
        <v>-44788</v>
      </c>
      <c r="C15022">
        <f t="shared" si="469"/>
        <v>-24626.85</v>
      </c>
    </row>
    <row r="15023" spans="1:3" x14ac:dyDescent="0.25">
      <c r="A15023">
        <v>-24895</v>
      </c>
      <c r="B15023">
        <f t="shared" si="468"/>
        <v>-44779</v>
      </c>
      <c r="C15023">
        <f t="shared" si="469"/>
        <v>-24621.85</v>
      </c>
    </row>
    <row r="15024" spans="1:3" x14ac:dyDescent="0.25">
      <c r="A15024">
        <v>-24890</v>
      </c>
      <c r="B15024">
        <f t="shared" si="468"/>
        <v>-44770</v>
      </c>
      <c r="C15024">
        <f t="shared" si="469"/>
        <v>-24616.85</v>
      </c>
    </row>
    <row r="15025" spans="1:3" x14ac:dyDescent="0.25">
      <c r="A15025">
        <v>-24885</v>
      </c>
      <c r="B15025">
        <f t="shared" si="468"/>
        <v>-44761</v>
      </c>
      <c r="C15025">
        <f t="shared" si="469"/>
        <v>-24611.85</v>
      </c>
    </row>
    <row r="15026" spans="1:3" x14ac:dyDescent="0.25">
      <c r="A15026">
        <v>-24880</v>
      </c>
      <c r="B15026">
        <f t="shared" si="468"/>
        <v>-44752</v>
      </c>
      <c r="C15026">
        <f t="shared" si="469"/>
        <v>-24606.85</v>
      </c>
    </row>
    <row r="15027" spans="1:3" x14ac:dyDescent="0.25">
      <c r="A15027">
        <v>-24875</v>
      </c>
      <c r="B15027">
        <f t="shared" si="468"/>
        <v>-44743</v>
      </c>
      <c r="C15027">
        <f t="shared" si="469"/>
        <v>-24601.85</v>
      </c>
    </row>
    <row r="15028" spans="1:3" x14ac:dyDescent="0.25">
      <c r="A15028">
        <v>-24870</v>
      </c>
      <c r="B15028">
        <f t="shared" si="468"/>
        <v>-44734</v>
      </c>
      <c r="C15028">
        <f t="shared" si="469"/>
        <v>-24596.85</v>
      </c>
    </row>
    <row r="15029" spans="1:3" x14ac:dyDescent="0.25">
      <c r="A15029">
        <v>-24865</v>
      </c>
      <c r="B15029">
        <f t="shared" si="468"/>
        <v>-44725</v>
      </c>
      <c r="C15029">
        <f t="shared" si="469"/>
        <v>-24591.85</v>
      </c>
    </row>
    <row r="15030" spans="1:3" x14ac:dyDescent="0.25">
      <c r="A15030">
        <v>-24860</v>
      </c>
      <c r="B15030">
        <f t="shared" si="468"/>
        <v>-44716</v>
      </c>
      <c r="C15030">
        <f t="shared" si="469"/>
        <v>-24586.85</v>
      </c>
    </row>
    <row r="15031" spans="1:3" x14ac:dyDescent="0.25">
      <c r="A15031">
        <v>-24855</v>
      </c>
      <c r="B15031">
        <f t="shared" si="468"/>
        <v>-44707</v>
      </c>
      <c r="C15031">
        <f t="shared" si="469"/>
        <v>-24581.85</v>
      </c>
    </row>
    <row r="15032" spans="1:3" x14ac:dyDescent="0.25">
      <c r="A15032">
        <v>-24850</v>
      </c>
      <c r="B15032">
        <f t="shared" si="468"/>
        <v>-44698</v>
      </c>
      <c r="C15032">
        <f t="shared" si="469"/>
        <v>-24576.85</v>
      </c>
    </row>
    <row r="15033" spans="1:3" x14ac:dyDescent="0.25">
      <c r="A15033">
        <v>-24845</v>
      </c>
      <c r="B15033">
        <f t="shared" si="468"/>
        <v>-44689</v>
      </c>
      <c r="C15033">
        <f t="shared" si="469"/>
        <v>-24571.85</v>
      </c>
    </row>
    <row r="15034" spans="1:3" x14ac:dyDescent="0.25">
      <c r="A15034">
        <v>-24840</v>
      </c>
      <c r="B15034">
        <f t="shared" si="468"/>
        <v>-44680</v>
      </c>
      <c r="C15034">
        <f t="shared" si="469"/>
        <v>-24566.85</v>
      </c>
    </row>
    <row r="15035" spans="1:3" x14ac:dyDescent="0.25">
      <c r="A15035">
        <v>-24835</v>
      </c>
      <c r="B15035">
        <f t="shared" si="468"/>
        <v>-44671</v>
      </c>
      <c r="C15035">
        <f t="shared" si="469"/>
        <v>-24561.85</v>
      </c>
    </row>
    <row r="15036" spans="1:3" x14ac:dyDescent="0.25">
      <c r="A15036">
        <v>-24830</v>
      </c>
      <c r="B15036">
        <f t="shared" si="468"/>
        <v>-44662</v>
      </c>
      <c r="C15036">
        <f t="shared" si="469"/>
        <v>-24556.85</v>
      </c>
    </row>
    <row r="15037" spans="1:3" x14ac:dyDescent="0.25">
      <c r="A15037">
        <v>-24825</v>
      </c>
      <c r="B15037">
        <f t="shared" si="468"/>
        <v>-44653</v>
      </c>
      <c r="C15037">
        <f t="shared" si="469"/>
        <v>-24551.85</v>
      </c>
    </row>
    <row r="15038" spans="1:3" x14ac:dyDescent="0.25">
      <c r="A15038">
        <v>-24820</v>
      </c>
      <c r="B15038">
        <f t="shared" si="468"/>
        <v>-44644</v>
      </c>
      <c r="C15038">
        <f t="shared" si="469"/>
        <v>-24546.85</v>
      </c>
    </row>
    <row r="15039" spans="1:3" x14ac:dyDescent="0.25">
      <c r="A15039">
        <v>-24815</v>
      </c>
      <c r="B15039">
        <f t="shared" si="468"/>
        <v>-44635</v>
      </c>
      <c r="C15039">
        <f t="shared" si="469"/>
        <v>-24541.85</v>
      </c>
    </row>
    <row r="15040" spans="1:3" x14ac:dyDescent="0.25">
      <c r="A15040">
        <v>-24810</v>
      </c>
      <c r="B15040">
        <f t="shared" si="468"/>
        <v>-44626</v>
      </c>
      <c r="C15040">
        <f t="shared" si="469"/>
        <v>-24536.85</v>
      </c>
    </row>
    <row r="15041" spans="1:3" x14ac:dyDescent="0.25">
      <c r="A15041">
        <v>-24805</v>
      </c>
      <c r="B15041">
        <f t="shared" si="468"/>
        <v>-44617</v>
      </c>
      <c r="C15041">
        <f t="shared" si="469"/>
        <v>-24531.85</v>
      </c>
    </row>
    <row r="15042" spans="1:3" x14ac:dyDescent="0.25">
      <c r="A15042">
        <v>-24800</v>
      </c>
      <c r="B15042">
        <f t="shared" si="468"/>
        <v>-44608</v>
      </c>
      <c r="C15042">
        <f t="shared" si="469"/>
        <v>-24526.85</v>
      </c>
    </row>
    <row r="15043" spans="1:3" x14ac:dyDescent="0.25">
      <c r="A15043">
        <v>-24795</v>
      </c>
      <c r="B15043">
        <f t="shared" ref="B15043:B15106" si="470">(A15043*9/5)+32</f>
        <v>-44599</v>
      </c>
      <c r="C15043">
        <f t="shared" ref="C15043:C15106" si="471">A15043+273.15</f>
        <v>-24521.85</v>
      </c>
    </row>
    <row r="15044" spans="1:3" x14ac:dyDescent="0.25">
      <c r="A15044">
        <v>-24790</v>
      </c>
      <c r="B15044">
        <f t="shared" si="470"/>
        <v>-44590</v>
      </c>
      <c r="C15044">
        <f t="shared" si="471"/>
        <v>-24516.85</v>
      </c>
    </row>
    <row r="15045" spans="1:3" x14ac:dyDescent="0.25">
      <c r="A15045">
        <v>-24785</v>
      </c>
      <c r="B15045">
        <f t="shared" si="470"/>
        <v>-44581</v>
      </c>
      <c r="C15045">
        <f t="shared" si="471"/>
        <v>-24511.85</v>
      </c>
    </row>
    <row r="15046" spans="1:3" x14ac:dyDescent="0.25">
      <c r="A15046">
        <v>-24780</v>
      </c>
      <c r="B15046">
        <f t="shared" si="470"/>
        <v>-44572</v>
      </c>
      <c r="C15046">
        <f t="shared" si="471"/>
        <v>-24506.85</v>
      </c>
    </row>
    <row r="15047" spans="1:3" x14ac:dyDescent="0.25">
      <c r="A15047">
        <v>-24775</v>
      </c>
      <c r="B15047">
        <f t="shared" si="470"/>
        <v>-44563</v>
      </c>
      <c r="C15047">
        <f t="shared" si="471"/>
        <v>-24501.85</v>
      </c>
    </row>
    <row r="15048" spans="1:3" x14ac:dyDescent="0.25">
      <c r="A15048">
        <v>-24770</v>
      </c>
      <c r="B15048">
        <f t="shared" si="470"/>
        <v>-44554</v>
      </c>
      <c r="C15048">
        <f t="shared" si="471"/>
        <v>-24496.85</v>
      </c>
    </row>
    <row r="15049" spans="1:3" x14ac:dyDescent="0.25">
      <c r="A15049">
        <v>-24765</v>
      </c>
      <c r="B15049">
        <f t="shared" si="470"/>
        <v>-44545</v>
      </c>
      <c r="C15049">
        <f t="shared" si="471"/>
        <v>-24491.85</v>
      </c>
    </row>
    <row r="15050" spans="1:3" x14ac:dyDescent="0.25">
      <c r="A15050">
        <v>-24760</v>
      </c>
      <c r="B15050">
        <f t="shared" si="470"/>
        <v>-44536</v>
      </c>
      <c r="C15050">
        <f t="shared" si="471"/>
        <v>-24486.85</v>
      </c>
    </row>
    <row r="15051" spans="1:3" x14ac:dyDescent="0.25">
      <c r="A15051">
        <v>-24755</v>
      </c>
      <c r="B15051">
        <f t="shared" si="470"/>
        <v>-44527</v>
      </c>
      <c r="C15051">
        <f t="shared" si="471"/>
        <v>-24481.85</v>
      </c>
    </row>
    <row r="15052" spans="1:3" x14ac:dyDescent="0.25">
      <c r="A15052">
        <v>-24750</v>
      </c>
      <c r="B15052">
        <f t="shared" si="470"/>
        <v>-44518</v>
      </c>
      <c r="C15052">
        <f t="shared" si="471"/>
        <v>-24476.85</v>
      </c>
    </row>
    <row r="15053" spans="1:3" x14ac:dyDescent="0.25">
      <c r="A15053">
        <v>-24745</v>
      </c>
      <c r="B15053">
        <f t="shared" si="470"/>
        <v>-44509</v>
      </c>
      <c r="C15053">
        <f t="shared" si="471"/>
        <v>-24471.85</v>
      </c>
    </row>
    <row r="15054" spans="1:3" x14ac:dyDescent="0.25">
      <c r="A15054">
        <v>-24740</v>
      </c>
      <c r="B15054">
        <f t="shared" si="470"/>
        <v>-44500</v>
      </c>
      <c r="C15054">
        <f t="shared" si="471"/>
        <v>-24466.85</v>
      </c>
    </row>
    <row r="15055" spans="1:3" x14ac:dyDescent="0.25">
      <c r="A15055">
        <v>-24735</v>
      </c>
      <c r="B15055">
        <f t="shared" si="470"/>
        <v>-44491</v>
      </c>
      <c r="C15055">
        <f t="shared" si="471"/>
        <v>-24461.85</v>
      </c>
    </row>
    <row r="15056" spans="1:3" x14ac:dyDescent="0.25">
      <c r="A15056">
        <v>-24730</v>
      </c>
      <c r="B15056">
        <f t="shared" si="470"/>
        <v>-44482</v>
      </c>
      <c r="C15056">
        <f t="shared" si="471"/>
        <v>-24456.85</v>
      </c>
    </row>
    <row r="15057" spans="1:3" x14ac:dyDescent="0.25">
      <c r="A15057">
        <v>-24725</v>
      </c>
      <c r="B15057">
        <f t="shared" si="470"/>
        <v>-44473</v>
      </c>
      <c r="C15057">
        <f t="shared" si="471"/>
        <v>-24451.85</v>
      </c>
    </row>
    <row r="15058" spans="1:3" x14ac:dyDescent="0.25">
      <c r="A15058">
        <v>-24720</v>
      </c>
      <c r="B15058">
        <f t="shared" si="470"/>
        <v>-44464</v>
      </c>
      <c r="C15058">
        <f t="shared" si="471"/>
        <v>-24446.85</v>
      </c>
    </row>
    <row r="15059" spans="1:3" x14ac:dyDescent="0.25">
      <c r="A15059">
        <v>-24715</v>
      </c>
      <c r="B15059">
        <f t="shared" si="470"/>
        <v>-44455</v>
      </c>
      <c r="C15059">
        <f t="shared" si="471"/>
        <v>-24441.85</v>
      </c>
    </row>
    <row r="15060" spans="1:3" x14ac:dyDescent="0.25">
      <c r="A15060">
        <v>-24710</v>
      </c>
      <c r="B15060">
        <f t="shared" si="470"/>
        <v>-44446</v>
      </c>
      <c r="C15060">
        <f t="shared" si="471"/>
        <v>-24436.85</v>
      </c>
    </row>
    <row r="15061" spans="1:3" x14ac:dyDescent="0.25">
      <c r="A15061">
        <v>-24705</v>
      </c>
      <c r="B15061">
        <f t="shared" si="470"/>
        <v>-44437</v>
      </c>
      <c r="C15061">
        <f t="shared" si="471"/>
        <v>-24431.85</v>
      </c>
    </row>
    <row r="15062" spans="1:3" x14ac:dyDescent="0.25">
      <c r="A15062">
        <v>-24700</v>
      </c>
      <c r="B15062">
        <f t="shared" si="470"/>
        <v>-44428</v>
      </c>
      <c r="C15062">
        <f t="shared" si="471"/>
        <v>-24426.85</v>
      </c>
    </row>
    <row r="15063" spans="1:3" x14ac:dyDescent="0.25">
      <c r="A15063">
        <v>-24695</v>
      </c>
      <c r="B15063">
        <f t="shared" si="470"/>
        <v>-44419</v>
      </c>
      <c r="C15063">
        <f t="shared" si="471"/>
        <v>-24421.85</v>
      </c>
    </row>
    <row r="15064" spans="1:3" x14ac:dyDescent="0.25">
      <c r="A15064">
        <v>-24690</v>
      </c>
      <c r="B15064">
        <f t="shared" si="470"/>
        <v>-44410</v>
      </c>
      <c r="C15064">
        <f t="shared" si="471"/>
        <v>-24416.85</v>
      </c>
    </row>
    <row r="15065" spans="1:3" x14ac:dyDescent="0.25">
      <c r="A15065">
        <v>-24685</v>
      </c>
      <c r="B15065">
        <f t="shared" si="470"/>
        <v>-44401</v>
      </c>
      <c r="C15065">
        <f t="shared" si="471"/>
        <v>-24411.85</v>
      </c>
    </row>
    <row r="15066" spans="1:3" x14ac:dyDescent="0.25">
      <c r="A15066">
        <v>-24680</v>
      </c>
      <c r="B15066">
        <f t="shared" si="470"/>
        <v>-44392</v>
      </c>
      <c r="C15066">
        <f t="shared" si="471"/>
        <v>-24406.85</v>
      </c>
    </row>
    <row r="15067" spans="1:3" x14ac:dyDescent="0.25">
      <c r="A15067">
        <v>-24675</v>
      </c>
      <c r="B15067">
        <f t="shared" si="470"/>
        <v>-44383</v>
      </c>
      <c r="C15067">
        <f t="shared" si="471"/>
        <v>-24401.85</v>
      </c>
    </row>
    <row r="15068" spans="1:3" x14ac:dyDescent="0.25">
      <c r="A15068">
        <v>-24670</v>
      </c>
      <c r="B15068">
        <f t="shared" si="470"/>
        <v>-44374</v>
      </c>
      <c r="C15068">
        <f t="shared" si="471"/>
        <v>-24396.85</v>
      </c>
    </row>
    <row r="15069" spans="1:3" x14ac:dyDescent="0.25">
      <c r="A15069">
        <v>-24665</v>
      </c>
      <c r="B15069">
        <f t="shared" si="470"/>
        <v>-44365</v>
      </c>
      <c r="C15069">
        <f t="shared" si="471"/>
        <v>-24391.85</v>
      </c>
    </row>
    <row r="15070" spans="1:3" x14ac:dyDescent="0.25">
      <c r="A15070">
        <v>-24660</v>
      </c>
      <c r="B15070">
        <f t="shared" si="470"/>
        <v>-44356</v>
      </c>
      <c r="C15070">
        <f t="shared" si="471"/>
        <v>-24386.85</v>
      </c>
    </row>
    <row r="15071" spans="1:3" x14ac:dyDescent="0.25">
      <c r="A15071">
        <v>-24655</v>
      </c>
      <c r="B15071">
        <f t="shared" si="470"/>
        <v>-44347</v>
      </c>
      <c r="C15071">
        <f t="shared" si="471"/>
        <v>-24381.85</v>
      </c>
    </row>
    <row r="15072" spans="1:3" x14ac:dyDescent="0.25">
      <c r="A15072">
        <v>-24650</v>
      </c>
      <c r="B15072">
        <f t="shared" si="470"/>
        <v>-44338</v>
      </c>
      <c r="C15072">
        <f t="shared" si="471"/>
        <v>-24376.85</v>
      </c>
    </row>
    <row r="15073" spans="1:3" x14ac:dyDescent="0.25">
      <c r="A15073">
        <v>-24645</v>
      </c>
      <c r="B15073">
        <f t="shared" si="470"/>
        <v>-44329</v>
      </c>
      <c r="C15073">
        <f t="shared" si="471"/>
        <v>-24371.85</v>
      </c>
    </row>
    <row r="15074" spans="1:3" x14ac:dyDescent="0.25">
      <c r="A15074">
        <v>-24640</v>
      </c>
      <c r="B15074">
        <f t="shared" si="470"/>
        <v>-44320</v>
      </c>
      <c r="C15074">
        <f t="shared" si="471"/>
        <v>-24366.85</v>
      </c>
    </row>
    <row r="15075" spans="1:3" x14ac:dyDescent="0.25">
      <c r="A15075">
        <v>-24635</v>
      </c>
      <c r="B15075">
        <f t="shared" si="470"/>
        <v>-44311</v>
      </c>
      <c r="C15075">
        <f t="shared" si="471"/>
        <v>-24361.85</v>
      </c>
    </row>
    <row r="15076" spans="1:3" x14ac:dyDescent="0.25">
      <c r="A15076">
        <v>-24630</v>
      </c>
      <c r="B15076">
        <f t="shared" si="470"/>
        <v>-44302</v>
      </c>
      <c r="C15076">
        <f t="shared" si="471"/>
        <v>-24356.85</v>
      </c>
    </row>
    <row r="15077" spans="1:3" x14ac:dyDescent="0.25">
      <c r="A15077">
        <v>-24625</v>
      </c>
      <c r="B15077">
        <f t="shared" si="470"/>
        <v>-44293</v>
      </c>
      <c r="C15077">
        <f t="shared" si="471"/>
        <v>-24351.85</v>
      </c>
    </row>
    <row r="15078" spans="1:3" x14ac:dyDescent="0.25">
      <c r="A15078">
        <v>-24620</v>
      </c>
      <c r="B15078">
        <f t="shared" si="470"/>
        <v>-44284</v>
      </c>
      <c r="C15078">
        <f t="shared" si="471"/>
        <v>-24346.85</v>
      </c>
    </row>
    <row r="15079" spans="1:3" x14ac:dyDescent="0.25">
      <c r="A15079">
        <v>-24615</v>
      </c>
      <c r="B15079">
        <f t="shared" si="470"/>
        <v>-44275</v>
      </c>
      <c r="C15079">
        <f t="shared" si="471"/>
        <v>-24341.85</v>
      </c>
    </row>
    <row r="15080" spans="1:3" x14ac:dyDescent="0.25">
      <c r="A15080">
        <v>-24610</v>
      </c>
      <c r="B15080">
        <f t="shared" si="470"/>
        <v>-44266</v>
      </c>
      <c r="C15080">
        <f t="shared" si="471"/>
        <v>-24336.85</v>
      </c>
    </row>
    <row r="15081" spans="1:3" x14ac:dyDescent="0.25">
      <c r="A15081">
        <v>-24605</v>
      </c>
      <c r="B15081">
        <f t="shared" si="470"/>
        <v>-44257</v>
      </c>
      <c r="C15081">
        <f t="shared" si="471"/>
        <v>-24331.85</v>
      </c>
    </row>
    <row r="15082" spans="1:3" x14ac:dyDescent="0.25">
      <c r="A15082">
        <v>-24600</v>
      </c>
      <c r="B15082">
        <f t="shared" si="470"/>
        <v>-44248</v>
      </c>
      <c r="C15082">
        <f t="shared" si="471"/>
        <v>-24326.85</v>
      </c>
    </row>
    <row r="15083" spans="1:3" x14ac:dyDescent="0.25">
      <c r="A15083">
        <v>-24595</v>
      </c>
      <c r="B15083">
        <f t="shared" si="470"/>
        <v>-44239</v>
      </c>
      <c r="C15083">
        <f t="shared" si="471"/>
        <v>-24321.85</v>
      </c>
    </row>
    <row r="15084" spans="1:3" x14ac:dyDescent="0.25">
      <c r="A15084">
        <v>-24590</v>
      </c>
      <c r="B15084">
        <f t="shared" si="470"/>
        <v>-44230</v>
      </c>
      <c r="C15084">
        <f t="shared" si="471"/>
        <v>-24316.85</v>
      </c>
    </row>
    <row r="15085" spans="1:3" x14ac:dyDescent="0.25">
      <c r="A15085">
        <v>-24585</v>
      </c>
      <c r="B15085">
        <f t="shared" si="470"/>
        <v>-44221</v>
      </c>
      <c r="C15085">
        <f t="shared" si="471"/>
        <v>-24311.85</v>
      </c>
    </row>
    <row r="15086" spans="1:3" x14ac:dyDescent="0.25">
      <c r="A15086">
        <v>-24580</v>
      </c>
      <c r="B15086">
        <f t="shared" si="470"/>
        <v>-44212</v>
      </c>
      <c r="C15086">
        <f t="shared" si="471"/>
        <v>-24306.85</v>
      </c>
    </row>
    <row r="15087" spans="1:3" x14ac:dyDescent="0.25">
      <c r="A15087">
        <v>-24575</v>
      </c>
      <c r="B15087">
        <f t="shared" si="470"/>
        <v>-44203</v>
      </c>
      <c r="C15087">
        <f t="shared" si="471"/>
        <v>-24301.85</v>
      </c>
    </row>
    <row r="15088" spans="1:3" x14ac:dyDescent="0.25">
      <c r="A15088">
        <v>-24570</v>
      </c>
      <c r="B15088">
        <f t="shared" si="470"/>
        <v>-44194</v>
      </c>
      <c r="C15088">
        <f t="shared" si="471"/>
        <v>-24296.85</v>
      </c>
    </row>
    <row r="15089" spans="1:3" x14ac:dyDescent="0.25">
      <c r="A15089">
        <v>-24565</v>
      </c>
      <c r="B15089">
        <f t="shared" si="470"/>
        <v>-44185</v>
      </c>
      <c r="C15089">
        <f t="shared" si="471"/>
        <v>-24291.85</v>
      </c>
    </row>
    <row r="15090" spans="1:3" x14ac:dyDescent="0.25">
      <c r="A15090">
        <v>-24560</v>
      </c>
      <c r="B15090">
        <f t="shared" si="470"/>
        <v>-44176</v>
      </c>
      <c r="C15090">
        <f t="shared" si="471"/>
        <v>-24286.85</v>
      </c>
    </row>
    <row r="15091" spans="1:3" x14ac:dyDescent="0.25">
      <c r="A15091">
        <v>-24555</v>
      </c>
      <c r="B15091">
        <f t="shared" si="470"/>
        <v>-44167</v>
      </c>
      <c r="C15091">
        <f t="shared" si="471"/>
        <v>-24281.85</v>
      </c>
    </row>
    <row r="15092" spans="1:3" x14ac:dyDescent="0.25">
      <c r="A15092">
        <v>-24550</v>
      </c>
      <c r="B15092">
        <f t="shared" si="470"/>
        <v>-44158</v>
      </c>
      <c r="C15092">
        <f t="shared" si="471"/>
        <v>-24276.85</v>
      </c>
    </row>
    <row r="15093" spans="1:3" x14ac:dyDescent="0.25">
      <c r="A15093">
        <v>-24545</v>
      </c>
      <c r="B15093">
        <f t="shared" si="470"/>
        <v>-44149</v>
      </c>
      <c r="C15093">
        <f t="shared" si="471"/>
        <v>-24271.85</v>
      </c>
    </row>
    <row r="15094" spans="1:3" x14ac:dyDescent="0.25">
      <c r="A15094">
        <v>-24540</v>
      </c>
      <c r="B15094">
        <f t="shared" si="470"/>
        <v>-44140</v>
      </c>
      <c r="C15094">
        <f t="shared" si="471"/>
        <v>-24266.85</v>
      </c>
    </row>
    <row r="15095" spans="1:3" x14ac:dyDescent="0.25">
      <c r="A15095">
        <v>-24535</v>
      </c>
      <c r="B15095">
        <f t="shared" si="470"/>
        <v>-44131</v>
      </c>
      <c r="C15095">
        <f t="shared" si="471"/>
        <v>-24261.85</v>
      </c>
    </row>
    <row r="15096" spans="1:3" x14ac:dyDescent="0.25">
      <c r="A15096">
        <v>-24530</v>
      </c>
      <c r="B15096">
        <f t="shared" si="470"/>
        <v>-44122</v>
      </c>
      <c r="C15096">
        <f t="shared" si="471"/>
        <v>-24256.85</v>
      </c>
    </row>
    <row r="15097" spans="1:3" x14ac:dyDescent="0.25">
      <c r="A15097">
        <v>-24525</v>
      </c>
      <c r="B15097">
        <f t="shared" si="470"/>
        <v>-44113</v>
      </c>
      <c r="C15097">
        <f t="shared" si="471"/>
        <v>-24251.85</v>
      </c>
    </row>
    <row r="15098" spans="1:3" x14ac:dyDescent="0.25">
      <c r="A15098">
        <v>-24520</v>
      </c>
      <c r="B15098">
        <f t="shared" si="470"/>
        <v>-44104</v>
      </c>
      <c r="C15098">
        <f t="shared" si="471"/>
        <v>-24246.85</v>
      </c>
    </row>
    <row r="15099" spans="1:3" x14ac:dyDescent="0.25">
      <c r="A15099">
        <v>-24515</v>
      </c>
      <c r="B15099">
        <f t="shared" si="470"/>
        <v>-44095</v>
      </c>
      <c r="C15099">
        <f t="shared" si="471"/>
        <v>-24241.85</v>
      </c>
    </row>
    <row r="15100" spans="1:3" x14ac:dyDescent="0.25">
      <c r="A15100">
        <v>-24510</v>
      </c>
      <c r="B15100">
        <f t="shared" si="470"/>
        <v>-44086</v>
      </c>
      <c r="C15100">
        <f t="shared" si="471"/>
        <v>-24236.85</v>
      </c>
    </row>
    <row r="15101" spans="1:3" x14ac:dyDescent="0.25">
      <c r="A15101">
        <v>-24505</v>
      </c>
      <c r="B15101">
        <f t="shared" si="470"/>
        <v>-44077</v>
      </c>
      <c r="C15101">
        <f t="shared" si="471"/>
        <v>-24231.85</v>
      </c>
    </row>
    <row r="15102" spans="1:3" x14ac:dyDescent="0.25">
      <c r="A15102">
        <v>-24500</v>
      </c>
      <c r="B15102">
        <f t="shared" si="470"/>
        <v>-44068</v>
      </c>
      <c r="C15102">
        <f t="shared" si="471"/>
        <v>-24226.85</v>
      </c>
    </row>
    <row r="15103" spans="1:3" x14ac:dyDescent="0.25">
      <c r="A15103">
        <v>-24495</v>
      </c>
      <c r="B15103">
        <f t="shared" si="470"/>
        <v>-44059</v>
      </c>
      <c r="C15103">
        <f t="shared" si="471"/>
        <v>-24221.85</v>
      </c>
    </row>
    <row r="15104" spans="1:3" x14ac:dyDescent="0.25">
      <c r="A15104">
        <v>-24490</v>
      </c>
      <c r="B15104">
        <f t="shared" si="470"/>
        <v>-44050</v>
      </c>
      <c r="C15104">
        <f t="shared" si="471"/>
        <v>-24216.85</v>
      </c>
    </row>
    <row r="15105" spans="1:3" x14ac:dyDescent="0.25">
      <c r="A15105">
        <v>-24485</v>
      </c>
      <c r="B15105">
        <f t="shared" si="470"/>
        <v>-44041</v>
      </c>
      <c r="C15105">
        <f t="shared" si="471"/>
        <v>-24211.85</v>
      </c>
    </row>
    <row r="15106" spans="1:3" x14ac:dyDescent="0.25">
      <c r="A15106">
        <v>-24480</v>
      </c>
      <c r="B15106">
        <f t="shared" si="470"/>
        <v>-44032</v>
      </c>
      <c r="C15106">
        <f t="shared" si="471"/>
        <v>-24206.85</v>
      </c>
    </row>
    <row r="15107" spans="1:3" x14ac:dyDescent="0.25">
      <c r="A15107">
        <v>-24475</v>
      </c>
      <c r="B15107">
        <f t="shared" ref="B15107:B15170" si="472">(A15107*9/5)+32</f>
        <v>-44023</v>
      </c>
      <c r="C15107">
        <f t="shared" ref="C15107:C15170" si="473">A15107+273.15</f>
        <v>-24201.85</v>
      </c>
    </row>
    <row r="15108" spans="1:3" x14ac:dyDescent="0.25">
      <c r="A15108">
        <v>-24470</v>
      </c>
      <c r="B15108">
        <f t="shared" si="472"/>
        <v>-44014</v>
      </c>
      <c r="C15108">
        <f t="shared" si="473"/>
        <v>-24196.85</v>
      </c>
    </row>
    <row r="15109" spans="1:3" x14ac:dyDescent="0.25">
      <c r="A15109">
        <v>-24465</v>
      </c>
      <c r="B15109">
        <f t="shared" si="472"/>
        <v>-44005</v>
      </c>
      <c r="C15109">
        <f t="shared" si="473"/>
        <v>-24191.85</v>
      </c>
    </row>
    <row r="15110" spans="1:3" x14ac:dyDescent="0.25">
      <c r="A15110">
        <v>-24460</v>
      </c>
      <c r="B15110">
        <f t="shared" si="472"/>
        <v>-43996</v>
      </c>
      <c r="C15110">
        <f t="shared" si="473"/>
        <v>-24186.85</v>
      </c>
    </row>
    <row r="15111" spans="1:3" x14ac:dyDescent="0.25">
      <c r="A15111">
        <v>-24455</v>
      </c>
      <c r="B15111">
        <f t="shared" si="472"/>
        <v>-43987</v>
      </c>
      <c r="C15111">
        <f t="shared" si="473"/>
        <v>-24181.85</v>
      </c>
    </row>
    <row r="15112" spans="1:3" x14ac:dyDescent="0.25">
      <c r="A15112">
        <v>-24450</v>
      </c>
      <c r="B15112">
        <f t="shared" si="472"/>
        <v>-43978</v>
      </c>
      <c r="C15112">
        <f t="shared" si="473"/>
        <v>-24176.85</v>
      </c>
    </row>
    <row r="15113" spans="1:3" x14ac:dyDescent="0.25">
      <c r="A15113">
        <v>-24445</v>
      </c>
      <c r="B15113">
        <f t="shared" si="472"/>
        <v>-43969</v>
      </c>
      <c r="C15113">
        <f t="shared" si="473"/>
        <v>-24171.85</v>
      </c>
    </row>
    <row r="15114" spans="1:3" x14ac:dyDescent="0.25">
      <c r="A15114">
        <v>-24440</v>
      </c>
      <c r="B15114">
        <f t="shared" si="472"/>
        <v>-43960</v>
      </c>
      <c r="C15114">
        <f t="shared" si="473"/>
        <v>-24166.85</v>
      </c>
    </row>
    <row r="15115" spans="1:3" x14ac:dyDescent="0.25">
      <c r="A15115">
        <v>-24435</v>
      </c>
      <c r="B15115">
        <f t="shared" si="472"/>
        <v>-43951</v>
      </c>
      <c r="C15115">
        <f t="shared" si="473"/>
        <v>-24161.85</v>
      </c>
    </row>
    <row r="15116" spans="1:3" x14ac:dyDescent="0.25">
      <c r="A15116">
        <v>-24430</v>
      </c>
      <c r="B15116">
        <f t="shared" si="472"/>
        <v>-43942</v>
      </c>
      <c r="C15116">
        <f t="shared" si="473"/>
        <v>-24156.85</v>
      </c>
    </row>
    <row r="15117" spans="1:3" x14ac:dyDescent="0.25">
      <c r="A15117">
        <v>-24425</v>
      </c>
      <c r="B15117">
        <f t="shared" si="472"/>
        <v>-43933</v>
      </c>
      <c r="C15117">
        <f t="shared" si="473"/>
        <v>-24151.85</v>
      </c>
    </row>
    <row r="15118" spans="1:3" x14ac:dyDescent="0.25">
      <c r="A15118">
        <v>-24420</v>
      </c>
      <c r="B15118">
        <f t="shared" si="472"/>
        <v>-43924</v>
      </c>
      <c r="C15118">
        <f t="shared" si="473"/>
        <v>-24146.85</v>
      </c>
    </row>
    <row r="15119" spans="1:3" x14ac:dyDescent="0.25">
      <c r="A15119">
        <v>-24415</v>
      </c>
      <c r="B15119">
        <f t="shared" si="472"/>
        <v>-43915</v>
      </c>
      <c r="C15119">
        <f t="shared" si="473"/>
        <v>-24141.85</v>
      </c>
    </row>
    <row r="15120" spans="1:3" x14ac:dyDescent="0.25">
      <c r="A15120">
        <v>-24410</v>
      </c>
      <c r="B15120">
        <f t="shared" si="472"/>
        <v>-43906</v>
      </c>
      <c r="C15120">
        <f t="shared" si="473"/>
        <v>-24136.85</v>
      </c>
    </row>
    <row r="15121" spans="1:3" x14ac:dyDescent="0.25">
      <c r="A15121">
        <v>-24405</v>
      </c>
      <c r="B15121">
        <f t="shared" si="472"/>
        <v>-43897</v>
      </c>
      <c r="C15121">
        <f t="shared" si="473"/>
        <v>-24131.85</v>
      </c>
    </row>
    <row r="15122" spans="1:3" x14ac:dyDescent="0.25">
      <c r="A15122">
        <v>-24400</v>
      </c>
      <c r="B15122">
        <f t="shared" si="472"/>
        <v>-43888</v>
      </c>
      <c r="C15122">
        <f t="shared" si="473"/>
        <v>-24126.85</v>
      </c>
    </row>
    <row r="15123" spans="1:3" x14ac:dyDescent="0.25">
      <c r="A15123">
        <v>-24395</v>
      </c>
      <c r="B15123">
        <f t="shared" si="472"/>
        <v>-43879</v>
      </c>
      <c r="C15123">
        <f t="shared" si="473"/>
        <v>-24121.85</v>
      </c>
    </row>
    <row r="15124" spans="1:3" x14ac:dyDescent="0.25">
      <c r="A15124">
        <v>-24390</v>
      </c>
      <c r="B15124">
        <f t="shared" si="472"/>
        <v>-43870</v>
      </c>
      <c r="C15124">
        <f t="shared" si="473"/>
        <v>-24116.85</v>
      </c>
    </row>
    <row r="15125" spans="1:3" x14ac:dyDescent="0.25">
      <c r="A15125">
        <v>-24385</v>
      </c>
      <c r="B15125">
        <f t="shared" si="472"/>
        <v>-43861</v>
      </c>
      <c r="C15125">
        <f t="shared" si="473"/>
        <v>-24111.85</v>
      </c>
    </row>
    <row r="15126" spans="1:3" x14ac:dyDescent="0.25">
      <c r="A15126">
        <v>-24380</v>
      </c>
      <c r="B15126">
        <f t="shared" si="472"/>
        <v>-43852</v>
      </c>
      <c r="C15126">
        <f t="shared" si="473"/>
        <v>-24106.85</v>
      </c>
    </row>
    <row r="15127" spans="1:3" x14ac:dyDescent="0.25">
      <c r="A15127">
        <v>-24375</v>
      </c>
      <c r="B15127">
        <f t="shared" si="472"/>
        <v>-43843</v>
      </c>
      <c r="C15127">
        <f t="shared" si="473"/>
        <v>-24101.85</v>
      </c>
    </row>
    <row r="15128" spans="1:3" x14ac:dyDescent="0.25">
      <c r="A15128">
        <v>-24370</v>
      </c>
      <c r="B15128">
        <f t="shared" si="472"/>
        <v>-43834</v>
      </c>
      <c r="C15128">
        <f t="shared" si="473"/>
        <v>-24096.85</v>
      </c>
    </row>
    <row r="15129" spans="1:3" x14ac:dyDescent="0.25">
      <c r="A15129">
        <v>-24365</v>
      </c>
      <c r="B15129">
        <f t="shared" si="472"/>
        <v>-43825</v>
      </c>
      <c r="C15129">
        <f t="shared" si="473"/>
        <v>-24091.85</v>
      </c>
    </row>
    <row r="15130" spans="1:3" x14ac:dyDescent="0.25">
      <c r="A15130">
        <v>-24360</v>
      </c>
      <c r="B15130">
        <f t="shared" si="472"/>
        <v>-43816</v>
      </c>
      <c r="C15130">
        <f t="shared" si="473"/>
        <v>-24086.85</v>
      </c>
    </row>
    <row r="15131" spans="1:3" x14ac:dyDescent="0.25">
      <c r="A15131">
        <v>-24355</v>
      </c>
      <c r="B15131">
        <f t="shared" si="472"/>
        <v>-43807</v>
      </c>
      <c r="C15131">
        <f t="shared" si="473"/>
        <v>-24081.85</v>
      </c>
    </row>
    <row r="15132" spans="1:3" x14ac:dyDescent="0.25">
      <c r="A15132">
        <v>-24350</v>
      </c>
      <c r="B15132">
        <f t="shared" si="472"/>
        <v>-43798</v>
      </c>
      <c r="C15132">
        <f t="shared" si="473"/>
        <v>-24076.85</v>
      </c>
    </row>
    <row r="15133" spans="1:3" x14ac:dyDescent="0.25">
      <c r="A15133">
        <v>-24345</v>
      </c>
      <c r="B15133">
        <f t="shared" si="472"/>
        <v>-43789</v>
      </c>
      <c r="C15133">
        <f t="shared" si="473"/>
        <v>-24071.85</v>
      </c>
    </row>
    <row r="15134" spans="1:3" x14ac:dyDescent="0.25">
      <c r="A15134">
        <v>-24340</v>
      </c>
      <c r="B15134">
        <f t="shared" si="472"/>
        <v>-43780</v>
      </c>
      <c r="C15134">
        <f t="shared" si="473"/>
        <v>-24066.85</v>
      </c>
    </row>
    <row r="15135" spans="1:3" x14ac:dyDescent="0.25">
      <c r="A15135">
        <v>-24335</v>
      </c>
      <c r="B15135">
        <f t="shared" si="472"/>
        <v>-43771</v>
      </c>
      <c r="C15135">
        <f t="shared" si="473"/>
        <v>-24061.85</v>
      </c>
    </row>
    <row r="15136" spans="1:3" x14ac:dyDescent="0.25">
      <c r="A15136">
        <v>-24330</v>
      </c>
      <c r="B15136">
        <f t="shared" si="472"/>
        <v>-43762</v>
      </c>
      <c r="C15136">
        <f t="shared" si="473"/>
        <v>-24056.85</v>
      </c>
    </row>
    <row r="15137" spans="1:3" x14ac:dyDescent="0.25">
      <c r="A15137">
        <v>-24325</v>
      </c>
      <c r="B15137">
        <f t="shared" si="472"/>
        <v>-43753</v>
      </c>
      <c r="C15137">
        <f t="shared" si="473"/>
        <v>-24051.85</v>
      </c>
    </row>
    <row r="15138" spans="1:3" x14ac:dyDescent="0.25">
      <c r="A15138">
        <v>-24320</v>
      </c>
      <c r="B15138">
        <f t="shared" si="472"/>
        <v>-43744</v>
      </c>
      <c r="C15138">
        <f t="shared" si="473"/>
        <v>-24046.85</v>
      </c>
    </row>
    <row r="15139" spans="1:3" x14ac:dyDescent="0.25">
      <c r="A15139">
        <v>-24315</v>
      </c>
      <c r="B15139">
        <f t="shared" si="472"/>
        <v>-43735</v>
      </c>
      <c r="C15139">
        <f t="shared" si="473"/>
        <v>-24041.85</v>
      </c>
    </row>
    <row r="15140" spans="1:3" x14ac:dyDescent="0.25">
      <c r="A15140">
        <v>-24310</v>
      </c>
      <c r="B15140">
        <f t="shared" si="472"/>
        <v>-43726</v>
      </c>
      <c r="C15140">
        <f t="shared" si="473"/>
        <v>-24036.85</v>
      </c>
    </row>
    <row r="15141" spans="1:3" x14ac:dyDescent="0.25">
      <c r="A15141">
        <v>-24305</v>
      </c>
      <c r="B15141">
        <f t="shared" si="472"/>
        <v>-43717</v>
      </c>
      <c r="C15141">
        <f t="shared" si="473"/>
        <v>-24031.85</v>
      </c>
    </row>
    <row r="15142" spans="1:3" x14ac:dyDescent="0.25">
      <c r="A15142">
        <v>-24300</v>
      </c>
      <c r="B15142">
        <f t="shared" si="472"/>
        <v>-43708</v>
      </c>
      <c r="C15142">
        <f t="shared" si="473"/>
        <v>-24026.85</v>
      </c>
    </row>
    <row r="15143" spans="1:3" x14ac:dyDescent="0.25">
      <c r="A15143">
        <v>-24295</v>
      </c>
      <c r="B15143">
        <f t="shared" si="472"/>
        <v>-43699</v>
      </c>
      <c r="C15143">
        <f t="shared" si="473"/>
        <v>-24021.85</v>
      </c>
    </row>
    <row r="15144" spans="1:3" x14ac:dyDescent="0.25">
      <c r="A15144">
        <v>-24290</v>
      </c>
      <c r="B15144">
        <f t="shared" si="472"/>
        <v>-43690</v>
      </c>
      <c r="C15144">
        <f t="shared" si="473"/>
        <v>-24016.85</v>
      </c>
    </row>
    <row r="15145" spans="1:3" x14ac:dyDescent="0.25">
      <c r="A15145">
        <v>-24285</v>
      </c>
      <c r="B15145">
        <f t="shared" si="472"/>
        <v>-43681</v>
      </c>
      <c r="C15145">
        <f t="shared" si="473"/>
        <v>-24011.85</v>
      </c>
    </row>
    <row r="15146" spans="1:3" x14ac:dyDescent="0.25">
      <c r="A15146">
        <v>-24280</v>
      </c>
      <c r="B15146">
        <f t="shared" si="472"/>
        <v>-43672</v>
      </c>
      <c r="C15146">
        <f t="shared" si="473"/>
        <v>-24006.85</v>
      </c>
    </row>
    <row r="15147" spans="1:3" x14ac:dyDescent="0.25">
      <c r="A15147">
        <v>-24275</v>
      </c>
      <c r="B15147">
        <f t="shared" si="472"/>
        <v>-43663</v>
      </c>
      <c r="C15147">
        <f t="shared" si="473"/>
        <v>-24001.85</v>
      </c>
    </row>
    <row r="15148" spans="1:3" x14ac:dyDescent="0.25">
      <c r="A15148">
        <v>-24270</v>
      </c>
      <c r="B15148">
        <f t="shared" si="472"/>
        <v>-43654</v>
      </c>
      <c r="C15148">
        <f t="shared" si="473"/>
        <v>-23996.85</v>
      </c>
    </row>
    <row r="15149" spans="1:3" x14ac:dyDescent="0.25">
      <c r="A15149">
        <v>-24265</v>
      </c>
      <c r="B15149">
        <f t="shared" si="472"/>
        <v>-43645</v>
      </c>
      <c r="C15149">
        <f t="shared" si="473"/>
        <v>-23991.85</v>
      </c>
    </row>
    <row r="15150" spans="1:3" x14ac:dyDescent="0.25">
      <c r="A15150">
        <v>-24260</v>
      </c>
      <c r="B15150">
        <f t="shared" si="472"/>
        <v>-43636</v>
      </c>
      <c r="C15150">
        <f t="shared" si="473"/>
        <v>-23986.85</v>
      </c>
    </row>
    <row r="15151" spans="1:3" x14ac:dyDescent="0.25">
      <c r="A15151">
        <v>-24255</v>
      </c>
      <c r="B15151">
        <f t="shared" si="472"/>
        <v>-43627</v>
      </c>
      <c r="C15151">
        <f t="shared" si="473"/>
        <v>-23981.85</v>
      </c>
    </row>
    <row r="15152" spans="1:3" x14ac:dyDescent="0.25">
      <c r="A15152">
        <v>-24250</v>
      </c>
      <c r="B15152">
        <f t="shared" si="472"/>
        <v>-43618</v>
      </c>
      <c r="C15152">
        <f t="shared" si="473"/>
        <v>-23976.85</v>
      </c>
    </row>
    <row r="15153" spans="1:3" x14ac:dyDescent="0.25">
      <c r="A15153">
        <v>-24245</v>
      </c>
      <c r="B15153">
        <f t="shared" si="472"/>
        <v>-43609</v>
      </c>
      <c r="C15153">
        <f t="shared" si="473"/>
        <v>-23971.85</v>
      </c>
    </row>
    <row r="15154" spans="1:3" x14ac:dyDescent="0.25">
      <c r="A15154">
        <v>-24240</v>
      </c>
      <c r="B15154">
        <f t="shared" si="472"/>
        <v>-43600</v>
      </c>
      <c r="C15154">
        <f t="shared" si="473"/>
        <v>-23966.85</v>
      </c>
    </row>
    <row r="15155" spans="1:3" x14ac:dyDescent="0.25">
      <c r="A15155">
        <v>-24235</v>
      </c>
      <c r="B15155">
        <f t="shared" si="472"/>
        <v>-43591</v>
      </c>
      <c r="C15155">
        <f t="shared" si="473"/>
        <v>-23961.85</v>
      </c>
    </row>
    <row r="15156" spans="1:3" x14ac:dyDescent="0.25">
      <c r="A15156">
        <v>-24230</v>
      </c>
      <c r="B15156">
        <f t="shared" si="472"/>
        <v>-43582</v>
      </c>
      <c r="C15156">
        <f t="shared" si="473"/>
        <v>-23956.85</v>
      </c>
    </row>
    <row r="15157" spans="1:3" x14ac:dyDescent="0.25">
      <c r="A15157">
        <v>-24225</v>
      </c>
      <c r="B15157">
        <f t="shared" si="472"/>
        <v>-43573</v>
      </c>
      <c r="C15157">
        <f t="shared" si="473"/>
        <v>-23951.85</v>
      </c>
    </row>
    <row r="15158" spans="1:3" x14ac:dyDescent="0.25">
      <c r="A15158">
        <v>-24220</v>
      </c>
      <c r="B15158">
        <f t="shared" si="472"/>
        <v>-43564</v>
      </c>
      <c r="C15158">
        <f t="shared" si="473"/>
        <v>-23946.85</v>
      </c>
    </row>
    <row r="15159" spans="1:3" x14ac:dyDescent="0.25">
      <c r="A15159">
        <v>-24215</v>
      </c>
      <c r="B15159">
        <f t="shared" si="472"/>
        <v>-43555</v>
      </c>
      <c r="C15159">
        <f t="shared" si="473"/>
        <v>-23941.85</v>
      </c>
    </row>
    <row r="15160" spans="1:3" x14ac:dyDescent="0.25">
      <c r="A15160">
        <v>-24210</v>
      </c>
      <c r="B15160">
        <f t="shared" si="472"/>
        <v>-43546</v>
      </c>
      <c r="C15160">
        <f t="shared" si="473"/>
        <v>-23936.85</v>
      </c>
    </row>
    <row r="15161" spans="1:3" x14ac:dyDescent="0.25">
      <c r="A15161">
        <v>-24205</v>
      </c>
      <c r="B15161">
        <f t="shared" si="472"/>
        <v>-43537</v>
      </c>
      <c r="C15161">
        <f t="shared" si="473"/>
        <v>-23931.85</v>
      </c>
    </row>
    <row r="15162" spans="1:3" x14ac:dyDescent="0.25">
      <c r="A15162">
        <v>-24200</v>
      </c>
      <c r="B15162">
        <f t="shared" si="472"/>
        <v>-43528</v>
      </c>
      <c r="C15162">
        <f t="shared" si="473"/>
        <v>-23926.85</v>
      </c>
    </row>
    <row r="15163" spans="1:3" x14ac:dyDescent="0.25">
      <c r="A15163">
        <v>-24195</v>
      </c>
      <c r="B15163">
        <f t="shared" si="472"/>
        <v>-43519</v>
      </c>
      <c r="C15163">
        <f t="shared" si="473"/>
        <v>-23921.85</v>
      </c>
    </row>
    <row r="15164" spans="1:3" x14ac:dyDescent="0.25">
      <c r="A15164">
        <v>-24190</v>
      </c>
      <c r="B15164">
        <f t="shared" si="472"/>
        <v>-43510</v>
      </c>
      <c r="C15164">
        <f t="shared" si="473"/>
        <v>-23916.85</v>
      </c>
    </row>
    <row r="15165" spans="1:3" x14ac:dyDescent="0.25">
      <c r="A15165">
        <v>-24185</v>
      </c>
      <c r="B15165">
        <f t="shared" si="472"/>
        <v>-43501</v>
      </c>
      <c r="C15165">
        <f t="shared" si="473"/>
        <v>-23911.85</v>
      </c>
    </row>
    <row r="15166" spans="1:3" x14ac:dyDescent="0.25">
      <c r="A15166">
        <v>-24180</v>
      </c>
      <c r="B15166">
        <f t="shared" si="472"/>
        <v>-43492</v>
      </c>
      <c r="C15166">
        <f t="shared" si="473"/>
        <v>-23906.85</v>
      </c>
    </row>
    <row r="15167" spans="1:3" x14ac:dyDescent="0.25">
      <c r="A15167">
        <v>-24175</v>
      </c>
      <c r="B15167">
        <f t="shared" si="472"/>
        <v>-43483</v>
      </c>
      <c r="C15167">
        <f t="shared" si="473"/>
        <v>-23901.85</v>
      </c>
    </row>
    <row r="15168" spans="1:3" x14ac:dyDescent="0.25">
      <c r="A15168">
        <v>-24170</v>
      </c>
      <c r="B15168">
        <f t="shared" si="472"/>
        <v>-43474</v>
      </c>
      <c r="C15168">
        <f t="shared" si="473"/>
        <v>-23896.85</v>
      </c>
    </row>
    <row r="15169" spans="1:3" x14ac:dyDescent="0.25">
      <c r="A15169">
        <v>-24165</v>
      </c>
      <c r="B15169">
        <f t="shared" si="472"/>
        <v>-43465</v>
      </c>
      <c r="C15169">
        <f t="shared" si="473"/>
        <v>-23891.85</v>
      </c>
    </row>
    <row r="15170" spans="1:3" x14ac:dyDescent="0.25">
      <c r="A15170">
        <v>-24160</v>
      </c>
      <c r="B15170">
        <f t="shared" si="472"/>
        <v>-43456</v>
      </c>
      <c r="C15170">
        <f t="shared" si="473"/>
        <v>-23886.85</v>
      </c>
    </row>
    <row r="15171" spans="1:3" x14ac:dyDescent="0.25">
      <c r="A15171">
        <v>-24155</v>
      </c>
      <c r="B15171">
        <f t="shared" ref="B15171:B15234" si="474">(A15171*9/5)+32</f>
        <v>-43447</v>
      </c>
      <c r="C15171">
        <f t="shared" ref="C15171:C15234" si="475">A15171+273.15</f>
        <v>-23881.85</v>
      </c>
    </row>
    <row r="15172" spans="1:3" x14ac:dyDescent="0.25">
      <c r="A15172">
        <v>-24150</v>
      </c>
      <c r="B15172">
        <f t="shared" si="474"/>
        <v>-43438</v>
      </c>
      <c r="C15172">
        <f t="shared" si="475"/>
        <v>-23876.85</v>
      </c>
    </row>
    <row r="15173" spans="1:3" x14ac:dyDescent="0.25">
      <c r="A15173">
        <v>-24145</v>
      </c>
      <c r="B15173">
        <f t="shared" si="474"/>
        <v>-43429</v>
      </c>
      <c r="C15173">
        <f t="shared" si="475"/>
        <v>-23871.85</v>
      </c>
    </row>
    <row r="15174" spans="1:3" x14ac:dyDescent="0.25">
      <c r="A15174">
        <v>-24140</v>
      </c>
      <c r="B15174">
        <f t="shared" si="474"/>
        <v>-43420</v>
      </c>
      <c r="C15174">
        <f t="shared" si="475"/>
        <v>-23866.85</v>
      </c>
    </row>
    <row r="15175" spans="1:3" x14ac:dyDescent="0.25">
      <c r="A15175">
        <v>-24135</v>
      </c>
      <c r="B15175">
        <f t="shared" si="474"/>
        <v>-43411</v>
      </c>
      <c r="C15175">
        <f t="shared" si="475"/>
        <v>-23861.85</v>
      </c>
    </row>
    <row r="15176" spans="1:3" x14ac:dyDescent="0.25">
      <c r="A15176">
        <v>-24130</v>
      </c>
      <c r="B15176">
        <f t="shared" si="474"/>
        <v>-43402</v>
      </c>
      <c r="C15176">
        <f t="shared" si="475"/>
        <v>-23856.85</v>
      </c>
    </row>
    <row r="15177" spans="1:3" x14ac:dyDescent="0.25">
      <c r="A15177">
        <v>-24125</v>
      </c>
      <c r="B15177">
        <f t="shared" si="474"/>
        <v>-43393</v>
      </c>
      <c r="C15177">
        <f t="shared" si="475"/>
        <v>-23851.85</v>
      </c>
    </row>
    <row r="15178" spans="1:3" x14ac:dyDescent="0.25">
      <c r="A15178">
        <v>-24120</v>
      </c>
      <c r="B15178">
        <f t="shared" si="474"/>
        <v>-43384</v>
      </c>
      <c r="C15178">
        <f t="shared" si="475"/>
        <v>-23846.85</v>
      </c>
    </row>
    <row r="15179" spans="1:3" x14ac:dyDescent="0.25">
      <c r="A15179">
        <v>-24115</v>
      </c>
      <c r="B15179">
        <f t="shared" si="474"/>
        <v>-43375</v>
      </c>
      <c r="C15179">
        <f t="shared" si="475"/>
        <v>-23841.85</v>
      </c>
    </row>
    <row r="15180" spans="1:3" x14ac:dyDescent="0.25">
      <c r="A15180">
        <v>-24110</v>
      </c>
      <c r="B15180">
        <f t="shared" si="474"/>
        <v>-43366</v>
      </c>
      <c r="C15180">
        <f t="shared" si="475"/>
        <v>-23836.85</v>
      </c>
    </row>
    <row r="15181" spans="1:3" x14ac:dyDescent="0.25">
      <c r="A15181">
        <v>-24105</v>
      </c>
      <c r="B15181">
        <f t="shared" si="474"/>
        <v>-43357</v>
      </c>
      <c r="C15181">
        <f t="shared" si="475"/>
        <v>-23831.85</v>
      </c>
    </row>
    <row r="15182" spans="1:3" x14ac:dyDescent="0.25">
      <c r="A15182">
        <v>-24100</v>
      </c>
      <c r="B15182">
        <f t="shared" si="474"/>
        <v>-43348</v>
      </c>
      <c r="C15182">
        <f t="shared" si="475"/>
        <v>-23826.85</v>
      </c>
    </row>
    <row r="15183" spans="1:3" x14ac:dyDescent="0.25">
      <c r="A15183">
        <v>-24095</v>
      </c>
      <c r="B15183">
        <f t="shared" si="474"/>
        <v>-43339</v>
      </c>
      <c r="C15183">
        <f t="shared" si="475"/>
        <v>-23821.85</v>
      </c>
    </row>
    <row r="15184" spans="1:3" x14ac:dyDescent="0.25">
      <c r="A15184">
        <v>-24090</v>
      </c>
      <c r="B15184">
        <f t="shared" si="474"/>
        <v>-43330</v>
      </c>
      <c r="C15184">
        <f t="shared" si="475"/>
        <v>-23816.85</v>
      </c>
    </row>
    <row r="15185" spans="1:3" x14ac:dyDescent="0.25">
      <c r="A15185">
        <v>-24085</v>
      </c>
      <c r="B15185">
        <f t="shared" si="474"/>
        <v>-43321</v>
      </c>
      <c r="C15185">
        <f t="shared" si="475"/>
        <v>-23811.85</v>
      </c>
    </row>
    <row r="15186" spans="1:3" x14ac:dyDescent="0.25">
      <c r="A15186">
        <v>-24080</v>
      </c>
      <c r="B15186">
        <f t="shared" si="474"/>
        <v>-43312</v>
      </c>
      <c r="C15186">
        <f t="shared" si="475"/>
        <v>-23806.85</v>
      </c>
    </row>
    <row r="15187" spans="1:3" x14ac:dyDescent="0.25">
      <c r="A15187">
        <v>-24075</v>
      </c>
      <c r="B15187">
        <f t="shared" si="474"/>
        <v>-43303</v>
      </c>
      <c r="C15187">
        <f t="shared" si="475"/>
        <v>-23801.85</v>
      </c>
    </row>
    <row r="15188" spans="1:3" x14ac:dyDescent="0.25">
      <c r="A15188">
        <v>-24070</v>
      </c>
      <c r="B15188">
        <f t="shared" si="474"/>
        <v>-43294</v>
      </c>
      <c r="C15188">
        <f t="shared" si="475"/>
        <v>-23796.85</v>
      </c>
    </row>
    <row r="15189" spans="1:3" x14ac:dyDescent="0.25">
      <c r="A15189">
        <v>-24065</v>
      </c>
      <c r="B15189">
        <f t="shared" si="474"/>
        <v>-43285</v>
      </c>
      <c r="C15189">
        <f t="shared" si="475"/>
        <v>-23791.85</v>
      </c>
    </row>
    <row r="15190" spans="1:3" x14ac:dyDescent="0.25">
      <c r="A15190">
        <v>-24060</v>
      </c>
      <c r="B15190">
        <f t="shared" si="474"/>
        <v>-43276</v>
      </c>
      <c r="C15190">
        <f t="shared" si="475"/>
        <v>-23786.85</v>
      </c>
    </row>
    <row r="15191" spans="1:3" x14ac:dyDescent="0.25">
      <c r="A15191">
        <v>-24055</v>
      </c>
      <c r="B15191">
        <f t="shared" si="474"/>
        <v>-43267</v>
      </c>
      <c r="C15191">
        <f t="shared" si="475"/>
        <v>-23781.85</v>
      </c>
    </row>
    <row r="15192" spans="1:3" x14ac:dyDescent="0.25">
      <c r="A15192">
        <v>-24050</v>
      </c>
      <c r="B15192">
        <f t="shared" si="474"/>
        <v>-43258</v>
      </c>
      <c r="C15192">
        <f t="shared" si="475"/>
        <v>-23776.85</v>
      </c>
    </row>
    <row r="15193" spans="1:3" x14ac:dyDescent="0.25">
      <c r="A15193">
        <v>-24045</v>
      </c>
      <c r="B15193">
        <f t="shared" si="474"/>
        <v>-43249</v>
      </c>
      <c r="C15193">
        <f t="shared" si="475"/>
        <v>-23771.85</v>
      </c>
    </row>
    <row r="15194" spans="1:3" x14ac:dyDescent="0.25">
      <c r="A15194">
        <v>-24040</v>
      </c>
      <c r="B15194">
        <f t="shared" si="474"/>
        <v>-43240</v>
      </c>
      <c r="C15194">
        <f t="shared" si="475"/>
        <v>-23766.85</v>
      </c>
    </row>
    <row r="15195" spans="1:3" x14ac:dyDescent="0.25">
      <c r="A15195">
        <v>-24035</v>
      </c>
      <c r="B15195">
        <f t="shared" si="474"/>
        <v>-43231</v>
      </c>
      <c r="C15195">
        <f t="shared" si="475"/>
        <v>-23761.85</v>
      </c>
    </row>
    <row r="15196" spans="1:3" x14ac:dyDescent="0.25">
      <c r="A15196">
        <v>-24030</v>
      </c>
      <c r="B15196">
        <f t="shared" si="474"/>
        <v>-43222</v>
      </c>
      <c r="C15196">
        <f t="shared" si="475"/>
        <v>-23756.85</v>
      </c>
    </row>
    <row r="15197" spans="1:3" x14ac:dyDescent="0.25">
      <c r="A15197">
        <v>-24025</v>
      </c>
      <c r="B15197">
        <f t="shared" si="474"/>
        <v>-43213</v>
      </c>
      <c r="C15197">
        <f t="shared" si="475"/>
        <v>-23751.85</v>
      </c>
    </row>
    <row r="15198" spans="1:3" x14ac:dyDescent="0.25">
      <c r="A15198">
        <v>-24020</v>
      </c>
      <c r="B15198">
        <f t="shared" si="474"/>
        <v>-43204</v>
      </c>
      <c r="C15198">
        <f t="shared" si="475"/>
        <v>-23746.85</v>
      </c>
    </row>
    <row r="15199" spans="1:3" x14ac:dyDescent="0.25">
      <c r="A15199">
        <v>-24015</v>
      </c>
      <c r="B15199">
        <f t="shared" si="474"/>
        <v>-43195</v>
      </c>
      <c r="C15199">
        <f t="shared" si="475"/>
        <v>-23741.85</v>
      </c>
    </row>
    <row r="15200" spans="1:3" x14ac:dyDescent="0.25">
      <c r="A15200">
        <v>-24010</v>
      </c>
      <c r="B15200">
        <f t="shared" si="474"/>
        <v>-43186</v>
      </c>
      <c r="C15200">
        <f t="shared" si="475"/>
        <v>-23736.85</v>
      </c>
    </row>
    <row r="15201" spans="1:3" x14ac:dyDescent="0.25">
      <c r="A15201">
        <v>-24005</v>
      </c>
      <c r="B15201">
        <f t="shared" si="474"/>
        <v>-43177</v>
      </c>
      <c r="C15201">
        <f t="shared" si="475"/>
        <v>-23731.85</v>
      </c>
    </row>
    <row r="15202" spans="1:3" x14ac:dyDescent="0.25">
      <c r="A15202">
        <v>-24000</v>
      </c>
      <c r="B15202">
        <f t="shared" si="474"/>
        <v>-43168</v>
      </c>
      <c r="C15202">
        <f t="shared" si="475"/>
        <v>-23726.85</v>
      </c>
    </row>
    <row r="15203" spans="1:3" x14ac:dyDescent="0.25">
      <c r="A15203">
        <v>-23995</v>
      </c>
      <c r="B15203">
        <f t="shared" si="474"/>
        <v>-43159</v>
      </c>
      <c r="C15203">
        <f t="shared" si="475"/>
        <v>-23721.85</v>
      </c>
    </row>
    <row r="15204" spans="1:3" x14ac:dyDescent="0.25">
      <c r="A15204">
        <v>-23990</v>
      </c>
      <c r="B15204">
        <f t="shared" si="474"/>
        <v>-43150</v>
      </c>
      <c r="C15204">
        <f t="shared" si="475"/>
        <v>-23716.85</v>
      </c>
    </row>
    <row r="15205" spans="1:3" x14ac:dyDescent="0.25">
      <c r="A15205">
        <v>-23985</v>
      </c>
      <c r="B15205">
        <f t="shared" si="474"/>
        <v>-43141</v>
      </c>
      <c r="C15205">
        <f t="shared" si="475"/>
        <v>-23711.85</v>
      </c>
    </row>
    <row r="15206" spans="1:3" x14ac:dyDescent="0.25">
      <c r="A15206">
        <v>-23980</v>
      </c>
      <c r="B15206">
        <f t="shared" si="474"/>
        <v>-43132</v>
      </c>
      <c r="C15206">
        <f t="shared" si="475"/>
        <v>-23706.85</v>
      </c>
    </row>
    <row r="15207" spans="1:3" x14ac:dyDescent="0.25">
      <c r="A15207">
        <v>-23975</v>
      </c>
      <c r="B15207">
        <f t="shared" si="474"/>
        <v>-43123</v>
      </c>
      <c r="C15207">
        <f t="shared" si="475"/>
        <v>-23701.85</v>
      </c>
    </row>
    <row r="15208" spans="1:3" x14ac:dyDescent="0.25">
      <c r="A15208">
        <v>-23970</v>
      </c>
      <c r="B15208">
        <f t="shared" si="474"/>
        <v>-43114</v>
      </c>
      <c r="C15208">
        <f t="shared" si="475"/>
        <v>-23696.85</v>
      </c>
    </row>
    <row r="15209" spans="1:3" x14ac:dyDescent="0.25">
      <c r="A15209">
        <v>-23965</v>
      </c>
      <c r="B15209">
        <f t="shared" si="474"/>
        <v>-43105</v>
      </c>
      <c r="C15209">
        <f t="shared" si="475"/>
        <v>-23691.85</v>
      </c>
    </row>
    <row r="15210" spans="1:3" x14ac:dyDescent="0.25">
      <c r="A15210">
        <v>-23960</v>
      </c>
      <c r="B15210">
        <f t="shared" si="474"/>
        <v>-43096</v>
      </c>
      <c r="C15210">
        <f t="shared" si="475"/>
        <v>-23686.85</v>
      </c>
    </row>
    <row r="15211" spans="1:3" x14ac:dyDescent="0.25">
      <c r="A15211">
        <v>-23955</v>
      </c>
      <c r="B15211">
        <f t="shared" si="474"/>
        <v>-43087</v>
      </c>
      <c r="C15211">
        <f t="shared" si="475"/>
        <v>-23681.85</v>
      </c>
    </row>
    <row r="15212" spans="1:3" x14ac:dyDescent="0.25">
      <c r="A15212">
        <v>-23950</v>
      </c>
      <c r="B15212">
        <f t="shared" si="474"/>
        <v>-43078</v>
      </c>
      <c r="C15212">
        <f t="shared" si="475"/>
        <v>-23676.85</v>
      </c>
    </row>
    <row r="15213" spans="1:3" x14ac:dyDescent="0.25">
      <c r="A15213">
        <v>-23945</v>
      </c>
      <c r="B15213">
        <f t="shared" si="474"/>
        <v>-43069</v>
      </c>
      <c r="C15213">
        <f t="shared" si="475"/>
        <v>-23671.85</v>
      </c>
    </row>
    <row r="15214" spans="1:3" x14ac:dyDescent="0.25">
      <c r="A15214">
        <v>-23940</v>
      </c>
      <c r="B15214">
        <f t="shared" si="474"/>
        <v>-43060</v>
      </c>
      <c r="C15214">
        <f t="shared" si="475"/>
        <v>-23666.85</v>
      </c>
    </row>
    <row r="15215" spans="1:3" x14ac:dyDescent="0.25">
      <c r="A15215">
        <v>-23935</v>
      </c>
      <c r="B15215">
        <f t="shared" si="474"/>
        <v>-43051</v>
      </c>
      <c r="C15215">
        <f t="shared" si="475"/>
        <v>-23661.85</v>
      </c>
    </row>
    <row r="15216" spans="1:3" x14ac:dyDescent="0.25">
      <c r="A15216">
        <v>-23930</v>
      </c>
      <c r="B15216">
        <f t="shared" si="474"/>
        <v>-43042</v>
      </c>
      <c r="C15216">
        <f t="shared" si="475"/>
        <v>-23656.85</v>
      </c>
    </row>
    <row r="15217" spans="1:3" x14ac:dyDescent="0.25">
      <c r="A15217">
        <v>-23925</v>
      </c>
      <c r="B15217">
        <f t="shared" si="474"/>
        <v>-43033</v>
      </c>
      <c r="C15217">
        <f t="shared" si="475"/>
        <v>-23651.85</v>
      </c>
    </row>
    <row r="15218" spans="1:3" x14ac:dyDescent="0.25">
      <c r="A15218">
        <v>-23920</v>
      </c>
      <c r="B15218">
        <f t="shared" si="474"/>
        <v>-43024</v>
      </c>
      <c r="C15218">
        <f t="shared" si="475"/>
        <v>-23646.85</v>
      </c>
    </row>
    <row r="15219" spans="1:3" x14ac:dyDescent="0.25">
      <c r="A15219">
        <v>-23915</v>
      </c>
      <c r="B15219">
        <f t="shared" si="474"/>
        <v>-43015</v>
      </c>
      <c r="C15219">
        <f t="shared" si="475"/>
        <v>-23641.85</v>
      </c>
    </row>
    <row r="15220" spans="1:3" x14ac:dyDescent="0.25">
      <c r="A15220">
        <v>-23910</v>
      </c>
      <c r="B15220">
        <f t="shared" si="474"/>
        <v>-43006</v>
      </c>
      <c r="C15220">
        <f t="shared" si="475"/>
        <v>-23636.85</v>
      </c>
    </row>
    <row r="15221" spans="1:3" x14ac:dyDescent="0.25">
      <c r="A15221">
        <v>-23905</v>
      </c>
      <c r="B15221">
        <f t="shared" si="474"/>
        <v>-42997</v>
      </c>
      <c r="C15221">
        <f t="shared" si="475"/>
        <v>-23631.85</v>
      </c>
    </row>
    <row r="15222" spans="1:3" x14ac:dyDescent="0.25">
      <c r="A15222">
        <v>-23900</v>
      </c>
      <c r="B15222">
        <f t="shared" si="474"/>
        <v>-42988</v>
      </c>
      <c r="C15222">
        <f t="shared" si="475"/>
        <v>-23626.85</v>
      </c>
    </row>
    <row r="15223" spans="1:3" x14ac:dyDescent="0.25">
      <c r="A15223">
        <v>-23895</v>
      </c>
      <c r="B15223">
        <f t="shared" si="474"/>
        <v>-42979</v>
      </c>
      <c r="C15223">
        <f t="shared" si="475"/>
        <v>-23621.85</v>
      </c>
    </row>
    <row r="15224" spans="1:3" x14ac:dyDescent="0.25">
      <c r="A15224">
        <v>-23890</v>
      </c>
      <c r="B15224">
        <f t="shared" si="474"/>
        <v>-42970</v>
      </c>
      <c r="C15224">
        <f t="shared" si="475"/>
        <v>-23616.85</v>
      </c>
    </row>
    <row r="15225" spans="1:3" x14ac:dyDescent="0.25">
      <c r="A15225">
        <v>-23885</v>
      </c>
      <c r="B15225">
        <f t="shared" si="474"/>
        <v>-42961</v>
      </c>
      <c r="C15225">
        <f t="shared" si="475"/>
        <v>-23611.85</v>
      </c>
    </row>
    <row r="15226" spans="1:3" x14ac:dyDescent="0.25">
      <c r="A15226">
        <v>-23880</v>
      </c>
      <c r="B15226">
        <f t="shared" si="474"/>
        <v>-42952</v>
      </c>
      <c r="C15226">
        <f t="shared" si="475"/>
        <v>-23606.85</v>
      </c>
    </row>
    <row r="15227" spans="1:3" x14ac:dyDescent="0.25">
      <c r="A15227">
        <v>-23875</v>
      </c>
      <c r="B15227">
        <f t="shared" si="474"/>
        <v>-42943</v>
      </c>
      <c r="C15227">
        <f t="shared" si="475"/>
        <v>-23601.85</v>
      </c>
    </row>
    <row r="15228" spans="1:3" x14ac:dyDescent="0.25">
      <c r="A15228">
        <v>-23870</v>
      </c>
      <c r="B15228">
        <f t="shared" si="474"/>
        <v>-42934</v>
      </c>
      <c r="C15228">
        <f t="shared" si="475"/>
        <v>-23596.85</v>
      </c>
    </row>
    <row r="15229" spans="1:3" x14ac:dyDescent="0.25">
      <c r="A15229">
        <v>-23865</v>
      </c>
      <c r="B15229">
        <f t="shared" si="474"/>
        <v>-42925</v>
      </c>
      <c r="C15229">
        <f t="shared" si="475"/>
        <v>-23591.85</v>
      </c>
    </row>
    <row r="15230" spans="1:3" x14ac:dyDescent="0.25">
      <c r="A15230">
        <v>-23860</v>
      </c>
      <c r="B15230">
        <f t="shared" si="474"/>
        <v>-42916</v>
      </c>
      <c r="C15230">
        <f t="shared" si="475"/>
        <v>-23586.85</v>
      </c>
    </row>
    <row r="15231" spans="1:3" x14ac:dyDescent="0.25">
      <c r="A15231">
        <v>-23855</v>
      </c>
      <c r="B15231">
        <f t="shared" si="474"/>
        <v>-42907</v>
      </c>
      <c r="C15231">
        <f t="shared" si="475"/>
        <v>-23581.85</v>
      </c>
    </row>
    <row r="15232" spans="1:3" x14ac:dyDescent="0.25">
      <c r="A15232">
        <v>-23850</v>
      </c>
      <c r="B15232">
        <f t="shared" si="474"/>
        <v>-42898</v>
      </c>
      <c r="C15232">
        <f t="shared" si="475"/>
        <v>-23576.85</v>
      </c>
    </row>
    <row r="15233" spans="1:3" x14ac:dyDescent="0.25">
      <c r="A15233">
        <v>-23845</v>
      </c>
      <c r="B15233">
        <f t="shared" si="474"/>
        <v>-42889</v>
      </c>
      <c r="C15233">
        <f t="shared" si="475"/>
        <v>-23571.85</v>
      </c>
    </row>
    <row r="15234" spans="1:3" x14ac:dyDescent="0.25">
      <c r="A15234">
        <v>-23840</v>
      </c>
      <c r="B15234">
        <f t="shared" si="474"/>
        <v>-42880</v>
      </c>
      <c r="C15234">
        <f t="shared" si="475"/>
        <v>-23566.85</v>
      </c>
    </row>
    <row r="15235" spans="1:3" x14ac:dyDescent="0.25">
      <c r="A15235">
        <v>-23835</v>
      </c>
      <c r="B15235">
        <f t="shared" ref="B15235:B15298" si="476">(A15235*9/5)+32</f>
        <v>-42871</v>
      </c>
      <c r="C15235">
        <f t="shared" ref="C15235:C15298" si="477">A15235+273.15</f>
        <v>-23561.85</v>
      </c>
    </row>
    <row r="15236" spans="1:3" x14ac:dyDescent="0.25">
      <c r="A15236">
        <v>-23830</v>
      </c>
      <c r="B15236">
        <f t="shared" si="476"/>
        <v>-42862</v>
      </c>
      <c r="C15236">
        <f t="shared" si="477"/>
        <v>-23556.85</v>
      </c>
    </row>
    <row r="15237" spans="1:3" x14ac:dyDescent="0.25">
      <c r="A15237">
        <v>-23825</v>
      </c>
      <c r="B15237">
        <f t="shared" si="476"/>
        <v>-42853</v>
      </c>
      <c r="C15237">
        <f t="shared" si="477"/>
        <v>-23551.85</v>
      </c>
    </row>
    <row r="15238" spans="1:3" x14ac:dyDescent="0.25">
      <c r="A15238">
        <v>-23820</v>
      </c>
      <c r="B15238">
        <f t="shared" si="476"/>
        <v>-42844</v>
      </c>
      <c r="C15238">
        <f t="shared" si="477"/>
        <v>-23546.85</v>
      </c>
    </row>
    <row r="15239" spans="1:3" x14ac:dyDescent="0.25">
      <c r="A15239">
        <v>-23815</v>
      </c>
      <c r="B15239">
        <f t="shared" si="476"/>
        <v>-42835</v>
      </c>
      <c r="C15239">
        <f t="shared" si="477"/>
        <v>-23541.85</v>
      </c>
    </row>
    <row r="15240" spans="1:3" x14ac:dyDescent="0.25">
      <c r="A15240">
        <v>-23810</v>
      </c>
      <c r="B15240">
        <f t="shared" si="476"/>
        <v>-42826</v>
      </c>
      <c r="C15240">
        <f t="shared" si="477"/>
        <v>-23536.85</v>
      </c>
    </row>
    <row r="15241" spans="1:3" x14ac:dyDescent="0.25">
      <c r="A15241">
        <v>-23805</v>
      </c>
      <c r="B15241">
        <f t="shared" si="476"/>
        <v>-42817</v>
      </c>
      <c r="C15241">
        <f t="shared" si="477"/>
        <v>-23531.85</v>
      </c>
    </row>
    <row r="15242" spans="1:3" x14ac:dyDescent="0.25">
      <c r="A15242">
        <v>-23800</v>
      </c>
      <c r="B15242">
        <f t="shared" si="476"/>
        <v>-42808</v>
      </c>
      <c r="C15242">
        <f t="shared" si="477"/>
        <v>-23526.85</v>
      </c>
    </row>
    <row r="15243" spans="1:3" x14ac:dyDescent="0.25">
      <c r="A15243">
        <v>-23795</v>
      </c>
      <c r="B15243">
        <f t="shared" si="476"/>
        <v>-42799</v>
      </c>
      <c r="C15243">
        <f t="shared" si="477"/>
        <v>-23521.85</v>
      </c>
    </row>
    <row r="15244" spans="1:3" x14ac:dyDescent="0.25">
      <c r="A15244">
        <v>-23790</v>
      </c>
      <c r="B15244">
        <f t="shared" si="476"/>
        <v>-42790</v>
      </c>
      <c r="C15244">
        <f t="shared" si="477"/>
        <v>-23516.85</v>
      </c>
    </row>
    <row r="15245" spans="1:3" x14ac:dyDescent="0.25">
      <c r="A15245">
        <v>-23785</v>
      </c>
      <c r="B15245">
        <f t="shared" si="476"/>
        <v>-42781</v>
      </c>
      <c r="C15245">
        <f t="shared" si="477"/>
        <v>-23511.85</v>
      </c>
    </row>
    <row r="15246" spans="1:3" x14ac:dyDescent="0.25">
      <c r="A15246">
        <v>-23780</v>
      </c>
      <c r="B15246">
        <f t="shared" si="476"/>
        <v>-42772</v>
      </c>
      <c r="C15246">
        <f t="shared" si="477"/>
        <v>-23506.85</v>
      </c>
    </row>
    <row r="15247" spans="1:3" x14ac:dyDescent="0.25">
      <c r="A15247">
        <v>-23775</v>
      </c>
      <c r="B15247">
        <f t="shared" si="476"/>
        <v>-42763</v>
      </c>
      <c r="C15247">
        <f t="shared" si="477"/>
        <v>-23501.85</v>
      </c>
    </row>
    <row r="15248" spans="1:3" x14ac:dyDescent="0.25">
      <c r="A15248">
        <v>-23770</v>
      </c>
      <c r="B15248">
        <f t="shared" si="476"/>
        <v>-42754</v>
      </c>
      <c r="C15248">
        <f t="shared" si="477"/>
        <v>-23496.85</v>
      </c>
    </row>
    <row r="15249" spans="1:3" x14ac:dyDescent="0.25">
      <c r="A15249">
        <v>-23765</v>
      </c>
      <c r="B15249">
        <f t="shared" si="476"/>
        <v>-42745</v>
      </c>
      <c r="C15249">
        <f t="shared" si="477"/>
        <v>-23491.85</v>
      </c>
    </row>
    <row r="15250" spans="1:3" x14ac:dyDescent="0.25">
      <c r="A15250">
        <v>-23760</v>
      </c>
      <c r="B15250">
        <f t="shared" si="476"/>
        <v>-42736</v>
      </c>
      <c r="C15250">
        <f t="shared" si="477"/>
        <v>-23486.85</v>
      </c>
    </row>
    <row r="15251" spans="1:3" x14ac:dyDescent="0.25">
      <c r="A15251">
        <v>-23755</v>
      </c>
      <c r="B15251">
        <f t="shared" si="476"/>
        <v>-42727</v>
      </c>
      <c r="C15251">
        <f t="shared" si="477"/>
        <v>-23481.85</v>
      </c>
    </row>
    <row r="15252" spans="1:3" x14ac:dyDescent="0.25">
      <c r="A15252">
        <v>-23750</v>
      </c>
      <c r="B15252">
        <f t="shared" si="476"/>
        <v>-42718</v>
      </c>
      <c r="C15252">
        <f t="shared" si="477"/>
        <v>-23476.85</v>
      </c>
    </row>
    <row r="15253" spans="1:3" x14ac:dyDescent="0.25">
      <c r="A15253">
        <v>-23745</v>
      </c>
      <c r="B15253">
        <f t="shared" si="476"/>
        <v>-42709</v>
      </c>
      <c r="C15253">
        <f t="shared" si="477"/>
        <v>-23471.85</v>
      </c>
    </row>
    <row r="15254" spans="1:3" x14ac:dyDescent="0.25">
      <c r="A15254">
        <v>-23740</v>
      </c>
      <c r="B15254">
        <f t="shared" si="476"/>
        <v>-42700</v>
      </c>
      <c r="C15254">
        <f t="shared" si="477"/>
        <v>-23466.85</v>
      </c>
    </row>
    <row r="15255" spans="1:3" x14ac:dyDescent="0.25">
      <c r="A15255">
        <v>-23735</v>
      </c>
      <c r="B15255">
        <f t="shared" si="476"/>
        <v>-42691</v>
      </c>
      <c r="C15255">
        <f t="shared" si="477"/>
        <v>-23461.85</v>
      </c>
    </row>
    <row r="15256" spans="1:3" x14ac:dyDescent="0.25">
      <c r="A15256">
        <v>-23730</v>
      </c>
      <c r="B15256">
        <f t="shared" si="476"/>
        <v>-42682</v>
      </c>
      <c r="C15256">
        <f t="shared" si="477"/>
        <v>-23456.85</v>
      </c>
    </row>
    <row r="15257" spans="1:3" x14ac:dyDescent="0.25">
      <c r="A15257">
        <v>-23725</v>
      </c>
      <c r="B15257">
        <f t="shared" si="476"/>
        <v>-42673</v>
      </c>
      <c r="C15257">
        <f t="shared" si="477"/>
        <v>-23451.85</v>
      </c>
    </row>
    <row r="15258" spans="1:3" x14ac:dyDescent="0.25">
      <c r="A15258">
        <v>-23720</v>
      </c>
      <c r="B15258">
        <f t="shared" si="476"/>
        <v>-42664</v>
      </c>
      <c r="C15258">
        <f t="shared" si="477"/>
        <v>-23446.85</v>
      </c>
    </row>
    <row r="15259" spans="1:3" x14ac:dyDescent="0.25">
      <c r="A15259">
        <v>-23715</v>
      </c>
      <c r="B15259">
        <f t="shared" si="476"/>
        <v>-42655</v>
      </c>
      <c r="C15259">
        <f t="shared" si="477"/>
        <v>-23441.85</v>
      </c>
    </row>
    <row r="15260" spans="1:3" x14ac:dyDescent="0.25">
      <c r="A15260">
        <v>-23710</v>
      </c>
      <c r="B15260">
        <f t="shared" si="476"/>
        <v>-42646</v>
      </c>
      <c r="C15260">
        <f t="shared" si="477"/>
        <v>-23436.85</v>
      </c>
    </row>
    <row r="15261" spans="1:3" x14ac:dyDescent="0.25">
      <c r="A15261">
        <v>-23705</v>
      </c>
      <c r="B15261">
        <f t="shared" si="476"/>
        <v>-42637</v>
      </c>
      <c r="C15261">
        <f t="shared" si="477"/>
        <v>-23431.85</v>
      </c>
    </row>
    <row r="15262" spans="1:3" x14ac:dyDescent="0.25">
      <c r="A15262">
        <v>-23700</v>
      </c>
      <c r="B15262">
        <f t="shared" si="476"/>
        <v>-42628</v>
      </c>
      <c r="C15262">
        <f t="shared" si="477"/>
        <v>-23426.85</v>
      </c>
    </row>
    <row r="15263" spans="1:3" x14ac:dyDescent="0.25">
      <c r="A15263">
        <v>-23695</v>
      </c>
      <c r="B15263">
        <f t="shared" si="476"/>
        <v>-42619</v>
      </c>
      <c r="C15263">
        <f t="shared" si="477"/>
        <v>-23421.85</v>
      </c>
    </row>
    <row r="15264" spans="1:3" x14ac:dyDescent="0.25">
      <c r="A15264">
        <v>-23690</v>
      </c>
      <c r="B15264">
        <f t="shared" si="476"/>
        <v>-42610</v>
      </c>
      <c r="C15264">
        <f t="shared" si="477"/>
        <v>-23416.85</v>
      </c>
    </row>
    <row r="15265" spans="1:3" x14ac:dyDescent="0.25">
      <c r="A15265">
        <v>-23685</v>
      </c>
      <c r="B15265">
        <f t="shared" si="476"/>
        <v>-42601</v>
      </c>
      <c r="C15265">
        <f t="shared" si="477"/>
        <v>-23411.85</v>
      </c>
    </row>
    <row r="15266" spans="1:3" x14ac:dyDescent="0.25">
      <c r="A15266">
        <v>-23680</v>
      </c>
      <c r="B15266">
        <f t="shared" si="476"/>
        <v>-42592</v>
      </c>
      <c r="C15266">
        <f t="shared" si="477"/>
        <v>-23406.85</v>
      </c>
    </row>
    <row r="15267" spans="1:3" x14ac:dyDescent="0.25">
      <c r="A15267">
        <v>-23675</v>
      </c>
      <c r="B15267">
        <f t="shared" si="476"/>
        <v>-42583</v>
      </c>
      <c r="C15267">
        <f t="shared" si="477"/>
        <v>-23401.85</v>
      </c>
    </row>
    <row r="15268" spans="1:3" x14ac:dyDescent="0.25">
      <c r="A15268">
        <v>-23670</v>
      </c>
      <c r="B15268">
        <f t="shared" si="476"/>
        <v>-42574</v>
      </c>
      <c r="C15268">
        <f t="shared" si="477"/>
        <v>-23396.85</v>
      </c>
    </row>
    <row r="15269" spans="1:3" x14ac:dyDescent="0.25">
      <c r="A15269">
        <v>-23665</v>
      </c>
      <c r="B15269">
        <f t="shared" si="476"/>
        <v>-42565</v>
      </c>
      <c r="C15269">
        <f t="shared" si="477"/>
        <v>-23391.85</v>
      </c>
    </row>
    <row r="15270" spans="1:3" x14ac:dyDescent="0.25">
      <c r="A15270">
        <v>-23660</v>
      </c>
      <c r="B15270">
        <f t="shared" si="476"/>
        <v>-42556</v>
      </c>
      <c r="C15270">
        <f t="shared" si="477"/>
        <v>-23386.85</v>
      </c>
    </row>
    <row r="15271" spans="1:3" x14ac:dyDescent="0.25">
      <c r="A15271">
        <v>-23655</v>
      </c>
      <c r="B15271">
        <f t="shared" si="476"/>
        <v>-42547</v>
      </c>
      <c r="C15271">
        <f t="shared" si="477"/>
        <v>-23381.85</v>
      </c>
    </row>
    <row r="15272" spans="1:3" x14ac:dyDescent="0.25">
      <c r="A15272">
        <v>-23650</v>
      </c>
      <c r="B15272">
        <f t="shared" si="476"/>
        <v>-42538</v>
      </c>
      <c r="C15272">
        <f t="shared" si="477"/>
        <v>-23376.85</v>
      </c>
    </row>
    <row r="15273" spans="1:3" x14ac:dyDescent="0.25">
      <c r="A15273">
        <v>-23645</v>
      </c>
      <c r="B15273">
        <f t="shared" si="476"/>
        <v>-42529</v>
      </c>
      <c r="C15273">
        <f t="shared" si="477"/>
        <v>-23371.85</v>
      </c>
    </row>
    <row r="15274" spans="1:3" x14ac:dyDescent="0.25">
      <c r="A15274">
        <v>-23640</v>
      </c>
      <c r="B15274">
        <f t="shared" si="476"/>
        <v>-42520</v>
      </c>
      <c r="C15274">
        <f t="shared" si="477"/>
        <v>-23366.85</v>
      </c>
    </row>
    <row r="15275" spans="1:3" x14ac:dyDescent="0.25">
      <c r="A15275">
        <v>-23635</v>
      </c>
      <c r="B15275">
        <f t="shared" si="476"/>
        <v>-42511</v>
      </c>
      <c r="C15275">
        <f t="shared" si="477"/>
        <v>-23361.85</v>
      </c>
    </row>
    <row r="15276" spans="1:3" x14ac:dyDescent="0.25">
      <c r="A15276">
        <v>-23630</v>
      </c>
      <c r="B15276">
        <f t="shared" si="476"/>
        <v>-42502</v>
      </c>
      <c r="C15276">
        <f t="shared" si="477"/>
        <v>-23356.85</v>
      </c>
    </row>
    <row r="15277" spans="1:3" x14ac:dyDescent="0.25">
      <c r="A15277">
        <v>-23625</v>
      </c>
      <c r="B15277">
        <f t="shared" si="476"/>
        <v>-42493</v>
      </c>
      <c r="C15277">
        <f t="shared" si="477"/>
        <v>-23351.85</v>
      </c>
    </row>
    <row r="15278" spans="1:3" x14ac:dyDescent="0.25">
      <c r="A15278">
        <v>-23620</v>
      </c>
      <c r="B15278">
        <f t="shared" si="476"/>
        <v>-42484</v>
      </c>
      <c r="C15278">
        <f t="shared" si="477"/>
        <v>-23346.85</v>
      </c>
    </row>
    <row r="15279" spans="1:3" x14ac:dyDescent="0.25">
      <c r="A15279">
        <v>-23615</v>
      </c>
      <c r="B15279">
        <f t="shared" si="476"/>
        <v>-42475</v>
      </c>
      <c r="C15279">
        <f t="shared" si="477"/>
        <v>-23341.85</v>
      </c>
    </row>
    <row r="15280" spans="1:3" x14ac:dyDescent="0.25">
      <c r="A15280">
        <v>-23610</v>
      </c>
      <c r="B15280">
        <f t="shared" si="476"/>
        <v>-42466</v>
      </c>
      <c r="C15280">
        <f t="shared" si="477"/>
        <v>-23336.85</v>
      </c>
    </row>
    <row r="15281" spans="1:3" x14ac:dyDescent="0.25">
      <c r="A15281">
        <v>-23605</v>
      </c>
      <c r="B15281">
        <f t="shared" si="476"/>
        <v>-42457</v>
      </c>
      <c r="C15281">
        <f t="shared" si="477"/>
        <v>-23331.85</v>
      </c>
    </row>
    <row r="15282" spans="1:3" x14ac:dyDescent="0.25">
      <c r="A15282">
        <v>-23600</v>
      </c>
      <c r="B15282">
        <f t="shared" si="476"/>
        <v>-42448</v>
      </c>
      <c r="C15282">
        <f t="shared" si="477"/>
        <v>-23326.85</v>
      </c>
    </row>
    <row r="15283" spans="1:3" x14ac:dyDescent="0.25">
      <c r="A15283">
        <v>-23595</v>
      </c>
      <c r="B15283">
        <f t="shared" si="476"/>
        <v>-42439</v>
      </c>
      <c r="C15283">
        <f t="shared" si="477"/>
        <v>-23321.85</v>
      </c>
    </row>
    <row r="15284" spans="1:3" x14ac:dyDescent="0.25">
      <c r="A15284">
        <v>-23590</v>
      </c>
      <c r="B15284">
        <f t="shared" si="476"/>
        <v>-42430</v>
      </c>
      <c r="C15284">
        <f t="shared" si="477"/>
        <v>-23316.85</v>
      </c>
    </row>
    <row r="15285" spans="1:3" x14ac:dyDescent="0.25">
      <c r="A15285">
        <v>-23585</v>
      </c>
      <c r="B15285">
        <f t="shared" si="476"/>
        <v>-42421</v>
      </c>
      <c r="C15285">
        <f t="shared" si="477"/>
        <v>-23311.85</v>
      </c>
    </row>
    <row r="15286" spans="1:3" x14ac:dyDescent="0.25">
      <c r="A15286">
        <v>-23580</v>
      </c>
      <c r="B15286">
        <f t="shared" si="476"/>
        <v>-42412</v>
      </c>
      <c r="C15286">
        <f t="shared" si="477"/>
        <v>-23306.85</v>
      </c>
    </row>
    <row r="15287" spans="1:3" x14ac:dyDescent="0.25">
      <c r="A15287">
        <v>-23575</v>
      </c>
      <c r="B15287">
        <f t="shared" si="476"/>
        <v>-42403</v>
      </c>
      <c r="C15287">
        <f t="shared" si="477"/>
        <v>-23301.85</v>
      </c>
    </row>
    <row r="15288" spans="1:3" x14ac:dyDescent="0.25">
      <c r="A15288">
        <v>-23570</v>
      </c>
      <c r="B15288">
        <f t="shared" si="476"/>
        <v>-42394</v>
      </c>
      <c r="C15288">
        <f t="shared" si="477"/>
        <v>-23296.85</v>
      </c>
    </row>
    <row r="15289" spans="1:3" x14ac:dyDescent="0.25">
      <c r="A15289">
        <v>-23565</v>
      </c>
      <c r="B15289">
        <f t="shared" si="476"/>
        <v>-42385</v>
      </c>
      <c r="C15289">
        <f t="shared" si="477"/>
        <v>-23291.85</v>
      </c>
    </row>
    <row r="15290" spans="1:3" x14ac:dyDescent="0.25">
      <c r="A15290">
        <v>-23560</v>
      </c>
      <c r="B15290">
        <f t="shared" si="476"/>
        <v>-42376</v>
      </c>
      <c r="C15290">
        <f t="shared" si="477"/>
        <v>-23286.85</v>
      </c>
    </row>
    <row r="15291" spans="1:3" x14ac:dyDescent="0.25">
      <c r="A15291">
        <v>-23555</v>
      </c>
      <c r="B15291">
        <f t="shared" si="476"/>
        <v>-42367</v>
      </c>
      <c r="C15291">
        <f t="shared" si="477"/>
        <v>-23281.85</v>
      </c>
    </row>
    <row r="15292" spans="1:3" x14ac:dyDescent="0.25">
      <c r="A15292">
        <v>-23550</v>
      </c>
      <c r="B15292">
        <f t="shared" si="476"/>
        <v>-42358</v>
      </c>
      <c r="C15292">
        <f t="shared" si="477"/>
        <v>-23276.85</v>
      </c>
    </row>
    <row r="15293" spans="1:3" x14ac:dyDescent="0.25">
      <c r="A15293">
        <v>-23545</v>
      </c>
      <c r="B15293">
        <f t="shared" si="476"/>
        <v>-42349</v>
      </c>
      <c r="C15293">
        <f t="shared" si="477"/>
        <v>-23271.85</v>
      </c>
    </row>
    <row r="15294" spans="1:3" x14ac:dyDescent="0.25">
      <c r="A15294">
        <v>-23540</v>
      </c>
      <c r="B15294">
        <f t="shared" si="476"/>
        <v>-42340</v>
      </c>
      <c r="C15294">
        <f t="shared" si="477"/>
        <v>-23266.85</v>
      </c>
    </row>
    <row r="15295" spans="1:3" x14ac:dyDescent="0.25">
      <c r="A15295">
        <v>-23535</v>
      </c>
      <c r="B15295">
        <f t="shared" si="476"/>
        <v>-42331</v>
      </c>
      <c r="C15295">
        <f t="shared" si="477"/>
        <v>-23261.85</v>
      </c>
    </row>
    <row r="15296" spans="1:3" x14ac:dyDescent="0.25">
      <c r="A15296">
        <v>-23530</v>
      </c>
      <c r="B15296">
        <f t="shared" si="476"/>
        <v>-42322</v>
      </c>
      <c r="C15296">
        <f t="shared" si="477"/>
        <v>-23256.85</v>
      </c>
    </row>
    <row r="15297" spans="1:3" x14ac:dyDescent="0.25">
      <c r="A15297">
        <v>-23525</v>
      </c>
      <c r="B15297">
        <f t="shared" si="476"/>
        <v>-42313</v>
      </c>
      <c r="C15297">
        <f t="shared" si="477"/>
        <v>-23251.85</v>
      </c>
    </row>
    <row r="15298" spans="1:3" x14ac:dyDescent="0.25">
      <c r="A15298">
        <v>-23520</v>
      </c>
      <c r="B15298">
        <f t="shared" si="476"/>
        <v>-42304</v>
      </c>
      <c r="C15298">
        <f t="shared" si="477"/>
        <v>-23246.85</v>
      </c>
    </row>
    <row r="15299" spans="1:3" x14ac:dyDescent="0.25">
      <c r="A15299">
        <v>-23515</v>
      </c>
      <c r="B15299">
        <f t="shared" ref="B15299:B15362" si="478">(A15299*9/5)+32</f>
        <v>-42295</v>
      </c>
      <c r="C15299">
        <f t="shared" ref="C15299:C15362" si="479">A15299+273.15</f>
        <v>-23241.85</v>
      </c>
    </row>
    <row r="15300" spans="1:3" x14ac:dyDescent="0.25">
      <c r="A15300">
        <v>-23510</v>
      </c>
      <c r="B15300">
        <f t="shared" si="478"/>
        <v>-42286</v>
      </c>
      <c r="C15300">
        <f t="shared" si="479"/>
        <v>-23236.85</v>
      </c>
    </row>
    <row r="15301" spans="1:3" x14ac:dyDescent="0.25">
      <c r="A15301">
        <v>-23505</v>
      </c>
      <c r="B15301">
        <f t="shared" si="478"/>
        <v>-42277</v>
      </c>
      <c r="C15301">
        <f t="shared" si="479"/>
        <v>-23231.85</v>
      </c>
    </row>
    <row r="15302" spans="1:3" x14ac:dyDescent="0.25">
      <c r="A15302">
        <v>-23500</v>
      </c>
      <c r="B15302">
        <f t="shared" si="478"/>
        <v>-42268</v>
      </c>
      <c r="C15302">
        <f t="shared" si="479"/>
        <v>-23226.85</v>
      </c>
    </row>
    <row r="15303" spans="1:3" x14ac:dyDescent="0.25">
      <c r="A15303">
        <v>-23495</v>
      </c>
      <c r="B15303">
        <f t="shared" si="478"/>
        <v>-42259</v>
      </c>
      <c r="C15303">
        <f t="shared" si="479"/>
        <v>-23221.85</v>
      </c>
    </row>
    <row r="15304" spans="1:3" x14ac:dyDescent="0.25">
      <c r="A15304">
        <v>-23490</v>
      </c>
      <c r="B15304">
        <f t="shared" si="478"/>
        <v>-42250</v>
      </c>
      <c r="C15304">
        <f t="shared" si="479"/>
        <v>-23216.85</v>
      </c>
    </row>
    <row r="15305" spans="1:3" x14ac:dyDescent="0.25">
      <c r="A15305">
        <v>-23485</v>
      </c>
      <c r="B15305">
        <f t="shared" si="478"/>
        <v>-42241</v>
      </c>
      <c r="C15305">
        <f t="shared" si="479"/>
        <v>-23211.85</v>
      </c>
    </row>
    <row r="15306" spans="1:3" x14ac:dyDescent="0.25">
      <c r="A15306">
        <v>-23480</v>
      </c>
      <c r="B15306">
        <f t="shared" si="478"/>
        <v>-42232</v>
      </c>
      <c r="C15306">
        <f t="shared" si="479"/>
        <v>-23206.85</v>
      </c>
    </row>
    <row r="15307" spans="1:3" x14ac:dyDescent="0.25">
      <c r="A15307">
        <v>-23475</v>
      </c>
      <c r="B15307">
        <f t="shared" si="478"/>
        <v>-42223</v>
      </c>
      <c r="C15307">
        <f t="shared" si="479"/>
        <v>-23201.85</v>
      </c>
    </row>
    <row r="15308" spans="1:3" x14ac:dyDescent="0.25">
      <c r="A15308">
        <v>-23470</v>
      </c>
      <c r="B15308">
        <f t="shared" si="478"/>
        <v>-42214</v>
      </c>
      <c r="C15308">
        <f t="shared" si="479"/>
        <v>-23196.85</v>
      </c>
    </row>
    <row r="15309" spans="1:3" x14ac:dyDescent="0.25">
      <c r="A15309">
        <v>-23465</v>
      </c>
      <c r="B15309">
        <f t="shared" si="478"/>
        <v>-42205</v>
      </c>
      <c r="C15309">
        <f t="shared" si="479"/>
        <v>-23191.85</v>
      </c>
    </row>
    <row r="15310" spans="1:3" x14ac:dyDescent="0.25">
      <c r="A15310">
        <v>-23460</v>
      </c>
      <c r="B15310">
        <f t="shared" si="478"/>
        <v>-42196</v>
      </c>
      <c r="C15310">
        <f t="shared" si="479"/>
        <v>-23186.85</v>
      </c>
    </row>
    <row r="15311" spans="1:3" x14ac:dyDescent="0.25">
      <c r="A15311">
        <v>-23455</v>
      </c>
      <c r="B15311">
        <f t="shared" si="478"/>
        <v>-42187</v>
      </c>
      <c r="C15311">
        <f t="shared" si="479"/>
        <v>-23181.85</v>
      </c>
    </row>
    <row r="15312" spans="1:3" x14ac:dyDescent="0.25">
      <c r="A15312">
        <v>-23450</v>
      </c>
      <c r="B15312">
        <f t="shared" si="478"/>
        <v>-42178</v>
      </c>
      <c r="C15312">
        <f t="shared" si="479"/>
        <v>-23176.85</v>
      </c>
    </row>
    <row r="15313" spans="1:3" x14ac:dyDescent="0.25">
      <c r="A15313">
        <v>-23445</v>
      </c>
      <c r="B15313">
        <f t="shared" si="478"/>
        <v>-42169</v>
      </c>
      <c r="C15313">
        <f t="shared" si="479"/>
        <v>-23171.85</v>
      </c>
    </row>
    <row r="15314" spans="1:3" x14ac:dyDescent="0.25">
      <c r="A15314">
        <v>-23440</v>
      </c>
      <c r="B15314">
        <f t="shared" si="478"/>
        <v>-42160</v>
      </c>
      <c r="C15314">
        <f t="shared" si="479"/>
        <v>-23166.85</v>
      </c>
    </row>
    <row r="15315" spans="1:3" x14ac:dyDescent="0.25">
      <c r="A15315">
        <v>-23435</v>
      </c>
      <c r="B15315">
        <f t="shared" si="478"/>
        <v>-42151</v>
      </c>
      <c r="C15315">
        <f t="shared" si="479"/>
        <v>-23161.85</v>
      </c>
    </row>
    <row r="15316" spans="1:3" x14ac:dyDescent="0.25">
      <c r="A15316">
        <v>-23430</v>
      </c>
      <c r="B15316">
        <f t="shared" si="478"/>
        <v>-42142</v>
      </c>
      <c r="C15316">
        <f t="shared" si="479"/>
        <v>-23156.85</v>
      </c>
    </row>
    <row r="15317" spans="1:3" x14ac:dyDescent="0.25">
      <c r="A15317">
        <v>-23425</v>
      </c>
      <c r="B15317">
        <f t="shared" si="478"/>
        <v>-42133</v>
      </c>
      <c r="C15317">
        <f t="shared" si="479"/>
        <v>-23151.85</v>
      </c>
    </row>
    <row r="15318" spans="1:3" x14ac:dyDescent="0.25">
      <c r="A15318">
        <v>-23420</v>
      </c>
      <c r="B15318">
        <f t="shared" si="478"/>
        <v>-42124</v>
      </c>
      <c r="C15318">
        <f t="shared" si="479"/>
        <v>-23146.85</v>
      </c>
    </row>
    <row r="15319" spans="1:3" x14ac:dyDescent="0.25">
      <c r="A15319">
        <v>-23415</v>
      </c>
      <c r="B15319">
        <f t="shared" si="478"/>
        <v>-42115</v>
      </c>
      <c r="C15319">
        <f t="shared" si="479"/>
        <v>-23141.85</v>
      </c>
    </row>
    <row r="15320" spans="1:3" x14ac:dyDescent="0.25">
      <c r="A15320">
        <v>-23410</v>
      </c>
      <c r="B15320">
        <f t="shared" si="478"/>
        <v>-42106</v>
      </c>
      <c r="C15320">
        <f t="shared" si="479"/>
        <v>-23136.85</v>
      </c>
    </row>
    <row r="15321" spans="1:3" x14ac:dyDescent="0.25">
      <c r="A15321">
        <v>-23405</v>
      </c>
      <c r="B15321">
        <f t="shared" si="478"/>
        <v>-42097</v>
      </c>
      <c r="C15321">
        <f t="shared" si="479"/>
        <v>-23131.85</v>
      </c>
    </row>
    <row r="15322" spans="1:3" x14ac:dyDescent="0.25">
      <c r="A15322">
        <v>-23400</v>
      </c>
      <c r="B15322">
        <f t="shared" si="478"/>
        <v>-42088</v>
      </c>
      <c r="C15322">
        <f t="shared" si="479"/>
        <v>-23126.85</v>
      </c>
    </row>
    <row r="15323" spans="1:3" x14ac:dyDescent="0.25">
      <c r="A15323">
        <v>-23395</v>
      </c>
      <c r="B15323">
        <f t="shared" si="478"/>
        <v>-42079</v>
      </c>
      <c r="C15323">
        <f t="shared" si="479"/>
        <v>-23121.85</v>
      </c>
    </row>
    <row r="15324" spans="1:3" x14ac:dyDescent="0.25">
      <c r="A15324">
        <v>-23390</v>
      </c>
      <c r="B15324">
        <f t="shared" si="478"/>
        <v>-42070</v>
      </c>
      <c r="C15324">
        <f t="shared" si="479"/>
        <v>-23116.85</v>
      </c>
    </row>
    <row r="15325" spans="1:3" x14ac:dyDescent="0.25">
      <c r="A15325">
        <v>-23385</v>
      </c>
      <c r="B15325">
        <f t="shared" si="478"/>
        <v>-42061</v>
      </c>
      <c r="C15325">
        <f t="shared" si="479"/>
        <v>-23111.85</v>
      </c>
    </row>
    <row r="15326" spans="1:3" x14ac:dyDescent="0.25">
      <c r="A15326">
        <v>-23380</v>
      </c>
      <c r="B15326">
        <f t="shared" si="478"/>
        <v>-42052</v>
      </c>
      <c r="C15326">
        <f t="shared" si="479"/>
        <v>-23106.85</v>
      </c>
    </row>
    <row r="15327" spans="1:3" x14ac:dyDescent="0.25">
      <c r="A15327">
        <v>-23375</v>
      </c>
      <c r="B15327">
        <f t="shared" si="478"/>
        <v>-42043</v>
      </c>
      <c r="C15327">
        <f t="shared" si="479"/>
        <v>-23101.85</v>
      </c>
    </row>
    <row r="15328" spans="1:3" x14ac:dyDescent="0.25">
      <c r="A15328">
        <v>-23370</v>
      </c>
      <c r="B15328">
        <f t="shared" si="478"/>
        <v>-42034</v>
      </c>
      <c r="C15328">
        <f t="shared" si="479"/>
        <v>-23096.85</v>
      </c>
    </row>
    <row r="15329" spans="1:3" x14ac:dyDescent="0.25">
      <c r="A15329">
        <v>-23365</v>
      </c>
      <c r="B15329">
        <f t="shared" si="478"/>
        <v>-42025</v>
      </c>
      <c r="C15329">
        <f t="shared" si="479"/>
        <v>-23091.85</v>
      </c>
    </row>
    <row r="15330" spans="1:3" x14ac:dyDescent="0.25">
      <c r="A15330">
        <v>-23360</v>
      </c>
      <c r="B15330">
        <f t="shared" si="478"/>
        <v>-42016</v>
      </c>
      <c r="C15330">
        <f t="shared" si="479"/>
        <v>-23086.85</v>
      </c>
    </row>
    <row r="15331" spans="1:3" x14ac:dyDescent="0.25">
      <c r="A15331">
        <v>-23355</v>
      </c>
      <c r="B15331">
        <f t="shared" si="478"/>
        <v>-42007</v>
      </c>
      <c r="C15331">
        <f t="shared" si="479"/>
        <v>-23081.85</v>
      </c>
    </row>
    <row r="15332" spans="1:3" x14ac:dyDescent="0.25">
      <c r="A15332">
        <v>-23350</v>
      </c>
      <c r="B15332">
        <f t="shared" si="478"/>
        <v>-41998</v>
      </c>
      <c r="C15332">
        <f t="shared" si="479"/>
        <v>-23076.85</v>
      </c>
    </row>
    <row r="15333" spans="1:3" x14ac:dyDescent="0.25">
      <c r="A15333">
        <v>-23345</v>
      </c>
      <c r="B15333">
        <f t="shared" si="478"/>
        <v>-41989</v>
      </c>
      <c r="C15333">
        <f t="shared" si="479"/>
        <v>-23071.85</v>
      </c>
    </row>
    <row r="15334" spans="1:3" x14ac:dyDescent="0.25">
      <c r="A15334">
        <v>-23340</v>
      </c>
      <c r="B15334">
        <f t="shared" si="478"/>
        <v>-41980</v>
      </c>
      <c r="C15334">
        <f t="shared" si="479"/>
        <v>-23066.85</v>
      </c>
    </row>
    <row r="15335" spans="1:3" x14ac:dyDescent="0.25">
      <c r="A15335">
        <v>-23335</v>
      </c>
      <c r="B15335">
        <f t="shared" si="478"/>
        <v>-41971</v>
      </c>
      <c r="C15335">
        <f t="shared" si="479"/>
        <v>-23061.85</v>
      </c>
    </row>
    <row r="15336" spans="1:3" x14ac:dyDescent="0.25">
      <c r="A15336">
        <v>-23330</v>
      </c>
      <c r="B15336">
        <f t="shared" si="478"/>
        <v>-41962</v>
      </c>
      <c r="C15336">
        <f t="shared" si="479"/>
        <v>-23056.85</v>
      </c>
    </row>
    <row r="15337" spans="1:3" x14ac:dyDescent="0.25">
      <c r="A15337">
        <v>-23325</v>
      </c>
      <c r="B15337">
        <f t="shared" si="478"/>
        <v>-41953</v>
      </c>
      <c r="C15337">
        <f t="shared" si="479"/>
        <v>-23051.85</v>
      </c>
    </row>
    <row r="15338" spans="1:3" x14ac:dyDescent="0.25">
      <c r="A15338">
        <v>-23320</v>
      </c>
      <c r="B15338">
        <f t="shared" si="478"/>
        <v>-41944</v>
      </c>
      <c r="C15338">
        <f t="shared" si="479"/>
        <v>-23046.85</v>
      </c>
    </row>
    <row r="15339" spans="1:3" x14ac:dyDescent="0.25">
      <c r="A15339">
        <v>-23315</v>
      </c>
      <c r="B15339">
        <f t="shared" si="478"/>
        <v>-41935</v>
      </c>
      <c r="C15339">
        <f t="shared" si="479"/>
        <v>-23041.85</v>
      </c>
    </row>
    <row r="15340" spans="1:3" x14ac:dyDescent="0.25">
      <c r="A15340">
        <v>-23310</v>
      </c>
      <c r="B15340">
        <f t="shared" si="478"/>
        <v>-41926</v>
      </c>
      <c r="C15340">
        <f t="shared" si="479"/>
        <v>-23036.85</v>
      </c>
    </row>
    <row r="15341" spans="1:3" x14ac:dyDescent="0.25">
      <c r="A15341">
        <v>-23305</v>
      </c>
      <c r="B15341">
        <f t="shared" si="478"/>
        <v>-41917</v>
      </c>
      <c r="C15341">
        <f t="shared" si="479"/>
        <v>-23031.85</v>
      </c>
    </row>
    <row r="15342" spans="1:3" x14ac:dyDescent="0.25">
      <c r="A15342">
        <v>-23300</v>
      </c>
      <c r="B15342">
        <f t="shared" si="478"/>
        <v>-41908</v>
      </c>
      <c r="C15342">
        <f t="shared" si="479"/>
        <v>-23026.85</v>
      </c>
    </row>
    <row r="15343" spans="1:3" x14ac:dyDescent="0.25">
      <c r="A15343">
        <v>-23295</v>
      </c>
      <c r="B15343">
        <f t="shared" si="478"/>
        <v>-41899</v>
      </c>
      <c r="C15343">
        <f t="shared" si="479"/>
        <v>-23021.85</v>
      </c>
    </row>
    <row r="15344" spans="1:3" x14ac:dyDescent="0.25">
      <c r="A15344">
        <v>-23290</v>
      </c>
      <c r="B15344">
        <f t="shared" si="478"/>
        <v>-41890</v>
      </c>
      <c r="C15344">
        <f t="shared" si="479"/>
        <v>-23016.85</v>
      </c>
    </row>
    <row r="15345" spans="1:3" x14ac:dyDescent="0.25">
      <c r="A15345">
        <v>-23285</v>
      </c>
      <c r="B15345">
        <f t="shared" si="478"/>
        <v>-41881</v>
      </c>
      <c r="C15345">
        <f t="shared" si="479"/>
        <v>-23011.85</v>
      </c>
    </row>
    <row r="15346" spans="1:3" x14ac:dyDescent="0.25">
      <c r="A15346">
        <v>-23280</v>
      </c>
      <c r="B15346">
        <f t="shared" si="478"/>
        <v>-41872</v>
      </c>
      <c r="C15346">
        <f t="shared" si="479"/>
        <v>-23006.85</v>
      </c>
    </row>
    <row r="15347" spans="1:3" x14ac:dyDescent="0.25">
      <c r="A15347">
        <v>-23275</v>
      </c>
      <c r="B15347">
        <f t="shared" si="478"/>
        <v>-41863</v>
      </c>
      <c r="C15347">
        <f t="shared" si="479"/>
        <v>-23001.85</v>
      </c>
    </row>
    <row r="15348" spans="1:3" x14ac:dyDescent="0.25">
      <c r="A15348">
        <v>-23270</v>
      </c>
      <c r="B15348">
        <f t="shared" si="478"/>
        <v>-41854</v>
      </c>
      <c r="C15348">
        <f t="shared" si="479"/>
        <v>-22996.85</v>
      </c>
    </row>
    <row r="15349" spans="1:3" x14ac:dyDescent="0.25">
      <c r="A15349">
        <v>-23265</v>
      </c>
      <c r="B15349">
        <f t="shared" si="478"/>
        <v>-41845</v>
      </c>
      <c r="C15349">
        <f t="shared" si="479"/>
        <v>-22991.85</v>
      </c>
    </row>
    <row r="15350" spans="1:3" x14ac:dyDescent="0.25">
      <c r="A15350">
        <v>-23260</v>
      </c>
      <c r="B15350">
        <f t="shared" si="478"/>
        <v>-41836</v>
      </c>
      <c r="C15350">
        <f t="shared" si="479"/>
        <v>-22986.85</v>
      </c>
    </row>
    <row r="15351" spans="1:3" x14ac:dyDescent="0.25">
      <c r="A15351">
        <v>-23255</v>
      </c>
      <c r="B15351">
        <f t="shared" si="478"/>
        <v>-41827</v>
      </c>
      <c r="C15351">
        <f t="shared" si="479"/>
        <v>-22981.85</v>
      </c>
    </row>
    <row r="15352" spans="1:3" x14ac:dyDescent="0.25">
      <c r="A15352">
        <v>-23250</v>
      </c>
      <c r="B15352">
        <f t="shared" si="478"/>
        <v>-41818</v>
      </c>
      <c r="C15352">
        <f t="shared" si="479"/>
        <v>-22976.85</v>
      </c>
    </row>
    <row r="15353" spans="1:3" x14ac:dyDescent="0.25">
      <c r="A15353">
        <v>-23245</v>
      </c>
      <c r="B15353">
        <f t="shared" si="478"/>
        <v>-41809</v>
      </c>
      <c r="C15353">
        <f t="shared" si="479"/>
        <v>-22971.85</v>
      </c>
    </row>
    <row r="15354" spans="1:3" x14ac:dyDescent="0.25">
      <c r="A15354">
        <v>-23240</v>
      </c>
      <c r="B15354">
        <f t="shared" si="478"/>
        <v>-41800</v>
      </c>
      <c r="C15354">
        <f t="shared" si="479"/>
        <v>-22966.85</v>
      </c>
    </row>
    <row r="15355" spans="1:3" x14ac:dyDescent="0.25">
      <c r="A15355">
        <v>-23235</v>
      </c>
      <c r="B15355">
        <f t="shared" si="478"/>
        <v>-41791</v>
      </c>
      <c r="C15355">
        <f t="shared" si="479"/>
        <v>-22961.85</v>
      </c>
    </row>
    <row r="15356" spans="1:3" x14ac:dyDescent="0.25">
      <c r="A15356">
        <v>-23230</v>
      </c>
      <c r="B15356">
        <f t="shared" si="478"/>
        <v>-41782</v>
      </c>
      <c r="C15356">
        <f t="shared" si="479"/>
        <v>-22956.85</v>
      </c>
    </row>
    <row r="15357" spans="1:3" x14ac:dyDescent="0.25">
      <c r="A15357">
        <v>-23225</v>
      </c>
      <c r="B15357">
        <f t="shared" si="478"/>
        <v>-41773</v>
      </c>
      <c r="C15357">
        <f t="shared" si="479"/>
        <v>-22951.85</v>
      </c>
    </row>
    <row r="15358" spans="1:3" x14ac:dyDescent="0.25">
      <c r="A15358">
        <v>-23220</v>
      </c>
      <c r="B15358">
        <f t="shared" si="478"/>
        <v>-41764</v>
      </c>
      <c r="C15358">
        <f t="shared" si="479"/>
        <v>-22946.85</v>
      </c>
    </row>
    <row r="15359" spans="1:3" x14ac:dyDescent="0.25">
      <c r="A15359">
        <v>-23215</v>
      </c>
      <c r="B15359">
        <f t="shared" si="478"/>
        <v>-41755</v>
      </c>
      <c r="C15359">
        <f t="shared" si="479"/>
        <v>-22941.85</v>
      </c>
    </row>
    <row r="15360" spans="1:3" x14ac:dyDescent="0.25">
      <c r="A15360">
        <v>-23210</v>
      </c>
      <c r="B15360">
        <f t="shared" si="478"/>
        <v>-41746</v>
      </c>
      <c r="C15360">
        <f t="shared" si="479"/>
        <v>-22936.85</v>
      </c>
    </row>
    <row r="15361" spans="1:3" x14ac:dyDescent="0.25">
      <c r="A15361">
        <v>-23205</v>
      </c>
      <c r="B15361">
        <f t="shared" si="478"/>
        <v>-41737</v>
      </c>
      <c r="C15361">
        <f t="shared" si="479"/>
        <v>-22931.85</v>
      </c>
    </row>
    <row r="15362" spans="1:3" x14ac:dyDescent="0.25">
      <c r="A15362">
        <v>-23200</v>
      </c>
      <c r="B15362">
        <f t="shared" si="478"/>
        <v>-41728</v>
      </c>
      <c r="C15362">
        <f t="shared" si="479"/>
        <v>-22926.85</v>
      </c>
    </row>
    <row r="15363" spans="1:3" x14ac:dyDescent="0.25">
      <c r="A15363">
        <v>-23195</v>
      </c>
      <c r="B15363">
        <f t="shared" ref="B15363:B15426" si="480">(A15363*9/5)+32</f>
        <v>-41719</v>
      </c>
      <c r="C15363">
        <f t="shared" ref="C15363:C15426" si="481">A15363+273.15</f>
        <v>-22921.85</v>
      </c>
    </row>
    <row r="15364" spans="1:3" x14ac:dyDescent="0.25">
      <c r="A15364">
        <v>-23190</v>
      </c>
      <c r="B15364">
        <f t="shared" si="480"/>
        <v>-41710</v>
      </c>
      <c r="C15364">
        <f t="shared" si="481"/>
        <v>-22916.85</v>
      </c>
    </row>
    <row r="15365" spans="1:3" x14ac:dyDescent="0.25">
      <c r="A15365">
        <v>-23185</v>
      </c>
      <c r="B15365">
        <f t="shared" si="480"/>
        <v>-41701</v>
      </c>
      <c r="C15365">
        <f t="shared" si="481"/>
        <v>-22911.85</v>
      </c>
    </row>
    <row r="15366" spans="1:3" x14ac:dyDescent="0.25">
      <c r="A15366">
        <v>-23180</v>
      </c>
      <c r="B15366">
        <f t="shared" si="480"/>
        <v>-41692</v>
      </c>
      <c r="C15366">
        <f t="shared" si="481"/>
        <v>-22906.85</v>
      </c>
    </row>
    <row r="15367" spans="1:3" x14ac:dyDescent="0.25">
      <c r="A15367">
        <v>-23175</v>
      </c>
      <c r="B15367">
        <f t="shared" si="480"/>
        <v>-41683</v>
      </c>
      <c r="C15367">
        <f t="shared" si="481"/>
        <v>-22901.85</v>
      </c>
    </row>
    <row r="15368" spans="1:3" x14ac:dyDescent="0.25">
      <c r="A15368">
        <v>-23170</v>
      </c>
      <c r="B15368">
        <f t="shared" si="480"/>
        <v>-41674</v>
      </c>
      <c r="C15368">
        <f t="shared" si="481"/>
        <v>-22896.85</v>
      </c>
    </row>
    <row r="15369" spans="1:3" x14ac:dyDescent="0.25">
      <c r="A15369">
        <v>-23165</v>
      </c>
      <c r="B15369">
        <f t="shared" si="480"/>
        <v>-41665</v>
      </c>
      <c r="C15369">
        <f t="shared" si="481"/>
        <v>-22891.85</v>
      </c>
    </row>
    <row r="15370" spans="1:3" x14ac:dyDescent="0.25">
      <c r="A15370">
        <v>-23160</v>
      </c>
      <c r="B15370">
        <f t="shared" si="480"/>
        <v>-41656</v>
      </c>
      <c r="C15370">
        <f t="shared" si="481"/>
        <v>-22886.85</v>
      </c>
    </row>
    <row r="15371" spans="1:3" x14ac:dyDescent="0.25">
      <c r="A15371">
        <v>-23155</v>
      </c>
      <c r="B15371">
        <f t="shared" si="480"/>
        <v>-41647</v>
      </c>
      <c r="C15371">
        <f t="shared" si="481"/>
        <v>-22881.85</v>
      </c>
    </row>
    <row r="15372" spans="1:3" x14ac:dyDescent="0.25">
      <c r="A15372">
        <v>-23150</v>
      </c>
      <c r="B15372">
        <f t="shared" si="480"/>
        <v>-41638</v>
      </c>
      <c r="C15372">
        <f t="shared" si="481"/>
        <v>-22876.85</v>
      </c>
    </row>
    <row r="15373" spans="1:3" x14ac:dyDescent="0.25">
      <c r="A15373">
        <v>-23145</v>
      </c>
      <c r="B15373">
        <f t="shared" si="480"/>
        <v>-41629</v>
      </c>
      <c r="C15373">
        <f t="shared" si="481"/>
        <v>-22871.85</v>
      </c>
    </row>
    <row r="15374" spans="1:3" x14ac:dyDescent="0.25">
      <c r="A15374">
        <v>-23140</v>
      </c>
      <c r="B15374">
        <f t="shared" si="480"/>
        <v>-41620</v>
      </c>
      <c r="C15374">
        <f t="shared" si="481"/>
        <v>-22866.85</v>
      </c>
    </row>
    <row r="15375" spans="1:3" x14ac:dyDescent="0.25">
      <c r="A15375">
        <v>-23135</v>
      </c>
      <c r="B15375">
        <f t="shared" si="480"/>
        <v>-41611</v>
      </c>
      <c r="C15375">
        <f t="shared" si="481"/>
        <v>-22861.85</v>
      </c>
    </row>
    <row r="15376" spans="1:3" x14ac:dyDescent="0.25">
      <c r="A15376">
        <v>-23130</v>
      </c>
      <c r="B15376">
        <f t="shared" si="480"/>
        <v>-41602</v>
      </c>
      <c r="C15376">
        <f t="shared" si="481"/>
        <v>-22856.85</v>
      </c>
    </row>
    <row r="15377" spans="1:3" x14ac:dyDescent="0.25">
      <c r="A15377">
        <v>-23125</v>
      </c>
      <c r="B15377">
        <f t="shared" si="480"/>
        <v>-41593</v>
      </c>
      <c r="C15377">
        <f t="shared" si="481"/>
        <v>-22851.85</v>
      </c>
    </row>
    <row r="15378" spans="1:3" x14ac:dyDescent="0.25">
      <c r="A15378">
        <v>-23120</v>
      </c>
      <c r="B15378">
        <f t="shared" si="480"/>
        <v>-41584</v>
      </c>
      <c r="C15378">
        <f t="shared" si="481"/>
        <v>-22846.85</v>
      </c>
    </row>
    <row r="15379" spans="1:3" x14ac:dyDescent="0.25">
      <c r="A15379">
        <v>-23115</v>
      </c>
      <c r="B15379">
        <f t="shared" si="480"/>
        <v>-41575</v>
      </c>
      <c r="C15379">
        <f t="shared" si="481"/>
        <v>-22841.85</v>
      </c>
    </row>
    <row r="15380" spans="1:3" x14ac:dyDescent="0.25">
      <c r="A15380">
        <v>-23110</v>
      </c>
      <c r="B15380">
        <f t="shared" si="480"/>
        <v>-41566</v>
      </c>
      <c r="C15380">
        <f t="shared" si="481"/>
        <v>-22836.85</v>
      </c>
    </row>
    <row r="15381" spans="1:3" x14ac:dyDescent="0.25">
      <c r="A15381">
        <v>-23105</v>
      </c>
      <c r="B15381">
        <f t="shared" si="480"/>
        <v>-41557</v>
      </c>
      <c r="C15381">
        <f t="shared" si="481"/>
        <v>-22831.85</v>
      </c>
    </row>
    <row r="15382" spans="1:3" x14ac:dyDescent="0.25">
      <c r="A15382">
        <v>-23100</v>
      </c>
      <c r="B15382">
        <f t="shared" si="480"/>
        <v>-41548</v>
      </c>
      <c r="C15382">
        <f t="shared" si="481"/>
        <v>-22826.85</v>
      </c>
    </row>
    <row r="15383" spans="1:3" x14ac:dyDescent="0.25">
      <c r="A15383">
        <v>-23095</v>
      </c>
      <c r="B15383">
        <f t="shared" si="480"/>
        <v>-41539</v>
      </c>
      <c r="C15383">
        <f t="shared" si="481"/>
        <v>-22821.85</v>
      </c>
    </row>
    <row r="15384" spans="1:3" x14ac:dyDescent="0.25">
      <c r="A15384">
        <v>-23090</v>
      </c>
      <c r="B15384">
        <f t="shared" si="480"/>
        <v>-41530</v>
      </c>
      <c r="C15384">
        <f t="shared" si="481"/>
        <v>-22816.85</v>
      </c>
    </row>
    <row r="15385" spans="1:3" x14ac:dyDescent="0.25">
      <c r="A15385">
        <v>-23085</v>
      </c>
      <c r="B15385">
        <f t="shared" si="480"/>
        <v>-41521</v>
      </c>
      <c r="C15385">
        <f t="shared" si="481"/>
        <v>-22811.85</v>
      </c>
    </row>
    <row r="15386" spans="1:3" x14ac:dyDescent="0.25">
      <c r="A15386">
        <v>-23080</v>
      </c>
      <c r="B15386">
        <f t="shared" si="480"/>
        <v>-41512</v>
      </c>
      <c r="C15386">
        <f t="shared" si="481"/>
        <v>-22806.85</v>
      </c>
    </row>
    <row r="15387" spans="1:3" x14ac:dyDescent="0.25">
      <c r="A15387">
        <v>-23075</v>
      </c>
      <c r="B15387">
        <f t="shared" si="480"/>
        <v>-41503</v>
      </c>
      <c r="C15387">
        <f t="shared" si="481"/>
        <v>-22801.85</v>
      </c>
    </row>
    <row r="15388" spans="1:3" x14ac:dyDescent="0.25">
      <c r="A15388">
        <v>-23070</v>
      </c>
      <c r="B15388">
        <f t="shared" si="480"/>
        <v>-41494</v>
      </c>
      <c r="C15388">
        <f t="shared" si="481"/>
        <v>-22796.85</v>
      </c>
    </row>
    <row r="15389" spans="1:3" x14ac:dyDescent="0.25">
      <c r="A15389">
        <v>-23065</v>
      </c>
      <c r="B15389">
        <f t="shared" si="480"/>
        <v>-41485</v>
      </c>
      <c r="C15389">
        <f t="shared" si="481"/>
        <v>-22791.85</v>
      </c>
    </row>
    <row r="15390" spans="1:3" x14ac:dyDescent="0.25">
      <c r="A15390">
        <v>-23060</v>
      </c>
      <c r="B15390">
        <f t="shared" si="480"/>
        <v>-41476</v>
      </c>
      <c r="C15390">
        <f t="shared" si="481"/>
        <v>-22786.85</v>
      </c>
    </row>
    <row r="15391" spans="1:3" x14ac:dyDescent="0.25">
      <c r="A15391">
        <v>-23055</v>
      </c>
      <c r="B15391">
        <f t="shared" si="480"/>
        <v>-41467</v>
      </c>
      <c r="C15391">
        <f t="shared" si="481"/>
        <v>-22781.85</v>
      </c>
    </row>
    <row r="15392" spans="1:3" x14ac:dyDescent="0.25">
      <c r="A15392">
        <v>-23050</v>
      </c>
      <c r="B15392">
        <f t="shared" si="480"/>
        <v>-41458</v>
      </c>
      <c r="C15392">
        <f t="shared" si="481"/>
        <v>-22776.85</v>
      </c>
    </row>
    <row r="15393" spans="1:3" x14ac:dyDescent="0.25">
      <c r="A15393">
        <v>-23045</v>
      </c>
      <c r="B15393">
        <f t="shared" si="480"/>
        <v>-41449</v>
      </c>
      <c r="C15393">
        <f t="shared" si="481"/>
        <v>-22771.85</v>
      </c>
    </row>
    <row r="15394" spans="1:3" x14ac:dyDescent="0.25">
      <c r="A15394">
        <v>-23040</v>
      </c>
      <c r="B15394">
        <f t="shared" si="480"/>
        <v>-41440</v>
      </c>
      <c r="C15394">
        <f t="shared" si="481"/>
        <v>-22766.85</v>
      </c>
    </row>
    <row r="15395" spans="1:3" x14ac:dyDescent="0.25">
      <c r="A15395">
        <v>-23035</v>
      </c>
      <c r="B15395">
        <f t="shared" si="480"/>
        <v>-41431</v>
      </c>
      <c r="C15395">
        <f t="shared" si="481"/>
        <v>-22761.85</v>
      </c>
    </row>
    <row r="15396" spans="1:3" x14ac:dyDescent="0.25">
      <c r="A15396">
        <v>-23030</v>
      </c>
      <c r="B15396">
        <f t="shared" si="480"/>
        <v>-41422</v>
      </c>
      <c r="C15396">
        <f t="shared" si="481"/>
        <v>-22756.85</v>
      </c>
    </row>
    <row r="15397" spans="1:3" x14ac:dyDescent="0.25">
      <c r="A15397">
        <v>-23025</v>
      </c>
      <c r="B15397">
        <f t="shared" si="480"/>
        <v>-41413</v>
      </c>
      <c r="C15397">
        <f t="shared" si="481"/>
        <v>-22751.85</v>
      </c>
    </row>
    <row r="15398" spans="1:3" x14ac:dyDescent="0.25">
      <c r="A15398">
        <v>-23020</v>
      </c>
      <c r="B15398">
        <f t="shared" si="480"/>
        <v>-41404</v>
      </c>
      <c r="C15398">
        <f t="shared" si="481"/>
        <v>-22746.85</v>
      </c>
    </row>
    <row r="15399" spans="1:3" x14ac:dyDescent="0.25">
      <c r="A15399">
        <v>-23015</v>
      </c>
      <c r="B15399">
        <f t="shared" si="480"/>
        <v>-41395</v>
      </c>
      <c r="C15399">
        <f t="shared" si="481"/>
        <v>-22741.85</v>
      </c>
    </row>
    <row r="15400" spans="1:3" x14ac:dyDescent="0.25">
      <c r="A15400">
        <v>-23010</v>
      </c>
      <c r="B15400">
        <f t="shared" si="480"/>
        <v>-41386</v>
      </c>
      <c r="C15400">
        <f t="shared" si="481"/>
        <v>-22736.85</v>
      </c>
    </row>
    <row r="15401" spans="1:3" x14ac:dyDescent="0.25">
      <c r="A15401">
        <v>-23005</v>
      </c>
      <c r="B15401">
        <f t="shared" si="480"/>
        <v>-41377</v>
      </c>
      <c r="C15401">
        <f t="shared" si="481"/>
        <v>-22731.85</v>
      </c>
    </row>
    <row r="15402" spans="1:3" x14ac:dyDescent="0.25">
      <c r="A15402">
        <v>-23000</v>
      </c>
      <c r="B15402">
        <f t="shared" si="480"/>
        <v>-41368</v>
      </c>
      <c r="C15402">
        <f t="shared" si="481"/>
        <v>-22726.85</v>
      </c>
    </row>
    <row r="15403" spans="1:3" x14ac:dyDescent="0.25">
      <c r="A15403">
        <v>-22995</v>
      </c>
      <c r="B15403">
        <f t="shared" si="480"/>
        <v>-41359</v>
      </c>
      <c r="C15403">
        <f t="shared" si="481"/>
        <v>-22721.85</v>
      </c>
    </row>
    <row r="15404" spans="1:3" x14ac:dyDescent="0.25">
      <c r="A15404">
        <v>-22990</v>
      </c>
      <c r="B15404">
        <f t="shared" si="480"/>
        <v>-41350</v>
      </c>
      <c r="C15404">
        <f t="shared" si="481"/>
        <v>-22716.85</v>
      </c>
    </row>
    <row r="15405" spans="1:3" x14ac:dyDescent="0.25">
      <c r="A15405">
        <v>-22985</v>
      </c>
      <c r="B15405">
        <f t="shared" si="480"/>
        <v>-41341</v>
      </c>
      <c r="C15405">
        <f t="shared" si="481"/>
        <v>-22711.85</v>
      </c>
    </row>
    <row r="15406" spans="1:3" x14ac:dyDescent="0.25">
      <c r="A15406">
        <v>-22980</v>
      </c>
      <c r="B15406">
        <f t="shared" si="480"/>
        <v>-41332</v>
      </c>
      <c r="C15406">
        <f t="shared" si="481"/>
        <v>-22706.85</v>
      </c>
    </row>
    <row r="15407" spans="1:3" x14ac:dyDescent="0.25">
      <c r="A15407">
        <v>-22975</v>
      </c>
      <c r="B15407">
        <f t="shared" si="480"/>
        <v>-41323</v>
      </c>
      <c r="C15407">
        <f t="shared" si="481"/>
        <v>-22701.85</v>
      </c>
    </row>
    <row r="15408" spans="1:3" x14ac:dyDescent="0.25">
      <c r="A15408">
        <v>-22970</v>
      </c>
      <c r="B15408">
        <f t="shared" si="480"/>
        <v>-41314</v>
      </c>
      <c r="C15408">
        <f t="shared" si="481"/>
        <v>-22696.85</v>
      </c>
    </row>
    <row r="15409" spans="1:3" x14ac:dyDescent="0.25">
      <c r="A15409">
        <v>-22965</v>
      </c>
      <c r="B15409">
        <f t="shared" si="480"/>
        <v>-41305</v>
      </c>
      <c r="C15409">
        <f t="shared" si="481"/>
        <v>-22691.85</v>
      </c>
    </row>
    <row r="15410" spans="1:3" x14ac:dyDescent="0.25">
      <c r="A15410">
        <v>-22960</v>
      </c>
      <c r="B15410">
        <f t="shared" si="480"/>
        <v>-41296</v>
      </c>
      <c r="C15410">
        <f t="shared" si="481"/>
        <v>-22686.85</v>
      </c>
    </row>
    <row r="15411" spans="1:3" x14ac:dyDescent="0.25">
      <c r="A15411">
        <v>-22955</v>
      </c>
      <c r="B15411">
        <f t="shared" si="480"/>
        <v>-41287</v>
      </c>
      <c r="C15411">
        <f t="shared" si="481"/>
        <v>-22681.85</v>
      </c>
    </row>
    <row r="15412" spans="1:3" x14ac:dyDescent="0.25">
      <c r="A15412">
        <v>-22950</v>
      </c>
      <c r="B15412">
        <f t="shared" si="480"/>
        <v>-41278</v>
      </c>
      <c r="C15412">
        <f t="shared" si="481"/>
        <v>-22676.85</v>
      </c>
    </row>
    <row r="15413" spans="1:3" x14ac:dyDescent="0.25">
      <c r="A15413">
        <v>-22945</v>
      </c>
      <c r="B15413">
        <f t="shared" si="480"/>
        <v>-41269</v>
      </c>
      <c r="C15413">
        <f t="shared" si="481"/>
        <v>-22671.85</v>
      </c>
    </row>
    <row r="15414" spans="1:3" x14ac:dyDescent="0.25">
      <c r="A15414">
        <v>-22940</v>
      </c>
      <c r="B15414">
        <f t="shared" si="480"/>
        <v>-41260</v>
      </c>
      <c r="C15414">
        <f t="shared" si="481"/>
        <v>-22666.85</v>
      </c>
    </row>
    <row r="15415" spans="1:3" x14ac:dyDescent="0.25">
      <c r="A15415">
        <v>-22935</v>
      </c>
      <c r="B15415">
        <f t="shared" si="480"/>
        <v>-41251</v>
      </c>
      <c r="C15415">
        <f t="shared" si="481"/>
        <v>-22661.85</v>
      </c>
    </row>
    <row r="15416" spans="1:3" x14ac:dyDescent="0.25">
      <c r="A15416">
        <v>-22930</v>
      </c>
      <c r="B15416">
        <f t="shared" si="480"/>
        <v>-41242</v>
      </c>
      <c r="C15416">
        <f t="shared" si="481"/>
        <v>-22656.85</v>
      </c>
    </row>
    <row r="15417" spans="1:3" x14ac:dyDescent="0.25">
      <c r="A15417">
        <v>-22925</v>
      </c>
      <c r="B15417">
        <f t="shared" si="480"/>
        <v>-41233</v>
      </c>
      <c r="C15417">
        <f t="shared" si="481"/>
        <v>-22651.85</v>
      </c>
    </row>
    <row r="15418" spans="1:3" x14ac:dyDescent="0.25">
      <c r="A15418">
        <v>-22920</v>
      </c>
      <c r="B15418">
        <f t="shared" si="480"/>
        <v>-41224</v>
      </c>
      <c r="C15418">
        <f t="shared" si="481"/>
        <v>-22646.85</v>
      </c>
    </row>
    <row r="15419" spans="1:3" x14ac:dyDescent="0.25">
      <c r="A15419">
        <v>-22915</v>
      </c>
      <c r="B15419">
        <f t="shared" si="480"/>
        <v>-41215</v>
      </c>
      <c r="C15419">
        <f t="shared" si="481"/>
        <v>-22641.85</v>
      </c>
    </row>
    <row r="15420" spans="1:3" x14ac:dyDescent="0.25">
      <c r="A15420">
        <v>-22910</v>
      </c>
      <c r="B15420">
        <f t="shared" si="480"/>
        <v>-41206</v>
      </c>
      <c r="C15420">
        <f t="shared" si="481"/>
        <v>-22636.85</v>
      </c>
    </row>
    <row r="15421" spans="1:3" x14ac:dyDescent="0.25">
      <c r="A15421">
        <v>-22905</v>
      </c>
      <c r="B15421">
        <f t="shared" si="480"/>
        <v>-41197</v>
      </c>
      <c r="C15421">
        <f t="shared" si="481"/>
        <v>-22631.85</v>
      </c>
    </row>
    <row r="15422" spans="1:3" x14ac:dyDescent="0.25">
      <c r="A15422">
        <v>-22900</v>
      </c>
      <c r="B15422">
        <f t="shared" si="480"/>
        <v>-41188</v>
      </c>
      <c r="C15422">
        <f t="shared" si="481"/>
        <v>-22626.85</v>
      </c>
    </row>
    <row r="15423" spans="1:3" x14ac:dyDescent="0.25">
      <c r="A15423">
        <v>-22895</v>
      </c>
      <c r="B15423">
        <f t="shared" si="480"/>
        <v>-41179</v>
      </c>
      <c r="C15423">
        <f t="shared" si="481"/>
        <v>-22621.85</v>
      </c>
    </row>
    <row r="15424" spans="1:3" x14ac:dyDescent="0.25">
      <c r="A15424">
        <v>-22890</v>
      </c>
      <c r="B15424">
        <f t="shared" si="480"/>
        <v>-41170</v>
      </c>
      <c r="C15424">
        <f t="shared" si="481"/>
        <v>-22616.85</v>
      </c>
    </row>
    <row r="15425" spans="1:3" x14ac:dyDescent="0.25">
      <c r="A15425">
        <v>-22885</v>
      </c>
      <c r="B15425">
        <f t="shared" si="480"/>
        <v>-41161</v>
      </c>
      <c r="C15425">
        <f t="shared" si="481"/>
        <v>-22611.85</v>
      </c>
    </row>
    <row r="15426" spans="1:3" x14ac:dyDescent="0.25">
      <c r="A15426">
        <v>-22880</v>
      </c>
      <c r="B15426">
        <f t="shared" si="480"/>
        <v>-41152</v>
      </c>
      <c r="C15426">
        <f t="shared" si="481"/>
        <v>-22606.85</v>
      </c>
    </row>
    <row r="15427" spans="1:3" x14ac:dyDescent="0.25">
      <c r="A15427">
        <v>-22875</v>
      </c>
      <c r="B15427">
        <f t="shared" ref="B15427:B15490" si="482">(A15427*9/5)+32</f>
        <v>-41143</v>
      </c>
      <c r="C15427">
        <f t="shared" ref="C15427:C15490" si="483">A15427+273.15</f>
        <v>-22601.85</v>
      </c>
    </row>
    <row r="15428" spans="1:3" x14ac:dyDescent="0.25">
      <c r="A15428">
        <v>-22870</v>
      </c>
      <c r="B15428">
        <f t="shared" si="482"/>
        <v>-41134</v>
      </c>
      <c r="C15428">
        <f t="shared" si="483"/>
        <v>-22596.85</v>
      </c>
    </row>
    <row r="15429" spans="1:3" x14ac:dyDescent="0.25">
      <c r="A15429">
        <v>-22865</v>
      </c>
      <c r="B15429">
        <f t="shared" si="482"/>
        <v>-41125</v>
      </c>
      <c r="C15429">
        <f t="shared" si="483"/>
        <v>-22591.85</v>
      </c>
    </row>
    <row r="15430" spans="1:3" x14ac:dyDescent="0.25">
      <c r="A15430">
        <v>-22860</v>
      </c>
      <c r="B15430">
        <f t="shared" si="482"/>
        <v>-41116</v>
      </c>
      <c r="C15430">
        <f t="shared" si="483"/>
        <v>-22586.85</v>
      </c>
    </row>
    <row r="15431" spans="1:3" x14ac:dyDescent="0.25">
      <c r="A15431">
        <v>-22855</v>
      </c>
      <c r="B15431">
        <f t="shared" si="482"/>
        <v>-41107</v>
      </c>
      <c r="C15431">
        <f t="shared" si="483"/>
        <v>-22581.85</v>
      </c>
    </row>
    <row r="15432" spans="1:3" x14ac:dyDescent="0.25">
      <c r="A15432">
        <v>-22850</v>
      </c>
      <c r="B15432">
        <f t="shared" si="482"/>
        <v>-41098</v>
      </c>
      <c r="C15432">
        <f t="shared" si="483"/>
        <v>-22576.85</v>
      </c>
    </row>
    <row r="15433" spans="1:3" x14ac:dyDescent="0.25">
      <c r="A15433">
        <v>-22845</v>
      </c>
      <c r="B15433">
        <f t="shared" si="482"/>
        <v>-41089</v>
      </c>
      <c r="C15433">
        <f t="shared" si="483"/>
        <v>-22571.85</v>
      </c>
    </row>
    <row r="15434" spans="1:3" x14ac:dyDescent="0.25">
      <c r="A15434">
        <v>-22840</v>
      </c>
      <c r="B15434">
        <f t="shared" si="482"/>
        <v>-41080</v>
      </c>
      <c r="C15434">
        <f t="shared" si="483"/>
        <v>-22566.85</v>
      </c>
    </row>
    <row r="15435" spans="1:3" x14ac:dyDescent="0.25">
      <c r="A15435">
        <v>-22835</v>
      </c>
      <c r="B15435">
        <f t="shared" si="482"/>
        <v>-41071</v>
      </c>
      <c r="C15435">
        <f t="shared" si="483"/>
        <v>-22561.85</v>
      </c>
    </row>
    <row r="15436" spans="1:3" x14ac:dyDescent="0.25">
      <c r="A15436">
        <v>-22830</v>
      </c>
      <c r="B15436">
        <f t="shared" si="482"/>
        <v>-41062</v>
      </c>
      <c r="C15436">
        <f t="shared" si="483"/>
        <v>-22556.85</v>
      </c>
    </row>
    <row r="15437" spans="1:3" x14ac:dyDescent="0.25">
      <c r="A15437">
        <v>-22825</v>
      </c>
      <c r="B15437">
        <f t="shared" si="482"/>
        <v>-41053</v>
      </c>
      <c r="C15437">
        <f t="shared" si="483"/>
        <v>-22551.85</v>
      </c>
    </row>
    <row r="15438" spans="1:3" x14ac:dyDescent="0.25">
      <c r="A15438">
        <v>-22820</v>
      </c>
      <c r="B15438">
        <f t="shared" si="482"/>
        <v>-41044</v>
      </c>
      <c r="C15438">
        <f t="shared" si="483"/>
        <v>-22546.85</v>
      </c>
    </row>
    <row r="15439" spans="1:3" x14ac:dyDescent="0.25">
      <c r="A15439">
        <v>-22815</v>
      </c>
      <c r="B15439">
        <f t="shared" si="482"/>
        <v>-41035</v>
      </c>
      <c r="C15439">
        <f t="shared" si="483"/>
        <v>-22541.85</v>
      </c>
    </row>
    <row r="15440" spans="1:3" x14ac:dyDescent="0.25">
      <c r="A15440">
        <v>-22810</v>
      </c>
      <c r="B15440">
        <f t="shared" si="482"/>
        <v>-41026</v>
      </c>
      <c r="C15440">
        <f t="shared" si="483"/>
        <v>-22536.85</v>
      </c>
    </row>
    <row r="15441" spans="1:3" x14ac:dyDescent="0.25">
      <c r="A15441">
        <v>-22805</v>
      </c>
      <c r="B15441">
        <f t="shared" si="482"/>
        <v>-41017</v>
      </c>
      <c r="C15441">
        <f t="shared" si="483"/>
        <v>-22531.85</v>
      </c>
    </row>
    <row r="15442" spans="1:3" x14ac:dyDescent="0.25">
      <c r="A15442">
        <v>-22800</v>
      </c>
      <c r="B15442">
        <f t="shared" si="482"/>
        <v>-41008</v>
      </c>
      <c r="C15442">
        <f t="shared" si="483"/>
        <v>-22526.85</v>
      </c>
    </row>
    <row r="15443" spans="1:3" x14ac:dyDescent="0.25">
      <c r="A15443">
        <v>-22795</v>
      </c>
      <c r="B15443">
        <f t="shared" si="482"/>
        <v>-40999</v>
      </c>
      <c r="C15443">
        <f t="shared" si="483"/>
        <v>-22521.85</v>
      </c>
    </row>
    <row r="15444" spans="1:3" x14ac:dyDescent="0.25">
      <c r="A15444">
        <v>-22790</v>
      </c>
      <c r="B15444">
        <f t="shared" si="482"/>
        <v>-40990</v>
      </c>
      <c r="C15444">
        <f t="shared" si="483"/>
        <v>-22516.85</v>
      </c>
    </row>
    <row r="15445" spans="1:3" x14ac:dyDescent="0.25">
      <c r="A15445">
        <v>-22785</v>
      </c>
      <c r="B15445">
        <f t="shared" si="482"/>
        <v>-40981</v>
      </c>
      <c r="C15445">
        <f t="shared" si="483"/>
        <v>-22511.85</v>
      </c>
    </row>
    <row r="15446" spans="1:3" x14ac:dyDescent="0.25">
      <c r="A15446">
        <v>-22780</v>
      </c>
      <c r="B15446">
        <f t="shared" si="482"/>
        <v>-40972</v>
      </c>
      <c r="C15446">
        <f t="shared" si="483"/>
        <v>-22506.85</v>
      </c>
    </row>
    <row r="15447" spans="1:3" x14ac:dyDescent="0.25">
      <c r="A15447">
        <v>-22775</v>
      </c>
      <c r="B15447">
        <f t="shared" si="482"/>
        <v>-40963</v>
      </c>
      <c r="C15447">
        <f t="shared" si="483"/>
        <v>-22501.85</v>
      </c>
    </row>
    <row r="15448" spans="1:3" x14ac:dyDescent="0.25">
      <c r="A15448">
        <v>-22770</v>
      </c>
      <c r="B15448">
        <f t="shared" si="482"/>
        <v>-40954</v>
      </c>
      <c r="C15448">
        <f t="shared" si="483"/>
        <v>-22496.85</v>
      </c>
    </row>
    <row r="15449" spans="1:3" x14ac:dyDescent="0.25">
      <c r="A15449">
        <v>-22765</v>
      </c>
      <c r="B15449">
        <f t="shared" si="482"/>
        <v>-40945</v>
      </c>
      <c r="C15449">
        <f t="shared" si="483"/>
        <v>-22491.85</v>
      </c>
    </row>
    <row r="15450" spans="1:3" x14ac:dyDescent="0.25">
      <c r="A15450">
        <v>-22760</v>
      </c>
      <c r="B15450">
        <f t="shared" si="482"/>
        <v>-40936</v>
      </c>
      <c r="C15450">
        <f t="shared" si="483"/>
        <v>-22486.85</v>
      </c>
    </row>
    <row r="15451" spans="1:3" x14ac:dyDescent="0.25">
      <c r="A15451">
        <v>-22755</v>
      </c>
      <c r="B15451">
        <f t="shared" si="482"/>
        <v>-40927</v>
      </c>
      <c r="C15451">
        <f t="shared" si="483"/>
        <v>-22481.85</v>
      </c>
    </row>
    <row r="15452" spans="1:3" x14ac:dyDescent="0.25">
      <c r="A15452">
        <v>-22750</v>
      </c>
      <c r="B15452">
        <f t="shared" si="482"/>
        <v>-40918</v>
      </c>
      <c r="C15452">
        <f t="shared" si="483"/>
        <v>-22476.85</v>
      </c>
    </row>
    <row r="15453" spans="1:3" x14ac:dyDescent="0.25">
      <c r="A15453">
        <v>-22745</v>
      </c>
      <c r="B15453">
        <f t="shared" si="482"/>
        <v>-40909</v>
      </c>
      <c r="C15453">
        <f t="shared" si="483"/>
        <v>-22471.85</v>
      </c>
    </row>
    <row r="15454" spans="1:3" x14ac:dyDescent="0.25">
      <c r="A15454">
        <v>-22740</v>
      </c>
      <c r="B15454">
        <f t="shared" si="482"/>
        <v>-40900</v>
      </c>
      <c r="C15454">
        <f t="shared" si="483"/>
        <v>-22466.85</v>
      </c>
    </row>
    <row r="15455" spans="1:3" x14ac:dyDescent="0.25">
      <c r="A15455">
        <v>-22735</v>
      </c>
      <c r="B15455">
        <f t="shared" si="482"/>
        <v>-40891</v>
      </c>
      <c r="C15455">
        <f t="shared" si="483"/>
        <v>-22461.85</v>
      </c>
    </row>
    <row r="15456" spans="1:3" x14ac:dyDescent="0.25">
      <c r="A15456">
        <v>-22730</v>
      </c>
      <c r="B15456">
        <f t="shared" si="482"/>
        <v>-40882</v>
      </c>
      <c r="C15456">
        <f t="shared" si="483"/>
        <v>-22456.85</v>
      </c>
    </row>
    <row r="15457" spans="1:3" x14ac:dyDescent="0.25">
      <c r="A15457">
        <v>-22725</v>
      </c>
      <c r="B15457">
        <f t="shared" si="482"/>
        <v>-40873</v>
      </c>
      <c r="C15457">
        <f t="shared" si="483"/>
        <v>-22451.85</v>
      </c>
    </row>
    <row r="15458" spans="1:3" x14ac:dyDescent="0.25">
      <c r="A15458">
        <v>-22720</v>
      </c>
      <c r="B15458">
        <f t="shared" si="482"/>
        <v>-40864</v>
      </c>
      <c r="C15458">
        <f t="shared" si="483"/>
        <v>-22446.85</v>
      </c>
    </row>
    <row r="15459" spans="1:3" x14ac:dyDescent="0.25">
      <c r="A15459">
        <v>-22715</v>
      </c>
      <c r="B15459">
        <f t="shared" si="482"/>
        <v>-40855</v>
      </c>
      <c r="C15459">
        <f t="shared" si="483"/>
        <v>-22441.85</v>
      </c>
    </row>
    <row r="15460" spans="1:3" x14ac:dyDescent="0.25">
      <c r="A15460">
        <v>-22710</v>
      </c>
      <c r="B15460">
        <f t="shared" si="482"/>
        <v>-40846</v>
      </c>
      <c r="C15460">
        <f t="shared" si="483"/>
        <v>-22436.85</v>
      </c>
    </row>
    <row r="15461" spans="1:3" x14ac:dyDescent="0.25">
      <c r="A15461">
        <v>-22705</v>
      </c>
      <c r="B15461">
        <f t="shared" si="482"/>
        <v>-40837</v>
      </c>
      <c r="C15461">
        <f t="shared" si="483"/>
        <v>-22431.85</v>
      </c>
    </row>
    <row r="15462" spans="1:3" x14ac:dyDescent="0.25">
      <c r="A15462">
        <v>-22700</v>
      </c>
      <c r="B15462">
        <f t="shared" si="482"/>
        <v>-40828</v>
      </c>
      <c r="C15462">
        <f t="shared" si="483"/>
        <v>-22426.85</v>
      </c>
    </row>
    <row r="15463" spans="1:3" x14ac:dyDescent="0.25">
      <c r="A15463">
        <v>-22695</v>
      </c>
      <c r="B15463">
        <f t="shared" si="482"/>
        <v>-40819</v>
      </c>
      <c r="C15463">
        <f t="shared" si="483"/>
        <v>-22421.85</v>
      </c>
    </row>
    <row r="15464" spans="1:3" x14ac:dyDescent="0.25">
      <c r="A15464">
        <v>-22690</v>
      </c>
      <c r="B15464">
        <f t="shared" si="482"/>
        <v>-40810</v>
      </c>
      <c r="C15464">
        <f t="shared" si="483"/>
        <v>-22416.85</v>
      </c>
    </row>
    <row r="15465" spans="1:3" x14ac:dyDescent="0.25">
      <c r="A15465">
        <v>-22685</v>
      </c>
      <c r="B15465">
        <f t="shared" si="482"/>
        <v>-40801</v>
      </c>
      <c r="C15465">
        <f t="shared" si="483"/>
        <v>-22411.85</v>
      </c>
    </row>
    <row r="15466" spans="1:3" x14ac:dyDescent="0.25">
      <c r="A15466">
        <v>-22680</v>
      </c>
      <c r="B15466">
        <f t="shared" si="482"/>
        <v>-40792</v>
      </c>
      <c r="C15466">
        <f t="shared" si="483"/>
        <v>-22406.85</v>
      </c>
    </row>
    <row r="15467" spans="1:3" x14ac:dyDescent="0.25">
      <c r="A15467">
        <v>-22675</v>
      </c>
      <c r="B15467">
        <f t="shared" si="482"/>
        <v>-40783</v>
      </c>
      <c r="C15467">
        <f t="shared" si="483"/>
        <v>-22401.85</v>
      </c>
    </row>
    <row r="15468" spans="1:3" x14ac:dyDescent="0.25">
      <c r="A15468">
        <v>-22670</v>
      </c>
      <c r="B15468">
        <f t="shared" si="482"/>
        <v>-40774</v>
      </c>
      <c r="C15468">
        <f t="shared" si="483"/>
        <v>-22396.85</v>
      </c>
    </row>
    <row r="15469" spans="1:3" x14ac:dyDescent="0.25">
      <c r="A15469">
        <v>-22665</v>
      </c>
      <c r="B15469">
        <f t="shared" si="482"/>
        <v>-40765</v>
      </c>
      <c r="C15469">
        <f t="shared" si="483"/>
        <v>-22391.85</v>
      </c>
    </row>
    <row r="15470" spans="1:3" x14ac:dyDescent="0.25">
      <c r="A15470">
        <v>-22660</v>
      </c>
      <c r="B15470">
        <f t="shared" si="482"/>
        <v>-40756</v>
      </c>
      <c r="C15470">
        <f t="shared" si="483"/>
        <v>-22386.85</v>
      </c>
    </row>
    <row r="15471" spans="1:3" x14ac:dyDescent="0.25">
      <c r="A15471">
        <v>-22655</v>
      </c>
      <c r="B15471">
        <f t="shared" si="482"/>
        <v>-40747</v>
      </c>
      <c r="C15471">
        <f t="shared" si="483"/>
        <v>-22381.85</v>
      </c>
    </row>
    <row r="15472" spans="1:3" x14ac:dyDescent="0.25">
      <c r="A15472">
        <v>-22650</v>
      </c>
      <c r="B15472">
        <f t="shared" si="482"/>
        <v>-40738</v>
      </c>
      <c r="C15472">
        <f t="shared" si="483"/>
        <v>-22376.85</v>
      </c>
    </row>
    <row r="15473" spans="1:3" x14ac:dyDescent="0.25">
      <c r="A15473">
        <v>-22645</v>
      </c>
      <c r="B15473">
        <f t="shared" si="482"/>
        <v>-40729</v>
      </c>
      <c r="C15473">
        <f t="shared" si="483"/>
        <v>-22371.85</v>
      </c>
    </row>
    <row r="15474" spans="1:3" x14ac:dyDescent="0.25">
      <c r="A15474">
        <v>-22640</v>
      </c>
      <c r="B15474">
        <f t="shared" si="482"/>
        <v>-40720</v>
      </c>
      <c r="C15474">
        <f t="shared" si="483"/>
        <v>-22366.85</v>
      </c>
    </row>
    <row r="15475" spans="1:3" x14ac:dyDescent="0.25">
      <c r="A15475">
        <v>-22635</v>
      </c>
      <c r="B15475">
        <f t="shared" si="482"/>
        <v>-40711</v>
      </c>
      <c r="C15475">
        <f t="shared" si="483"/>
        <v>-22361.85</v>
      </c>
    </row>
    <row r="15476" spans="1:3" x14ac:dyDescent="0.25">
      <c r="A15476">
        <v>-22630</v>
      </c>
      <c r="B15476">
        <f t="shared" si="482"/>
        <v>-40702</v>
      </c>
      <c r="C15476">
        <f t="shared" si="483"/>
        <v>-22356.85</v>
      </c>
    </row>
    <row r="15477" spans="1:3" x14ac:dyDescent="0.25">
      <c r="A15477">
        <v>-22625</v>
      </c>
      <c r="B15477">
        <f t="shared" si="482"/>
        <v>-40693</v>
      </c>
      <c r="C15477">
        <f t="shared" si="483"/>
        <v>-22351.85</v>
      </c>
    </row>
    <row r="15478" spans="1:3" x14ac:dyDescent="0.25">
      <c r="A15478">
        <v>-22620</v>
      </c>
      <c r="B15478">
        <f t="shared" si="482"/>
        <v>-40684</v>
      </c>
      <c r="C15478">
        <f t="shared" si="483"/>
        <v>-22346.85</v>
      </c>
    </row>
    <row r="15479" spans="1:3" x14ac:dyDescent="0.25">
      <c r="A15479">
        <v>-22615</v>
      </c>
      <c r="B15479">
        <f t="shared" si="482"/>
        <v>-40675</v>
      </c>
      <c r="C15479">
        <f t="shared" si="483"/>
        <v>-22341.85</v>
      </c>
    </row>
    <row r="15480" spans="1:3" x14ac:dyDescent="0.25">
      <c r="A15480">
        <v>-22610</v>
      </c>
      <c r="B15480">
        <f t="shared" si="482"/>
        <v>-40666</v>
      </c>
      <c r="C15480">
        <f t="shared" si="483"/>
        <v>-22336.85</v>
      </c>
    </row>
    <row r="15481" spans="1:3" x14ac:dyDescent="0.25">
      <c r="A15481">
        <v>-22605</v>
      </c>
      <c r="B15481">
        <f t="shared" si="482"/>
        <v>-40657</v>
      </c>
      <c r="C15481">
        <f t="shared" si="483"/>
        <v>-22331.85</v>
      </c>
    </row>
    <row r="15482" spans="1:3" x14ac:dyDescent="0.25">
      <c r="A15482">
        <v>-22600</v>
      </c>
      <c r="B15482">
        <f t="shared" si="482"/>
        <v>-40648</v>
      </c>
      <c r="C15482">
        <f t="shared" si="483"/>
        <v>-22326.85</v>
      </c>
    </row>
    <row r="15483" spans="1:3" x14ac:dyDescent="0.25">
      <c r="A15483">
        <v>-22595</v>
      </c>
      <c r="B15483">
        <f t="shared" si="482"/>
        <v>-40639</v>
      </c>
      <c r="C15483">
        <f t="shared" si="483"/>
        <v>-22321.85</v>
      </c>
    </row>
    <row r="15484" spans="1:3" x14ac:dyDescent="0.25">
      <c r="A15484">
        <v>-22590</v>
      </c>
      <c r="B15484">
        <f t="shared" si="482"/>
        <v>-40630</v>
      </c>
      <c r="C15484">
        <f t="shared" si="483"/>
        <v>-22316.85</v>
      </c>
    </row>
    <row r="15485" spans="1:3" x14ac:dyDescent="0.25">
      <c r="A15485">
        <v>-22585</v>
      </c>
      <c r="B15485">
        <f t="shared" si="482"/>
        <v>-40621</v>
      </c>
      <c r="C15485">
        <f t="shared" si="483"/>
        <v>-22311.85</v>
      </c>
    </row>
    <row r="15486" spans="1:3" x14ac:dyDescent="0.25">
      <c r="A15486">
        <v>-22580</v>
      </c>
      <c r="B15486">
        <f t="shared" si="482"/>
        <v>-40612</v>
      </c>
      <c r="C15486">
        <f t="shared" si="483"/>
        <v>-22306.85</v>
      </c>
    </row>
    <row r="15487" spans="1:3" x14ac:dyDescent="0.25">
      <c r="A15487">
        <v>-22575</v>
      </c>
      <c r="B15487">
        <f t="shared" si="482"/>
        <v>-40603</v>
      </c>
      <c r="C15487">
        <f t="shared" si="483"/>
        <v>-22301.85</v>
      </c>
    </row>
    <row r="15488" spans="1:3" x14ac:dyDescent="0.25">
      <c r="A15488">
        <v>-22570</v>
      </c>
      <c r="B15488">
        <f t="shared" si="482"/>
        <v>-40594</v>
      </c>
      <c r="C15488">
        <f t="shared" si="483"/>
        <v>-22296.85</v>
      </c>
    </row>
    <row r="15489" spans="1:3" x14ac:dyDescent="0.25">
      <c r="A15489">
        <v>-22565</v>
      </c>
      <c r="B15489">
        <f t="shared" si="482"/>
        <v>-40585</v>
      </c>
      <c r="C15489">
        <f t="shared" si="483"/>
        <v>-22291.85</v>
      </c>
    </row>
    <row r="15490" spans="1:3" x14ac:dyDescent="0.25">
      <c r="A15490">
        <v>-22560</v>
      </c>
      <c r="B15490">
        <f t="shared" si="482"/>
        <v>-40576</v>
      </c>
      <c r="C15490">
        <f t="shared" si="483"/>
        <v>-22286.85</v>
      </c>
    </row>
    <row r="15491" spans="1:3" x14ac:dyDescent="0.25">
      <c r="A15491">
        <v>-22555</v>
      </c>
      <c r="B15491">
        <f t="shared" ref="B15491:B15554" si="484">(A15491*9/5)+32</f>
        <v>-40567</v>
      </c>
      <c r="C15491">
        <f t="shared" ref="C15491:C15554" si="485">A15491+273.15</f>
        <v>-22281.85</v>
      </c>
    </row>
    <row r="15492" spans="1:3" x14ac:dyDescent="0.25">
      <c r="A15492">
        <v>-22550</v>
      </c>
      <c r="B15492">
        <f t="shared" si="484"/>
        <v>-40558</v>
      </c>
      <c r="C15492">
        <f t="shared" si="485"/>
        <v>-22276.85</v>
      </c>
    </row>
    <row r="15493" spans="1:3" x14ac:dyDescent="0.25">
      <c r="A15493">
        <v>-22545</v>
      </c>
      <c r="B15493">
        <f t="shared" si="484"/>
        <v>-40549</v>
      </c>
      <c r="C15493">
        <f t="shared" si="485"/>
        <v>-22271.85</v>
      </c>
    </row>
    <row r="15494" spans="1:3" x14ac:dyDescent="0.25">
      <c r="A15494">
        <v>-22540</v>
      </c>
      <c r="B15494">
        <f t="shared" si="484"/>
        <v>-40540</v>
      </c>
      <c r="C15494">
        <f t="shared" si="485"/>
        <v>-22266.85</v>
      </c>
    </row>
    <row r="15495" spans="1:3" x14ac:dyDescent="0.25">
      <c r="A15495">
        <v>-22535</v>
      </c>
      <c r="B15495">
        <f t="shared" si="484"/>
        <v>-40531</v>
      </c>
      <c r="C15495">
        <f t="shared" si="485"/>
        <v>-22261.85</v>
      </c>
    </row>
    <row r="15496" spans="1:3" x14ac:dyDescent="0.25">
      <c r="A15496">
        <v>-22530</v>
      </c>
      <c r="B15496">
        <f t="shared" si="484"/>
        <v>-40522</v>
      </c>
      <c r="C15496">
        <f t="shared" si="485"/>
        <v>-22256.85</v>
      </c>
    </row>
    <row r="15497" spans="1:3" x14ac:dyDescent="0.25">
      <c r="A15497">
        <v>-22525</v>
      </c>
      <c r="B15497">
        <f t="shared" si="484"/>
        <v>-40513</v>
      </c>
      <c r="C15497">
        <f t="shared" si="485"/>
        <v>-22251.85</v>
      </c>
    </row>
    <row r="15498" spans="1:3" x14ac:dyDescent="0.25">
      <c r="A15498">
        <v>-22520</v>
      </c>
      <c r="B15498">
        <f t="shared" si="484"/>
        <v>-40504</v>
      </c>
      <c r="C15498">
        <f t="shared" si="485"/>
        <v>-22246.85</v>
      </c>
    </row>
    <row r="15499" spans="1:3" x14ac:dyDescent="0.25">
      <c r="A15499">
        <v>-22515</v>
      </c>
      <c r="B15499">
        <f t="shared" si="484"/>
        <v>-40495</v>
      </c>
      <c r="C15499">
        <f t="shared" si="485"/>
        <v>-22241.85</v>
      </c>
    </row>
    <row r="15500" spans="1:3" x14ac:dyDescent="0.25">
      <c r="A15500">
        <v>-22510</v>
      </c>
      <c r="B15500">
        <f t="shared" si="484"/>
        <v>-40486</v>
      </c>
      <c r="C15500">
        <f t="shared" si="485"/>
        <v>-22236.85</v>
      </c>
    </row>
    <row r="15501" spans="1:3" x14ac:dyDescent="0.25">
      <c r="A15501">
        <v>-22505</v>
      </c>
      <c r="B15501">
        <f t="shared" si="484"/>
        <v>-40477</v>
      </c>
      <c r="C15501">
        <f t="shared" si="485"/>
        <v>-22231.85</v>
      </c>
    </row>
    <row r="15502" spans="1:3" x14ac:dyDescent="0.25">
      <c r="A15502">
        <v>-22500</v>
      </c>
      <c r="B15502">
        <f t="shared" si="484"/>
        <v>-40468</v>
      </c>
      <c r="C15502">
        <f t="shared" si="485"/>
        <v>-22226.85</v>
      </c>
    </row>
    <row r="15503" spans="1:3" x14ac:dyDescent="0.25">
      <c r="A15503">
        <v>-22495</v>
      </c>
      <c r="B15503">
        <f t="shared" si="484"/>
        <v>-40459</v>
      </c>
      <c r="C15503">
        <f t="shared" si="485"/>
        <v>-22221.85</v>
      </c>
    </row>
    <row r="15504" spans="1:3" x14ac:dyDescent="0.25">
      <c r="A15504">
        <v>-22490</v>
      </c>
      <c r="B15504">
        <f t="shared" si="484"/>
        <v>-40450</v>
      </c>
      <c r="C15504">
        <f t="shared" si="485"/>
        <v>-22216.85</v>
      </c>
    </row>
    <row r="15505" spans="1:3" x14ac:dyDescent="0.25">
      <c r="A15505">
        <v>-22485</v>
      </c>
      <c r="B15505">
        <f t="shared" si="484"/>
        <v>-40441</v>
      </c>
      <c r="C15505">
        <f t="shared" si="485"/>
        <v>-22211.85</v>
      </c>
    </row>
    <row r="15506" spans="1:3" x14ac:dyDescent="0.25">
      <c r="A15506">
        <v>-22480</v>
      </c>
      <c r="B15506">
        <f t="shared" si="484"/>
        <v>-40432</v>
      </c>
      <c r="C15506">
        <f t="shared" si="485"/>
        <v>-22206.85</v>
      </c>
    </row>
    <row r="15507" spans="1:3" x14ac:dyDescent="0.25">
      <c r="A15507">
        <v>-22475</v>
      </c>
      <c r="B15507">
        <f t="shared" si="484"/>
        <v>-40423</v>
      </c>
      <c r="C15507">
        <f t="shared" si="485"/>
        <v>-22201.85</v>
      </c>
    </row>
    <row r="15508" spans="1:3" x14ac:dyDescent="0.25">
      <c r="A15508">
        <v>-22470</v>
      </c>
      <c r="B15508">
        <f t="shared" si="484"/>
        <v>-40414</v>
      </c>
      <c r="C15508">
        <f t="shared" si="485"/>
        <v>-22196.85</v>
      </c>
    </row>
    <row r="15509" spans="1:3" x14ac:dyDescent="0.25">
      <c r="A15509">
        <v>-22465</v>
      </c>
      <c r="B15509">
        <f t="shared" si="484"/>
        <v>-40405</v>
      </c>
      <c r="C15509">
        <f t="shared" si="485"/>
        <v>-22191.85</v>
      </c>
    </row>
    <row r="15510" spans="1:3" x14ac:dyDescent="0.25">
      <c r="A15510">
        <v>-22460</v>
      </c>
      <c r="B15510">
        <f t="shared" si="484"/>
        <v>-40396</v>
      </c>
      <c r="C15510">
        <f t="shared" si="485"/>
        <v>-22186.85</v>
      </c>
    </row>
    <row r="15511" spans="1:3" x14ac:dyDescent="0.25">
      <c r="A15511">
        <v>-22455</v>
      </c>
      <c r="B15511">
        <f t="shared" si="484"/>
        <v>-40387</v>
      </c>
      <c r="C15511">
        <f t="shared" si="485"/>
        <v>-22181.85</v>
      </c>
    </row>
    <row r="15512" spans="1:3" x14ac:dyDescent="0.25">
      <c r="A15512">
        <v>-22450</v>
      </c>
      <c r="B15512">
        <f t="shared" si="484"/>
        <v>-40378</v>
      </c>
      <c r="C15512">
        <f t="shared" si="485"/>
        <v>-22176.85</v>
      </c>
    </row>
    <row r="15513" spans="1:3" x14ac:dyDescent="0.25">
      <c r="A15513">
        <v>-22445</v>
      </c>
      <c r="B15513">
        <f t="shared" si="484"/>
        <v>-40369</v>
      </c>
      <c r="C15513">
        <f t="shared" si="485"/>
        <v>-22171.85</v>
      </c>
    </row>
    <row r="15514" spans="1:3" x14ac:dyDescent="0.25">
      <c r="A15514">
        <v>-22440</v>
      </c>
      <c r="B15514">
        <f t="shared" si="484"/>
        <v>-40360</v>
      </c>
      <c r="C15514">
        <f t="shared" si="485"/>
        <v>-22166.85</v>
      </c>
    </row>
    <row r="15515" spans="1:3" x14ac:dyDescent="0.25">
      <c r="A15515">
        <v>-22435</v>
      </c>
      <c r="B15515">
        <f t="shared" si="484"/>
        <v>-40351</v>
      </c>
      <c r="C15515">
        <f t="shared" si="485"/>
        <v>-22161.85</v>
      </c>
    </row>
    <row r="15516" spans="1:3" x14ac:dyDescent="0.25">
      <c r="A15516">
        <v>-22430</v>
      </c>
      <c r="B15516">
        <f t="shared" si="484"/>
        <v>-40342</v>
      </c>
      <c r="C15516">
        <f t="shared" si="485"/>
        <v>-22156.85</v>
      </c>
    </row>
    <row r="15517" spans="1:3" x14ac:dyDescent="0.25">
      <c r="A15517">
        <v>-22425</v>
      </c>
      <c r="B15517">
        <f t="shared" si="484"/>
        <v>-40333</v>
      </c>
      <c r="C15517">
        <f t="shared" si="485"/>
        <v>-22151.85</v>
      </c>
    </row>
    <row r="15518" spans="1:3" x14ac:dyDescent="0.25">
      <c r="A15518">
        <v>-22420</v>
      </c>
      <c r="B15518">
        <f t="shared" si="484"/>
        <v>-40324</v>
      </c>
      <c r="C15518">
        <f t="shared" si="485"/>
        <v>-22146.85</v>
      </c>
    </row>
    <row r="15519" spans="1:3" x14ac:dyDescent="0.25">
      <c r="A15519">
        <v>-22415</v>
      </c>
      <c r="B15519">
        <f t="shared" si="484"/>
        <v>-40315</v>
      </c>
      <c r="C15519">
        <f t="shared" si="485"/>
        <v>-22141.85</v>
      </c>
    </row>
    <row r="15520" spans="1:3" x14ac:dyDescent="0.25">
      <c r="A15520">
        <v>-22410</v>
      </c>
      <c r="B15520">
        <f t="shared" si="484"/>
        <v>-40306</v>
      </c>
      <c r="C15520">
        <f t="shared" si="485"/>
        <v>-22136.85</v>
      </c>
    </row>
    <row r="15521" spans="1:3" x14ac:dyDescent="0.25">
      <c r="A15521">
        <v>-22405</v>
      </c>
      <c r="B15521">
        <f t="shared" si="484"/>
        <v>-40297</v>
      </c>
      <c r="C15521">
        <f t="shared" si="485"/>
        <v>-22131.85</v>
      </c>
    </row>
    <row r="15522" spans="1:3" x14ac:dyDescent="0.25">
      <c r="A15522">
        <v>-22400</v>
      </c>
      <c r="B15522">
        <f t="shared" si="484"/>
        <v>-40288</v>
      </c>
      <c r="C15522">
        <f t="shared" si="485"/>
        <v>-22126.85</v>
      </c>
    </row>
    <row r="15523" spans="1:3" x14ac:dyDescent="0.25">
      <c r="A15523">
        <v>-22395</v>
      </c>
      <c r="B15523">
        <f t="shared" si="484"/>
        <v>-40279</v>
      </c>
      <c r="C15523">
        <f t="shared" si="485"/>
        <v>-22121.85</v>
      </c>
    </row>
    <row r="15524" spans="1:3" x14ac:dyDescent="0.25">
      <c r="A15524">
        <v>-22390</v>
      </c>
      <c r="B15524">
        <f t="shared" si="484"/>
        <v>-40270</v>
      </c>
      <c r="C15524">
        <f t="shared" si="485"/>
        <v>-22116.85</v>
      </c>
    </row>
    <row r="15525" spans="1:3" x14ac:dyDescent="0.25">
      <c r="A15525">
        <v>-22385</v>
      </c>
      <c r="B15525">
        <f t="shared" si="484"/>
        <v>-40261</v>
      </c>
      <c r="C15525">
        <f t="shared" si="485"/>
        <v>-22111.85</v>
      </c>
    </row>
    <row r="15526" spans="1:3" x14ac:dyDescent="0.25">
      <c r="A15526">
        <v>-22380</v>
      </c>
      <c r="B15526">
        <f t="shared" si="484"/>
        <v>-40252</v>
      </c>
      <c r="C15526">
        <f t="shared" si="485"/>
        <v>-22106.85</v>
      </c>
    </row>
    <row r="15527" spans="1:3" x14ac:dyDescent="0.25">
      <c r="A15527">
        <v>-22375</v>
      </c>
      <c r="B15527">
        <f t="shared" si="484"/>
        <v>-40243</v>
      </c>
      <c r="C15527">
        <f t="shared" si="485"/>
        <v>-22101.85</v>
      </c>
    </row>
    <row r="15528" spans="1:3" x14ac:dyDescent="0.25">
      <c r="A15528">
        <v>-22370</v>
      </c>
      <c r="B15528">
        <f t="shared" si="484"/>
        <v>-40234</v>
      </c>
      <c r="C15528">
        <f t="shared" si="485"/>
        <v>-22096.85</v>
      </c>
    </row>
    <row r="15529" spans="1:3" x14ac:dyDescent="0.25">
      <c r="A15529">
        <v>-22365</v>
      </c>
      <c r="B15529">
        <f t="shared" si="484"/>
        <v>-40225</v>
      </c>
      <c r="C15529">
        <f t="shared" si="485"/>
        <v>-22091.85</v>
      </c>
    </row>
    <row r="15530" spans="1:3" x14ac:dyDescent="0.25">
      <c r="A15530">
        <v>-22360</v>
      </c>
      <c r="B15530">
        <f t="shared" si="484"/>
        <v>-40216</v>
      </c>
      <c r="C15530">
        <f t="shared" si="485"/>
        <v>-22086.85</v>
      </c>
    </row>
    <row r="15531" spans="1:3" x14ac:dyDescent="0.25">
      <c r="A15531">
        <v>-22355</v>
      </c>
      <c r="B15531">
        <f t="shared" si="484"/>
        <v>-40207</v>
      </c>
      <c r="C15531">
        <f t="shared" si="485"/>
        <v>-22081.85</v>
      </c>
    </row>
    <row r="15532" spans="1:3" x14ac:dyDescent="0.25">
      <c r="A15532">
        <v>-22350</v>
      </c>
      <c r="B15532">
        <f t="shared" si="484"/>
        <v>-40198</v>
      </c>
      <c r="C15532">
        <f t="shared" si="485"/>
        <v>-22076.85</v>
      </c>
    </row>
    <row r="15533" spans="1:3" x14ac:dyDescent="0.25">
      <c r="A15533">
        <v>-22345</v>
      </c>
      <c r="B15533">
        <f t="shared" si="484"/>
        <v>-40189</v>
      </c>
      <c r="C15533">
        <f t="shared" si="485"/>
        <v>-22071.85</v>
      </c>
    </row>
    <row r="15534" spans="1:3" x14ac:dyDescent="0.25">
      <c r="A15534">
        <v>-22340</v>
      </c>
      <c r="B15534">
        <f t="shared" si="484"/>
        <v>-40180</v>
      </c>
      <c r="C15534">
        <f t="shared" si="485"/>
        <v>-22066.85</v>
      </c>
    </row>
    <row r="15535" spans="1:3" x14ac:dyDescent="0.25">
      <c r="A15535">
        <v>-22335</v>
      </c>
      <c r="B15535">
        <f t="shared" si="484"/>
        <v>-40171</v>
      </c>
      <c r="C15535">
        <f t="shared" si="485"/>
        <v>-22061.85</v>
      </c>
    </row>
    <row r="15536" spans="1:3" x14ac:dyDescent="0.25">
      <c r="A15536">
        <v>-22330</v>
      </c>
      <c r="B15536">
        <f t="shared" si="484"/>
        <v>-40162</v>
      </c>
      <c r="C15536">
        <f t="shared" si="485"/>
        <v>-22056.85</v>
      </c>
    </row>
    <row r="15537" spans="1:3" x14ac:dyDescent="0.25">
      <c r="A15537">
        <v>-22325</v>
      </c>
      <c r="B15537">
        <f t="shared" si="484"/>
        <v>-40153</v>
      </c>
      <c r="C15537">
        <f t="shared" si="485"/>
        <v>-22051.85</v>
      </c>
    </row>
    <row r="15538" spans="1:3" x14ac:dyDescent="0.25">
      <c r="A15538">
        <v>-22320</v>
      </c>
      <c r="B15538">
        <f t="shared" si="484"/>
        <v>-40144</v>
      </c>
      <c r="C15538">
        <f t="shared" si="485"/>
        <v>-22046.85</v>
      </c>
    </row>
    <row r="15539" spans="1:3" x14ac:dyDescent="0.25">
      <c r="A15539">
        <v>-22315</v>
      </c>
      <c r="B15539">
        <f t="shared" si="484"/>
        <v>-40135</v>
      </c>
      <c r="C15539">
        <f t="shared" si="485"/>
        <v>-22041.85</v>
      </c>
    </row>
    <row r="15540" spans="1:3" x14ac:dyDescent="0.25">
      <c r="A15540">
        <v>-22310</v>
      </c>
      <c r="B15540">
        <f t="shared" si="484"/>
        <v>-40126</v>
      </c>
      <c r="C15540">
        <f t="shared" si="485"/>
        <v>-22036.85</v>
      </c>
    </row>
    <row r="15541" spans="1:3" x14ac:dyDescent="0.25">
      <c r="A15541">
        <v>-22305</v>
      </c>
      <c r="B15541">
        <f t="shared" si="484"/>
        <v>-40117</v>
      </c>
      <c r="C15541">
        <f t="shared" si="485"/>
        <v>-22031.85</v>
      </c>
    </row>
    <row r="15542" spans="1:3" x14ac:dyDescent="0.25">
      <c r="A15542">
        <v>-22300</v>
      </c>
      <c r="B15542">
        <f t="shared" si="484"/>
        <v>-40108</v>
      </c>
      <c r="C15542">
        <f t="shared" si="485"/>
        <v>-22026.85</v>
      </c>
    </row>
    <row r="15543" spans="1:3" x14ac:dyDescent="0.25">
      <c r="A15543">
        <v>-22295</v>
      </c>
      <c r="B15543">
        <f t="shared" si="484"/>
        <v>-40099</v>
      </c>
      <c r="C15543">
        <f t="shared" si="485"/>
        <v>-22021.85</v>
      </c>
    </row>
    <row r="15544" spans="1:3" x14ac:dyDescent="0.25">
      <c r="A15544">
        <v>-22290</v>
      </c>
      <c r="B15544">
        <f t="shared" si="484"/>
        <v>-40090</v>
      </c>
      <c r="C15544">
        <f t="shared" si="485"/>
        <v>-22016.85</v>
      </c>
    </row>
    <row r="15545" spans="1:3" x14ac:dyDescent="0.25">
      <c r="A15545">
        <v>-22285</v>
      </c>
      <c r="B15545">
        <f t="shared" si="484"/>
        <v>-40081</v>
      </c>
      <c r="C15545">
        <f t="shared" si="485"/>
        <v>-22011.85</v>
      </c>
    </row>
    <row r="15546" spans="1:3" x14ac:dyDescent="0.25">
      <c r="A15546">
        <v>-22280</v>
      </c>
      <c r="B15546">
        <f t="shared" si="484"/>
        <v>-40072</v>
      </c>
      <c r="C15546">
        <f t="shared" si="485"/>
        <v>-22006.85</v>
      </c>
    </row>
    <row r="15547" spans="1:3" x14ac:dyDescent="0.25">
      <c r="A15547">
        <v>-22275</v>
      </c>
      <c r="B15547">
        <f t="shared" si="484"/>
        <v>-40063</v>
      </c>
      <c r="C15547">
        <f t="shared" si="485"/>
        <v>-22001.85</v>
      </c>
    </row>
    <row r="15548" spans="1:3" x14ac:dyDescent="0.25">
      <c r="A15548">
        <v>-22270</v>
      </c>
      <c r="B15548">
        <f t="shared" si="484"/>
        <v>-40054</v>
      </c>
      <c r="C15548">
        <f t="shared" si="485"/>
        <v>-21996.85</v>
      </c>
    </row>
    <row r="15549" spans="1:3" x14ac:dyDescent="0.25">
      <c r="A15549">
        <v>-22265</v>
      </c>
      <c r="B15549">
        <f t="shared" si="484"/>
        <v>-40045</v>
      </c>
      <c r="C15549">
        <f t="shared" si="485"/>
        <v>-21991.85</v>
      </c>
    </row>
    <row r="15550" spans="1:3" x14ac:dyDescent="0.25">
      <c r="A15550">
        <v>-22260</v>
      </c>
      <c r="B15550">
        <f t="shared" si="484"/>
        <v>-40036</v>
      </c>
      <c r="C15550">
        <f t="shared" si="485"/>
        <v>-21986.85</v>
      </c>
    </row>
    <row r="15551" spans="1:3" x14ac:dyDescent="0.25">
      <c r="A15551">
        <v>-22255</v>
      </c>
      <c r="B15551">
        <f t="shared" si="484"/>
        <v>-40027</v>
      </c>
      <c r="C15551">
        <f t="shared" si="485"/>
        <v>-21981.85</v>
      </c>
    </row>
    <row r="15552" spans="1:3" x14ac:dyDescent="0.25">
      <c r="A15552">
        <v>-22250</v>
      </c>
      <c r="B15552">
        <f t="shared" si="484"/>
        <v>-40018</v>
      </c>
      <c r="C15552">
        <f t="shared" si="485"/>
        <v>-21976.85</v>
      </c>
    </row>
    <row r="15553" spans="1:3" x14ac:dyDescent="0.25">
      <c r="A15553">
        <v>-22245</v>
      </c>
      <c r="B15553">
        <f t="shared" si="484"/>
        <v>-40009</v>
      </c>
      <c r="C15553">
        <f t="shared" si="485"/>
        <v>-21971.85</v>
      </c>
    </row>
    <row r="15554" spans="1:3" x14ac:dyDescent="0.25">
      <c r="A15554">
        <v>-22240</v>
      </c>
      <c r="B15554">
        <f t="shared" si="484"/>
        <v>-40000</v>
      </c>
      <c r="C15554">
        <f t="shared" si="485"/>
        <v>-21966.85</v>
      </c>
    </row>
    <row r="15555" spans="1:3" x14ac:dyDescent="0.25">
      <c r="A15555">
        <v>-22235</v>
      </c>
      <c r="B15555">
        <f t="shared" ref="B15555:B15618" si="486">(A15555*9/5)+32</f>
        <v>-39991</v>
      </c>
      <c r="C15555">
        <f t="shared" ref="C15555:C15618" si="487">A15555+273.15</f>
        <v>-21961.85</v>
      </c>
    </row>
    <row r="15556" spans="1:3" x14ac:dyDescent="0.25">
      <c r="A15556">
        <v>-22230</v>
      </c>
      <c r="B15556">
        <f t="shared" si="486"/>
        <v>-39982</v>
      </c>
      <c r="C15556">
        <f t="shared" si="487"/>
        <v>-21956.85</v>
      </c>
    </row>
    <row r="15557" spans="1:3" x14ac:dyDescent="0.25">
      <c r="A15557">
        <v>-22225</v>
      </c>
      <c r="B15557">
        <f t="shared" si="486"/>
        <v>-39973</v>
      </c>
      <c r="C15557">
        <f t="shared" si="487"/>
        <v>-21951.85</v>
      </c>
    </row>
    <row r="15558" spans="1:3" x14ac:dyDescent="0.25">
      <c r="A15558">
        <v>-22220</v>
      </c>
      <c r="B15558">
        <f t="shared" si="486"/>
        <v>-39964</v>
      </c>
      <c r="C15558">
        <f t="shared" si="487"/>
        <v>-21946.85</v>
      </c>
    </row>
    <row r="15559" spans="1:3" x14ac:dyDescent="0.25">
      <c r="A15559">
        <v>-22215</v>
      </c>
      <c r="B15559">
        <f t="shared" si="486"/>
        <v>-39955</v>
      </c>
      <c r="C15559">
        <f t="shared" si="487"/>
        <v>-21941.85</v>
      </c>
    </row>
    <row r="15560" spans="1:3" x14ac:dyDescent="0.25">
      <c r="A15560">
        <v>-22210</v>
      </c>
      <c r="B15560">
        <f t="shared" si="486"/>
        <v>-39946</v>
      </c>
      <c r="C15560">
        <f t="shared" si="487"/>
        <v>-21936.85</v>
      </c>
    </row>
    <row r="15561" spans="1:3" x14ac:dyDescent="0.25">
      <c r="A15561">
        <v>-22205</v>
      </c>
      <c r="B15561">
        <f t="shared" si="486"/>
        <v>-39937</v>
      </c>
      <c r="C15561">
        <f t="shared" si="487"/>
        <v>-21931.85</v>
      </c>
    </row>
    <row r="15562" spans="1:3" x14ac:dyDescent="0.25">
      <c r="A15562">
        <v>-22200</v>
      </c>
      <c r="B15562">
        <f t="shared" si="486"/>
        <v>-39928</v>
      </c>
      <c r="C15562">
        <f t="shared" si="487"/>
        <v>-21926.85</v>
      </c>
    </row>
    <row r="15563" spans="1:3" x14ac:dyDescent="0.25">
      <c r="A15563">
        <v>-22195</v>
      </c>
      <c r="B15563">
        <f t="shared" si="486"/>
        <v>-39919</v>
      </c>
      <c r="C15563">
        <f t="shared" si="487"/>
        <v>-21921.85</v>
      </c>
    </row>
    <row r="15564" spans="1:3" x14ac:dyDescent="0.25">
      <c r="A15564">
        <v>-22190</v>
      </c>
      <c r="B15564">
        <f t="shared" si="486"/>
        <v>-39910</v>
      </c>
      <c r="C15564">
        <f t="shared" si="487"/>
        <v>-21916.85</v>
      </c>
    </row>
    <row r="15565" spans="1:3" x14ac:dyDescent="0.25">
      <c r="A15565">
        <v>-22185</v>
      </c>
      <c r="B15565">
        <f t="shared" si="486"/>
        <v>-39901</v>
      </c>
      <c r="C15565">
        <f t="shared" si="487"/>
        <v>-21911.85</v>
      </c>
    </row>
    <row r="15566" spans="1:3" x14ac:dyDescent="0.25">
      <c r="A15566">
        <v>-22180</v>
      </c>
      <c r="B15566">
        <f t="shared" si="486"/>
        <v>-39892</v>
      </c>
      <c r="C15566">
        <f t="shared" si="487"/>
        <v>-21906.85</v>
      </c>
    </row>
    <row r="15567" spans="1:3" x14ac:dyDescent="0.25">
      <c r="A15567">
        <v>-22175</v>
      </c>
      <c r="B15567">
        <f t="shared" si="486"/>
        <v>-39883</v>
      </c>
      <c r="C15567">
        <f t="shared" si="487"/>
        <v>-21901.85</v>
      </c>
    </row>
    <row r="15568" spans="1:3" x14ac:dyDescent="0.25">
      <c r="A15568">
        <v>-22170</v>
      </c>
      <c r="B15568">
        <f t="shared" si="486"/>
        <v>-39874</v>
      </c>
      <c r="C15568">
        <f t="shared" si="487"/>
        <v>-21896.85</v>
      </c>
    </row>
    <row r="15569" spans="1:3" x14ac:dyDescent="0.25">
      <c r="A15569">
        <v>-22165</v>
      </c>
      <c r="B15569">
        <f t="shared" si="486"/>
        <v>-39865</v>
      </c>
      <c r="C15569">
        <f t="shared" si="487"/>
        <v>-21891.85</v>
      </c>
    </row>
    <row r="15570" spans="1:3" x14ac:dyDescent="0.25">
      <c r="A15570">
        <v>-22160</v>
      </c>
      <c r="B15570">
        <f t="shared" si="486"/>
        <v>-39856</v>
      </c>
      <c r="C15570">
        <f t="shared" si="487"/>
        <v>-21886.85</v>
      </c>
    </row>
    <row r="15571" spans="1:3" x14ac:dyDescent="0.25">
      <c r="A15571">
        <v>-22155</v>
      </c>
      <c r="B15571">
        <f t="shared" si="486"/>
        <v>-39847</v>
      </c>
      <c r="C15571">
        <f t="shared" si="487"/>
        <v>-21881.85</v>
      </c>
    </row>
    <row r="15572" spans="1:3" x14ac:dyDescent="0.25">
      <c r="A15572">
        <v>-22150</v>
      </c>
      <c r="B15572">
        <f t="shared" si="486"/>
        <v>-39838</v>
      </c>
      <c r="C15572">
        <f t="shared" si="487"/>
        <v>-21876.85</v>
      </c>
    </row>
    <row r="15573" spans="1:3" x14ac:dyDescent="0.25">
      <c r="A15573">
        <v>-22145</v>
      </c>
      <c r="B15573">
        <f t="shared" si="486"/>
        <v>-39829</v>
      </c>
      <c r="C15573">
        <f t="shared" si="487"/>
        <v>-21871.85</v>
      </c>
    </row>
    <row r="15574" spans="1:3" x14ac:dyDescent="0.25">
      <c r="A15574">
        <v>-22140</v>
      </c>
      <c r="B15574">
        <f t="shared" si="486"/>
        <v>-39820</v>
      </c>
      <c r="C15574">
        <f t="shared" si="487"/>
        <v>-21866.85</v>
      </c>
    </row>
    <row r="15575" spans="1:3" x14ac:dyDescent="0.25">
      <c r="A15575">
        <v>-22135</v>
      </c>
      <c r="B15575">
        <f t="shared" si="486"/>
        <v>-39811</v>
      </c>
      <c r="C15575">
        <f t="shared" si="487"/>
        <v>-21861.85</v>
      </c>
    </row>
    <row r="15576" spans="1:3" x14ac:dyDescent="0.25">
      <c r="A15576">
        <v>-22130</v>
      </c>
      <c r="B15576">
        <f t="shared" si="486"/>
        <v>-39802</v>
      </c>
      <c r="C15576">
        <f t="shared" si="487"/>
        <v>-21856.85</v>
      </c>
    </row>
    <row r="15577" spans="1:3" x14ac:dyDescent="0.25">
      <c r="A15577">
        <v>-22125</v>
      </c>
      <c r="B15577">
        <f t="shared" si="486"/>
        <v>-39793</v>
      </c>
      <c r="C15577">
        <f t="shared" si="487"/>
        <v>-21851.85</v>
      </c>
    </row>
    <row r="15578" spans="1:3" x14ac:dyDescent="0.25">
      <c r="A15578">
        <v>-22120</v>
      </c>
      <c r="B15578">
        <f t="shared" si="486"/>
        <v>-39784</v>
      </c>
      <c r="C15578">
        <f t="shared" si="487"/>
        <v>-21846.85</v>
      </c>
    </row>
    <row r="15579" spans="1:3" x14ac:dyDescent="0.25">
      <c r="A15579">
        <v>-22115</v>
      </c>
      <c r="B15579">
        <f t="shared" si="486"/>
        <v>-39775</v>
      </c>
      <c r="C15579">
        <f t="shared" si="487"/>
        <v>-21841.85</v>
      </c>
    </row>
    <row r="15580" spans="1:3" x14ac:dyDescent="0.25">
      <c r="A15580">
        <v>-22110</v>
      </c>
      <c r="B15580">
        <f t="shared" si="486"/>
        <v>-39766</v>
      </c>
      <c r="C15580">
        <f t="shared" si="487"/>
        <v>-21836.85</v>
      </c>
    </row>
    <row r="15581" spans="1:3" x14ac:dyDescent="0.25">
      <c r="A15581">
        <v>-22105</v>
      </c>
      <c r="B15581">
        <f t="shared" si="486"/>
        <v>-39757</v>
      </c>
      <c r="C15581">
        <f t="shared" si="487"/>
        <v>-21831.85</v>
      </c>
    </row>
    <row r="15582" spans="1:3" x14ac:dyDescent="0.25">
      <c r="A15582">
        <v>-22100</v>
      </c>
      <c r="B15582">
        <f t="shared" si="486"/>
        <v>-39748</v>
      </c>
      <c r="C15582">
        <f t="shared" si="487"/>
        <v>-21826.85</v>
      </c>
    </row>
    <row r="15583" spans="1:3" x14ac:dyDescent="0.25">
      <c r="A15583">
        <v>-22095</v>
      </c>
      <c r="B15583">
        <f t="shared" si="486"/>
        <v>-39739</v>
      </c>
      <c r="C15583">
        <f t="shared" si="487"/>
        <v>-21821.85</v>
      </c>
    </row>
    <row r="15584" spans="1:3" x14ac:dyDescent="0.25">
      <c r="A15584">
        <v>-22090</v>
      </c>
      <c r="B15584">
        <f t="shared" si="486"/>
        <v>-39730</v>
      </c>
      <c r="C15584">
        <f t="shared" si="487"/>
        <v>-21816.85</v>
      </c>
    </row>
    <row r="15585" spans="1:3" x14ac:dyDescent="0.25">
      <c r="A15585">
        <v>-22085</v>
      </c>
      <c r="B15585">
        <f t="shared" si="486"/>
        <v>-39721</v>
      </c>
      <c r="C15585">
        <f t="shared" si="487"/>
        <v>-21811.85</v>
      </c>
    </row>
    <row r="15586" spans="1:3" x14ac:dyDescent="0.25">
      <c r="A15586">
        <v>-22080</v>
      </c>
      <c r="B15586">
        <f t="shared" si="486"/>
        <v>-39712</v>
      </c>
      <c r="C15586">
        <f t="shared" si="487"/>
        <v>-21806.85</v>
      </c>
    </row>
    <row r="15587" spans="1:3" x14ac:dyDescent="0.25">
      <c r="A15587">
        <v>-22075</v>
      </c>
      <c r="B15587">
        <f t="shared" si="486"/>
        <v>-39703</v>
      </c>
      <c r="C15587">
        <f t="shared" si="487"/>
        <v>-21801.85</v>
      </c>
    </row>
    <row r="15588" spans="1:3" x14ac:dyDescent="0.25">
      <c r="A15588">
        <v>-22070</v>
      </c>
      <c r="B15588">
        <f t="shared" si="486"/>
        <v>-39694</v>
      </c>
      <c r="C15588">
        <f t="shared" si="487"/>
        <v>-21796.85</v>
      </c>
    </row>
    <row r="15589" spans="1:3" x14ac:dyDescent="0.25">
      <c r="A15589">
        <v>-22065</v>
      </c>
      <c r="B15589">
        <f t="shared" si="486"/>
        <v>-39685</v>
      </c>
      <c r="C15589">
        <f t="shared" si="487"/>
        <v>-21791.85</v>
      </c>
    </row>
    <row r="15590" spans="1:3" x14ac:dyDescent="0.25">
      <c r="A15590">
        <v>-22060</v>
      </c>
      <c r="B15590">
        <f t="shared" si="486"/>
        <v>-39676</v>
      </c>
      <c r="C15590">
        <f t="shared" si="487"/>
        <v>-21786.85</v>
      </c>
    </row>
    <row r="15591" spans="1:3" x14ac:dyDescent="0.25">
      <c r="A15591">
        <v>-22055</v>
      </c>
      <c r="B15591">
        <f t="shared" si="486"/>
        <v>-39667</v>
      </c>
      <c r="C15591">
        <f t="shared" si="487"/>
        <v>-21781.85</v>
      </c>
    </row>
    <row r="15592" spans="1:3" x14ac:dyDescent="0.25">
      <c r="A15592">
        <v>-22050</v>
      </c>
      <c r="B15592">
        <f t="shared" si="486"/>
        <v>-39658</v>
      </c>
      <c r="C15592">
        <f t="shared" si="487"/>
        <v>-21776.85</v>
      </c>
    </row>
    <row r="15593" spans="1:3" x14ac:dyDescent="0.25">
      <c r="A15593">
        <v>-22045</v>
      </c>
      <c r="B15593">
        <f t="shared" si="486"/>
        <v>-39649</v>
      </c>
      <c r="C15593">
        <f t="shared" si="487"/>
        <v>-21771.85</v>
      </c>
    </row>
    <row r="15594" spans="1:3" x14ac:dyDescent="0.25">
      <c r="A15594">
        <v>-22040</v>
      </c>
      <c r="B15594">
        <f t="shared" si="486"/>
        <v>-39640</v>
      </c>
      <c r="C15594">
        <f t="shared" si="487"/>
        <v>-21766.85</v>
      </c>
    </row>
    <row r="15595" spans="1:3" x14ac:dyDescent="0.25">
      <c r="A15595">
        <v>-22035</v>
      </c>
      <c r="B15595">
        <f t="shared" si="486"/>
        <v>-39631</v>
      </c>
      <c r="C15595">
        <f t="shared" si="487"/>
        <v>-21761.85</v>
      </c>
    </row>
    <row r="15596" spans="1:3" x14ac:dyDescent="0.25">
      <c r="A15596">
        <v>-22030</v>
      </c>
      <c r="B15596">
        <f t="shared" si="486"/>
        <v>-39622</v>
      </c>
      <c r="C15596">
        <f t="shared" si="487"/>
        <v>-21756.85</v>
      </c>
    </row>
    <row r="15597" spans="1:3" x14ac:dyDescent="0.25">
      <c r="A15597">
        <v>-22025</v>
      </c>
      <c r="B15597">
        <f t="shared" si="486"/>
        <v>-39613</v>
      </c>
      <c r="C15597">
        <f t="shared" si="487"/>
        <v>-21751.85</v>
      </c>
    </row>
    <row r="15598" spans="1:3" x14ac:dyDescent="0.25">
      <c r="A15598">
        <v>-22020</v>
      </c>
      <c r="B15598">
        <f t="shared" si="486"/>
        <v>-39604</v>
      </c>
      <c r="C15598">
        <f t="shared" si="487"/>
        <v>-21746.85</v>
      </c>
    </row>
    <row r="15599" spans="1:3" x14ac:dyDescent="0.25">
      <c r="A15599">
        <v>-22015</v>
      </c>
      <c r="B15599">
        <f t="shared" si="486"/>
        <v>-39595</v>
      </c>
      <c r="C15599">
        <f t="shared" si="487"/>
        <v>-21741.85</v>
      </c>
    </row>
    <row r="15600" spans="1:3" x14ac:dyDescent="0.25">
      <c r="A15600">
        <v>-22010</v>
      </c>
      <c r="B15600">
        <f t="shared" si="486"/>
        <v>-39586</v>
      </c>
      <c r="C15600">
        <f t="shared" si="487"/>
        <v>-21736.85</v>
      </c>
    </row>
    <row r="15601" spans="1:3" x14ac:dyDescent="0.25">
      <c r="A15601">
        <v>-22005</v>
      </c>
      <c r="B15601">
        <f t="shared" si="486"/>
        <v>-39577</v>
      </c>
      <c r="C15601">
        <f t="shared" si="487"/>
        <v>-21731.85</v>
      </c>
    </row>
    <row r="15602" spans="1:3" x14ac:dyDescent="0.25">
      <c r="A15602">
        <v>-22000</v>
      </c>
      <c r="B15602">
        <f t="shared" si="486"/>
        <v>-39568</v>
      </c>
      <c r="C15602">
        <f t="shared" si="487"/>
        <v>-21726.85</v>
      </c>
    </row>
    <row r="15603" spans="1:3" x14ac:dyDescent="0.25">
      <c r="A15603">
        <v>-21995</v>
      </c>
      <c r="B15603">
        <f t="shared" si="486"/>
        <v>-39559</v>
      </c>
      <c r="C15603">
        <f t="shared" si="487"/>
        <v>-21721.85</v>
      </c>
    </row>
    <row r="15604" spans="1:3" x14ac:dyDescent="0.25">
      <c r="A15604">
        <v>-21990</v>
      </c>
      <c r="B15604">
        <f t="shared" si="486"/>
        <v>-39550</v>
      </c>
      <c r="C15604">
        <f t="shared" si="487"/>
        <v>-21716.85</v>
      </c>
    </row>
    <row r="15605" spans="1:3" x14ac:dyDescent="0.25">
      <c r="A15605">
        <v>-21985</v>
      </c>
      <c r="B15605">
        <f t="shared" si="486"/>
        <v>-39541</v>
      </c>
      <c r="C15605">
        <f t="shared" si="487"/>
        <v>-21711.85</v>
      </c>
    </row>
    <row r="15606" spans="1:3" x14ac:dyDescent="0.25">
      <c r="A15606">
        <v>-21980</v>
      </c>
      <c r="B15606">
        <f t="shared" si="486"/>
        <v>-39532</v>
      </c>
      <c r="C15606">
        <f t="shared" si="487"/>
        <v>-21706.85</v>
      </c>
    </row>
    <row r="15607" spans="1:3" x14ac:dyDescent="0.25">
      <c r="A15607">
        <v>-21975</v>
      </c>
      <c r="B15607">
        <f t="shared" si="486"/>
        <v>-39523</v>
      </c>
      <c r="C15607">
        <f t="shared" si="487"/>
        <v>-21701.85</v>
      </c>
    </row>
    <row r="15608" spans="1:3" x14ac:dyDescent="0.25">
      <c r="A15608">
        <v>-21970</v>
      </c>
      <c r="B15608">
        <f t="shared" si="486"/>
        <v>-39514</v>
      </c>
      <c r="C15608">
        <f t="shared" si="487"/>
        <v>-21696.85</v>
      </c>
    </row>
    <row r="15609" spans="1:3" x14ac:dyDescent="0.25">
      <c r="A15609">
        <v>-21965</v>
      </c>
      <c r="B15609">
        <f t="shared" si="486"/>
        <v>-39505</v>
      </c>
      <c r="C15609">
        <f t="shared" si="487"/>
        <v>-21691.85</v>
      </c>
    </row>
    <row r="15610" spans="1:3" x14ac:dyDescent="0.25">
      <c r="A15610">
        <v>-21960</v>
      </c>
      <c r="B15610">
        <f t="shared" si="486"/>
        <v>-39496</v>
      </c>
      <c r="C15610">
        <f t="shared" si="487"/>
        <v>-21686.85</v>
      </c>
    </row>
    <row r="15611" spans="1:3" x14ac:dyDescent="0.25">
      <c r="A15611">
        <v>-21955</v>
      </c>
      <c r="B15611">
        <f t="shared" si="486"/>
        <v>-39487</v>
      </c>
      <c r="C15611">
        <f t="shared" si="487"/>
        <v>-21681.85</v>
      </c>
    </row>
    <row r="15612" spans="1:3" x14ac:dyDescent="0.25">
      <c r="A15612">
        <v>-21950</v>
      </c>
      <c r="B15612">
        <f t="shared" si="486"/>
        <v>-39478</v>
      </c>
      <c r="C15612">
        <f t="shared" si="487"/>
        <v>-21676.85</v>
      </c>
    </row>
    <row r="15613" spans="1:3" x14ac:dyDescent="0.25">
      <c r="A15613">
        <v>-21945</v>
      </c>
      <c r="B15613">
        <f t="shared" si="486"/>
        <v>-39469</v>
      </c>
      <c r="C15613">
        <f t="shared" si="487"/>
        <v>-21671.85</v>
      </c>
    </row>
    <row r="15614" spans="1:3" x14ac:dyDescent="0.25">
      <c r="A15614">
        <v>-21940</v>
      </c>
      <c r="B15614">
        <f t="shared" si="486"/>
        <v>-39460</v>
      </c>
      <c r="C15614">
        <f t="shared" si="487"/>
        <v>-21666.85</v>
      </c>
    </row>
    <row r="15615" spans="1:3" x14ac:dyDescent="0.25">
      <c r="A15615">
        <v>-21935</v>
      </c>
      <c r="B15615">
        <f t="shared" si="486"/>
        <v>-39451</v>
      </c>
      <c r="C15615">
        <f t="shared" si="487"/>
        <v>-21661.85</v>
      </c>
    </row>
    <row r="15616" spans="1:3" x14ac:dyDescent="0.25">
      <c r="A15616">
        <v>-21930</v>
      </c>
      <c r="B15616">
        <f t="shared" si="486"/>
        <v>-39442</v>
      </c>
      <c r="C15616">
        <f t="shared" si="487"/>
        <v>-21656.85</v>
      </c>
    </row>
    <row r="15617" spans="1:3" x14ac:dyDescent="0.25">
      <c r="A15617">
        <v>-21925</v>
      </c>
      <c r="B15617">
        <f t="shared" si="486"/>
        <v>-39433</v>
      </c>
      <c r="C15617">
        <f t="shared" si="487"/>
        <v>-21651.85</v>
      </c>
    </row>
    <row r="15618" spans="1:3" x14ac:dyDescent="0.25">
      <c r="A15618">
        <v>-21920</v>
      </c>
      <c r="B15618">
        <f t="shared" si="486"/>
        <v>-39424</v>
      </c>
      <c r="C15618">
        <f t="shared" si="487"/>
        <v>-21646.85</v>
      </c>
    </row>
    <row r="15619" spans="1:3" x14ac:dyDescent="0.25">
      <c r="A15619">
        <v>-21915</v>
      </c>
      <c r="B15619">
        <f t="shared" ref="B15619:B15682" si="488">(A15619*9/5)+32</f>
        <v>-39415</v>
      </c>
      <c r="C15619">
        <f t="shared" ref="C15619:C15682" si="489">A15619+273.15</f>
        <v>-21641.85</v>
      </c>
    </row>
    <row r="15620" spans="1:3" x14ac:dyDescent="0.25">
      <c r="A15620">
        <v>-21910</v>
      </c>
      <c r="B15620">
        <f t="shared" si="488"/>
        <v>-39406</v>
      </c>
      <c r="C15620">
        <f t="shared" si="489"/>
        <v>-21636.85</v>
      </c>
    </row>
    <row r="15621" spans="1:3" x14ac:dyDescent="0.25">
      <c r="A15621">
        <v>-21905</v>
      </c>
      <c r="B15621">
        <f t="shared" si="488"/>
        <v>-39397</v>
      </c>
      <c r="C15621">
        <f t="shared" si="489"/>
        <v>-21631.85</v>
      </c>
    </row>
    <row r="15622" spans="1:3" x14ac:dyDescent="0.25">
      <c r="A15622">
        <v>-21900</v>
      </c>
      <c r="B15622">
        <f t="shared" si="488"/>
        <v>-39388</v>
      </c>
      <c r="C15622">
        <f t="shared" si="489"/>
        <v>-21626.85</v>
      </c>
    </row>
    <row r="15623" spans="1:3" x14ac:dyDescent="0.25">
      <c r="A15623">
        <v>-21895</v>
      </c>
      <c r="B15623">
        <f t="shared" si="488"/>
        <v>-39379</v>
      </c>
      <c r="C15623">
        <f t="shared" si="489"/>
        <v>-21621.85</v>
      </c>
    </row>
    <row r="15624" spans="1:3" x14ac:dyDescent="0.25">
      <c r="A15624">
        <v>-21890</v>
      </c>
      <c r="B15624">
        <f t="shared" si="488"/>
        <v>-39370</v>
      </c>
      <c r="C15624">
        <f t="shared" si="489"/>
        <v>-21616.85</v>
      </c>
    </row>
    <row r="15625" spans="1:3" x14ac:dyDescent="0.25">
      <c r="A15625">
        <v>-21885</v>
      </c>
      <c r="B15625">
        <f t="shared" si="488"/>
        <v>-39361</v>
      </c>
      <c r="C15625">
        <f t="shared" si="489"/>
        <v>-21611.85</v>
      </c>
    </row>
    <row r="15626" spans="1:3" x14ac:dyDescent="0.25">
      <c r="A15626">
        <v>-21880</v>
      </c>
      <c r="B15626">
        <f t="shared" si="488"/>
        <v>-39352</v>
      </c>
      <c r="C15626">
        <f t="shared" si="489"/>
        <v>-21606.85</v>
      </c>
    </row>
    <row r="15627" spans="1:3" x14ac:dyDescent="0.25">
      <c r="A15627">
        <v>-21875</v>
      </c>
      <c r="B15627">
        <f t="shared" si="488"/>
        <v>-39343</v>
      </c>
      <c r="C15627">
        <f t="shared" si="489"/>
        <v>-21601.85</v>
      </c>
    </row>
    <row r="15628" spans="1:3" x14ac:dyDescent="0.25">
      <c r="A15628">
        <v>-21870</v>
      </c>
      <c r="B15628">
        <f t="shared" si="488"/>
        <v>-39334</v>
      </c>
      <c r="C15628">
        <f t="shared" si="489"/>
        <v>-21596.85</v>
      </c>
    </row>
    <row r="15629" spans="1:3" x14ac:dyDescent="0.25">
      <c r="A15629">
        <v>-21865</v>
      </c>
      <c r="B15629">
        <f t="shared" si="488"/>
        <v>-39325</v>
      </c>
      <c r="C15629">
        <f t="shared" si="489"/>
        <v>-21591.85</v>
      </c>
    </row>
    <row r="15630" spans="1:3" x14ac:dyDescent="0.25">
      <c r="A15630">
        <v>-21860</v>
      </c>
      <c r="B15630">
        <f t="shared" si="488"/>
        <v>-39316</v>
      </c>
      <c r="C15630">
        <f t="shared" si="489"/>
        <v>-21586.85</v>
      </c>
    </row>
    <row r="15631" spans="1:3" x14ac:dyDescent="0.25">
      <c r="A15631">
        <v>-21855</v>
      </c>
      <c r="B15631">
        <f t="shared" si="488"/>
        <v>-39307</v>
      </c>
      <c r="C15631">
        <f t="shared" si="489"/>
        <v>-21581.85</v>
      </c>
    </row>
    <row r="15632" spans="1:3" x14ac:dyDescent="0.25">
      <c r="A15632">
        <v>-21850</v>
      </c>
      <c r="B15632">
        <f t="shared" si="488"/>
        <v>-39298</v>
      </c>
      <c r="C15632">
        <f t="shared" si="489"/>
        <v>-21576.85</v>
      </c>
    </row>
    <row r="15633" spans="1:3" x14ac:dyDescent="0.25">
      <c r="A15633">
        <v>-21845</v>
      </c>
      <c r="B15633">
        <f t="shared" si="488"/>
        <v>-39289</v>
      </c>
      <c r="C15633">
        <f t="shared" si="489"/>
        <v>-21571.85</v>
      </c>
    </row>
    <row r="15634" spans="1:3" x14ac:dyDescent="0.25">
      <c r="A15634">
        <v>-21840</v>
      </c>
      <c r="B15634">
        <f t="shared" si="488"/>
        <v>-39280</v>
      </c>
      <c r="C15634">
        <f t="shared" si="489"/>
        <v>-21566.85</v>
      </c>
    </row>
    <row r="15635" spans="1:3" x14ac:dyDescent="0.25">
      <c r="A15635">
        <v>-21835</v>
      </c>
      <c r="B15635">
        <f t="shared" si="488"/>
        <v>-39271</v>
      </c>
      <c r="C15635">
        <f t="shared" si="489"/>
        <v>-21561.85</v>
      </c>
    </row>
    <row r="15636" spans="1:3" x14ac:dyDescent="0.25">
      <c r="A15636">
        <v>-21830</v>
      </c>
      <c r="B15636">
        <f t="shared" si="488"/>
        <v>-39262</v>
      </c>
      <c r="C15636">
        <f t="shared" si="489"/>
        <v>-21556.85</v>
      </c>
    </row>
    <row r="15637" spans="1:3" x14ac:dyDescent="0.25">
      <c r="A15637">
        <v>-21825</v>
      </c>
      <c r="B15637">
        <f t="shared" si="488"/>
        <v>-39253</v>
      </c>
      <c r="C15637">
        <f t="shared" si="489"/>
        <v>-21551.85</v>
      </c>
    </row>
    <row r="15638" spans="1:3" x14ac:dyDescent="0.25">
      <c r="A15638">
        <v>-21820</v>
      </c>
      <c r="B15638">
        <f t="shared" si="488"/>
        <v>-39244</v>
      </c>
      <c r="C15638">
        <f t="shared" si="489"/>
        <v>-21546.85</v>
      </c>
    </row>
    <row r="15639" spans="1:3" x14ac:dyDescent="0.25">
      <c r="A15639">
        <v>-21815</v>
      </c>
      <c r="B15639">
        <f t="shared" si="488"/>
        <v>-39235</v>
      </c>
      <c r="C15639">
        <f t="shared" si="489"/>
        <v>-21541.85</v>
      </c>
    </row>
    <row r="15640" spans="1:3" x14ac:dyDescent="0.25">
      <c r="A15640">
        <v>-21810</v>
      </c>
      <c r="B15640">
        <f t="shared" si="488"/>
        <v>-39226</v>
      </c>
      <c r="C15640">
        <f t="shared" si="489"/>
        <v>-21536.85</v>
      </c>
    </row>
    <row r="15641" spans="1:3" x14ac:dyDescent="0.25">
      <c r="A15641">
        <v>-21805</v>
      </c>
      <c r="B15641">
        <f t="shared" si="488"/>
        <v>-39217</v>
      </c>
      <c r="C15641">
        <f t="shared" si="489"/>
        <v>-21531.85</v>
      </c>
    </row>
    <row r="15642" spans="1:3" x14ac:dyDescent="0.25">
      <c r="A15642">
        <v>-21800</v>
      </c>
      <c r="B15642">
        <f t="shared" si="488"/>
        <v>-39208</v>
      </c>
      <c r="C15642">
        <f t="shared" si="489"/>
        <v>-21526.85</v>
      </c>
    </row>
    <row r="15643" spans="1:3" x14ac:dyDescent="0.25">
      <c r="A15643">
        <v>-21795</v>
      </c>
      <c r="B15643">
        <f t="shared" si="488"/>
        <v>-39199</v>
      </c>
      <c r="C15643">
        <f t="shared" si="489"/>
        <v>-21521.85</v>
      </c>
    </row>
    <row r="15644" spans="1:3" x14ac:dyDescent="0.25">
      <c r="A15644">
        <v>-21790</v>
      </c>
      <c r="B15644">
        <f t="shared" si="488"/>
        <v>-39190</v>
      </c>
      <c r="C15644">
        <f t="shared" si="489"/>
        <v>-21516.85</v>
      </c>
    </row>
    <row r="15645" spans="1:3" x14ac:dyDescent="0.25">
      <c r="A15645">
        <v>-21785</v>
      </c>
      <c r="B15645">
        <f t="shared" si="488"/>
        <v>-39181</v>
      </c>
      <c r="C15645">
        <f t="shared" si="489"/>
        <v>-21511.85</v>
      </c>
    </row>
    <row r="15646" spans="1:3" x14ac:dyDescent="0.25">
      <c r="A15646">
        <v>-21780</v>
      </c>
      <c r="B15646">
        <f t="shared" si="488"/>
        <v>-39172</v>
      </c>
      <c r="C15646">
        <f t="shared" si="489"/>
        <v>-21506.85</v>
      </c>
    </row>
    <row r="15647" spans="1:3" x14ac:dyDescent="0.25">
      <c r="A15647">
        <v>-21775</v>
      </c>
      <c r="B15647">
        <f t="shared" si="488"/>
        <v>-39163</v>
      </c>
      <c r="C15647">
        <f t="shared" si="489"/>
        <v>-21501.85</v>
      </c>
    </row>
    <row r="15648" spans="1:3" x14ac:dyDescent="0.25">
      <c r="A15648">
        <v>-21770</v>
      </c>
      <c r="B15648">
        <f t="shared" si="488"/>
        <v>-39154</v>
      </c>
      <c r="C15648">
        <f t="shared" si="489"/>
        <v>-21496.85</v>
      </c>
    </row>
    <row r="15649" spans="1:3" x14ac:dyDescent="0.25">
      <c r="A15649">
        <v>-21765</v>
      </c>
      <c r="B15649">
        <f t="shared" si="488"/>
        <v>-39145</v>
      </c>
      <c r="C15649">
        <f t="shared" si="489"/>
        <v>-21491.85</v>
      </c>
    </row>
    <row r="15650" spans="1:3" x14ac:dyDescent="0.25">
      <c r="A15650">
        <v>-21760</v>
      </c>
      <c r="B15650">
        <f t="shared" si="488"/>
        <v>-39136</v>
      </c>
      <c r="C15650">
        <f t="shared" si="489"/>
        <v>-21486.85</v>
      </c>
    </row>
    <row r="15651" spans="1:3" x14ac:dyDescent="0.25">
      <c r="A15651">
        <v>-21755</v>
      </c>
      <c r="B15651">
        <f t="shared" si="488"/>
        <v>-39127</v>
      </c>
      <c r="C15651">
        <f t="shared" si="489"/>
        <v>-21481.85</v>
      </c>
    </row>
    <row r="15652" spans="1:3" x14ac:dyDescent="0.25">
      <c r="A15652">
        <v>-21750</v>
      </c>
      <c r="B15652">
        <f t="shared" si="488"/>
        <v>-39118</v>
      </c>
      <c r="C15652">
        <f t="shared" si="489"/>
        <v>-21476.85</v>
      </c>
    </row>
    <row r="15653" spans="1:3" x14ac:dyDescent="0.25">
      <c r="A15653">
        <v>-21745</v>
      </c>
      <c r="B15653">
        <f t="shared" si="488"/>
        <v>-39109</v>
      </c>
      <c r="C15653">
        <f t="shared" si="489"/>
        <v>-21471.85</v>
      </c>
    </row>
    <row r="15654" spans="1:3" x14ac:dyDescent="0.25">
      <c r="A15654">
        <v>-21740</v>
      </c>
      <c r="B15654">
        <f t="shared" si="488"/>
        <v>-39100</v>
      </c>
      <c r="C15654">
        <f t="shared" si="489"/>
        <v>-21466.85</v>
      </c>
    </row>
    <row r="15655" spans="1:3" x14ac:dyDescent="0.25">
      <c r="A15655">
        <v>-21735</v>
      </c>
      <c r="B15655">
        <f t="shared" si="488"/>
        <v>-39091</v>
      </c>
      <c r="C15655">
        <f t="shared" si="489"/>
        <v>-21461.85</v>
      </c>
    </row>
    <row r="15656" spans="1:3" x14ac:dyDescent="0.25">
      <c r="A15656">
        <v>-21730</v>
      </c>
      <c r="B15656">
        <f t="shared" si="488"/>
        <v>-39082</v>
      </c>
      <c r="C15656">
        <f t="shared" si="489"/>
        <v>-21456.85</v>
      </c>
    </row>
    <row r="15657" spans="1:3" x14ac:dyDescent="0.25">
      <c r="A15657">
        <v>-21725</v>
      </c>
      <c r="B15657">
        <f t="shared" si="488"/>
        <v>-39073</v>
      </c>
      <c r="C15657">
        <f t="shared" si="489"/>
        <v>-21451.85</v>
      </c>
    </row>
    <row r="15658" spans="1:3" x14ac:dyDescent="0.25">
      <c r="A15658">
        <v>-21720</v>
      </c>
      <c r="B15658">
        <f t="shared" si="488"/>
        <v>-39064</v>
      </c>
      <c r="C15658">
        <f t="shared" si="489"/>
        <v>-21446.85</v>
      </c>
    </row>
    <row r="15659" spans="1:3" x14ac:dyDescent="0.25">
      <c r="A15659">
        <v>-21715</v>
      </c>
      <c r="B15659">
        <f t="shared" si="488"/>
        <v>-39055</v>
      </c>
      <c r="C15659">
        <f t="shared" si="489"/>
        <v>-21441.85</v>
      </c>
    </row>
    <row r="15660" spans="1:3" x14ac:dyDescent="0.25">
      <c r="A15660">
        <v>-21710</v>
      </c>
      <c r="B15660">
        <f t="shared" si="488"/>
        <v>-39046</v>
      </c>
      <c r="C15660">
        <f t="shared" si="489"/>
        <v>-21436.85</v>
      </c>
    </row>
    <row r="15661" spans="1:3" x14ac:dyDescent="0.25">
      <c r="A15661">
        <v>-21705</v>
      </c>
      <c r="B15661">
        <f t="shared" si="488"/>
        <v>-39037</v>
      </c>
      <c r="C15661">
        <f t="shared" si="489"/>
        <v>-21431.85</v>
      </c>
    </row>
    <row r="15662" spans="1:3" x14ac:dyDescent="0.25">
      <c r="A15662">
        <v>-21700</v>
      </c>
      <c r="B15662">
        <f t="shared" si="488"/>
        <v>-39028</v>
      </c>
      <c r="C15662">
        <f t="shared" si="489"/>
        <v>-21426.85</v>
      </c>
    </row>
    <row r="15663" spans="1:3" x14ac:dyDescent="0.25">
      <c r="A15663">
        <v>-21695</v>
      </c>
      <c r="B15663">
        <f t="shared" si="488"/>
        <v>-39019</v>
      </c>
      <c r="C15663">
        <f t="shared" si="489"/>
        <v>-21421.85</v>
      </c>
    </row>
    <row r="15664" spans="1:3" x14ac:dyDescent="0.25">
      <c r="A15664">
        <v>-21690</v>
      </c>
      <c r="B15664">
        <f t="shared" si="488"/>
        <v>-39010</v>
      </c>
      <c r="C15664">
        <f t="shared" si="489"/>
        <v>-21416.85</v>
      </c>
    </row>
    <row r="15665" spans="1:3" x14ac:dyDescent="0.25">
      <c r="A15665">
        <v>-21685</v>
      </c>
      <c r="B15665">
        <f t="shared" si="488"/>
        <v>-39001</v>
      </c>
      <c r="C15665">
        <f t="shared" si="489"/>
        <v>-21411.85</v>
      </c>
    </row>
    <row r="15666" spans="1:3" x14ac:dyDescent="0.25">
      <c r="A15666">
        <v>-21680</v>
      </c>
      <c r="B15666">
        <f t="shared" si="488"/>
        <v>-38992</v>
      </c>
      <c r="C15666">
        <f t="shared" si="489"/>
        <v>-21406.85</v>
      </c>
    </row>
    <row r="15667" spans="1:3" x14ac:dyDescent="0.25">
      <c r="A15667">
        <v>-21675</v>
      </c>
      <c r="B15667">
        <f t="shared" si="488"/>
        <v>-38983</v>
      </c>
      <c r="C15667">
        <f t="shared" si="489"/>
        <v>-21401.85</v>
      </c>
    </row>
    <row r="15668" spans="1:3" x14ac:dyDescent="0.25">
      <c r="A15668">
        <v>-21670</v>
      </c>
      <c r="B15668">
        <f t="shared" si="488"/>
        <v>-38974</v>
      </c>
      <c r="C15668">
        <f t="shared" si="489"/>
        <v>-21396.85</v>
      </c>
    </row>
    <row r="15669" spans="1:3" x14ac:dyDescent="0.25">
      <c r="A15669">
        <v>-21665</v>
      </c>
      <c r="B15669">
        <f t="shared" si="488"/>
        <v>-38965</v>
      </c>
      <c r="C15669">
        <f t="shared" si="489"/>
        <v>-21391.85</v>
      </c>
    </row>
    <row r="15670" spans="1:3" x14ac:dyDescent="0.25">
      <c r="A15670">
        <v>-21660</v>
      </c>
      <c r="B15670">
        <f t="shared" si="488"/>
        <v>-38956</v>
      </c>
      <c r="C15670">
        <f t="shared" si="489"/>
        <v>-21386.85</v>
      </c>
    </row>
    <row r="15671" spans="1:3" x14ac:dyDescent="0.25">
      <c r="A15671">
        <v>-21655</v>
      </c>
      <c r="B15671">
        <f t="shared" si="488"/>
        <v>-38947</v>
      </c>
      <c r="C15671">
        <f t="shared" si="489"/>
        <v>-21381.85</v>
      </c>
    </row>
    <row r="15672" spans="1:3" x14ac:dyDescent="0.25">
      <c r="A15672">
        <v>-21650</v>
      </c>
      <c r="B15672">
        <f t="shared" si="488"/>
        <v>-38938</v>
      </c>
      <c r="C15672">
        <f t="shared" si="489"/>
        <v>-21376.85</v>
      </c>
    </row>
    <row r="15673" spans="1:3" x14ac:dyDescent="0.25">
      <c r="A15673">
        <v>-21645</v>
      </c>
      <c r="B15673">
        <f t="shared" si="488"/>
        <v>-38929</v>
      </c>
      <c r="C15673">
        <f t="shared" si="489"/>
        <v>-21371.85</v>
      </c>
    </row>
    <row r="15674" spans="1:3" x14ac:dyDescent="0.25">
      <c r="A15674">
        <v>-21640</v>
      </c>
      <c r="B15674">
        <f t="shared" si="488"/>
        <v>-38920</v>
      </c>
      <c r="C15674">
        <f t="shared" si="489"/>
        <v>-21366.85</v>
      </c>
    </row>
    <row r="15675" spans="1:3" x14ac:dyDescent="0.25">
      <c r="A15675">
        <v>-21635</v>
      </c>
      <c r="B15675">
        <f t="shared" si="488"/>
        <v>-38911</v>
      </c>
      <c r="C15675">
        <f t="shared" si="489"/>
        <v>-21361.85</v>
      </c>
    </row>
    <row r="15676" spans="1:3" x14ac:dyDescent="0.25">
      <c r="A15676">
        <v>-21630</v>
      </c>
      <c r="B15676">
        <f t="shared" si="488"/>
        <v>-38902</v>
      </c>
      <c r="C15676">
        <f t="shared" si="489"/>
        <v>-21356.85</v>
      </c>
    </row>
    <row r="15677" spans="1:3" x14ac:dyDescent="0.25">
      <c r="A15677">
        <v>-21625</v>
      </c>
      <c r="B15677">
        <f t="shared" si="488"/>
        <v>-38893</v>
      </c>
      <c r="C15677">
        <f t="shared" si="489"/>
        <v>-21351.85</v>
      </c>
    </row>
    <row r="15678" spans="1:3" x14ac:dyDescent="0.25">
      <c r="A15678">
        <v>-21620</v>
      </c>
      <c r="B15678">
        <f t="shared" si="488"/>
        <v>-38884</v>
      </c>
      <c r="C15678">
        <f t="shared" si="489"/>
        <v>-21346.85</v>
      </c>
    </row>
    <row r="15679" spans="1:3" x14ac:dyDescent="0.25">
      <c r="A15679">
        <v>-21615</v>
      </c>
      <c r="B15679">
        <f t="shared" si="488"/>
        <v>-38875</v>
      </c>
      <c r="C15679">
        <f t="shared" si="489"/>
        <v>-21341.85</v>
      </c>
    </row>
    <row r="15680" spans="1:3" x14ac:dyDescent="0.25">
      <c r="A15680">
        <v>-21610</v>
      </c>
      <c r="B15680">
        <f t="shared" si="488"/>
        <v>-38866</v>
      </c>
      <c r="C15680">
        <f t="shared" si="489"/>
        <v>-21336.85</v>
      </c>
    </row>
    <row r="15681" spans="1:3" x14ac:dyDescent="0.25">
      <c r="A15681">
        <v>-21605</v>
      </c>
      <c r="B15681">
        <f t="shared" si="488"/>
        <v>-38857</v>
      </c>
      <c r="C15681">
        <f t="shared" si="489"/>
        <v>-21331.85</v>
      </c>
    </row>
    <row r="15682" spans="1:3" x14ac:dyDescent="0.25">
      <c r="A15682">
        <v>-21600</v>
      </c>
      <c r="B15682">
        <f t="shared" si="488"/>
        <v>-38848</v>
      </c>
      <c r="C15682">
        <f t="shared" si="489"/>
        <v>-21326.85</v>
      </c>
    </row>
    <row r="15683" spans="1:3" x14ac:dyDescent="0.25">
      <c r="A15683">
        <v>-21595</v>
      </c>
      <c r="B15683">
        <f t="shared" ref="B15683:B15746" si="490">(A15683*9/5)+32</f>
        <v>-38839</v>
      </c>
      <c r="C15683">
        <f t="shared" ref="C15683:C15746" si="491">A15683+273.15</f>
        <v>-21321.85</v>
      </c>
    </row>
    <row r="15684" spans="1:3" x14ac:dyDescent="0.25">
      <c r="A15684">
        <v>-21590</v>
      </c>
      <c r="B15684">
        <f t="shared" si="490"/>
        <v>-38830</v>
      </c>
      <c r="C15684">
        <f t="shared" si="491"/>
        <v>-21316.85</v>
      </c>
    </row>
    <row r="15685" spans="1:3" x14ac:dyDescent="0.25">
      <c r="A15685">
        <v>-21585</v>
      </c>
      <c r="B15685">
        <f t="shared" si="490"/>
        <v>-38821</v>
      </c>
      <c r="C15685">
        <f t="shared" si="491"/>
        <v>-21311.85</v>
      </c>
    </row>
    <row r="15686" spans="1:3" x14ac:dyDescent="0.25">
      <c r="A15686">
        <v>-21580</v>
      </c>
      <c r="B15686">
        <f t="shared" si="490"/>
        <v>-38812</v>
      </c>
      <c r="C15686">
        <f t="shared" si="491"/>
        <v>-21306.85</v>
      </c>
    </row>
    <row r="15687" spans="1:3" x14ac:dyDescent="0.25">
      <c r="A15687">
        <v>-21575</v>
      </c>
      <c r="B15687">
        <f t="shared" si="490"/>
        <v>-38803</v>
      </c>
      <c r="C15687">
        <f t="shared" si="491"/>
        <v>-21301.85</v>
      </c>
    </row>
    <row r="15688" spans="1:3" x14ac:dyDescent="0.25">
      <c r="A15688">
        <v>-21570</v>
      </c>
      <c r="B15688">
        <f t="shared" si="490"/>
        <v>-38794</v>
      </c>
      <c r="C15688">
        <f t="shared" si="491"/>
        <v>-21296.85</v>
      </c>
    </row>
    <row r="15689" spans="1:3" x14ac:dyDescent="0.25">
      <c r="A15689">
        <v>-21565</v>
      </c>
      <c r="B15689">
        <f t="shared" si="490"/>
        <v>-38785</v>
      </c>
      <c r="C15689">
        <f t="shared" si="491"/>
        <v>-21291.85</v>
      </c>
    </row>
    <row r="15690" spans="1:3" x14ac:dyDescent="0.25">
      <c r="A15690">
        <v>-21560</v>
      </c>
      <c r="B15690">
        <f t="shared" si="490"/>
        <v>-38776</v>
      </c>
      <c r="C15690">
        <f t="shared" si="491"/>
        <v>-21286.85</v>
      </c>
    </row>
    <row r="15691" spans="1:3" x14ac:dyDescent="0.25">
      <c r="A15691">
        <v>-21555</v>
      </c>
      <c r="B15691">
        <f t="shared" si="490"/>
        <v>-38767</v>
      </c>
      <c r="C15691">
        <f t="shared" si="491"/>
        <v>-21281.85</v>
      </c>
    </row>
    <row r="15692" spans="1:3" x14ac:dyDescent="0.25">
      <c r="A15692">
        <v>-21550</v>
      </c>
      <c r="B15692">
        <f t="shared" si="490"/>
        <v>-38758</v>
      </c>
      <c r="C15692">
        <f t="shared" si="491"/>
        <v>-21276.85</v>
      </c>
    </row>
    <row r="15693" spans="1:3" x14ac:dyDescent="0.25">
      <c r="A15693">
        <v>-21545</v>
      </c>
      <c r="B15693">
        <f t="shared" si="490"/>
        <v>-38749</v>
      </c>
      <c r="C15693">
        <f t="shared" si="491"/>
        <v>-21271.85</v>
      </c>
    </row>
    <row r="15694" spans="1:3" x14ac:dyDescent="0.25">
      <c r="A15694">
        <v>-21540</v>
      </c>
      <c r="B15694">
        <f t="shared" si="490"/>
        <v>-38740</v>
      </c>
      <c r="C15694">
        <f t="shared" si="491"/>
        <v>-21266.85</v>
      </c>
    </row>
    <row r="15695" spans="1:3" x14ac:dyDescent="0.25">
      <c r="A15695">
        <v>-21535</v>
      </c>
      <c r="B15695">
        <f t="shared" si="490"/>
        <v>-38731</v>
      </c>
      <c r="C15695">
        <f t="shared" si="491"/>
        <v>-21261.85</v>
      </c>
    </row>
    <row r="15696" spans="1:3" x14ac:dyDescent="0.25">
      <c r="A15696">
        <v>-21530</v>
      </c>
      <c r="B15696">
        <f t="shared" si="490"/>
        <v>-38722</v>
      </c>
      <c r="C15696">
        <f t="shared" si="491"/>
        <v>-21256.85</v>
      </c>
    </row>
    <row r="15697" spans="1:3" x14ac:dyDescent="0.25">
      <c r="A15697">
        <v>-21525</v>
      </c>
      <c r="B15697">
        <f t="shared" si="490"/>
        <v>-38713</v>
      </c>
      <c r="C15697">
        <f t="shared" si="491"/>
        <v>-21251.85</v>
      </c>
    </row>
    <row r="15698" spans="1:3" x14ac:dyDescent="0.25">
      <c r="A15698">
        <v>-21520</v>
      </c>
      <c r="B15698">
        <f t="shared" si="490"/>
        <v>-38704</v>
      </c>
      <c r="C15698">
        <f t="shared" si="491"/>
        <v>-21246.85</v>
      </c>
    </row>
    <row r="15699" spans="1:3" x14ac:dyDescent="0.25">
      <c r="A15699">
        <v>-21515</v>
      </c>
      <c r="B15699">
        <f t="shared" si="490"/>
        <v>-38695</v>
      </c>
      <c r="C15699">
        <f t="shared" si="491"/>
        <v>-21241.85</v>
      </c>
    </row>
    <row r="15700" spans="1:3" x14ac:dyDescent="0.25">
      <c r="A15700">
        <v>-21510</v>
      </c>
      <c r="B15700">
        <f t="shared" si="490"/>
        <v>-38686</v>
      </c>
      <c r="C15700">
        <f t="shared" si="491"/>
        <v>-21236.85</v>
      </c>
    </row>
    <row r="15701" spans="1:3" x14ac:dyDescent="0.25">
      <c r="A15701">
        <v>-21505</v>
      </c>
      <c r="B15701">
        <f t="shared" si="490"/>
        <v>-38677</v>
      </c>
      <c r="C15701">
        <f t="shared" si="491"/>
        <v>-21231.85</v>
      </c>
    </row>
    <row r="15702" spans="1:3" x14ac:dyDescent="0.25">
      <c r="A15702">
        <v>-21500</v>
      </c>
      <c r="B15702">
        <f t="shared" si="490"/>
        <v>-38668</v>
      </c>
      <c r="C15702">
        <f t="shared" si="491"/>
        <v>-21226.85</v>
      </c>
    </row>
    <row r="15703" spans="1:3" x14ac:dyDescent="0.25">
      <c r="A15703">
        <v>-21495</v>
      </c>
      <c r="B15703">
        <f t="shared" si="490"/>
        <v>-38659</v>
      </c>
      <c r="C15703">
        <f t="shared" si="491"/>
        <v>-21221.85</v>
      </c>
    </row>
    <row r="15704" spans="1:3" x14ac:dyDescent="0.25">
      <c r="A15704">
        <v>-21490</v>
      </c>
      <c r="B15704">
        <f t="shared" si="490"/>
        <v>-38650</v>
      </c>
      <c r="C15704">
        <f t="shared" si="491"/>
        <v>-21216.85</v>
      </c>
    </row>
    <row r="15705" spans="1:3" x14ac:dyDescent="0.25">
      <c r="A15705">
        <v>-21485</v>
      </c>
      <c r="B15705">
        <f t="shared" si="490"/>
        <v>-38641</v>
      </c>
      <c r="C15705">
        <f t="shared" si="491"/>
        <v>-21211.85</v>
      </c>
    </row>
    <row r="15706" spans="1:3" x14ac:dyDescent="0.25">
      <c r="A15706">
        <v>-21480</v>
      </c>
      <c r="B15706">
        <f t="shared" si="490"/>
        <v>-38632</v>
      </c>
      <c r="C15706">
        <f t="shared" si="491"/>
        <v>-21206.85</v>
      </c>
    </row>
    <row r="15707" spans="1:3" x14ac:dyDescent="0.25">
      <c r="A15707">
        <v>-21475</v>
      </c>
      <c r="B15707">
        <f t="shared" si="490"/>
        <v>-38623</v>
      </c>
      <c r="C15707">
        <f t="shared" si="491"/>
        <v>-21201.85</v>
      </c>
    </row>
    <row r="15708" spans="1:3" x14ac:dyDescent="0.25">
      <c r="A15708">
        <v>-21470</v>
      </c>
      <c r="B15708">
        <f t="shared" si="490"/>
        <v>-38614</v>
      </c>
      <c r="C15708">
        <f t="shared" si="491"/>
        <v>-21196.85</v>
      </c>
    </row>
    <row r="15709" spans="1:3" x14ac:dyDescent="0.25">
      <c r="A15709">
        <v>-21465</v>
      </c>
      <c r="B15709">
        <f t="shared" si="490"/>
        <v>-38605</v>
      </c>
      <c r="C15709">
        <f t="shared" si="491"/>
        <v>-21191.85</v>
      </c>
    </row>
    <row r="15710" spans="1:3" x14ac:dyDescent="0.25">
      <c r="A15710">
        <v>-21460</v>
      </c>
      <c r="B15710">
        <f t="shared" si="490"/>
        <v>-38596</v>
      </c>
      <c r="C15710">
        <f t="shared" si="491"/>
        <v>-21186.85</v>
      </c>
    </row>
    <row r="15711" spans="1:3" x14ac:dyDescent="0.25">
      <c r="A15711">
        <v>-21455</v>
      </c>
      <c r="B15711">
        <f t="shared" si="490"/>
        <v>-38587</v>
      </c>
      <c r="C15711">
        <f t="shared" si="491"/>
        <v>-21181.85</v>
      </c>
    </row>
    <row r="15712" spans="1:3" x14ac:dyDescent="0.25">
      <c r="A15712">
        <v>-21450</v>
      </c>
      <c r="B15712">
        <f t="shared" si="490"/>
        <v>-38578</v>
      </c>
      <c r="C15712">
        <f t="shared" si="491"/>
        <v>-21176.85</v>
      </c>
    </row>
    <row r="15713" spans="1:3" x14ac:dyDescent="0.25">
      <c r="A15713">
        <v>-21445</v>
      </c>
      <c r="B15713">
        <f t="shared" si="490"/>
        <v>-38569</v>
      </c>
      <c r="C15713">
        <f t="shared" si="491"/>
        <v>-21171.85</v>
      </c>
    </row>
    <row r="15714" spans="1:3" x14ac:dyDescent="0.25">
      <c r="A15714">
        <v>-21440</v>
      </c>
      <c r="B15714">
        <f t="shared" si="490"/>
        <v>-38560</v>
      </c>
      <c r="C15714">
        <f t="shared" si="491"/>
        <v>-21166.85</v>
      </c>
    </row>
    <row r="15715" spans="1:3" x14ac:dyDescent="0.25">
      <c r="A15715">
        <v>-21435</v>
      </c>
      <c r="B15715">
        <f t="shared" si="490"/>
        <v>-38551</v>
      </c>
      <c r="C15715">
        <f t="shared" si="491"/>
        <v>-21161.85</v>
      </c>
    </row>
    <row r="15716" spans="1:3" x14ac:dyDescent="0.25">
      <c r="A15716">
        <v>-21430</v>
      </c>
      <c r="B15716">
        <f t="shared" si="490"/>
        <v>-38542</v>
      </c>
      <c r="C15716">
        <f t="shared" si="491"/>
        <v>-21156.85</v>
      </c>
    </row>
    <row r="15717" spans="1:3" x14ac:dyDescent="0.25">
      <c r="A15717">
        <v>-21425</v>
      </c>
      <c r="B15717">
        <f t="shared" si="490"/>
        <v>-38533</v>
      </c>
      <c r="C15717">
        <f t="shared" si="491"/>
        <v>-21151.85</v>
      </c>
    </row>
    <row r="15718" spans="1:3" x14ac:dyDescent="0.25">
      <c r="A15718">
        <v>-21420</v>
      </c>
      <c r="B15718">
        <f t="shared" si="490"/>
        <v>-38524</v>
      </c>
      <c r="C15718">
        <f t="shared" si="491"/>
        <v>-21146.85</v>
      </c>
    </row>
    <row r="15719" spans="1:3" x14ac:dyDescent="0.25">
      <c r="A15719">
        <v>-21415</v>
      </c>
      <c r="B15719">
        <f t="shared" si="490"/>
        <v>-38515</v>
      </c>
      <c r="C15719">
        <f t="shared" si="491"/>
        <v>-21141.85</v>
      </c>
    </row>
    <row r="15720" spans="1:3" x14ac:dyDescent="0.25">
      <c r="A15720">
        <v>-21410</v>
      </c>
      <c r="B15720">
        <f t="shared" si="490"/>
        <v>-38506</v>
      </c>
      <c r="C15720">
        <f t="shared" si="491"/>
        <v>-21136.85</v>
      </c>
    </row>
    <row r="15721" spans="1:3" x14ac:dyDescent="0.25">
      <c r="A15721">
        <v>-21405</v>
      </c>
      <c r="B15721">
        <f t="shared" si="490"/>
        <v>-38497</v>
      </c>
      <c r="C15721">
        <f t="shared" si="491"/>
        <v>-21131.85</v>
      </c>
    </row>
    <row r="15722" spans="1:3" x14ac:dyDescent="0.25">
      <c r="A15722">
        <v>-21400</v>
      </c>
      <c r="B15722">
        <f t="shared" si="490"/>
        <v>-38488</v>
      </c>
      <c r="C15722">
        <f t="shared" si="491"/>
        <v>-21126.85</v>
      </c>
    </row>
    <row r="15723" spans="1:3" x14ac:dyDescent="0.25">
      <c r="A15723">
        <v>-21395</v>
      </c>
      <c r="B15723">
        <f t="shared" si="490"/>
        <v>-38479</v>
      </c>
      <c r="C15723">
        <f t="shared" si="491"/>
        <v>-21121.85</v>
      </c>
    </row>
    <row r="15724" spans="1:3" x14ac:dyDescent="0.25">
      <c r="A15724">
        <v>-21390</v>
      </c>
      <c r="B15724">
        <f t="shared" si="490"/>
        <v>-38470</v>
      </c>
      <c r="C15724">
        <f t="shared" si="491"/>
        <v>-21116.85</v>
      </c>
    </row>
    <row r="15725" spans="1:3" x14ac:dyDescent="0.25">
      <c r="A15725">
        <v>-21385</v>
      </c>
      <c r="B15725">
        <f t="shared" si="490"/>
        <v>-38461</v>
      </c>
      <c r="C15725">
        <f t="shared" si="491"/>
        <v>-21111.85</v>
      </c>
    </row>
    <row r="15726" spans="1:3" x14ac:dyDescent="0.25">
      <c r="A15726">
        <v>-21380</v>
      </c>
      <c r="B15726">
        <f t="shared" si="490"/>
        <v>-38452</v>
      </c>
      <c r="C15726">
        <f t="shared" si="491"/>
        <v>-21106.85</v>
      </c>
    </row>
    <row r="15727" spans="1:3" x14ac:dyDescent="0.25">
      <c r="A15727">
        <v>-21375</v>
      </c>
      <c r="B15727">
        <f t="shared" si="490"/>
        <v>-38443</v>
      </c>
      <c r="C15727">
        <f t="shared" si="491"/>
        <v>-21101.85</v>
      </c>
    </row>
    <row r="15728" spans="1:3" x14ac:dyDescent="0.25">
      <c r="A15728">
        <v>-21370</v>
      </c>
      <c r="B15728">
        <f t="shared" si="490"/>
        <v>-38434</v>
      </c>
      <c r="C15728">
        <f t="shared" si="491"/>
        <v>-21096.85</v>
      </c>
    </row>
    <row r="15729" spans="1:3" x14ac:dyDescent="0.25">
      <c r="A15729">
        <v>-21365</v>
      </c>
      <c r="B15729">
        <f t="shared" si="490"/>
        <v>-38425</v>
      </c>
      <c r="C15729">
        <f t="shared" si="491"/>
        <v>-21091.85</v>
      </c>
    </row>
    <row r="15730" spans="1:3" x14ac:dyDescent="0.25">
      <c r="A15730">
        <v>-21360</v>
      </c>
      <c r="B15730">
        <f t="shared" si="490"/>
        <v>-38416</v>
      </c>
      <c r="C15730">
        <f t="shared" si="491"/>
        <v>-21086.85</v>
      </c>
    </row>
    <row r="15731" spans="1:3" x14ac:dyDescent="0.25">
      <c r="A15731">
        <v>-21355</v>
      </c>
      <c r="B15731">
        <f t="shared" si="490"/>
        <v>-38407</v>
      </c>
      <c r="C15731">
        <f t="shared" si="491"/>
        <v>-21081.85</v>
      </c>
    </row>
    <row r="15732" spans="1:3" x14ac:dyDescent="0.25">
      <c r="A15732">
        <v>-21350</v>
      </c>
      <c r="B15732">
        <f t="shared" si="490"/>
        <v>-38398</v>
      </c>
      <c r="C15732">
        <f t="shared" si="491"/>
        <v>-21076.85</v>
      </c>
    </row>
    <row r="15733" spans="1:3" x14ac:dyDescent="0.25">
      <c r="A15733">
        <v>-21345</v>
      </c>
      <c r="B15733">
        <f t="shared" si="490"/>
        <v>-38389</v>
      </c>
      <c r="C15733">
        <f t="shared" si="491"/>
        <v>-21071.85</v>
      </c>
    </row>
    <row r="15734" spans="1:3" x14ac:dyDescent="0.25">
      <c r="A15734">
        <v>-21340</v>
      </c>
      <c r="B15734">
        <f t="shared" si="490"/>
        <v>-38380</v>
      </c>
      <c r="C15734">
        <f t="shared" si="491"/>
        <v>-21066.85</v>
      </c>
    </row>
    <row r="15735" spans="1:3" x14ac:dyDescent="0.25">
      <c r="A15735">
        <v>-21335</v>
      </c>
      <c r="B15735">
        <f t="shared" si="490"/>
        <v>-38371</v>
      </c>
      <c r="C15735">
        <f t="shared" si="491"/>
        <v>-21061.85</v>
      </c>
    </row>
    <row r="15736" spans="1:3" x14ac:dyDescent="0.25">
      <c r="A15736">
        <v>-21330</v>
      </c>
      <c r="B15736">
        <f t="shared" si="490"/>
        <v>-38362</v>
      </c>
      <c r="C15736">
        <f t="shared" si="491"/>
        <v>-21056.85</v>
      </c>
    </row>
    <row r="15737" spans="1:3" x14ac:dyDescent="0.25">
      <c r="A15737">
        <v>-21325</v>
      </c>
      <c r="B15737">
        <f t="shared" si="490"/>
        <v>-38353</v>
      </c>
      <c r="C15737">
        <f t="shared" si="491"/>
        <v>-21051.85</v>
      </c>
    </row>
    <row r="15738" spans="1:3" x14ac:dyDescent="0.25">
      <c r="A15738">
        <v>-21320</v>
      </c>
      <c r="B15738">
        <f t="shared" si="490"/>
        <v>-38344</v>
      </c>
      <c r="C15738">
        <f t="shared" si="491"/>
        <v>-21046.85</v>
      </c>
    </row>
    <row r="15739" spans="1:3" x14ac:dyDescent="0.25">
      <c r="A15739">
        <v>-21315</v>
      </c>
      <c r="B15739">
        <f t="shared" si="490"/>
        <v>-38335</v>
      </c>
      <c r="C15739">
        <f t="shared" si="491"/>
        <v>-21041.85</v>
      </c>
    </row>
    <row r="15740" spans="1:3" x14ac:dyDescent="0.25">
      <c r="A15740">
        <v>-21310</v>
      </c>
      <c r="B15740">
        <f t="shared" si="490"/>
        <v>-38326</v>
      </c>
      <c r="C15740">
        <f t="shared" si="491"/>
        <v>-21036.85</v>
      </c>
    </row>
    <row r="15741" spans="1:3" x14ac:dyDescent="0.25">
      <c r="A15741">
        <v>-21305</v>
      </c>
      <c r="B15741">
        <f t="shared" si="490"/>
        <v>-38317</v>
      </c>
      <c r="C15741">
        <f t="shared" si="491"/>
        <v>-21031.85</v>
      </c>
    </row>
    <row r="15742" spans="1:3" x14ac:dyDescent="0.25">
      <c r="A15742">
        <v>-21300</v>
      </c>
      <c r="B15742">
        <f t="shared" si="490"/>
        <v>-38308</v>
      </c>
      <c r="C15742">
        <f t="shared" si="491"/>
        <v>-21026.85</v>
      </c>
    </row>
    <row r="15743" spans="1:3" x14ac:dyDescent="0.25">
      <c r="A15743">
        <v>-21295</v>
      </c>
      <c r="B15743">
        <f t="shared" si="490"/>
        <v>-38299</v>
      </c>
      <c r="C15743">
        <f t="shared" si="491"/>
        <v>-21021.85</v>
      </c>
    </row>
    <row r="15744" spans="1:3" x14ac:dyDescent="0.25">
      <c r="A15744">
        <v>-21290</v>
      </c>
      <c r="B15744">
        <f t="shared" si="490"/>
        <v>-38290</v>
      </c>
      <c r="C15744">
        <f t="shared" si="491"/>
        <v>-21016.85</v>
      </c>
    </row>
    <row r="15745" spans="1:3" x14ac:dyDescent="0.25">
      <c r="A15745">
        <v>-21285</v>
      </c>
      <c r="B15745">
        <f t="shared" si="490"/>
        <v>-38281</v>
      </c>
      <c r="C15745">
        <f t="shared" si="491"/>
        <v>-21011.85</v>
      </c>
    </row>
    <row r="15746" spans="1:3" x14ac:dyDescent="0.25">
      <c r="A15746">
        <v>-21280</v>
      </c>
      <c r="B15746">
        <f t="shared" si="490"/>
        <v>-38272</v>
      </c>
      <c r="C15746">
        <f t="shared" si="491"/>
        <v>-21006.85</v>
      </c>
    </row>
    <row r="15747" spans="1:3" x14ac:dyDescent="0.25">
      <c r="A15747">
        <v>-21275</v>
      </c>
      <c r="B15747">
        <f t="shared" ref="B15747:B15810" si="492">(A15747*9/5)+32</f>
        <v>-38263</v>
      </c>
      <c r="C15747">
        <f t="shared" ref="C15747:C15810" si="493">A15747+273.15</f>
        <v>-21001.85</v>
      </c>
    </row>
    <row r="15748" spans="1:3" x14ac:dyDescent="0.25">
      <c r="A15748">
        <v>-21270</v>
      </c>
      <c r="B15748">
        <f t="shared" si="492"/>
        <v>-38254</v>
      </c>
      <c r="C15748">
        <f t="shared" si="493"/>
        <v>-20996.85</v>
      </c>
    </row>
    <row r="15749" spans="1:3" x14ac:dyDescent="0.25">
      <c r="A15749">
        <v>-21265</v>
      </c>
      <c r="B15749">
        <f t="shared" si="492"/>
        <v>-38245</v>
      </c>
      <c r="C15749">
        <f t="shared" si="493"/>
        <v>-20991.85</v>
      </c>
    </row>
    <row r="15750" spans="1:3" x14ac:dyDescent="0.25">
      <c r="A15750">
        <v>-21260</v>
      </c>
      <c r="B15750">
        <f t="shared" si="492"/>
        <v>-38236</v>
      </c>
      <c r="C15750">
        <f t="shared" si="493"/>
        <v>-20986.85</v>
      </c>
    </row>
    <row r="15751" spans="1:3" x14ac:dyDescent="0.25">
      <c r="A15751">
        <v>-21255</v>
      </c>
      <c r="B15751">
        <f t="shared" si="492"/>
        <v>-38227</v>
      </c>
      <c r="C15751">
        <f t="shared" si="493"/>
        <v>-20981.85</v>
      </c>
    </row>
    <row r="15752" spans="1:3" x14ac:dyDescent="0.25">
      <c r="A15752">
        <v>-21250</v>
      </c>
      <c r="B15752">
        <f t="shared" si="492"/>
        <v>-38218</v>
      </c>
      <c r="C15752">
        <f t="shared" si="493"/>
        <v>-20976.85</v>
      </c>
    </row>
    <row r="15753" spans="1:3" x14ac:dyDescent="0.25">
      <c r="A15753">
        <v>-21245</v>
      </c>
      <c r="B15753">
        <f t="shared" si="492"/>
        <v>-38209</v>
      </c>
      <c r="C15753">
        <f t="shared" si="493"/>
        <v>-20971.85</v>
      </c>
    </row>
    <row r="15754" spans="1:3" x14ac:dyDescent="0.25">
      <c r="A15754">
        <v>-21240</v>
      </c>
      <c r="B15754">
        <f t="shared" si="492"/>
        <v>-38200</v>
      </c>
      <c r="C15754">
        <f t="shared" si="493"/>
        <v>-20966.849999999999</v>
      </c>
    </row>
    <row r="15755" spans="1:3" x14ac:dyDescent="0.25">
      <c r="A15755">
        <v>-21235</v>
      </c>
      <c r="B15755">
        <f t="shared" si="492"/>
        <v>-38191</v>
      </c>
      <c r="C15755">
        <f t="shared" si="493"/>
        <v>-20961.849999999999</v>
      </c>
    </row>
    <row r="15756" spans="1:3" x14ac:dyDescent="0.25">
      <c r="A15756">
        <v>-21230</v>
      </c>
      <c r="B15756">
        <f t="shared" si="492"/>
        <v>-38182</v>
      </c>
      <c r="C15756">
        <f t="shared" si="493"/>
        <v>-20956.849999999999</v>
      </c>
    </row>
    <row r="15757" spans="1:3" x14ac:dyDescent="0.25">
      <c r="A15757">
        <v>-21225</v>
      </c>
      <c r="B15757">
        <f t="shared" si="492"/>
        <v>-38173</v>
      </c>
      <c r="C15757">
        <f t="shared" si="493"/>
        <v>-20951.849999999999</v>
      </c>
    </row>
    <row r="15758" spans="1:3" x14ac:dyDescent="0.25">
      <c r="A15758">
        <v>-21220</v>
      </c>
      <c r="B15758">
        <f t="shared" si="492"/>
        <v>-38164</v>
      </c>
      <c r="C15758">
        <f t="shared" si="493"/>
        <v>-20946.849999999999</v>
      </c>
    </row>
    <row r="15759" spans="1:3" x14ac:dyDescent="0.25">
      <c r="A15759">
        <v>-21215</v>
      </c>
      <c r="B15759">
        <f t="shared" si="492"/>
        <v>-38155</v>
      </c>
      <c r="C15759">
        <f t="shared" si="493"/>
        <v>-20941.849999999999</v>
      </c>
    </row>
    <row r="15760" spans="1:3" x14ac:dyDescent="0.25">
      <c r="A15760">
        <v>-21210</v>
      </c>
      <c r="B15760">
        <f t="shared" si="492"/>
        <v>-38146</v>
      </c>
      <c r="C15760">
        <f t="shared" si="493"/>
        <v>-20936.849999999999</v>
      </c>
    </row>
    <row r="15761" spans="1:3" x14ac:dyDescent="0.25">
      <c r="A15761">
        <v>-21205</v>
      </c>
      <c r="B15761">
        <f t="shared" si="492"/>
        <v>-38137</v>
      </c>
      <c r="C15761">
        <f t="shared" si="493"/>
        <v>-20931.849999999999</v>
      </c>
    </row>
    <row r="15762" spans="1:3" x14ac:dyDescent="0.25">
      <c r="A15762">
        <v>-21200</v>
      </c>
      <c r="B15762">
        <f t="shared" si="492"/>
        <v>-38128</v>
      </c>
      <c r="C15762">
        <f t="shared" si="493"/>
        <v>-20926.849999999999</v>
      </c>
    </row>
    <row r="15763" spans="1:3" x14ac:dyDescent="0.25">
      <c r="A15763">
        <v>-21195</v>
      </c>
      <c r="B15763">
        <f t="shared" si="492"/>
        <v>-38119</v>
      </c>
      <c r="C15763">
        <f t="shared" si="493"/>
        <v>-20921.849999999999</v>
      </c>
    </row>
    <row r="15764" spans="1:3" x14ac:dyDescent="0.25">
      <c r="A15764">
        <v>-21190</v>
      </c>
      <c r="B15764">
        <f t="shared" si="492"/>
        <v>-38110</v>
      </c>
      <c r="C15764">
        <f t="shared" si="493"/>
        <v>-20916.849999999999</v>
      </c>
    </row>
    <row r="15765" spans="1:3" x14ac:dyDescent="0.25">
      <c r="A15765">
        <v>-21185</v>
      </c>
      <c r="B15765">
        <f t="shared" si="492"/>
        <v>-38101</v>
      </c>
      <c r="C15765">
        <f t="shared" si="493"/>
        <v>-20911.849999999999</v>
      </c>
    </row>
    <row r="15766" spans="1:3" x14ac:dyDescent="0.25">
      <c r="A15766">
        <v>-21180</v>
      </c>
      <c r="B15766">
        <f t="shared" si="492"/>
        <v>-38092</v>
      </c>
      <c r="C15766">
        <f t="shared" si="493"/>
        <v>-20906.849999999999</v>
      </c>
    </row>
    <row r="15767" spans="1:3" x14ac:dyDescent="0.25">
      <c r="A15767">
        <v>-21175</v>
      </c>
      <c r="B15767">
        <f t="shared" si="492"/>
        <v>-38083</v>
      </c>
      <c r="C15767">
        <f t="shared" si="493"/>
        <v>-20901.849999999999</v>
      </c>
    </row>
    <row r="15768" spans="1:3" x14ac:dyDescent="0.25">
      <c r="A15768">
        <v>-21170</v>
      </c>
      <c r="B15768">
        <f t="shared" si="492"/>
        <v>-38074</v>
      </c>
      <c r="C15768">
        <f t="shared" si="493"/>
        <v>-20896.849999999999</v>
      </c>
    </row>
    <row r="15769" spans="1:3" x14ac:dyDescent="0.25">
      <c r="A15769">
        <v>-21165</v>
      </c>
      <c r="B15769">
        <f t="shared" si="492"/>
        <v>-38065</v>
      </c>
      <c r="C15769">
        <f t="shared" si="493"/>
        <v>-20891.849999999999</v>
      </c>
    </row>
    <row r="15770" spans="1:3" x14ac:dyDescent="0.25">
      <c r="A15770">
        <v>-21160</v>
      </c>
      <c r="B15770">
        <f t="shared" si="492"/>
        <v>-38056</v>
      </c>
      <c r="C15770">
        <f t="shared" si="493"/>
        <v>-20886.849999999999</v>
      </c>
    </row>
    <row r="15771" spans="1:3" x14ac:dyDescent="0.25">
      <c r="A15771">
        <v>-21155</v>
      </c>
      <c r="B15771">
        <f t="shared" si="492"/>
        <v>-38047</v>
      </c>
      <c r="C15771">
        <f t="shared" si="493"/>
        <v>-20881.849999999999</v>
      </c>
    </row>
    <row r="15772" spans="1:3" x14ac:dyDescent="0.25">
      <c r="A15772">
        <v>-21150</v>
      </c>
      <c r="B15772">
        <f t="shared" si="492"/>
        <v>-38038</v>
      </c>
      <c r="C15772">
        <f t="shared" si="493"/>
        <v>-20876.849999999999</v>
      </c>
    </row>
    <row r="15773" spans="1:3" x14ac:dyDescent="0.25">
      <c r="A15773">
        <v>-21145</v>
      </c>
      <c r="B15773">
        <f t="shared" si="492"/>
        <v>-38029</v>
      </c>
      <c r="C15773">
        <f t="shared" si="493"/>
        <v>-20871.849999999999</v>
      </c>
    </row>
    <row r="15774" spans="1:3" x14ac:dyDescent="0.25">
      <c r="A15774">
        <v>-21140</v>
      </c>
      <c r="B15774">
        <f t="shared" si="492"/>
        <v>-38020</v>
      </c>
      <c r="C15774">
        <f t="shared" si="493"/>
        <v>-20866.849999999999</v>
      </c>
    </row>
    <row r="15775" spans="1:3" x14ac:dyDescent="0.25">
      <c r="A15775">
        <v>-21135</v>
      </c>
      <c r="B15775">
        <f t="shared" si="492"/>
        <v>-38011</v>
      </c>
      <c r="C15775">
        <f t="shared" si="493"/>
        <v>-20861.849999999999</v>
      </c>
    </row>
    <row r="15776" spans="1:3" x14ac:dyDescent="0.25">
      <c r="A15776">
        <v>-21130</v>
      </c>
      <c r="B15776">
        <f t="shared" si="492"/>
        <v>-38002</v>
      </c>
      <c r="C15776">
        <f t="shared" si="493"/>
        <v>-20856.849999999999</v>
      </c>
    </row>
    <row r="15777" spans="1:3" x14ac:dyDescent="0.25">
      <c r="A15777">
        <v>-21125</v>
      </c>
      <c r="B15777">
        <f t="shared" si="492"/>
        <v>-37993</v>
      </c>
      <c r="C15777">
        <f t="shared" si="493"/>
        <v>-20851.849999999999</v>
      </c>
    </row>
    <row r="15778" spans="1:3" x14ac:dyDescent="0.25">
      <c r="A15778">
        <v>-21120</v>
      </c>
      <c r="B15778">
        <f t="shared" si="492"/>
        <v>-37984</v>
      </c>
      <c r="C15778">
        <f t="shared" si="493"/>
        <v>-20846.849999999999</v>
      </c>
    </row>
    <row r="15779" spans="1:3" x14ac:dyDescent="0.25">
      <c r="A15779">
        <v>-21115</v>
      </c>
      <c r="B15779">
        <f t="shared" si="492"/>
        <v>-37975</v>
      </c>
      <c r="C15779">
        <f t="shared" si="493"/>
        <v>-20841.849999999999</v>
      </c>
    </row>
    <row r="15780" spans="1:3" x14ac:dyDescent="0.25">
      <c r="A15780">
        <v>-21110</v>
      </c>
      <c r="B15780">
        <f t="shared" si="492"/>
        <v>-37966</v>
      </c>
      <c r="C15780">
        <f t="shared" si="493"/>
        <v>-20836.849999999999</v>
      </c>
    </row>
    <row r="15781" spans="1:3" x14ac:dyDescent="0.25">
      <c r="A15781">
        <v>-21105</v>
      </c>
      <c r="B15781">
        <f t="shared" si="492"/>
        <v>-37957</v>
      </c>
      <c r="C15781">
        <f t="shared" si="493"/>
        <v>-20831.849999999999</v>
      </c>
    </row>
    <row r="15782" spans="1:3" x14ac:dyDescent="0.25">
      <c r="A15782">
        <v>-21100</v>
      </c>
      <c r="B15782">
        <f t="shared" si="492"/>
        <v>-37948</v>
      </c>
      <c r="C15782">
        <f t="shared" si="493"/>
        <v>-20826.849999999999</v>
      </c>
    </row>
    <row r="15783" spans="1:3" x14ac:dyDescent="0.25">
      <c r="A15783">
        <v>-21095</v>
      </c>
      <c r="B15783">
        <f t="shared" si="492"/>
        <v>-37939</v>
      </c>
      <c r="C15783">
        <f t="shared" si="493"/>
        <v>-20821.849999999999</v>
      </c>
    </row>
    <row r="15784" spans="1:3" x14ac:dyDescent="0.25">
      <c r="A15784">
        <v>-21090</v>
      </c>
      <c r="B15784">
        <f t="shared" si="492"/>
        <v>-37930</v>
      </c>
      <c r="C15784">
        <f t="shared" si="493"/>
        <v>-20816.849999999999</v>
      </c>
    </row>
    <row r="15785" spans="1:3" x14ac:dyDescent="0.25">
      <c r="A15785">
        <v>-21085</v>
      </c>
      <c r="B15785">
        <f t="shared" si="492"/>
        <v>-37921</v>
      </c>
      <c r="C15785">
        <f t="shared" si="493"/>
        <v>-20811.849999999999</v>
      </c>
    </row>
    <row r="15786" spans="1:3" x14ac:dyDescent="0.25">
      <c r="A15786">
        <v>-21080</v>
      </c>
      <c r="B15786">
        <f t="shared" si="492"/>
        <v>-37912</v>
      </c>
      <c r="C15786">
        <f t="shared" si="493"/>
        <v>-20806.849999999999</v>
      </c>
    </row>
    <row r="15787" spans="1:3" x14ac:dyDescent="0.25">
      <c r="A15787">
        <v>-21075</v>
      </c>
      <c r="B15787">
        <f t="shared" si="492"/>
        <v>-37903</v>
      </c>
      <c r="C15787">
        <f t="shared" si="493"/>
        <v>-20801.849999999999</v>
      </c>
    </row>
    <row r="15788" spans="1:3" x14ac:dyDescent="0.25">
      <c r="A15788">
        <v>-21070</v>
      </c>
      <c r="B15788">
        <f t="shared" si="492"/>
        <v>-37894</v>
      </c>
      <c r="C15788">
        <f t="shared" si="493"/>
        <v>-20796.849999999999</v>
      </c>
    </row>
    <row r="15789" spans="1:3" x14ac:dyDescent="0.25">
      <c r="A15789">
        <v>-21065</v>
      </c>
      <c r="B15789">
        <f t="shared" si="492"/>
        <v>-37885</v>
      </c>
      <c r="C15789">
        <f t="shared" si="493"/>
        <v>-20791.849999999999</v>
      </c>
    </row>
    <row r="15790" spans="1:3" x14ac:dyDescent="0.25">
      <c r="A15790">
        <v>-21060</v>
      </c>
      <c r="B15790">
        <f t="shared" si="492"/>
        <v>-37876</v>
      </c>
      <c r="C15790">
        <f t="shared" si="493"/>
        <v>-20786.849999999999</v>
      </c>
    </row>
    <row r="15791" spans="1:3" x14ac:dyDescent="0.25">
      <c r="A15791">
        <v>-21055</v>
      </c>
      <c r="B15791">
        <f t="shared" si="492"/>
        <v>-37867</v>
      </c>
      <c r="C15791">
        <f t="shared" si="493"/>
        <v>-20781.849999999999</v>
      </c>
    </row>
    <row r="15792" spans="1:3" x14ac:dyDescent="0.25">
      <c r="A15792">
        <v>-21050</v>
      </c>
      <c r="B15792">
        <f t="shared" si="492"/>
        <v>-37858</v>
      </c>
      <c r="C15792">
        <f t="shared" si="493"/>
        <v>-20776.849999999999</v>
      </c>
    </row>
    <row r="15793" spans="1:3" x14ac:dyDescent="0.25">
      <c r="A15793">
        <v>-21045</v>
      </c>
      <c r="B15793">
        <f t="shared" si="492"/>
        <v>-37849</v>
      </c>
      <c r="C15793">
        <f t="shared" si="493"/>
        <v>-20771.849999999999</v>
      </c>
    </row>
    <row r="15794" spans="1:3" x14ac:dyDescent="0.25">
      <c r="A15794">
        <v>-21040</v>
      </c>
      <c r="B15794">
        <f t="shared" si="492"/>
        <v>-37840</v>
      </c>
      <c r="C15794">
        <f t="shared" si="493"/>
        <v>-20766.849999999999</v>
      </c>
    </row>
    <row r="15795" spans="1:3" x14ac:dyDescent="0.25">
      <c r="A15795">
        <v>-21035</v>
      </c>
      <c r="B15795">
        <f t="shared" si="492"/>
        <v>-37831</v>
      </c>
      <c r="C15795">
        <f t="shared" si="493"/>
        <v>-20761.849999999999</v>
      </c>
    </row>
    <row r="15796" spans="1:3" x14ac:dyDescent="0.25">
      <c r="A15796">
        <v>-21030</v>
      </c>
      <c r="B15796">
        <f t="shared" si="492"/>
        <v>-37822</v>
      </c>
      <c r="C15796">
        <f t="shared" si="493"/>
        <v>-20756.849999999999</v>
      </c>
    </row>
    <row r="15797" spans="1:3" x14ac:dyDescent="0.25">
      <c r="A15797">
        <v>-21025</v>
      </c>
      <c r="B15797">
        <f t="shared" si="492"/>
        <v>-37813</v>
      </c>
      <c r="C15797">
        <f t="shared" si="493"/>
        <v>-20751.849999999999</v>
      </c>
    </row>
    <row r="15798" spans="1:3" x14ac:dyDescent="0.25">
      <c r="A15798">
        <v>-21020</v>
      </c>
      <c r="B15798">
        <f t="shared" si="492"/>
        <v>-37804</v>
      </c>
      <c r="C15798">
        <f t="shared" si="493"/>
        <v>-20746.849999999999</v>
      </c>
    </row>
    <row r="15799" spans="1:3" x14ac:dyDescent="0.25">
      <c r="A15799">
        <v>-21015</v>
      </c>
      <c r="B15799">
        <f t="shared" si="492"/>
        <v>-37795</v>
      </c>
      <c r="C15799">
        <f t="shared" si="493"/>
        <v>-20741.849999999999</v>
      </c>
    </row>
    <row r="15800" spans="1:3" x14ac:dyDescent="0.25">
      <c r="A15800">
        <v>-21010</v>
      </c>
      <c r="B15800">
        <f t="shared" si="492"/>
        <v>-37786</v>
      </c>
      <c r="C15800">
        <f t="shared" si="493"/>
        <v>-20736.849999999999</v>
      </c>
    </row>
    <row r="15801" spans="1:3" x14ac:dyDescent="0.25">
      <c r="A15801">
        <v>-21005</v>
      </c>
      <c r="B15801">
        <f t="shared" si="492"/>
        <v>-37777</v>
      </c>
      <c r="C15801">
        <f t="shared" si="493"/>
        <v>-20731.849999999999</v>
      </c>
    </row>
    <row r="15802" spans="1:3" x14ac:dyDescent="0.25">
      <c r="A15802">
        <v>-21000</v>
      </c>
      <c r="B15802">
        <f t="shared" si="492"/>
        <v>-37768</v>
      </c>
      <c r="C15802">
        <f t="shared" si="493"/>
        <v>-20726.849999999999</v>
      </c>
    </row>
    <row r="15803" spans="1:3" x14ac:dyDescent="0.25">
      <c r="A15803">
        <v>-20995</v>
      </c>
      <c r="B15803">
        <f t="shared" si="492"/>
        <v>-37759</v>
      </c>
      <c r="C15803">
        <f t="shared" si="493"/>
        <v>-20721.849999999999</v>
      </c>
    </row>
    <row r="15804" spans="1:3" x14ac:dyDescent="0.25">
      <c r="A15804">
        <v>-20990</v>
      </c>
      <c r="B15804">
        <f t="shared" si="492"/>
        <v>-37750</v>
      </c>
      <c r="C15804">
        <f t="shared" si="493"/>
        <v>-20716.849999999999</v>
      </c>
    </row>
    <row r="15805" spans="1:3" x14ac:dyDescent="0.25">
      <c r="A15805">
        <v>-20985</v>
      </c>
      <c r="B15805">
        <f t="shared" si="492"/>
        <v>-37741</v>
      </c>
      <c r="C15805">
        <f t="shared" si="493"/>
        <v>-20711.849999999999</v>
      </c>
    </row>
    <row r="15806" spans="1:3" x14ac:dyDescent="0.25">
      <c r="A15806">
        <v>-20980</v>
      </c>
      <c r="B15806">
        <f t="shared" si="492"/>
        <v>-37732</v>
      </c>
      <c r="C15806">
        <f t="shared" si="493"/>
        <v>-20706.849999999999</v>
      </c>
    </row>
    <row r="15807" spans="1:3" x14ac:dyDescent="0.25">
      <c r="A15807">
        <v>-20975</v>
      </c>
      <c r="B15807">
        <f t="shared" si="492"/>
        <v>-37723</v>
      </c>
      <c r="C15807">
        <f t="shared" si="493"/>
        <v>-20701.849999999999</v>
      </c>
    </row>
    <row r="15808" spans="1:3" x14ac:dyDescent="0.25">
      <c r="A15808">
        <v>-20970</v>
      </c>
      <c r="B15808">
        <f t="shared" si="492"/>
        <v>-37714</v>
      </c>
      <c r="C15808">
        <f t="shared" si="493"/>
        <v>-20696.849999999999</v>
      </c>
    </row>
    <row r="15809" spans="1:3" x14ac:dyDescent="0.25">
      <c r="A15809">
        <v>-20965</v>
      </c>
      <c r="B15809">
        <f t="shared" si="492"/>
        <v>-37705</v>
      </c>
      <c r="C15809">
        <f t="shared" si="493"/>
        <v>-20691.849999999999</v>
      </c>
    </row>
    <row r="15810" spans="1:3" x14ac:dyDescent="0.25">
      <c r="A15810">
        <v>-20960</v>
      </c>
      <c r="B15810">
        <f t="shared" si="492"/>
        <v>-37696</v>
      </c>
      <c r="C15810">
        <f t="shared" si="493"/>
        <v>-20686.849999999999</v>
      </c>
    </row>
    <row r="15811" spans="1:3" x14ac:dyDescent="0.25">
      <c r="A15811">
        <v>-20955</v>
      </c>
      <c r="B15811">
        <f t="shared" ref="B15811:B15874" si="494">(A15811*9/5)+32</f>
        <v>-37687</v>
      </c>
      <c r="C15811">
        <f t="shared" ref="C15811:C15874" si="495">A15811+273.15</f>
        <v>-20681.849999999999</v>
      </c>
    </row>
    <row r="15812" spans="1:3" x14ac:dyDescent="0.25">
      <c r="A15812">
        <v>-20950</v>
      </c>
      <c r="B15812">
        <f t="shared" si="494"/>
        <v>-37678</v>
      </c>
      <c r="C15812">
        <f t="shared" si="495"/>
        <v>-20676.849999999999</v>
      </c>
    </row>
    <row r="15813" spans="1:3" x14ac:dyDescent="0.25">
      <c r="A15813">
        <v>-20945</v>
      </c>
      <c r="B15813">
        <f t="shared" si="494"/>
        <v>-37669</v>
      </c>
      <c r="C15813">
        <f t="shared" si="495"/>
        <v>-20671.849999999999</v>
      </c>
    </row>
    <row r="15814" spans="1:3" x14ac:dyDescent="0.25">
      <c r="A15814">
        <v>-20940</v>
      </c>
      <c r="B15814">
        <f t="shared" si="494"/>
        <v>-37660</v>
      </c>
      <c r="C15814">
        <f t="shared" si="495"/>
        <v>-20666.849999999999</v>
      </c>
    </row>
    <row r="15815" spans="1:3" x14ac:dyDescent="0.25">
      <c r="A15815">
        <v>-20935</v>
      </c>
      <c r="B15815">
        <f t="shared" si="494"/>
        <v>-37651</v>
      </c>
      <c r="C15815">
        <f t="shared" si="495"/>
        <v>-20661.849999999999</v>
      </c>
    </row>
    <row r="15816" spans="1:3" x14ac:dyDescent="0.25">
      <c r="A15816">
        <v>-20930</v>
      </c>
      <c r="B15816">
        <f t="shared" si="494"/>
        <v>-37642</v>
      </c>
      <c r="C15816">
        <f t="shared" si="495"/>
        <v>-20656.849999999999</v>
      </c>
    </row>
    <row r="15817" spans="1:3" x14ac:dyDescent="0.25">
      <c r="A15817">
        <v>-20925</v>
      </c>
      <c r="B15817">
        <f t="shared" si="494"/>
        <v>-37633</v>
      </c>
      <c r="C15817">
        <f t="shared" si="495"/>
        <v>-20651.849999999999</v>
      </c>
    </row>
    <row r="15818" spans="1:3" x14ac:dyDescent="0.25">
      <c r="A15818">
        <v>-20920</v>
      </c>
      <c r="B15818">
        <f t="shared" si="494"/>
        <v>-37624</v>
      </c>
      <c r="C15818">
        <f t="shared" si="495"/>
        <v>-20646.849999999999</v>
      </c>
    </row>
    <row r="15819" spans="1:3" x14ac:dyDescent="0.25">
      <c r="A15819">
        <v>-20915</v>
      </c>
      <c r="B15819">
        <f t="shared" si="494"/>
        <v>-37615</v>
      </c>
      <c r="C15819">
        <f t="shared" si="495"/>
        <v>-20641.849999999999</v>
      </c>
    </row>
    <row r="15820" spans="1:3" x14ac:dyDescent="0.25">
      <c r="A15820">
        <v>-20910</v>
      </c>
      <c r="B15820">
        <f t="shared" si="494"/>
        <v>-37606</v>
      </c>
      <c r="C15820">
        <f t="shared" si="495"/>
        <v>-20636.849999999999</v>
      </c>
    </row>
    <row r="15821" spans="1:3" x14ac:dyDescent="0.25">
      <c r="A15821">
        <v>-20905</v>
      </c>
      <c r="B15821">
        <f t="shared" si="494"/>
        <v>-37597</v>
      </c>
      <c r="C15821">
        <f t="shared" si="495"/>
        <v>-20631.849999999999</v>
      </c>
    </row>
    <row r="15822" spans="1:3" x14ac:dyDescent="0.25">
      <c r="A15822">
        <v>-20900</v>
      </c>
      <c r="B15822">
        <f t="shared" si="494"/>
        <v>-37588</v>
      </c>
      <c r="C15822">
        <f t="shared" si="495"/>
        <v>-20626.849999999999</v>
      </c>
    </row>
    <row r="15823" spans="1:3" x14ac:dyDescent="0.25">
      <c r="A15823">
        <v>-20895</v>
      </c>
      <c r="B15823">
        <f t="shared" si="494"/>
        <v>-37579</v>
      </c>
      <c r="C15823">
        <f t="shared" si="495"/>
        <v>-20621.849999999999</v>
      </c>
    </row>
    <row r="15824" spans="1:3" x14ac:dyDescent="0.25">
      <c r="A15824">
        <v>-20890</v>
      </c>
      <c r="B15824">
        <f t="shared" si="494"/>
        <v>-37570</v>
      </c>
      <c r="C15824">
        <f t="shared" si="495"/>
        <v>-20616.849999999999</v>
      </c>
    </row>
    <row r="15825" spans="1:3" x14ac:dyDescent="0.25">
      <c r="A15825">
        <v>-20885</v>
      </c>
      <c r="B15825">
        <f t="shared" si="494"/>
        <v>-37561</v>
      </c>
      <c r="C15825">
        <f t="shared" si="495"/>
        <v>-20611.849999999999</v>
      </c>
    </row>
    <row r="15826" spans="1:3" x14ac:dyDescent="0.25">
      <c r="A15826">
        <v>-20880</v>
      </c>
      <c r="B15826">
        <f t="shared" si="494"/>
        <v>-37552</v>
      </c>
      <c r="C15826">
        <f t="shared" si="495"/>
        <v>-20606.849999999999</v>
      </c>
    </row>
    <row r="15827" spans="1:3" x14ac:dyDescent="0.25">
      <c r="A15827">
        <v>-20875</v>
      </c>
      <c r="B15827">
        <f t="shared" si="494"/>
        <v>-37543</v>
      </c>
      <c r="C15827">
        <f t="shared" si="495"/>
        <v>-20601.849999999999</v>
      </c>
    </row>
    <row r="15828" spans="1:3" x14ac:dyDescent="0.25">
      <c r="A15828">
        <v>-20870</v>
      </c>
      <c r="B15828">
        <f t="shared" si="494"/>
        <v>-37534</v>
      </c>
      <c r="C15828">
        <f t="shared" si="495"/>
        <v>-20596.849999999999</v>
      </c>
    </row>
    <row r="15829" spans="1:3" x14ac:dyDescent="0.25">
      <c r="A15829">
        <v>-20865</v>
      </c>
      <c r="B15829">
        <f t="shared" si="494"/>
        <v>-37525</v>
      </c>
      <c r="C15829">
        <f t="shared" si="495"/>
        <v>-20591.849999999999</v>
      </c>
    </row>
    <row r="15830" spans="1:3" x14ac:dyDescent="0.25">
      <c r="A15830">
        <v>-20860</v>
      </c>
      <c r="B15830">
        <f t="shared" si="494"/>
        <v>-37516</v>
      </c>
      <c r="C15830">
        <f t="shared" si="495"/>
        <v>-20586.849999999999</v>
      </c>
    </row>
    <row r="15831" spans="1:3" x14ac:dyDescent="0.25">
      <c r="A15831">
        <v>-20855</v>
      </c>
      <c r="B15831">
        <f t="shared" si="494"/>
        <v>-37507</v>
      </c>
      <c r="C15831">
        <f t="shared" si="495"/>
        <v>-20581.849999999999</v>
      </c>
    </row>
    <row r="15832" spans="1:3" x14ac:dyDescent="0.25">
      <c r="A15832">
        <v>-20850</v>
      </c>
      <c r="B15832">
        <f t="shared" si="494"/>
        <v>-37498</v>
      </c>
      <c r="C15832">
        <f t="shared" si="495"/>
        <v>-20576.849999999999</v>
      </c>
    </row>
    <row r="15833" spans="1:3" x14ac:dyDescent="0.25">
      <c r="A15833">
        <v>-20845</v>
      </c>
      <c r="B15833">
        <f t="shared" si="494"/>
        <v>-37489</v>
      </c>
      <c r="C15833">
        <f t="shared" si="495"/>
        <v>-20571.849999999999</v>
      </c>
    </row>
    <row r="15834" spans="1:3" x14ac:dyDescent="0.25">
      <c r="A15834">
        <v>-20840</v>
      </c>
      <c r="B15834">
        <f t="shared" si="494"/>
        <v>-37480</v>
      </c>
      <c r="C15834">
        <f t="shared" si="495"/>
        <v>-20566.849999999999</v>
      </c>
    </row>
    <row r="15835" spans="1:3" x14ac:dyDescent="0.25">
      <c r="A15835">
        <v>-20835</v>
      </c>
      <c r="B15835">
        <f t="shared" si="494"/>
        <v>-37471</v>
      </c>
      <c r="C15835">
        <f t="shared" si="495"/>
        <v>-20561.849999999999</v>
      </c>
    </row>
    <row r="15836" spans="1:3" x14ac:dyDescent="0.25">
      <c r="A15836">
        <v>-20830</v>
      </c>
      <c r="B15836">
        <f t="shared" si="494"/>
        <v>-37462</v>
      </c>
      <c r="C15836">
        <f t="shared" si="495"/>
        <v>-20556.849999999999</v>
      </c>
    </row>
    <row r="15837" spans="1:3" x14ac:dyDescent="0.25">
      <c r="A15837">
        <v>-20825</v>
      </c>
      <c r="B15837">
        <f t="shared" si="494"/>
        <v>-37453</v>
      </c>
      <c r="C15837">
        <f t="shared" si="495"/>
        <v>-20551.849999999999</v>
      </c>
    </row>
    <row r="15838" spans="1:3" x14ac:dyDescent="0.25">
      <c r="A15838">
        <v>-20820</v>
      </c>
      <c r="B15838">
        <f t="shared" si="494"/>
        <v>-37444</v>
      </c>
      <c r="C15838">
        <f t="shared" si="495"/>
        <v>-20546.849999999999</v>
      </c>
    </row>
    <row r="15839" spans="1:3" x14ac:dyDescent="0.25">
      <c r="A15839">
        <v>-20815</v>
      </c>
      <c r="B15839">
        <f t="shared" si="494"/>
        <v>-37435</v>
      </c>
      <c r="C15839">
        <f t="shared" si="495"/>
        <v>-20541.849999999999</v>
      </c>
    </row>
    <row r="15840" spans="1:3" x14ac:dyDescent="0.25">
      <c r="A15840">
        <v>-20810</v>
      </c>
      <c r="B15840">
        <f t="shared" si="494"/>
        <v>-37426</v>
      </c>
      <c r="C15840">
        <f t="shared" si="495"/>
        <v>-20536.849999999999</v>
      </c>
    </row>
    <row r="15841" spans="1:3" x14ac:dyDescent="0.25">
      <c r="A15841">
        <v>-20805</v>
      </c>
      <c r="B15841">
        <f t="shared" si="494"/>
        <v>-37417</v>
      </c>
      <c r="C15841">
        <f t="shared" si="495"/>
        <v>-20531.849999999999</v>
      </c>
    </row>
    <row r="15842" spans="1:3" x14ac:dyDescent="0.25">
      <c r="A15842">
        <v>-20800</v>
      </c>
      <c r="B15842">
        <f t="shared" si="494"/>
        <v>-37408</v>
      </c>
      <c r="C15842">
        <f t="shared" si="495"/>
        <v>-20526.849999999999</v>
      </c>
    </row>
    <row r="15843" spans="1:3" x14ac:dyDescent="0.25">
      <c r="A15843">
        <v>-20795</v>
      </c>
      <c r="B15843">
        <f t="shared" si="494"/>
        <v>-37399</v>
      </c>
      <c r="C15843">
        <f t="shared" si="495"/>
        <v>-20521.849999999999</v>
      </c>
    </row>
    <row r="15844" spans="1:3" x14ac:dyDescent="0.25">
      <c r="A15844">
        <v>-20790</v>
      </c>
      <c r="B15844">
        <f t="shared" si="494"/>
        <v>-37390</v>
      </c>
      <c r="C15844">
        <f t="shared" si="495"/>
        <v>-20516.849999999999</v>
      </c>
    </row>
    <row r="15845" spans="1:3" x14ac:dyDescent="0.25">
      <c r="A15845">
        <v>-20785</v>
      </c>
      <c r="B15845">
        <f t="shared" si="494"/>
        <v>-37381</v>
      </c>
      <c r="C15845">
        <f t="shared" si="495"/>
        <v>-20511.849999999999</v>
      </c>
    </row>
    <row r="15846" spans="1:3" x14ac:dyDescent="0.25">
      <c r="A15846">
        <v>-20780</v>
      </c>
      <c r="B15846">
        <f t="shared" si="494"/>
        <v>-37372</v>
      </c>
      <c r="C15846">
        <f t="shared" si="495"/>
        <v>-20506.849999999999</v>
      </c>
    </row>
    <row r="15847" spans="1:3" x14ac:dyDescent="0.25">
      <c r="A15847">
        <v>-20775</v>
      </c>
      <c r="B15847">
        <f t="shared" si="494"/>
        <v>-37363</v>
      </c>
      <c r="C15847">
        <f t="shared" si="495"/>
        <v>-20501.849999999999</v>
      </c>
    </row>
    <row r="15848" spans="1:3" x14ac:dyDescent="0.25">
      <c r="A15848">
        <v>-20770</v>
      </c>
      <c r="B15848">
        <f t="shared" si="494"/>
        <v>-37354</v>
      </c>
      <c r="C15848">
        <f t="shared" si="495"/>
        <v>-20496.849999999999</v>
      </c>
    </row>
    <row r="15849" spans="1:3" x14ac:dyDescent="0.25">
      <c r="A15849">
        <v>-20765</v>
      </c>
      <c r="B15849">
        <f t="shared" si="494"/>
        <v>-37345</v>
      </c>
      <c r="C15849">
        <f t="shared" si="495"/>
        <v>-20491.849999999999</v>
      </c>
    </row>
    <row r="15850" spans="1:3" x14ac:dyDescent="0.25">
      <c r="A15850">
        <v>-20760</v>
      </c>
      <c r="B15850">
        <f t="shared" si="494"/>
        <v>-37336</v>
      </c>
      <c r="C15850">
        <f t="shared" si="495"/>
        <v>-20486.849999999999</v>
      </c>
    </row>
    <row r="15851" spans="1:3" x14ac:dyDescent="0.25">
      <c r="A15851">
        <v>-20755</v>
      </c>
      <c r="B15851">
        <f t="shared" si="494"/>
        <v>-37327</v>
      </c>
      <c r="C15851">
        <f t="shared" si="495"/>
        <v>-20481.849999999999</v>
      </c>
    </row>
    <row r="15852" spans="1:3" x14ac:dyDescent="0.25">
      <c r="A15852">
        <v>-20750</v>
      </c>
      <c r="B15852">
        <f t="shared" si="494"/>
        <v>-37318</v>
      </c>
      <c r="C15852">
        <f t="shared" si="495"/>
        <v>-20476.849999999999</v>
      </c>
    </row>
    <row r="15853" spans="1:3" x14ac:dyDescent="0.25">
      <c r="A15853">
        <v>-20745</v>
      </c>
      <c r="B15853">
        <f t="shared" si="494"/>
        <v>-37309</v>
      </c>
      <c r="C15853">
        <f t="shared" si="495"/>
        <v>-20471.849999999999</v>
      </c>
    </row>
    <row r="15854" spans="1:3" x14ac:dyDescent="0.25">
      <c r="A15854">
        <v>-20740</v>
      </c>
      <c r="B15854">
        <f t="shared" si="494"/>
        <v>-37300</v>
      </c>
      <c r="C15854">
        <f t="shared" si="495"/>
        <v>-20466.849999999999</v>
      </c>
    </row>
    <row r="15855" spans="1:3" x14ac:dyDescent="0.25">
      <c r="A15855">
        <v>-20735</v>
      </c>
      <c r="B15855">
        <f t="shared" si="494"/>
        <v>-37291</v>
      </c>
      <c r="C15855">
        <f t="shared" si="495"/>
        <v>-20461.849999999999</v>
      </c>
    </row>
    <row r="15856" spans="1:3" x14ac:dyDescent="0.25">
      <c r="A15856">
        <v>-20730</v>
      </c>
      <c r="B15856">
        <f t="shared" si="494"/>
        <v>-37282</v>
      </c>
      <c r="C15856">
        <f t="shared" si="495"/>
        <v>-20456.849999999999</v>
      </c>
    </row>
    <row r="15857" spans="1:3" x14ac:dyDescent="0.25">
      <c r="A15857">
        <v>-20725</v>
      </c>
      <c r="B15857">
        <f t="shared" si="494"/>
        <v>-37273</v>
      </c>
      <c r="C15857">
        <f t="shared" si="495"/>
        <v>-20451.849999999999</v>
      </c>
    </row>
    <row r="15858" spans="1:3" x14ac:dyDescent="0.25">
      <c r="A15858">
        <v>-20720</v>
      </c>
      <c r="B15858">
        <f t="shared" si="494"/>
        <v>-37264</v>
      </c>
      <c r="C15858">
        <f t="shared" si="495"/>
        <v>-20446.849999999999</v>
      </c>
    </row>
    <row r="15859" spans="1:3" x14ac:dyDescent="0.25">
      <c r="A15859">
        <v>-20715</v>
      </c>
      <c r="B15859">
        <f t="shared" si="494"/>
        <v>-37255</v>
      </c>
      <c r="C15859">
        <f t="shared" si="495"/>
        <v>-20441.849999999999</v>
      </c>
    </row>
    <row r="15860" spans="1:3" x14ac:dyDescent="0.25">
      <c r="A15860">
        <v>-20710</v>
      </c>
      <c r="B15860">
        <f t="shared" si="494"/>
        <v>-37246</v>
      </c>
      <c r="C15860">
        <f t="shared" si="495"/>
        <v>-20436.849999999999</v>
      </c>
    </row>
    <row r="15861" spans="1:3" x14ac:dyDescent="0.25">
      <c r="A15861">
        <v>-20705</v>
      </c>
      <c r="B15861">
        <f t="shared" si="494"/>
        <v>-37237</v>
      </c>
      <c r="C15861">
        <f t="shared" si="495"/>
        <v>-20431.849999999999</v>
      </c>
    </row>
    <row r="15862" spans="1:3" x14ac:dyDescent="0.25">
      <c r="A15862">
        <v>-20700</v>
      </c>
      <c r="B15862">
        <f t="shared" si="494"/>
        <v>-37228</v>
      </c>
      <c r="C15862">
        <f t="shared" si="495"/>
        <v>-20426.849999999999</v>
      </c>
    </row>
    <row r="15863" spans="1:3" x14ac:dyDescent="0.25">
      <c r="A15863">
        <v>-20695</v>
      </c>
      <c r="B15863">
        <f t="shared" si="494"/>
        <v>-37219</v>
      </c>
      <c r="C15863">
        <f t="shared" si="495"/>
        <v>-20421.849999999999</v>
      </c>
    </row>
    <row r="15864" spans="1:3" x14ac:dyDescent="0.25">
      <c r="A15864">
        <v>-20690</v>
      </c>
      <c r="B15864">
        <f t="shared" si="494"/>
        <v>-37210</v>
      </c>
      <c r="C15864">
        <f t="shared" si="495"/>
        <v>-20416.849999999999</v>
      </c>
    </row>
    <row r="15865" spans="1:3" x14ac:dyDescent="0.25">
      <c r="A15865">
        <v>-20685</v>
      </c>
      <c r="B15865">
        <f t="shared" si="494"/>
        <v>-37201</v>
      </c>
      <c r="C15865">
        <f t="shared" si="495"/>
        <v>-20411.849999999999</v>
      </c>
    </row>
    <row r="15866" spans="1:3" x14ac:dyDescent="0.25">
      <c r="A15866">
        <v>-20680</v>
      </c>
      <c r="B15866">
        <f t="shared" si="494"/>
        <v>-37192</v>
      </c>
      <c r="C15866">
        <f t="shared" si="495"/>
        <v>-20406.849999999999</v>
      </c>
    </row>
    <row r="15867" spans="1:3" x14ac:dyDescent="0.25">
      <c r="A15867">
        <v>-20675</v>
      </c>
      <c r="B15867">
        <f t="shared" si="494"/>
        <v>-37183</v>
      </c>
      <c r="C15867">
        <f t="shared" si="495"/>
        <v>-20401.849999999999</v>
      </c>
    </row>
    <row r="15868" spans="1:3" x14ac:dyDescent="0.25">
      <c r="A15868">
        <v>-20670</v>
      </c>
      <c r="B15868">
        <f t="shared" si="494"/>
        <v>-37174</v>
      </c>
      <c r="C15868">
        <f t="shared" si="495"/>
        <v>-20396.849999999999</v>
      </c>
    </row>
    <row r="15869" spans="1:3" x14ac:dyDescent="0.25">
      <c r="A15869">
        <v>-20665</v>
      </c>
      <c r="B15869">
        <f t="shared" si="494"/>
        <v>-37165</v>
      </c>
      <c r="C15869">
        <f t="shared" si="495"/>
        <v>-20391.849999999999</v>
      </c>
    </row>
    <row r="15870" spans="1:3" x14ac:dyDescent="0.25">
      <c r="A15870">
        <v>-20660</v>
      </c>
      <c r="B15870">
        <f t="shared" si="494"/>
        <v>-37156</v>
      </c>
      <c r="C15870">
        <f t="shared" si="495"/>
        <v>-20386.849999999999</v>
      </c>
    </row>
    <row r="15871" spans="1:3" x14ac:dyDescent="0.25">
      <c r="A15871">
        <v>-20655</v>
      </c>
      <c r="B15871">
        <f t="shared" si="494"/>
        <v>-37147</v>
      </c>
      <c r="C15871">
        <f t="shared" si="495"/>
        <v>-20381.849999999999</v>
      </c>
    </row>
    <row r="15872" spans="1:3" x14ac:dyDescent="0.25">
      <c r="A15872">
        <v>-20650</v>
      </c>
      <c r="B15872">
        <f t="shared" si="494"/>
        <v>-37138</v>
      </c>
      <c r="C15872">
        <f t="shared" si="495"/>
        <v>-20376.849999999999</v>
      </c>
    </row>
    <row r="15873" spans="1:3" x14ac:dyDescent="0.25">
      <c r="A15873">
        <v>-20645</v>
      </c>
      <c r="B15873">
        <f t="shared" si="494"/>
        <v>-37129</v>
      </c>
      <c r="C15873">
        <f t="shared" si="495"/>
        <v>-20371.849999999999</v>
      </c>
    </row>
    <row r="15874" spans="1:3" x14ac:dyDescent="0.25">
      <c r="A15874">
        <v>-20640</v>
      </c>
      <c r="B15874">
        <f t="shared" si="494"/>
        <v>-37120</v>
      </c>
      <c r="C15874">
        <f t="shared" si="495"/>
        <v>-20366.849999999999</v>
      </c>
    </row>
    <row r="15875" spans="1:3" x14ac:dyDescent="0.25">
      <c r="A15875">
        <v>-20635</v>
      </c>
      <c r="B15875">
        <f t="shared" ref="B15875:B15938" si="496">(A15875*9/5)+32</f>
        <v>-37111</v>
      </c>
      <c r="C15875">
        <f t="shared" ref="C15875:C15938" si="497">A15875+273.15</f>
        <v>-20361.849999999999</v>
      </c>
    </row>
    <row r="15876" spans="1:3" x14ac:dyDescent="0.25">
      <c r="A15876">
        <v>-20630</v>
      </c>
      <c r="B15876">
        <f t="shared" si="496"/>
        <v>-37102</v>
      </c>
      <c r="C15876">
        <f t="shared" si="497"/>
        <v>-20356.849999999999</v>
      </c>
    </row>
    <row r="15877" spans="1:3" x14ac:dyDescent="0.25">
      <c r="A15877">
        <v>-20625</v>
      </c>
      <c r="B15877">
        <f t="shared" si="496"/>
        <v>-37093</v>
      </c>
      <c r="C15877">
        <f t="shared" si="497"/>
        <v>-20351.849999999999</v>
      </c>
    </row>
    <row r="15878" spans="1:3" x14ac:dyDescent="0.25">
      <c r="A15878">
        <v>-20620</v>
      </c>
      <c r="B15878">
        <f t="shared" si="496"/>
        <v>-37084</v>
      </c>
      <c r="C15878">
        <f t="shared" si="497"/>
        <v>-20346.849999999999</v>
      </c>
    </row>
    <row r="15879" spans="1:3" x14ac:dyDescent="0.25">
      <c r="A15879">
        <v>-20615</v>
      </c>
      <c r="B15879">
        <f t="shared" si="496"/>
        <v>-37075</v>
      </c>
      <c r="C15879">
        <f t="shared" si="497"/>
        <v>-20341.849999999999</v>
      </c>
    </row>
    <row r="15880" spans="1:3" x14ac:dyDescent="0.25">
      <c r="A15880">
        <v>-20610</v>
      </c>
      <c r="B15880">
        <f t="shared" si="496"/>
        <v>-37066</v>
      </c>
      <c r="C15880">
        <f t="shared" si="497"/>
        <v>-20336.849999999999</v>
      </c>
    </row>
    <row r="15881" spans="1:3" x14ac:dyDescent="0.25">
      <c r="A15881">
        <v>-20605</v>
      </c>
      <c r="B15881">
        <f t="shared" si="496"/>
        <v>-37057</v>
      </c>
      <c r="C15881">
        <f t="shared" si="497"/>
        <v>-20331.849999999999</v>
      </c>
    </row>
    <row r="15882" spans="1:3" x14ac:dyDescent="0.25">
      <c r="A15882">
        <v>-20600</v>
      </c>
      <c r="B15882">
        <f t="shared" si="496"/>
        <v>-37048</v>
      </c>
      <c r="C15882">
        <f t="shared" si="497"/>
        <v>-20326.849999999999</v>
      </c>
    </row>
    <row r="15883" spans="1:3" x14ac:dyDescent="0.25">
      <c r="A15883">
        <v>-20595</v>
      </c>
      <c r="B15883">
        <f t="shared" si="496"/>
        <v>-37039</v>
      </c>
      <c r="C15883">
        <f t="shared" si="497"/>
        <v>-20321.849999999999</v>
      </c>
    </row>
    <row r="15884" spans="1:3" x14ac:dyDescent="0.25">
      <c r="A15884">
        <v>-20590</v>
      </c>
      <c r="B15884">
        <f t="shared" si="496"/>
        <v>-37030</v>
      </c>
      <c r="C15884">
        <f t="shared" si="497"/>
        <v>-20316.849999999999</v>
      </c>
    </row>
    <row r="15885" spans="1:3" x14ac:dyDescent="0.25">
      <c r="A15885">
        <v>-20585</v>
      </c>
      <c r="B15885">
        <f t="shared" si="496"/>
        <v>-37021</v>
      </c>
      <c r="C15885">
        <f t="shared" si="497"/>
        <v>-20311.849999999999</v>
      </c>
    </row>
    <row r="15886" spans="1:3" x14ac:dyDescent="0.25">
      <c r="A15886">
        <v>-20580</v>
      </c>
      <c r="B15886">
        <f t="shared" si="496"/>
        <v>-37012</v>
      </c>
      <c r="C15886">
        <f t="shared" si="497"/>
        <v>-20306.849999999999</v>
      </c>
    </row>
    <row r="15887" spans="1:3" x14ac:dyDescent="0.25">
      <c r="A15887">
        <v>-20575</v>
      </c>
      <c r="B15887">
        <f t="shared" si="496"/>
        <v>-37003</v>
      </c>
      <c r="C15887">
        <f t="shared" si="497"/>
        <v>-20301.849999999999</v>
      </c>
    </row>
    <row r="15888" spans="1:3" x14ac:dyDescent="0.25">
      <c r="A15888">
        <v>-20570</v>
      </c>
      <c r="B15888">
        <f t="shared" si="496"/>
        <v>-36994</v>
      </c>
      <c r="C15888">
        <f t="shared" si="497"/>
        <v>-20296.849999999999</v>
      </c>
    </row>
    <row r="15889" spans="1:3" x14ac:dyDescent="0.25">
      <c r="A15889">
        <v>-20565</v>
      </c>
      <c r="B15889">
        <f t="shared" si="496"/>
        <v>-36985</v>
      </c>
      <c r="C15889">
        <f t="shared" si="497"/>
        <v>-20291.849999999999</v>
      </c>
    </row>
    <row r="15890" spans="1:3" x14ac:dyDescent="0.25">
      <c r="A15890">
        <v>-20560</v>
      </c>
      <c r="B15890">
        <f t="shared" si="496"/>
        <v>-36976</v>
      </c>
      <c r="C15890">
        <f t="shared" si="497"/>
        <v>-20286.849999999999</v>
      </c>
    </row>
    <row r="15891" spans="1:3" x14ac:dyDescent="0.25">
      <c r="A15891">
        <v>-20555</v>
      </c>
      <c r="B15891">
        <f t="shared" si="496"/>
        <v>-36967</v>
      </c>
      <c r="C15891">
        <f t="shared" si="497"/>
        <v>-20281.849999999999</v>
      </c>
    </row>
    <row r="15892" spans="1:3" x14ac:dyDescent="0.25">
      <c r="A15892">
        <v>-20550</v>
      </c>
      <c r="B15892">
        <f t="shared" si="496"/>
        <v>-36958</v>
      </c>
      <c r="C15892">
        <f t="shared" si="497"/>
        <v>-20276.849999999999</v>
      </c>
    </row>
    <row r="15893" spans="1:3" x14ac:dyDescent="0.25">
      <c r="A15893">
        <v>-20545</v>
      </c>
      <c r="B15893">
        <f t="shared" si="496"/>
        <v>-36949</v>
      </c>
      <c r="C15893">
        <f t="shared" si="497"/>
        <v>-20271.849999999999</v>
      </c>
    </row>
    <row r="15894" spans="1:3" x14ac:dyDescent="0.25">
      <c r="A15894">
        <v>-20540</v>
      </c>
      <c r="B15894">
        <f t="shared" si="496"/>
        <v>-36940</v>
      </c>
      <c r="C15894">
        <f t="shared" si="497"/>
        <v>-20266.849999999999</v>
      </c>
    </row>
    <row r="15895" spans="1:3" x14ac:dyDescent="0.25">
      <c r="A15895">
        <v>-20535</v>
      </c>
      <c r="B15895">
        <f t="shared" si="496"/>
        <v>-36931</v>
      </c>
      <c r="C15895">
        <f t="shared" si="497"/>
        <v>-20261.849999999999</v>
      </c>
    </row>
    <row r="15896" spans="1:3" x14ac:dyDescent="0.25">
      <c r="A15896">
        <v>-20530</v>
      </c>
      <c r="B15896">
        <f t="shared" si="496"/>
        <v>-36922</v>
      </c>
      <c r="C15896">
        <f t="shared" si="497"/>
        <v>-20256.849999999999</v>
      </c>
    </row>
    <row r="15897" spans="1:3" x14ac:dyDescent="0.25">
      <c r="A15897">
        <v>-20525</v>
      </c>
      <c r="B15897">
        <f t="shared" si="496"/>
        <v>-36913</v>
      </c>
      <c r="C15897">
        <f t="shared" si="497"/>
        <v>-20251.849999999999</v>
      </c>
    </row>
    <row r="15898" spans="1:3" x14ac:dyDescent="0.25">
      <c r="A15898">
        <v>-20520</v>
      </c>
      <c r="B15898">
        <f t="shared" si="496"/>
        <v>-36904</v>
      </c>
      <c r="C15898">
        <f t="shared" si="497"/>
        <v>-20246.849999999999</v>
      </c>
    </row>
    <row r="15899" spans="1:3" x14ac:dyDescent="0.25">
      <c r="A15899">
        <v>-20515</v>
      </c>
      <c r="B15899">
        <f t="shared" si="496"/>
        <v>-36895</v>
      </c>
      <c r="C15899">
        <f t="shared" si="497"/>
        <v>-20241.849999999999</v>
      </c>
    </row>
    <row r="15900" spans="1:3" x14ac:dyDescent="0.25">
      <c r="A15900">
        <v>-20510</v>
      </c>
      <c r="B15900">
        <f t="shared" si="496"/>
        <v>-36886</v>
      </c>
      <c r="C15900">
        <f t="shared" si="497"/>
        <v>-20236.849999999999</v>
      </c>
    </row>
    <row r="15901" spans="1:3" x14ac:dyDescent="0.25">
      <c r="A15901">
        <v>-20505</v>
      </c>
      <c r="B15901">
        <f t="shared" si="496"/>
        <v>-36877</v>
      </c>
      <c r="C15901">
        <f t="shared" si="497"/>
        <v>-20231.849999999999</v>
      </c>
    </row>
    <row r="15902" spans="1:3" x14ac:dyDescent="0.25">
      <c r="A15902">
        <v>-20500</v>
      </c>
      <c r="B15902">
        <f t="shared" si="496"/>
        <v>-36868</v>
      </c>
      <c r="C15902">
        <f t="shared" si="497"/>
        <v>-20226.849999999999</v>
      </c>
    </row>
    <row r="15903" spans="1:3" x14ac:dyDescent="0.25">
      <c r="A15903">
        <v>-20495</v>
      </c>
      <c r="B15903">
        <f t="shared" si="496"/>
        <v>-36859</v>
      </c>
      <c r="C15903">
        <f t="shared" si="497"/>
        <v>-20221.849999999999</v>
      </c>
    </row>
    <row r="15904" spans="1:3" x14ac:dyDescent="0.25">
      <c r="A15904">
        <v>-20490</v>
      </c>
      <c r="B15904">
        <f t="shared" si="496"/>
        <v>-36850</v>
      </c>
      <c r="C15904">
        <f t="shared" si="497"/>
        <v>-20216.849999999999</v>
      </c>
    </row>
    <row r="15905" spans="1:3" x14ac:dyDescent="0.25">
      <c r="A15905">
        <v>-20485</v>
      </c>
      <c r="B15905">
        <f t="shared" si="496"/>
        <v>-36841</v>
      </c>
      <c r="C15905">
        <f t="shared" si="497"/>
        <v>-20211.849999999999</v>
      </c>
    </row>
    <row r="15906" spans="1:3" x14ac:dyDescent="0.25">
      <c r="A15906">
        <v>-20480</v>
      </c>
      <c r="B15906">
        <f t="shared" si="496"/>
        <v>-36832</v>
      </c>
      <c r="C15906">
        <f t="shared" si="497"/>
        <v>-20206.849999999999</v>
      </c>
    </row>
    <row r="15907" spans="1:3" x14ac:dyDescent="0.25">
      <c r="A15907">
        <v>-20475</v>
      </c>
      <c r="B15907">
        <f t="shared" si="496"/>
        <v>-36823</v>
      </c>
      <c r="C15907">
        <f t="shared" si="497"/>
        <v>-20201.849999999999</v>
      </c>
    </row>
    <row r="15908" spans="1:3" x14ac:dyDescent="0.25">
      <c r="A15908">
        <v>-20470</v>
      </c>
      <c r="B15908">
        <f t="shared" si="496"/>
        <v>-36814</v>
      </c>
      <c r="C15908">
        <f t="shared" si="497"/>
        <v>-20196.849999999999</v>
      </c>
    </row>
    <row r="15909" spans="1:3" x14ac:dyDescent="0.25">
      <c r="A15909">
        <v>-20465</v>
      </c>
      <c r="B15909">
        <f t="shared" si="496"/>
        <v>-36805</v>
      </c>
      <c r="C15909">
        <f t="shared" si="497"/>
        <v>-20191.849999999999</v>
      </c>
    </row>
    <row r="15910" spans="1:3" x14ac:dyDescent="0.25">
      <c r="A15910">
        <v>-20460</v>
      </c>
      <c r="B15910">
        <f t="shared" si="496"/>
        <v>-36796</v>
      </c>
      <c r="C15910">
        <f t="shared" si="497"/>
        <v>-20186.849999999999</v>
      </c>
    </row>
    <row r="15911" spans="1:3" x14ac:dyDescent="0.25">
      <c r="A15911">
        <v>-20455</v>
      </c>
      <c r="B15911">
        <f t="shared" si="496"/>
        <v>-36787</v>
      </c>
      <c r="C15911">
        <f t="shared" si="497"/>
        <v>-20181.849999999999</v>
      </c>
    </row>
    <row r="15912" spans="1:3" x14ac:dyDescent="0.25">
      <c r="A15912">
        <v>-20450</v>
      </c>
      <c r="B15912">
        <f t="shared" si="496"/>
        <v>-36778</v>
      </c>
      <c r="C15912">
        <f t="shared" si="497"/>
        <v>-20176.849999999999</v>
      </c>
    </row>
    <row r="15913" spans="1:3" x14ac:dyDescent="0.25">
      <c r="A15913">
        <v>-20445</v>
      </c>
      <c r="B15913">
        <f t="shared" si="496"/>
        <v>-36769</v>
      </c>
      <c r="C15913">
        <f t="shared" si="497"/>
        <v>-20171.849999999999</v>
      </c>
    </row>
    <row r="15914" spans="1:3" x14ac:dyDescent="0.25">
      <c r="A15914">
        <v>-20440</v>
      </c>
      <c r="B15914">
        <f t="shared" si="496"/>
        <v>-36760</v>
      </c>
      <c r="C15914">
        <f t="shared" si="497"/>
        <v>-20166.849999999999</v>
      </c>
    </row>
    <row r="15915" spans="1:3" x14ac:dyDescent="0.25">
      <c r="A15915">
        <v>-20435</v>
      </c>
      <c r="B15915">
        <f t="shared" si="496"/>
        <v>-36751</v>
      </c>
      <c r="C15915">
        <f t="shared" si="497"/>
        <v>-20161.849999999999</v>
      </c>
    </row>
    <row r="15916" spans="1:3" x14ac:dyDescent="0.25">
      <c r="A15916">
        <v>-20430</v>
      </c>
      <c r="B15916">
        <f t="shared" si="496"/>
        <v>-36742</v>
      </c>
      <c r="C15916">
        <f t="shared" si="497"/>
        <v>-20156.849999999999</v>
      </c>
    </row>
    <row r="15917" spans="1:3" x14ac:dyDescent="0.25">
      <c r="A15917">
        <v>-20425</v>
      </c>
      <c r="B15917">
        <f t="shared" si="496"/>
        <v>-36733</v>
      </c>
      <c r="C15917">
        <f t="shared" si="497"/>
        <v>-20151.849999999999</v>
      </c>
    </row>
    <row r="15918" spans="1:3" x14ac:dyDescent="0.25">
      <c r="A15918">
        <v>-20420</v>
      </c>
      <c r="B15918">
        <f t="shared" si="496"/>
        <v>-36724</v>
      </c>
      <c r="C15918">
        <f t="shared" si="497"/>
        <v>-20146.849999999999</v>
      </c>
    </row>
    <row r="15919" spans="1:3" x14ac:dyDescent="0.25">
      <c r="A15919">
        <v>-20415</v>
      </c>
      <c r="B15919">
        <f t="shared" si="496"/>
        <v>-36715</v>
      </c>
      <c r="C15919">
        <f t="shared" si="497"/>
        <v>-20141.849999999999</v>
      </c>
    </row>
    <row r="15920" spans="1:3" x14ac:dyDescent="0.25">
      <c r="A15920">
        <v>-20410</v>
      </c>
      <c r="B15920">
        <f t="shared" si="496"/>
        <v>-36706</v>
      </c>
      <c r="C15920">
        <f t="shared" si="497"/>
        <v>-20136.849999999999</v>
      </c>
    </row>
    <row r="15921" spans="1:3" x14ac:dyDescent="0.25">
      <c r="A15921">
        <v>-20405</v>
      </c>
      <c r="B15921">
        <f t="shared" si="496"/>
        <v>-36697</v>
      </c>
      <c r="C15921">
        <f t="shared" si="497"/>
        <v>-20131.849999999999</v>
      </c>
    </row>
    <row r="15922" spans="1:3" x14ac:dyDescent="0.25">
      <c r="A15922">
        <v>-20400</v>
      </c>
      <c r="B15922">
        <f t="shared" si="496"/>
        <v>-36688</v>
      </c>
      <c r="C15922">
        <f t="shared" si="497"/>
        <v>-20126.849999999999</v>
      </c>
    </row>
    <row r="15923" spans="1:3" x14ac:dyDescent="0.25">
      <c r="A15923">
        <v>-20395</v>
      </c>
      <c r="B15923">
        <f t="shared" si="496"/>
        <v>-36679</v>
      </c>
      <c r="C15923">
        <f t="shared" si="497"/>
        <v>-20121.849999999999</v>
      </c>
    </row>
    <row r="15924" spans="1:3" x14ac:dyDescent="0.25">
      <c r="A15924">
        <v>-20390</v>
      </c>
      <c r="B15924">
        <f t="shared" si="496"/>
        <v>-36670</v>
      </c>
      <c r="C15924">
        <f t="shared" si="497"/>
        <v>-20116.849999999999</v>
      </c>
    </row>
    <row r="15925" spans="1:3" x14ac:dyDescent="0.25">
      <c r="A15925">
        <v>-20385</v>
      </c>
      <c r="B15925">
        <f t="shared" si="496"/>
        <v>-36661</v>
      </c>
      <c r="C15925">
        <f t="shared" si="497"/>
        <v>-20111.849999999999</v>
      </c>
    </row>
    <row r="15926" spans="1:3" x14ac:dyDescent="0.25">
      <c r="A15926">
        <v>-20380</v>
      </c>
      <c r="B15926">
        <f t="shared" si="496"/>
        <v>-36652</v>
      </c>
      <c r="C15926">
        <f t="shared" si="497"/>
        <v>-20106.849999999999</v>
      </c>
    </row>
    <row r="15927" spans="1:3" x14ac:dyDescent="0.25">
      <c r="A15927">
        <v>-20375</v>
      </c>
      <c r="B15927">
        <f t="shared" si="496"/>
        <v>-36643</v>
      </c>
      <c r="C15927">
        <f t="shared" si="497"/>
        <v>-20101.849999999999</v>
      </c>
    </row>
    <row r="15928" spans="1:3" x14ac:dyDescent="0.25">
      <c r="A15928">
        <v>-20370</v>
      </c>
      <c r="B15928">
        <f t="shared" si="496"/>
        <v>-36634</v>
      </c>
      <c r="C15928">
        <f t="shared" si="497"/>
        <v>-20096.849999999999</v>
      </c>
    </row>
    <row r="15929" spans="1:3" x14ac:dyDescent="0.25">
      <c r="A15929">
        <v>-20365</v>
      </c>
      <c r="B15929">
        <f t="shared" si="496"/>
        <v>-36625</v>
      </c>
      <c r="C15929">
        <f t="shared" si="497"/>
        <v>-20091.849999999999</v>
      </c>
    </row>
    <row r="15930" spans="1:3" x14ac:dyDescent="0.25">
      <c r="A15930">
        <v>-20360</v>
      </c>
      <c r="B15930">
        <f t="shared" si="496"/>
        <v>-36616</v>
      </c>
      <c r="C15930">
        <f t="shared" si="497"/>
        <v>-20086.849999999999</v>
      </c>
    </row>
    <row r="15931" spans="1:3" x14ac:dyDescent="0.25">
      <c r="A15931">
        <v>-20355</v>
      </c>
      <c r="B15931">
        <f t="shared" si="496"/>
        <v>-36607</v>
      </c>
      <c r="C15931">
        <f t="shared" si="497"/>
        <v>-20081.849999999999</v>
      </c>
    </row>
    <row r="15932" spans="1:3" x14ac:dyDescent="0.25">
      <c r="A15932">
        <v>-20350</v>
      </c>
      <c r="B15932">
        <f t="shared" si="496"/>
        <v>-36598</v>
      </c>
      <c r="C15932">
        <f t="shared" si="497"/>
        <v>-20076.849999999999</v>
      </c>
    </row>
    <row r="15933" spans="1:3" x14ac:dyDescent="0.25">
      <c r="A15933">
        <v>-20345</v>
      </c>
      <c r="B15933">
        <f t="shared" si="496"/>
        <v>-36589</v>
      </c>
      <c r="C15933">
        <f t="shared" si="497"/>
        <v>-20071.849999999999</v>
      </c>
    </row>
    <row r="15934" spans="1:3" x14ac:dyDescent="0.25">
      <c r="A15934">
        <v>-20340</v>
      </c>
      <c r="B15934">
        <f t="shared" si="496"/>
        <v>-36580</v>
      </c>
      <c r="C15934">
        <f t="shared" si="497"/>
        <v>-20066.849999999999</v>
      </c>
    </row>
    <row r="15935" spans="1:3" x14ac:dyDescent="0.25">
      <c r="A15935">
        <v>-20335</v>
      </c>
      <c r="B15935">
        <f t="shared" si="496"/>
        <v>-36571</v>
      </c>
      <c r="C15935">
        <f t="shared" si="497"/>
        <v>-20061.849999999999</v>
      </c>
    </row>
    <row r="15936" spans="1:3" x14ac:dyDescent="0.25">
      <c r="A15936">
        <v>-20330</v>
      </c>
      <c r="B15936">
        <f t="shared" si="496"/>
        <v>-36562</v>
      </c>
      <c r="C15936">
        <f t="shared" si="497"/>
        <v>-20056.849999999999</v>
      </c>
    </row>
    <row r="15937" spans="1:3" x14ac:dyDescent="0.25">
      <c r="A15937">
        <v>-20325</v>
      </c>
      <c r="B15937">
        <f t="shared" si="496"/>
        <v>-36553</v>
      </c>
      <c r="C15937">
        <f t="shared" si="497"/>
        <v>-20051.849999999999</v>
      </c>
    </row>
    <row r="15938" spans="1:3" x14ac:dyDescent="0.25">
      <c r="A15938">
        <v>-20320</v>
      </c>
      <c r="B15938">
        <f t="shared" si="496"/>
        <v>-36544</v>
      </c>
      <c r="C15938">
        <f t="shared" si="497"/>
        <v>-20046.849999999999</v>
      </c>
    </row>
    <row r="15939" spans="1:3" x14ac:dyDescent="0.25">
      <c r="A15939">
        <v>-20315</v>
      </c>
      <c r="B15939">
        <f t="shared" ref="B15939:B16002" si="498">(A15939*9/5)+32</f>
        <v>-36535</v>
      </c>
      <c r="C15939">
        <f t="shared" ref="C15939:C16002" si="499">A15939+273.15</f>
        <v>-20041.849999999999</v>
      </c>
    </row>
    <row r="15940" spans="1:3" x14ac:dyDescent="0.25">
      <c r="A15940">
        <v>-20310</v>
      </c>
      <c r="B15940">
        <f t="shared" si="498"/>
        <v>-36526</v>
      </c>
      <c r="C15940">
        <f t="shared" si="499"/>
        <v>-20036.849999999999</v>
      </c>
    </row>
    <row r="15941" spans="1:3" x14ac:dyDescent="0.25">
      <c r="A15941">
        <v>-20305</v>
      </c>
      <c r="B15941">
        <f t="shared" si="498"/>
        <v>-36517</v>
      </c>
      <c r="C15941">
        <f t="shared" si="499"/>
        <v>-20031.849999999999</v>
      </c>
    </row>
    <row r="15942" spans="1:3" x14ac:dyDescent="0.25">
      <c r="A15942">
        <v>-20300</v>
      </c>
      <c r="B15942">
        <f t="shared" si="498"/>
        <v>-36508</v>
      </c>
      <c r="C15942">
        <f t="shared" si="499"/>
        <v>-20026.849999999999</v>
      </c>
    </row>
    <row r="15943" spans="1:3" x14ac:dyDescent="0.25">
      <c r="A15943">
        <v>-20295</v>
      </c>
      <c r="B15943">
        <f t="shared" si="498"/>
        <v>-36499</v>
      </c>
      <c r="C15943">
        <f t="shared" si="499"/>
        <v>-20021.849999999999</v>
      </c>
    </row>
    <row r="15944" spans="1:3" x14ac:dyDescent="0.25">
      <c r="A15944">
        <v>-20290</v>
      </c>
      <c r="B15944">
        <f t="shared" si="498"/>
        <v>-36490</v>
      </c>
      <c r="C15944">
        <f t="shared" si="499"/>
        <v>-20016.849999999999</v>
      </c>
    </row>
    <row r="15945" spans="1:3" x14ac:dyDescent="0.25">
      <c r="A15945">
        <v>-20285</v>
      </c>
      <c r="B15945">
        <f t="shared" si="498"/>
        <v>-36481</v>
      </c>
      <c r="C15945">
        <f t="shared" si="499"/>
        <v>-20011.849999999999</v>
      </c>
    </row>
    <row r="15946" spans="1:3" x14ac:dyDescent="0.25">
      <c r="A15946">
        <v>-20280</v>
      </c>
      <c r="B15946">
        <f t="shared" si="498"/>
        <v>-36472</v>
      </c>
      <c r="C15946">
        <f t="shared" si="499"/>
        <v>-20006.849999999999</v>
      </c>
    </row>
    <row r="15947" spans="1:3" x14ac:dyDescent="0.25">
      <c r="A15947">
        <v>-20275</v>
      </c>
      <c r="B15947">
        <f t="shared" si="498"/>
        <v>-36463</v>
      </c>
      <c r="C15947">
        <f t="shared" si="499"/>
        <v>-20001.849999999999</v>
      </c>
    </row>
    <row r="15948" spans="1:3" x14ac:dyDescent="0.25">
      <c r="A15948">
        <v>-20270</v>
      </c>
      <c r="B15948">
        <f t="shared" si="498"/>
        <v>-36454</v>
      </c>
      <c r="C15948">
        <f t="shared" si="499"/>
        <v>-19996.849999999999</v>
      </c>
    </row>
    <row r="15949" spans="1:3" x14ac:dyDescent="0.25">
      <c r="A15949">
        <v>-20265</v>
      </c>
      <c r="B15949">
        <f t="shared" si="498"/>
        <v>-36445</v>
      </c>
      <c r="C15949">
        <f t="shared" si="499"/>
        <v>-19991.849999999999</v>
      </c>
    </row>
    <row r="15950" spans="1:3" x14ac:dyDescent="0.25">
      <c r="A15950">
        <v>-20260</v>
      </c>
      <c r="B15950">
        <f t="shared" si="498"/>
        <v>-36436</v>
      </c>
      <c r="C15950">
        <f t="shared" si="499"/>
        <v>-19986.849999999999</v>
      </c>
    </row>
    <row r="15951" spans="1:3" x14ac:dyDescent="0.25">
      <c r="A15951">
        <v>-20255</v>
      </c>
      <c r="B15951">
        <f t="shared" si="498"/>
        <v>-36427</v>
      </c>
      <c r="C15951">
        <f t="shared" si="499"/>
        <v>-19981.849999999999</v>
      </c>
    </row>
    <row r="15952" spans="1:3" x14ac:dyDescent="0.25">
      <c r="A15952">
        <v>-20250</v>
      </c>
      <c r="B15952">
        <f t="shared" si="498"/>
        <v>-36418</v>
      </c>
      <c r="C15952">
        <f t="shared" si="499"/>
        <v>-19976.849999999999</v>
      </c>
    </row>
    <row r="15953" spans="1:3" x14ac:dyDescent="0.25">
      <c r="A15953">
        <v>-20245</v>
      </c>
      <c r="B15953">
        <f t="shared" si="498"/>
        <v>-36409</v>
      </c>
      <c r="C15953">
        <f t="shared" si="499"/>
        <v>-19971.849999999999</v>
      </c>
    </row>
    <row r="15954" spans="1:3" x14ac:dyDescent="0.25">
      <c r="A15954">
        <v>-20240</v>
      </c>
      <c r="B15954">
        <f t="shared" si="498"/>
        <v>-36400</v>
      </c>
      <c r="C15954">
        <f t="shared" si="499"/>
        <v>-19966.849999999999</v>
      </c>
    </row>
    <row r="15955" spans="1:3" x14ac:dyDescent="0.25">
      <c r="A15955">
        <v>-20235</v>
      </c>
      <c r="B15955">
        <f t="shared" si="498"/>
        <v>-36391</v>
      </c>
      <c r="C15955">
        <f t="shared" si="499"/>
        <v>-19961.849999999999</v>
      </c>
    </row>
    <row r="15956" spans="1:3" x14ac:dyDescent="0.25">
      <c r="A15956">
        <v>-20230</v>
      </c>
      <c r="B15956">
        <f t="shared" si="498"/>
        <v>-36382</v>
      </c>
      <c r="C15956">
        <f t="shared" si="499"/>
        <v>-19956.849999999999</v>
      </c>
    </row>
    <row r="15957" spans="1:3" x14ac:dyDescent="0.25">
      <c r="A15957">
        <v>-20225</v>
      </c>
      <c r="B15957">
        <f t="shared" si="498"/>
        <v>-36373</v>
      </c>
      <c r="C15957">
        <f t="shared" si="499"/>
        <v>-19951.849999999999</v>
      </c>
    </row>
    <row r="15958" spans="1:3" x14ac:dyDescent="0.25">
      <c r="A15958">
        <v>-20220</v>
      </c>
      <c r="B15958">
        <f t="shared" si="498"/>
        <v>-36364</v>
      </c>
      <c r="C15958">
        <f t="shared" si="499"/>
        <v>-19946.849999999999</v>
      </c>
    </row>
    <row r="15959" spans="1:3" x14ac:dyDescent="0.25">
      <c r="A15959">
        <v>-20215</v>
      </c>
      <c r="B15959">
        <f t="shared" si="498"/>
        <v>-36355</v>
      </c>
      <c r="C15959">
        <f t="shared" si="499"/>
        <v>-19941.849999999999</v>
      </c>
    </row>
    <row r="15960" spans="1:3" x14ac:dyDescent="0.25">
      <c r="A15960">
        <v>-20210</v>
      </c>
      <c r="B15960">
        <f t="shared" si="498"/>
        <v>-36346</v>
      </c>
      <c r="C15960">
        <f t="shared" si="499"/>
        <v>-19936.849999999999</v>
      </c>
    </row>
    <row r="15961" spans="1:3" x14ac:dyDescent="0.25">
      <c r="A15961">
        <v>-20205</v>
      </c>
      <c r="B15961">
        <f t="shared" si="498"/>
        <v>-36337</v>
      </c>
      <c r="C15961">
        <f t="shared" si="499"/>
        <v>-19931.849999999999</v>
      </c>
    </row>
    <row r="15962" spans="1:3" x14ac:dyDescent="0.25">
      <c r="A15962">
        <v>-20200</v>
      </c>
      <c r="B15962">
        <f t="shared" si="498"/>
        <v>-36328</v>
      </c>
      <c r="C15962">
        <f t="shared" si="499"/>
        <v>-19926.849999999999</v>
      </c>
    </row>
    <row r="15963" spans="1:3" x14ac:dyDescent="0.25">
      <c r="A15963">
        <v>-20195</v>
      </c>
      <c r="B15963">
        <f t="shared" si="498"/>
        <v>-36319</v>
      </c>
      <c r="C15963">
        <f t="shared" si="499"/>
        <v>-19921.849999999999</v>
      </c>
    </row>
    <row r="15964" spans="1:3" x14ac:dyDescent="0.25">
      <c r="A15964">
        <v>-20190</v>
      </c>
      <c r="B15964">
        <f t="shared" si="498"/>
        <v>-36310</v>
      </c>
      <c r="C15964">
        <f t="shared" si="499"/>
        <v>-19916.849999999999</v>
      </c>
    </row>
    <row r="15965" spans="1:3" x14ac:dyDescent="0.25">
      <c r="A15965">
        <v>-20185</v>
      </c>
      <c r="B15965">
        <f t="shared" si="498"/>
        <v>-36301</v>
      </c>
      <c r="C15965">
        <f t="shared" si="499"/>
        <v>-19911.849999999999</v>
      </c>
    </row>
    <row r="15966" spans="1:3" x14ac:dyDescent="0.25">
      <c r="A15966">
        <v>-20180</v>
      </c>
      <c r="B15966">
        <f t="shared" si="498"/>
        <v>-36292</v>
      </c>
      <c r="C15966">
        <f t="shared" si="499"/>
        <v>-19906.849999999999</v>
      </c>
    </row>
    <row r="15967" spans="1:3" x14ac:dyDescent="0.25">
      <c r="A15967">
        <v>-20175</v>
      </c>
      <c r="B15967">
        <f t="shared" si="498"/>
        <v>-36283</v>
      </c>
      <c r="C15967">
        <f t="shared" si="499"/>
        <v>-19901.849999999999</v>
      </c>
    </row>
    <row r="15968" spans="1:3" x14ac:dyDescent="0.25">
      <c r="A15968">
        <v>-20170</v>
      </c>
      <c r="B15968">
        <f t="shared" si="498"/>
        <v>-36274</v>
      </c>
      <c r="C15968">
        <f t="shared" si="499"/>
        <v>-19896.849999999999</v>
      </c>
    </row>
    <row r="15969" spans="1:3" x14ac:dyDescent="0.25">
      <c r="A15969">
        <v>-20165</v>
      </c>
      <c r="B15969">
        <f t="shared" si="498"/>
        <v>-36265</v>
      </c>
      <c r="C15969">
        <f t="shared" si="499"/>
        <v>-19891.849999999999</v>
      </c>
    </row>
    <row r="15970" spans="1:3" x14ac:dyDescent="0.25">
      <c r="A15970">
        <v>-20160</v>
      </c>
      <c r="B15970">
        <f t="shared" si="498"/>
        <v>-36256</v>
      </c>
      <c r="C15970">
        <f t="shared" si="499"/>
        <v>-19886.849999999999</v>
      </c>
    </row>
    <row r="15971" spans="1:3" x14ac:dyDescent="0.25">
      <c r="A15971">
        <v>-20155</v>
      </c>
      <c r="B15971">
        <f t="shared" si="498"/>
        <v>-36247</v>
      </c>
      <c r="C15971">
        <f t="shared" si="499"/>
        <v>-19881.849999999999</v>
      </c>
    </row>
    <row r="15972" spans="1:3" x14ac:dyDescent="0.25">
      <c r="A15972">
        <v>-20150</v>
      </c>
      <c r="B15972">
        <f t="shared" si="498"/>
        <v>-36238</v>
      </c>
      <c r="C15972">
        <f t="shared" si="499"/>
        <v>-19876.849999999999</v>
      </c>
    </row>
    <row r="15973" spans="1:3" x14ac:dyDescent="0.25">
      <c r="A15973">
        <v>-20145</v>
      </c>
      <c r="B15973">
        <f t="shared" si="498"/>
        <v>-36229</v>
      </c>
      <c r="C15973">
        <f t="shared" si="499"/>
        <v>-19871.849999999999</v>
      </c>
    </row>
    <row r="15974" spans="1:3" x14ac:dyDescent="0.25">
      <c r="A15974">
        <v>-20140</v>
      </c>
      <c r="B15974">
        <f t="shared" si="498"/>
        <v>-36220</v>
      </c>
      <c r="C15974">
        <f t="shared" si="499"/>
        <v>-19866.849999999999</v>
      </c>
    </row>
    <row r="15975" spans="1:3" x14ac:dyDescent="0.25">
      <c r="A15975">
        <v>-20135</v>
      </c>
      <c r="B15975">
        <f t="shared" si="498"/>
        <v>-36211</v>
      </c>
      <c r="C15975">
        <f t="shared" si="499"/>
        <v>-19861.849999999999</v>
      </c>
    </row>
    <row r="15976" spans="1:3" x14ac:dyDescent="0.25">
      <c r="A15976">
        <v>-20130</v>
      </c>
      <c r="B15976">
        <f t="shared" si="498"/>
        <v>-36202</v>
      </c>
      <c r="C15976">
        <f t="shared" si="499"/>
        <v>-19856.849999999999</v>
      </c>
    </row>
    <row r="15977" spans="1:3" x14ac:dyDescent="0.25">
      <c r="A15977">
        <v>-20125</v>
      </c>
      <c r="B15977">
        <f t="shared" si="498"/>
        <v>-36193</v>
      </c>
      <c r="C15977">
        <f t="shared" si="499"/>
        <v>-19851.849999999999</v>
      </c>
    </row>
    <row r="15978" spans="1:3" x14ac:dyDescent="0.25">
      <c r="A15978">
        <v>-20120</v>
      </c>
      <c r="B15978">
        <f t="shared" si="498"/>
        <v>-36184</v>
      </c>
      <c r="C15978">
        <f t="shared" si="499"/>
        <v>-19846.849999999999</v>
      </c>
    </row>
    <row r="15979" spans="1:3" x14ac:dyDescent="0.25">
      <c r="A15979">
        <v>-20115</v>
      </c>
      <c r="B15979">
        <f t="shared" si="498"/>
        <v>-36175</v>
      </c>
      <c r="C15979">
        <f t="shared" si="499"/>
        <v>-19841.849999999999</v>
      </c>
    </row>
    <row r="15980" spans="1:3" x14ac:dyDescent="0.25">
      <c r="A15980">
        <v>-20110</v>
      </c>
      <c r="B15980">
        <f t="shared" si="498"/>
        <v>-36166</v>
      </c>
      <c r="C15980">
        <f t="shared" si="499"/>
        <v>-19836.849999999999</v>
      </c>
    </row>
    <row r="15981" spans="1:3" x14ac:dyDescent="0.25">
      <c r="A15981">
        <v>-20105</v>
      </c>
      <c r="B15981">
        <f t="shared" si="498"/>
        <v>-36157</v>
      </c>
      <c r="C15981">
        <f t="shared" si="499"/>
        <v>-19831.849999999999</v>
      </c>
    </row>
    <row r="15982" spans="1:3" x14ac:dyDescent="0.25">
      <c r="A15982">
        <v>-20100</v>
      </c>
      <c r="B15982">
        <f t="shared" si="498"/>
        <v>-36148</v>
      </c>
      <c r="C15982">
        <f t="shared" si="499"/>
        <v>-19826.849999999999</v>
      </c>
    </row>
    <row r="15983" spans="1:3" x14ac:dyDescent="0.25">
      <c r="A15983">
        <v>-20095</v>
      </c>
      <c r="B15983">
        <f t="shared" si="498"/>
        <v>-36139</v>
      </c>
      <c r="C15983">
        <f t="shared" si="499"/>
        <v>-19821.849999999999</v>
      </c>
    </row>
    <row r="15984" spans="1:3" x14ac:dyDescent="0.25">
      <c r="A15984">
        <v>-20090</v>
      </c>
      <c r="B15984">
        <f t="shared" si="498"/>
        <v>-36130</v>
      </c>
      <c r="C15984">
        <f t="shared" si="499"/>
        <v>-19816.849999999999</v>
      </c>
    </row>
    <row r="15985" spans="1:3" x14ac:dyDescent="0.25">
      <c r="A15985">
        <v>-20085</v>
      </c>
      <c r="B15985">
        <f t="shared" si="498"/>
        <v>-36121</v>
      </c>
      <c r="C15985">
        <f t="shared" si="499"/>
        <v>-19811.849999999999</v>
      </c>
    </row>
    <row r="15986" spans="1:3" x14ac:dyDescent="0.25">
      <c r="A15986">
        <v>-20080</v>
      </c>
      <c r="B15986">
        <f t="shared" si="498"/>
        <v>-36112</v>
      </c>
      <c r="C15986">
        <f t="shared" si="499"/>
        <v>-19806.849999999999</v>
      </c>
    </row>
    <row r="15987" spans="1:3" x14ac:dyDescent="0.25">
      <c r="A15987">
        <v>-20075</v>
      </c>
      <c r="B15987">
        <f t="shared" si="498"/>
        <v>-36103</v>
      </c>
      <c r="C15987">
        <f t="shared" si="499"/>
        <v>-19801.849999999999</v>
      </c>
    </row>
    <row r="15988" spans="1:3" x14ac:dyDescent="0.25">
      <c r="A15988">
        <v>-20070</v>
      </c>
      <c r="B15988">
        <f t="shared" si="498"/>
        <v>-36094</v>
      </c>
      <c r="C15988">
        <f t="shared" si="499"/>
        <v>-19796.849999999999</v>
      </c>
    </row>
    <row r="15989" spans="1:3" x14ac:dyDescent="0.25">
      <c r="A15989">
        <v>-20065</v>
      </c>
      <c r="B15989">
        <f t="shared" si="498"/>
        <v>-36085</v>
      </c>
      <c r="C15989">
        <f t="shared" si="499"/>
        <v>-19791.849999999999</v>
      </c>
    </row>
    <row r="15990" spans="1:3" x14ac:dyDescent="0.25">
      <c r="A15990">
        <v>-20060</v>
      </c>
      <c r="B15990">
        <f t="shared" si="498"/>
        <v>-36076</v>
      </c>
      <c r="C15990">
        <f t="shared" si="499"/>
        <v>-19786.849999999999</v>
      </c>
    </row>
    <row r="15991" spans="1:3" x14ac:dyDescent="0.25">
      <c r="A15991">
        <v>-20055</v>
      </c>
      <c r="B15991">
        <f t="shared" si="498"/>
        <v>-36067</v>
      </c>
      <c r="C15991">
        <f t="shared" si="499"/>
        <v>-19781.849999999999</v>
      </c>
    </row>
    <row r="15992" spans="1:3" x14ac:dyDescent="0.25">
      <c r="A15992">
        <v>-20050</v>
      </c>
      <c r="B15992">
        <f t="shared" si="498"/>
        <v>-36058</v>
      </c>
      <c r="C15992">
        <f t="shared" si="499"/>
        <v>-19776.849999999999</v>
      </c>
    </row>
    <row r="15993" spans="1:3" x14ac:dyDescent="0.25">
      <c r="A15993">
        <v>-20045</v>
      </c>
      <c r="B15993">
        <f t="shared" si="498"/>
        <v>-36049</v>
      </c>
      <c r="C15993">
        <f t="shared" si="499"/>
        <v>-19771.849999999999</v>
      </c>
    </row>
    <row r="15994" spans="1:3" x14ac:dyDescent="0.25">
      <c r="A15994">
        <v>-20040</v>
      </c>
      <c r="B15994">
        <f t="shared" si="498"/>
        <v>-36040</v>
      </c>
      <c r="C15994">
        <f t="shared" si="499"/>
        <v>-19766.849999999999</v>
      </c>
    </row>
    <row r="15995" spans="1:3" x14ac:dyDescent="0.25">
      <c r="A15995">
        <v>-20035</v>
      </c>
      <c r="B15995">
        <f t="shared" si="498"/>
        <v>-36031</v>
      </c>
      <c r="C15995">
        <f t="shared" si="499"/>
        <v>-19761.849999999999</v>
      </c>
    </row>
    <row r="15996" spans="1:3" x14ac:dyDescent="0.25">
      <c r="A15996">
        <v>-20030</v>
      </c>
      <c r="B15996">
        <f t="shared" si="498"/>
        <v>-36022</v>
      </c>
      <c r="C15996">
        <f t="shared" si="499"/>
        <v>-19756.849999999999</v>
      </c>
    </row>
    <row r="15997" spans="1:3" x14ac:dyDescent="0.25">
      <c r="A15997">
        <v>-20025</v>
      </c>
      <c r="B15997">
        <f t="shared" si="498"/>
        <v>-36013</v>
      </c>
      <c r="C15997">
        <f t="shared" si="499"/>
        <v>-19751.849999999999</v>
      </c>
    </row>
    <row r="15998" spans="1:3" x14ac:dyDescent="0.25">
      <c r="A15998">
        <v>-20020</v>
      </c>
      <c r="B15998">
        <f t="shared" si="498"/>
        <v>-36004</v>
      </c>
      <c r="C15998">
        <f t="shared" si="499"/>
        <v>-19746.849999999999</v>
      </c>
    </row>
    <row r="15999" spans="1:3" x14ac:dyDescent="0.25">
      <c r="A15999">
        <v>-20015</v>
      </c>
      <c r="B15999">
        <f t="shared" si="498"/>
        <v>-35995</v>
      </c>
      <c r="C15999">
        <f t="shared" si="499"/>
        <v>-19741.849999999999</v>
      </c>
    </row>
    <row r="16000" spans="1:3" x14ac:dyDescent="0.25">
      <c r="A16000">
        <v>-20010</v>
      </c>
      <c r="B16000">
        <f t="shared" si="498"/>
        <v>-35986</v>
      </c>
      <c r="C16000">
        <f t="shared" si="499"/>
        <v>-19736.849999999999</v>
      </c>
    </row>
    <row r="16001" spans="1:3" x14ac:dyDescent="0.25">
      <c r="A16001">
        <v>-20005</v>
      </c>
      <c r="B16001">
        <f t="shared" si="498"/>
        <v>-35977</v>
      </c>
      <c r="C16001">
        <f t="shared" si="499"/>
        <v>-19731.849999999999</v>
      </c>
    </row>
    <row r="16002" spans="1:3" x14ac:dyDescent="0.25">
      <c r="A16002">
        <v>-20000</v>
      </c>
      <c r="B16002">
        <f t="shared" si="498"/>
        <v>-35968</v>
      </c>
      <c r="C16002">
        <f t="shared" si="499"/>
        <v>-19726.849999999999</v>
      </c>
    </row>
    <row r="16003" spans="1:3" x14ac:dyDescent="0.25">
      <c r="A16003">
        <v>-19995</v>
      </c>
      <c r="B16003">
        <f t="shared" ref="B16003:B16066" si="500">(A16003*9/5)+32</f>
        <v>-35959</v>
      </c>
      <c r="C16003">
        <f t="shared" ref="C16003:C16066" si="501">A16003+273.15</f>
        <v>-19721.849999999999</v>
      </c>
    </row>
    <row r="16004" spans="1:3" x14ac:dyDescent="0.25">
      <c r="A16004">
        <v>-19990</v>
      </c>
      <c r="B16004">
        <f t="shared" si="500"/>
        <v>-35950</v>
      </c>
      <c r="C16004">
        <f t="shared" si="501"/>
        <v>-19716.849999999999</v>
      </c>
    </row>
    <row r="16005" spans="1:3" x14ac:dyDescent="0.25">
      <c r="A16005">
        <v>-19985</v>
      </c>
      <c r="B16005">
        <f t="shared" si="500"/>
        <v>-35941</v>
      </c>
      <c r="C16005">
        <f t="shared" si="501"/>
        <v>-19711.849999999999</v>
      </c>
    </row>
    <row r="16006" spans="1:3" x14ac:dyDescent="0.25">
      <c r="A16006">
        <v>-19980</v>
      </c>
      <c r="B16006">
        <f t="shared" si="500"/>
        <v>-35932</v>
      </c>
      <c r="C16006">
        <f t="shared" si="501"/>
        <v>-19706.849999999999</v>
      </c>
    </row>
    <row r="16007" spans="1:3" x14ac:dyDescent="0.25">
      <c r="A16007">
        <v>-19975</v>
      </c>
      <c r="B16007">
        <f t="shared" si="500"/>
        <v>-35923</v>
      </c>
      <c r="C16007">
        <f t="shared" si="501"/>
        <v>-19701.849999999999</v>
      </c>
    </row>
    <row r="16008" spans="1:3" x14ac:dyDescent="0.25">
      <c r="A16008">
        <v>-19970</v>
      </c>
      <c r="B16008">
        <f t="shared" si="500"/>
        <v>-35914</v>
      </c>
      <c r="C16008">
        <f t="shared" si="501"/>
        <v>-19696.849999999999</v>
      </c>
    </row>
    <row r="16009" spans="1:3" x14ac:dyDescent="0.25">
      <c r="A16009">
        <v>-19965</v>
      </c>
      <c r="B16009">
        <f t="shared" si="500"/>
        <v>-35905</v>
      </c>
      <c r="C16009">
        <f t="shared" si="501"/>
        <v>-19691.849999999999</v>
      </c>
    </row>
    <row r="16010" spans="1:3" x14ac:dyDescent="0.25">
      <c r="A16010">
        <v>-19960</v>
      </c>
      <c r="B16010">
        <f t="shared" si="500"/>
        <v>-35896</v>
      </c>
      <c r="C16010">
        <f t="shared" si="501"/>
        <v>-19686.849999999999</v>
      </c>
    </row>
    <row r="16011" spans="1:3" x14ac:dyDescent="0.25">
      <c r="A16011">
        <v>-19955</v>
      </c>
      <c r="B16011">
        <f t="shared" si="500"/>
        <v>-35887</v>
      </c>
      <c r="C16011">
        <f t="shared" si="501"/>
        <v>-19681.849999999999</v>
      </c>
    </row>
    <row r="16012" spans="1:3" x14ac:dyDescent="0.25">
      <c r="A16012">
        <v>-19950</v>
      </c>
      <c r="B16012">
        <f t="shared" si="500"/>
        <v>-35878</v>
      </c>
      <c r="C16012">
        <f t="shared" si="501"/>
        <v>-19676.849999999999</v>
      </c>
    </row>
    <row r="16013" spans="1:3" x14ac:dyDescent="0.25">
      <c r="A16013">
        <v>-19945</v>
      </c>
      <c r="B16013">
        <f t="shared" si="500"/>
        <v>-35869</v>
      </c>
      <c r="C16013">
        <f t="shared" si="501"/>
        <v>-19671.849999999999</v>
      </c>
    </row>
    <row r="16014" spans="1:3" x14ac:dyDescent="0.25">
      <c r="A16014">
        <v>-19940</v>
      </c>
      <c r="B16014">
        <f t="shared" si="500"/>
        <v>-35860</v>
      </c>
      <c r="C16014">
        <f t="shared" si="501"/>
        <v>-19666.849999999999</v>
      </c>
    </row>
    <row r="16015" spans="1:3" x14ac:dyDescent="0.25">
      <c r="A16015">
        <v>-19935</v>
      </c>
      <c r="B16015">
        <f t="shared" si="500"/>
        <v>-35851</v>
      </c>
      <c r="C16015">
        <f t="shared" si="501"/>
        <v>-19661.849999999999</v>
      </c>
    </row>
    <row r="16016" spans="1:3" x14ac:dyDescent="0.25">
      <c r="A16016">
        <v>-19930</v>
      </c>
      <c r="B16016">
        <f t="shared" si="500"/>
        <v>-35842</v>
      </c>
      <c r="C16016">
        <f t="shared" si="501"/>
        <v>-19656.849999999999</v>
      </c>
    </row>
    <row r="16017" spans="1:3" x14ac:dyDescent="0.25">
      <c r="A16017">
        <v>-19925</v>
      </c>
      <c r="B16017">
        <f t="shared" si="500"/>
        <v>-35833</v>
      </c>
      <c r="C16017">
        <f t="shared" si="501"/>
        <v>-19651.849999999999</v>
      </c>
    </row>
    <row r="16018" spans="1:3" x14ac:dyDescent="0.25">
      <c r="A16018">
        <v>-19920</v>
      </c>
      <c r="B16018">
        <f t="shared" si="500"/>
        <v>-35824</v>
      </c>
      <c r="C16018">
        <f t="shared" si="501"/>
        <v>-19646.849999999999</v>
      </c>
    </row>
    <row r="16019" spans="1:3" x14ac:dyDescent="0.25">
      <c r="A16019">
        <v>-19915</v>
      </c>
      <c r="B16019">
        <f t="shared" si="500"/>
        <v>-35815</v>
      </c>
      <c r="C16019">
        <f t="shared" si="501"/>
        <v>-19641.849999999999</v>
      </c>
    </row>
    <row r="16020" spans="1:3" x14ac:dyDescent="0.25">
      <c r="A16020">
        <v>-19910</v>
      </c>
      <c r="B16020">
        <f t="shared" si="500"/>
        <v>-35806</v>
      </c>
      <c r="C16020">
        <f t="shared" si="501"/>
        <v>-19636.849999999999</v>
      </c>
    </row>
    <row r="16021" spans="1:3" x14ac:dyDescent="0.25">
      <c r="A16021">
        <v>-19905</v>
      </c>
      <c r="B16021">
        <f t="shared" si="500"/>
        <v>-35797</v>
      </c>
      <c r="C16021">
        <f t="shared" si="501"/>
        <v>-19631.849999999999</v>
      </c>
    </row>
    <row r="16022" spans="1:3" x14ac:dyDescent="0.25">
      <c r="A16022">
        <v>-19900</v>
      </c>
      <c r="B16022">
        <f t="shared" si="500"/>
        <v>-35788</v>
      </c>
      <c r="C16022">
        <f t="shared" si="501"/>
        <v>-19626.849999999999</v>
      </c>
    </row>
    <row r="16023" spans="1:3" x14ac:dyDescent="0.25">
      <c r="A16023">
        <v>-19895</v>
      </c>
      <c r="B16023">
        <f t="shared" si="500"/>
        <v>-35779</v>
      </c>
      <c r="C16023">
        <f t="shared" si="501"/>
        <v>-19621.849999999999</v>
      </c>
    </row>
    <row r="16024" spans="1:3" x14ac:dyDescent="0.25">
      <c r="A16024">
        <v>-19890</v>
      </c>
      <c r="B16024">
        <f t="shared" si="500"/>
        <v>-35770</v>
      </c>
      <c r="C16024">
        <f t="shared" si="501"/>
        <v>-19616.849999999999</v>
      </c>
    </row>
    <row r="16025" spans="1:3" x14ac:dyDescent="0.25">
      <c r="A16025">
        <v>-19885</v>
      </c>
      <c r="B16025">
        <f t="shared" si="500"/>
        <v>-35761</v>
      </c>
      <c r="C16025">
        <f t="shared" si="501"/>
        <v>-19611.849999999999</v>
      </c>
    </row>
    <row r="16026" spans="1:3" x14ac:dyDescent="0.25">
      <c r="A16026">
        <v>-19880</v>
      </c>
      <c r="B16026">
        <f t="shared" si="500"/>
        <v>-35752</v>
      </c>
      <c r="C16026">
        <f t="shared" si="501"/>
        <v>-19606.849999999999</v>
      </c>
    </row>
    <row r="16027" spans="1:3" x14ac:dyDescent="0.25">
      <c r="A16027">
        <v>-19875</v>
      </c>
      <c r="B16027">
        <f t="shared" si="500"/>
        <v>-35743</v>
      </c>
      <c r="C16027">
        <f t="shared" si="501"/>
        <v>-19601.849999999999</v>
      </c>
    </row>
    <row r="16028" spans="1:3" x14ac:dyDescent="0.25">
      <c r="A16028">
        <v>-19870</v>
      </c>
      <c r="B16028">
        <f t="shared" si="500"/>
        <v>-35734</v>
      </c>
      <c r="C16028">
        <f t="shared" si="501"/>
        <v>-19596.849999999999</v>
      </c>
    </row>
    <row r="16029" spans="1:3" x14ac:dyDescent="0.25">
      <c r="A16029">
        <v>-19865</v>
      </c>
      <c r="B16029">
        <f t="shared" si="500"/>
        <v>-35725</v>
      </c>
      <c r="C16029">
        <f t="shared" si="501"/>
        <v>-19591.849999999999</v>
      </c>
    </row>
    <row r="16030" spans="1:3" x14ac:dyDescent="0.25">
      <c r="A16030">
        <v>-19860</v>
      </c>
      <c r="B16030">
        <f t="shared" si="500"/>
        <v>-35716</v>
      </c>
      <c r="C16030">
        <f t="shared" si="501"/>
        <v>-19586.849999999999</v>
      </c>
    </row>
    <row r="16031" spans="1:3" x14ac:dyDescent="0.25">
      <c r="A16031">
        <v>-19855</v>
      </c>
      <c r="B16031">
        <f t="shared" si="500"/>
        <v>-35707</v>
      </c>
      <c r="C16031">
        <f t="shared" si="501"/>
        <v>-19581.849999999999</v>
      </c>
    </row>
    <row r="16032" spans="1:3" x14ac:dyDescent="0.25">
      <c r="A16032">
        <v>-19850</v>
      </c>
      <c r="B16032">
        <f t="shared" si="500"/>
        <v>-35698</v>
      </c>
      <c r="C16032">
        <f t="shared" si="501"/>
        <v>-19576.849999999999</v>
      </c>
    </row>
    <row r="16033" spans="1:3" x14ac:dyDescent="0.25">
      <c r="A16033">
        <v>-19845</v>
      </c>
      <c r="B16033">
        <f t="shared" si="500"/>
        <v>-35689</v>
      </c>
      <c r="C16033">
        <f t="shared" si="501"/>
        <v>-19571.849999999999</v>
      </c>
    </row>
    <row r="16034" spans="1:3" x14ac:dyDescent="0.25">
      <c r="A16034">
        <v>-19840</v>
      </c>
      <c r="B16034">
        <f t="shared" si="500"/>
        <v>-35680</v>
      </c>
      <c r="C16034">
        <f t="shared" si="501"/>
        <v>-19566.849999999999</v>
      </c>
    </row>
    <row r="16035" spans="1:3" x14ac:dyDescent="0.25">
      <c r="A16035">
        <v>-19835</v>
      </c>
      <c r="B16035">
        <f t="shared" si="500"/>
        <v>-35671</v>
      </c>
      <c r="C16035">
        <f t="shared" si="501"/>
        <v>-19561.849999999999</v>
      </c>
    </row>
    <row r="16036" spans="1:3" x14ac:dyDescent="0.25">
      <c r="A16036">
        <v>-19830</v>
      </c>
      <c r="B16036">
        <f t="shared" si="500"/>
        <v>-35662</v>
      </c>
      <c r="C16036">
        <f t="shared" si="501"/>
        <v>-19556.849999999999</v>
      </c>
    </row>
    <row r="16037" spans="1:3" x14ac:dyDescent="0.25">
      <c r="A16037">
        <v>-19825</v>
      </c>
      <c r="B16037">
        <f t="shared" si="500"/>
        <v>-35653</v>
      </c>
      <c r="C16037">
        <f t="shared" si="501"/>
        <v>-19551.849999999999</v>
      </c>
    </row>
    <row r="16038" spans="1:3" x14ac:dyDescent="0.25">
      <c r="A16038">
        <v>-19820</v>
      </c>
      <c r="B16038">
        <f t="shared" si="500"/>
        <v>-35644</v>
      </c>
      <c r="C16038">
        <f t="shared" si="501"/>
        <v>-19546.849999999999</v>
      </c>
    </row>
    <row r="16039" spans="1:3" x14ac:dyDescent="0.25">
      <c r="A16039">
        <v>-19815</v>
      </c>
      <c r="B16039">
        <f t="shared" si="500"/>
        <v>-35635</v>
      </c>
      <c r="C16039">
        <f t="shared" si="501"/>
        <v>-19541.849999999999</v>
      </c>
    </row>
    <row r="16040" spans="1:3" x14ac:dyDescent="0.25">
      <c r="A16040">
        <v>-19810</v>
      </c>
      <c r="B16040">
        <f t="shared" si="500"/>
        <v>-35626</v>
      </c>
      <c r="C16040">
        <f t="shared" si="501"/>
        <v>-19536.849999999999</v>
      </c>
    </row>
    <row r="16041" spans="1:3" x14ac:dyDescent="0.25">
      <c r="A16041">
        <v>-19805</v>
      </c>
      <c r="B16041">
        <f t="shared" si="500"/>
        <v>-35617</v>
      </c>
      <c r="C16041">
        <f t="shared" si="501"/>
        <v>-19531.849999999999</v>
      </c>
    </row>
    <row r="16042" spans="1:3" x14ac:dyDescent="0.25">
      <c r="A16042">
        <v>-19800</v>
      </c>
      <c r="B16042">
        <f t="shared" si="500"/>
        <v>-35608</v>
      </c>
      <c r="C16042">
        <f t="shared" si="501"/>
        <v>-19526.849999999999</v>
      </c>
    </row>
    <row r="16043" spans="1:3" x14ac:dyDescent="0.25">
      <c r="A16043">
        <v>-19795</v>
      </c>
      <c r="B16043">
        <f t="shared" si="500"/>
        <v>-35599</v>
      </c>
      <c r="C16043">
        <f t="shared" si="501"/>
        <v>-19521.849999999999</v>
      </c>
    </row>
    <row r="16044" spans="1:3" x14ac:dyDescent="0.25">
      <c r="A16044">
        <v>-19790</v>
      </c>
      <c r="B16044">
        <f t="shared" si="500"/>
        <v>-35590</v>
      </c>
      <c r="C16044">
        <f t="shared" si="501"/>
        <v>-19516.849999999999</v>
      </c>
    </row>
    <row r="16045" spans="1:3" x14ac:dyDescent="0.25">
      <c r="A16045">
        <v>-19785</v>
      </c>
      <c r="B16045">
        <f t="shared" si="500"/>
        <v>-35581</v>
      </c>
      <c r="C16045">
        <f t="shared" si="501"/>
        <v>-19511.849999999999</v>
      </c>
    </row>
    <row r="16046" spans="1:3" x14ac:dyDescent="0.25">
      <c r="A16046">
        <v>-19780</v>
      </c>
      <c r="B16046">
        <f t="shared" si="500"/>
        <v>-35572</v>
      </c>
      <c r="C16046">
        <f t="shared" si="501"/>
        <v>-19506.849999999999</v>
      </c>
    </row>
    <row r="16047" spans="1:3" x14ac:dyDescent="0.25">
      <c r="A16047">
        <v>-19775</v>
      </c>
      <c r="B16047">
        <f t="shared" si="500"/>
        <v>-35563</v>
      </c>
      <c r="C16047">
        <f t="shared" si="501"/>
        <v>-19501.849999999999</v>
      </c>
    </row>
    <row r="16048" spans="1:3" x14ac:dyDescent="0.25">
      <c r="A16048">
        <v>-19770</v>
      </c>
      <c r="B16048">
        <f t="shared" si="500"/>
        <v>-35554</v>
      </c>
      <c r="C16048">
        <f t="shared" si="501"/>
        <v>-19496.849999999999</v>
      </c>
    </row>
    <row r="16049" spans="1:3" x14ac:dyDescent="0.25">
      <c r="A16049">
        <v>-19765</v>
      </c>
      <c r="B16049">
        <f t="shared" si="500"/>
        <v>-35545</v>
      </c>
      <c r="C16049">
        <f t="shared" si="501"/>
        <v>-19491.849999999999</v>
      </c>
    </row>
    <row r="16050" spans="1:3" x14ac:dyDescent="0.25">
      <c r="A16050">
        <v>-19760</v>
      </c>
      <c r="B16050">
        <f t="shared" si="500"/>
        <v>-35536</v>
      </c>
      <c r="C16050">
        <f t="shared" si="501"/>
        <v>-19486.849999999999</v>
      </c>
    </row>
    <row r="16051" spans="1:3" x14ac:dyDescent="0.25">
      <c r="A16051">
        <v>-19755</v>
      </c>
      <c r="B16051">
        <f t="shared" si="500"/>
        <v>-35527</v>
      </c>
      <c r="C16051">
        <f t="shared" si="501"/>
        <v>-19481.849999999999</v>
      </c>
    </row>
    <row r="16052" spans="1:3" x14ac:dyDescent="0.25">
      <c r="A16052">
        <v>-19750</v>
      </c>
      <c r="B16052">
        <f t="shared" si="500"/>
        <v>-35518</v>
      </c>
      <c r="C16052">
        <f t="shared" si="501"/>
        <v>-19476.849999999999</v>
      </c>
    </row>
    <row r="16053" spans="1:3" x14ac:dyDescent="0.25">
      <c r="A16053">
        <v>-19745</v>
      </c>
      <c r="B16053">
        <f t="shared" si="500"/>
        <v>-35509</v>
      </c>
      <c r="C16053">
        <f t="shared" si="501"/>
        <v>-19471.849999999999</v>
      </c>
    </row>
    <row r="16054" spans="1:3" x14ac:dyDescent="0.25">
      <c r="A16054">
        <v>-19740</v>
      </c>
      <c r="B16054">
        <f t="shared" si="500"/>
        <v>-35500</v>
      </c>
      <c r="C16054">
        <f t="shared" si="501"/>
        <v>-19466.849999999999</v>
      </c>
    </row>
    <row r="16055" spans="1:3" x14ac:dyDescent="0.25">
      <c r="A16055">
        <v>-19735</v>
      </c>
      <c r="B16055">
        <f t="shared" si="500"/>
        <v>-35491</v>
      </c>
      <c r="C16055">
        <f t="shared" si="501"/>
        <v>-19461.849999999999</v>
      </c>
    </row>
    <row r="16056" spans="1:3" x14ac:dyDescent="0.25">
      <c r="A16056">
        <v>-19730</v>
      </c>
      <c r="B16056">
        <f t="shared" si="500"/>
        <v>-35482</v>
      </c>
      <c r="C16056">
        <f t="shared" si="501"/>
        <v>-19456.849999999999</v>
      </c>
    </row>
    <row r="16057" spans="1:3" x14ac:dyDescent="0.25">
      <c r="A16057">
        <v>-19725</v>
      </c>
      <c r="B16057">
        <f t="shared" si="500"/>
        <v>-35473</v>
      </c>
      <c r="C16057">
        <f t="shared" si="501"/>
        <v>-19451.849999999999</v>
      </c>
    </row>
    <row r="16058" spans="1:3" x14ac:dyDescent="0.25">
      <c r="A16058">
        <v>-19720</v>
      </c>
      <c r="B16058">
        <f t="shared" si="500"/>
        <v>-35464</v>
      </c>
      <c r="C16058">
        <f t="shared" si="501"/>
        <v>-19446.849999999999</v>
      </c>
    </row>
    <row r="16059" spans="1:3" x14ac:dyDescent="0.25">
      <c r="A16059">
        <v>-19715</v>
      </c>
      <c r="B16059">
        <f t="shared" si="500"/>
        <v>-35455</v>
      </c>
      <c r="C16059">
        <f t="shared" si="501"/>
        <v>-19441.849999999999</v>
      </c>
    </row>
    <row r="16060" spans="1:3" x14ac:dyDescent="0.25">
      <c r="A16060">
        <v>-19710</v>
      </c>
      <c r="B16060">
        <f t="shared" si="500"/>
        <v>-35446</v>
      </c>
      <c r="C16060">
        <f t="shared" si="501"/>
        <v>-19436.849999999999</v>
      </c>
    </row>
    <row r="16061" spans="1:3" x14ac:dyDescent="0.25">
      <c r="A16061">
        <v>-19705</v>
      </c>
      <c r="B16061">
        <f t="shared" si="500"/>
        <v>-35437</v>
      </c>
      <c r="C16061">
        <f t="shared" si="501"/>
        <v>-19431.849999999999</v>
      </c>
    </row>
    <row r="16062" spans="1:3" x14ac:dyDescent="0.25">
      <c r="A16062">
        <v>-19700</v>
      </c>
      <c r="B16062">
        <f t="shared" si="500"/>
        <v>-35428</v>
      </c>
      <c r="C16062">
        <f t="shared" si="501"/>
        <v>-19426.849999999999</v>
      </c>
    </row>
    <row r="16063" spans="1:3" x14ac:dyDescent="0.25">
      <c r="A16063">
        <v>-19695</v>
      </c>
      <c r="B16063">
        <f t="shared" si="500"/>
        <v>-35419</v>
      </c>
      <c r="C16063">
        <f t="shared" si="501"/>
        <v>-19421.849999999999</v>
      </c>
    </row>
    <row r="16064" spans="1:3" x14ac:dyDescent="0.25">
      <c r="A16064">
        <v>-19690</v>
      </c>
      <c r="B16064">
        <f t="shared" si="500"/>
        <v>-35410</v>
      </c>
      <c r="C16064">
        <f t="shared" si="501"/>
        <v>-19416.849999999999</v>
      </c>
    </row>
    <row r="16065" spans="1:3" x14ac:dyDescent="0.25">
      <c r="A16065">
        <v>-19685</v>
      </c>
      <c r="B16065">
        <f t="shared" si="500"/>
        <v>-35401</v>
      </c>
      <c r="C16065">
        <f t="shared" si="501"/>
        <v>-19411.849999999999</v>
      </c>
    </row>
    <row r="16066" spans="1:3" x14ac:dyDescent="0.25">
      <c r="A16066">
        <v>-19680</v>
      </c>
      <c r="B16066">
        <f t="shared" si="500"/>
        <v>-35392</v>
      </c>
      <c r="C16066">
        <f t="shared" si="501"/>
        <v>-19406.849999999999</v>
      </c>
    </row>
    <row r="16067" spans="1:3" x14ac:dyDescent="0.25">
      <c r="A16067">
        <v>-19675</v>
      </c>
      <c r="B16067">
        <f t="shared" ref="B16067:B16130" si="502">(A16067*9/5)+32</f>
        <v>-35383</v>
      </c>
      <c r="C16067">
        <f t="shared" ref="C16067:C16130" si="503">A16067+273.15</f>
        <v>-19401.849999999999</v>
      </c>
    </row>
    <row r="16068" spans="1:3" x14ac:dyDescent="0.25">
      <c r="A16068">
        <v>-19670</v>
      </c>
      <c r="B16068">
        <f t="shared" si="502"/>
        <v>-35374</v>
      </c>
      <c r="C16068">
        <f t="shared" si="503"/>
        <v>-19396.849999999999</v>
      </c>
    </row>
    <row r="16069" spans="1:3" x14ac:dyDescent="0.25">
      <c r="A16069">
        <v>-19665</v>
      </c>
      <c r="B16069">
        <f t="shared" si="502"/>
        <v>-35365</v>
      </c>
      <c r="C16069">
        <f t="shared" si="503"/>
        <v>-19391.849999999999</v>
      </c>
    </row>
    <row r="16070" spans="1:3" x14ac:dyDescent="0.25">
      <c r="A16070">
        <v>-19660</v>
      </c>
      <c r="B16070">
        <f t="shared" si="502"/>
        <v>-35356</v>
      </c>
      <c r="C16070">
        <f t="shared" si="503"/>
        <v>-19386.849999999999</v>
      </c>
    </row>
    <row r="16071" spans="1:3" x14ac:dyDescent="0.25">
      <c r="A16071">
        <v>-19655</v>
      </c>
      <c r="B16071">
        <f t="shared" si="502"/>
        <v>-35347</v>
      </c>
      <c r="C16071">
        <f t="shared" si="503"/>
        <v>-19381.849999999999</v>
      </c>
    </row>
    <row r="16072" spans="1:3" x14ac:dyDescent="0.25">
      <c r="A16072">
        <v>-19650</v>
      </c>
      <c r="B16072">
        <f t="shared" si="502"/>
        <v>-35338</v>
      </c>
      <c r="C16072">
        <f t="shared" si="503"/>
        <v>-19376.849999999999</v>
      </c>
    </row>
    <row r="16073" spans="1:3" x14ac:dyDescent="0.25">
      <c r="A16073">
        <v>-19645</v>
      </c>
      <c r="B16073">
        <f t="shared" si="502"/>
        <v>-35329</v>
      </c>
      <c r="C16073">
        <f t="shared" si="503"/>
        <v>-19371.849999999999</v>
      </c>
    </row>
    <row r="16074" spans="1:3" x14ac:dyDescent="0.25">
      <c r="A16074">
        <v>-19640</v>
      </c>
      <c r="B16074">
        <f t="shared" si="502"/>
        <v>-35320</v>
      </c>
      <c r="C16074">
        <f t="shared" si="503"/>
        <v>-19366.849999999999</v>
      </c>
    </row>
    <row r="16075" spans="1:3" x14ac:dyDescent="0.25">
      <c r="A16075">
        <v>-19635</v>
      </c>
      <c r="B16075">
        <f t="shared" si="502"/>
        <v>-35311</v>
      </c>
      <c r="C16075">
        <f t="shared" si="503"/>
        <v>-19361.849999999999</v>
      </c>
    </row>
    <row r="16076" spans="1:3" x14ac:dyDescent="0.25">
      <c r="A16076">
        <v>-19630</v>
      </c>
      <c r="B16076">
        <f t="shared" si="502"/>
        <v>-35302</v>
      </c>
      <c r="C16076">
        <f t="shared" si="503"/>
        <v>-19356.849999999999</v>
      </c>
    </row>
    <row r="16077" spans="1:3" x14ac:dyDescent="0.25">
      <c r="A16077">
        <v>-19625</v>
      </c>
      <c r="B16077">
        <f t="shared" si="502"/>
        <v>-35293</v>
      </c>
      <c r="C16077">
        <f t="shared" si="503"/>
        <v>-19351.849999999999</v>
      </c>
    </row>
    <row r="16078" spans="1:3" x14ac:dyDescent="0.25">
      <c r="A16078">
        <v>-19620</v>
      </c>
      <c r="B16078">
        <f t="shared" si="502"/>
        <v>-35284</v>
      </c>
      <c r="C16078">
        <f t="shared" si="503"/>
        <v>-19346.849999999999</v>
      </c>
    </row>
    <row r="16079" spans="1:3" x14ac:dyDescent="0.25">
      <c r="A16079">
        <v>-19615</v>
      </c>
      <c r="B16079">
        <f t="shared" si="502"/>
        <v>-35275</v>
      </c>
      <c r="C16079">
        <f t="shared" si="503"/>
        <v>-19341.849999999999</v>
      </c>
    </row>
    <row r="16080" spans="1:3" x14ac:dyDescent="0.25">
      <c r="A16080">
        <v>-19610</v>
      </c>
      <c r="B16080">
        <f t="shared" si="502"/>
        <v>-35266</v>
      </c>
      <c r="C16080">
        <f t="shared" si="503"/>
        <v>-19336.849999999999</v>
      </c>
    </row>
    <row r="16081" spans="1:3" x14ac:dyDescent="0.25">
      <c r="A16081">
        <v>-19605</v>
      </c>
      <c r="B16081">
        <f t="shared" si="502"/>
        <v>-35257</v>
      </c>
      <c r="C16081">
        <f t="shared" si="503"/>
        <v>-19331.849999999999</v>
      </c>
    </row>
    <row r="16082" spans="1:3" x14ac:dyDescent="0.25">
      <c r="A16082">
        <v>-19600</v>
      </c>
      <c r="B16082">
        <f t="shared" si="502"/>
        <v>-35248</v>
      </c>
      <c r="C16082">
        <f t="shared" si="503"/>
        <v>-19326.849999999999</v>
      </c>
    </row>
    <row r="16083" spans="1:3" x14ac:dyDescent="0.25">
      <c r="A16083">
        <v>-19595</v>
      </c>
      <c r="B16083">
        <f t="shared" si="502"/>
        <v>-35239</v>
      </c>
      <c r="C16083">
        <f t="shared" si="503"/>
        <v>-19321.849999999999</v>
      </c>
    </row>
    <row r="16084" spans="1:3" x14ac:dyDescent="0.25">
      <c r="A16084">
        <v>-19590</v>
      </c>
      <c r="B16084">
        <f t="shared" si="502"/>
        <v>-35230</v>
      </c>
      <c r="C16084">
        <f t="shared" si="503"/>
        <v>-19316.849999999999</v>
      </c>
    </row>
    <row r="16085" spans="1:3" x14ac:dyDescent="0.25">
      <c r="A16085">
        <v>-19585</v>
      </c>
      <c r="B16085">
        <f t="shared" si="502"/>
        <v>-35221</v>
      </c>
      <c r="C16085">
        <f t="shared" si="503"/>
        <v>-19311.849999999999</v>
      </c>
    </row>
    <row r="16086" spans="1:3" x14ac:dyDescent="0.25">
      <c r="A16086">
        <v>-19580</v>
      </c>
      <c r="B16086">
        <f t="shared" si="502"/>
        <v>-35212</v>
      </c>
      <c r="C16086">
        <f t="shared" si="503"/>
        <v>-19306.849999999999</v>
      </c>
    </row>
    <row r="16087" spans="1:3" x14ac:dyDescent="0.25">
      <c r="A16087">
        <v>-19575</v>
      </c>
      <c r="B16087">
        <f t="shared" si="502"/>
        <v>-35203</v>
      </c>
      <c r="C16087">
        <f t="shared" si="503"/>
        <v>-19301.849999999999</v>
      </c>
    </row>
    <row r="16088" spans="1:3" x14ac:dyDescent="0.25">
      <c r="A16088">
        <v>-19570</v>
      </c>
      <c r="B16088">
        <f t="shared" si="502"/>
        <v>-35194</v>
      </c>
      <c r="C16088">
        <f t="shared" si="503"/>
        <v>-19296.849999999999</v>
      </c>
    </row>
    <row r="16089" spans="1:3" x14ac:dyDescent="0.25">
      <c r="A16089">
        <v>-19565</v>
      </c>
      <c r="B16089">
        <f t="shared" si="502"/>
        <v>-35185</v>
      </c>
      <c r="C16089">
        <f t="shared" si="503"/>
        <v>-19291.849999999999</v>
      </c>
    </row>
    <row r="16090" spans="1:3" x14ac:dyDescent="0.25">
      <c r="A16090">
        <v>-19560</v>
      </c>
      <c r="B16090">
        <f t="shared" si="502"/>
        <v>-35176</v>
      </c>
      <c r="C16090">
        <f t="shared" si="503"/>
        <v>-19286.849999999999</v>
      </c>
    </row>
    <row r="16091" spans="1:3" x14ac:dyDescent="0.25">
      <c r="A16091">
        <v>-19555</v>
      </c>
      <c r="B16091">
        <f t="shared" si="502"/>
        <v>-35167</v>
      </c>
      <c r="C16091">
        <f t="shared" si="503"/>
        <v>-19281.849999999999</v>
      </c>
    </row>
    <row r="16092" spans="1:3" x14ac:dyDescent="0.25">
      <c r="A16092">
        <v>-19550</v>
      </c>
      <c r="B16092">
        <f t="shared" si="502"/>
        <v>-35158</v>
      </c>
      <c r="C16092">
        <f t="shared" si="503"/>
        <v>-19276.849999999999</v>
      </c>
    </row>
    <row r="16093" spans="1:3" x14ac:dyDescent="0.25">
      <c r="A16093">
        <v>-19545</v>
      </c>
      <c r="B16093">
        <f t="shared" si="502"/>
        <v>-35149</v>
      </c>
      <c r="C16093">
        <f t="shared" si="503"/>
        <v>-19271.849999999999</v>
      </c>
    </row>
    <row r="16094" spans="1:3" x14ac:dyDescent="0.25">
      <c r="A16094">
        <v>-19540</v>
      </c>
      <c r="B16094">
        <f t="shared" si="502"/>
        <v>-35140</v>
      </c>
      <c r="C16094">
        <f t="shared" si="503"/>
        <v>-19266.849999999999</v>
      </c>
    </row>
    <row r="16095" spans="1:3" x14ac:dyDescent="0.25">
      <c r="A16095">
        <v>-19535</v>
      </c>
      <c r="B16095">
        <f t="shared" si="502"/>
        <v>-35131</v>
      </c>
      <c r="C16095">
        <f t="shared" si="503"/>
        <v>-19261.849999999999</v>
      </c>
    </row>
    <row r="16096" spans="1:3" x14ac:dyDescent="0.25">
      <c r="A16096">
        <v>-19530</v>
      </c>
      <c r="B16096">
        <f t="shared" si="502"/>
        <v>-35122</v>
      </c>
      <c r="C16096">
        <f t="shared" si="503"/>
        <v>-19256.849999999999</v>
      </c>
    </row>
    <row r="16097" spans="1:3" x14ac:dyDescent="0.25">
      <c r="A16097">
        <v>-19525</v>
      </c>
      <c r="B16097">
        <f t="shared" si="502"/>
        <v>-35113</v>
      </c>
      <c r="C16097">
        <f t="shared" si="503"/>
        <v>-19251.849999999999</v>
      </c>
    </row>
    <row r="16098" spans="1:3" x14ac:dyDescent="0.25">
      <c r="A16098">
        <v>-19520</v>
      </c>
      <c r="B16098">
        <f t="shared" si="502"/>
        <v>-35104</v>
      </c>
      <c r="C16098">
        <f t="shared" si="503"/>
        <v>-19246.849999999999</v>
      </c>
    </row>
    <row r="16099" spans="1:3" x14ac:dyDescent="0.25">
      <c r="A16099">
        <v>-19515</v>
      </c>
      <c r="B16099">
        <f t="shared" si="502"/>
        <v>-35095</v>
      </c>
      <c r="C16099">
        <f t="shared" si="503"/>
        <v>-19241.849999999999</v>
      </c>
    </row>
    <row r="16100" spans="1:3" x14ac:dyDescent="0.25">
      <c r="A16100">
        <v>-19510</v>
      </c>
      <c r="B16100">
        <f t="shared" si="502"/>
        <v>-35086</v>
      </c>
      <c r="C16100">
        <f t="shared" si="503"/>
        <v>-19236.849999999999</v>
      </c>
    </row>
    <row r="16101" spans="1:3" x14ac:dyDescent="0.25">
      <c r="A16101">
        <v>-19505</v>
      </c>
      <c r="B16101">
        <f t="shared" si="502"/>
        <v>-35077</v>
      </c>
      <c r="C16101">
        <f t="shared" si="503"/>
        <v>-19231.849999999999</v>
      </c>
    </row>
    <row r="16102" spans="1:3" x14ac:dyDescent="0.25">
      <c r="A16102">
        <v>-19500</v>
      </c>
      <c r="B16102">
        <f t="shared" si="502"/>
        <v>-35068</v>
      </c>
      <c r="C16102">
        <f t="shared" si="503"/>
        <v>-19226.849999999999</v>
      </c>
    </row>
    <row r="16103" spans="1:3" x14ac:dyDescent="0.25">
      <c r="A16103">
        <v>-19495</v>
      </c>
      <c r="B16103">
        <f t="shared" si="502"/>
        <v>-35059</v>
      </c>
      <c r="C16103">
        <f t="shared" si="503"/>
        <v>-19221.849999999999</v>
      </c>
    </row>
    <row r="16104" spans="1:3" x14ac:dyDescent="0.25">
      <c r="A16104">
        <v>-19490</v>
      </c>
      <c r="B16104">
        <f t="shared" si="502"/>
        <v>-35050</v>
      </c>
      <c r="C16104">
        <f t="shared" si="503"/>
        <v>-19216.849999999999</v>
      </c>
    </row>
    <row r="16105" spans="1:3" x14ac:dyDescent="0.25">
      <c r="A16105">
        <v>-19485</v>
      </c>
      <c r="B16105">
        <f t="shared" si="502"/>
        <v>-35041</v>
      </c>
      <c r="C16105">
        <f t="shared" si="503"/>
        <v>-19211.849999999999</v>
      </c>
    </row>
    <row r="16106" spans="1:3" x14ac:dyDescent="0.25">
      <c r="A16106">
        <v>-19480</v>
      </c>
      <c r="B16106">
        <f t="shared" si="502"/>
        <v>-35032</v>
      </c>
      <c r="C16106">
        <f t="shared" si="503"/>
        <v>-19206.849999999999</v>
      </c>
    </row>
    <row r="16107" spans="1:3" x14ac:dyDescent="0.25">
      <c r="A16107">
        <v>-19475</v>
      </c>
      <c r="B16107">
        <f t="shared" si="502"/>
        <v>-35023</v>
      </c>
      <c r="C16107">
        <f t="shared" si="503"/>
        <v>-19201.849999999999</v>
      </c>
    </row>
    <row r="16108" spans="1:3" x14ac:dyDescent="0.25">
      <c r="A16108">
        <v>-19470</v>
      </c>
      <c r="B16108">
        <f t="shared" si="502"/>
        <v>-35014</v>
      </c>
      <c r="C16108">
        <f t="shared" si="503"/>
        <v>-19196.849999999999</v>
      </c>
    </row>
    <row r="16109" spans="1:3" x14ac:dyDescent="0.25">
      <c r="A16109">
        <v>-19465</v>
      </c>
      <c r="B16109">
        <f t="shared" si="502"/>
        <v>-35005</v>
      </c>
      <c r="C16109">
        <f t="shared" si="503"/>
        <v>-19191.849999999999</v>
      </c>
    </row>
    <row r="16110" spans="1:3" x14ac:dyDescent="0.25">
      <c r="A16110">
        <v>-19460</v>
      </c>
      <c r="B16110">
        <f t="shared" si="502"/>
        <v>-34996</v>
      </c>
      <c r="C16110">
        <f t="shared" si="503"/>
        <v>-19186.849999999999</v>
      </c>
    </row>
    <row r="16111" spans="1:3" x14ac:dyDescent="0.25">
      <c r="A16111">
        <v>-19455</v>
      </c>
      <c r="B16111">
        <f t="shared" si="502"/>
        <v>-34987</v>
      </c>
      <c r="C16111">
        <f t="shared" si="503"/>
        <v>-19181.849999999999</v>
      </c>
    </row>
    <row r="16112" spans="1:3" x14ac:dyDescent="0.25">
      <c r="A16112">
        <v>-19450</v>
      </c>
      <c r="B16112">
        <f t="shared" si="502"/>
        <v>-34978</v>
      </c>
      <c r="C16112">
        <f t="shared" si="503"/>
        <v>-19176.849999999999</v>
      </c>
    </row>
    <row r="16113" spans="1:3" x14ac:dyDescent="0.25">
      <c r="A16113">
        <v>-19445</v>
      </c>
      <c r="B16113">
        <f t="shared" si="502"/>
        <v>-34969</v>
      </c>
      <c r="C16113">
        <f t="shared" si="503"/>
        <v>-19171.849999999999</v>
      </c>
    </row>
    <row r="16114" spans="1:3" x14ac:dyDescent="0.25">
      <c r="A16114">
        <v>-19440</v>
      </c>
      <c r="B16114">
        <f t="shared" si="502"/>
        <v>-34960</v>
      </c>
      <c r="C16114">
        <f t="shared" si="503"/>
        <v>-19166.849999999999</v>
      </c>
    </row>
    <row r="16115" spans="1:3" x14ac:dyDescent="0.25">
      <c r="A16115">
        <v>-19435</v>
      </c>
      <c r="B16115">
        <f t="shared" si="502"/>
        <v>-34951</v>
      </c>
      <c r="C16115">
        <f t="shared" si="503"/>
        <v>-19161.849999999999</v>
      </c>
    </row>
    <row r="16116" spans="1:3" x14ac:dyDescent="0.25">
      <c r="A16116">
        <v>-19430</v>
      </c>
      <c r="B16116">
        <f t="shared" si="502"/>
        <v>-34942</v>
      </c>
      <c r="C16116">
        <f t="shared" si="503"/>
        <v>-19156.849999999999</v>
      </c>
    </row>
    <row r="16117" spans="1:3" x14ac:dyDescent="0.25">
      <c r="A16117">
        <v>-19425</v>
      </c>
      <c r="B16117">
        <f t="shared" si="502"/>
        <v>-34933</v>
      </c>
      <c r="C16117">
        <f t="shared" si="503"/>
        <v>-19151.849999999999</v>
      </c>
    </row>
    <row r="16118" spans="1:3" x14ac:dyDescent="0.25">
      <c r="A16118">
        <v>-19420</v>
      </c>
      <c r="B16118">
        <f t="shared" si="502"/>
        <v>-34924</v>
      </c>
      <c r="C16118">
        <f t="shared" si="503"/>
        <v>-19146.849999999999</v>
      </c>
    </row>
    <row r="16119" spans="1:3" x14ac:dyDescent="0.25">
      <c r="A16119">
        <v>-19415</v>
      </c>
      <c r="B16119">
        <f t="shared" si="502"/>
        <v>-34915</v>
      </c>
      <c r="C16119">
        <f t="shared" si="503"/>
        <v>-19141.849999999999</v>
      </c>
    </row>
    <row r="16120" spans="1:3" x14ac:dyDescent="0.25">
      <c r="A16120">
        <v>-19410</v>
      </c>
      <c r="B16120">
        <f t="shared" si="502"/>
        <v>-34906</v>
      </c>
      <c r="C16120">
        <f t="shared" si="503"/>
        <v>-19136.849999999999</v>
      </c>
    </row>
    <row r="16121" spans="1:3" x14ac:dyDescent="0.25">
      <c r="A16121">
        <v>-19405</v>
      </c>
      <c r="B16121">
        <f t="shared" si="502"/>
        <v>-34897</v>
      </c>
      <c r="C16121">
        <f t="shared" si="503"/>
        <v>-19131.849999999999</v>
      </c>
    </row>
    <row r="16122" spans="1:3" x14ac:dyDescent="0.25">
      <c r="A16122">
        <v>-19400</v>
      </c>
      <c r="B16122">
        <f t="shared" si="502"/>
        <v>-34888</v>
      </c>
      <c r="C16122">
        <f t="shared" si="503"/>
        <v>-19126.849999999999</v>
      </c>
    </row>
    <row r="16123" spans="1:3" x14ac:dyDescent="0.25">
      <c r="A16123">
        <v>-19395</v>
      </c>
      <c r="B16123">
        <f t="shared" si="502"/>
        <v>-34879</v>
      </c>
      <c r="C16123">
        <f t="shared" si="503"/>
        <v>-19121.849999999999</v>
      </c>
    </row>
    <row r="16124" spans="1:3" x14ac:dyDescent="0.25">
      <c r="A16124">
        <v>-19390</v>
      </c>
      <c r="B16124">
        <f t="shared" si="502"/>
        <v>-34870</v>
      </c>
      <c r="C16124">
        <f t="shared" si="503"/>
        <v>-19116.849999999999</v>
      </c>
    </row>
    <row r="16125" spans="1:3" x14ac:dyDescent="0.25">
      <c r="A16125">
        <v>-19385</v>
      </c>
      <c r="B16125">
        <f t="shared" si="502"/>
        <v>-34861</v>
      </c>
      <c r="C16125">
        <f t="shared" si="503"/>
        <v>-19111.849999999999</v>
      </c>
    </row>
    <row r="16126" spans="1:3" x14ac:dyDescent="0.25">
      <c r="A16126">
        <v>-19380</v>
      </c>
      <c r="B16126">
        <f t="shared" si="502"/>
        <v>-34852</v>
      </c>
      <c r="C16126">
        <f t="shared" si="503"/>
        <v>-19106.849999999999</v>
      </c>
    </row>
    <row r="16127" spans="1:3" x14ac:dyDescent="0.25">
      <c r="A16127">
        <v>-19375</v>
      </c>
      <c r="B16127">
        <f t="shared" si="502"/>
        <v>-34843</v>
      </c>
      <c r="C16127">
        <f t="shared" si="503"/>
        <v>-19101.849999999999</v>
      </c>
    </row>
    <row r="16128" spans="1:3" x14ac:dyDescent="0.25">
      <c r="A16128">
        <v>-19370</v>
      </c>
      <c r="B16128">
        <f t="shared" si="502"/>
        <v>-34834</v>
      </c>
      <c r="C16128">
        <f t="shared" si="503"/>
        <v>-19096.849999999999</v>
      </c>
    </row>
    <row r="16129" spans="1:3" x14ac:dyDescent="0.25">
      <c r="A16129">
        <v>-19365</v>
      </c>
      <c r="B16129">
        <f t="shared" si="502"/>
        <v>-34825</v>
      </c>
      <c r="C16129">
        <f t="shared" si="503"/>
        <v>-19091.849999999999</v>
      </c>
    </row>
    <row r="16130" spans="1:3" x14ac:dyDescent="0.25">
      <c r="A16130">
        <v>-19360</v>
      </c>
      <c r="B16130">
        <f t="shared" si="502"/>
        <v>-34816</v>
      </c>
      <c r="C16130">
        <f t="shared" si="503"/>
        <v>-19086.849999999999</v>
      </c>
    </row>
    <row r="16131" spans="1:3" x14ac:dyDescent="0.25">
      <c r="A16131">
        <v>-19355</v>
      </c>
      <c r="B16131">
        <f t="shared" ref="B16131:B16194" si="504">(A16131*9/5)+32</f>
        <v>-34807</v>
      </c>
      <c r="C16131">
        <f t="shared" ref="C16131:C16194" si="505">A16131+273.15</f>
        <v>-19081.849999999999</v>
      </c>
    </row>
    <row r="16132" spans="1:3" x14ac:dyDescent="0.25">
      <c r="A16132">
        <v>-19350</v>
      </c>
      <c r="B16132">
        <f t="shared" si="504"/>
        <v>-34798</v>
      </c>
      <c r="C16132">
        <f t="shared" si="505"/>
        <v>-19076.849999999999</v>
      </c>
    </row>
    <row r="16133" spans="1:3" x14ac:dyDescent="0.25">
      <c r="A16133">
        <v>-19345</v>
      </c>
      <c r="B16133">
        <f t="shared" si="504"/>
        <v>-34789</v>
      </c>
      <c r="C16133">
        <f t="shared" si="505"/>
        <v>-19071.849999999999</v>
      </c>
    </row>
    <row r="16134" spans="1:3" x14ac:dyDescent="0.25">
      <c r="A16134">
        <v>-19340</v>
      </c>
      <c r="B16134">
        <f t="shared" si="504"/>
        <v>-34780</v>
      </c>
      <c r="C16134">
        <f t="shared" si="505"/>
        <v>-19066.849999999999</v>
      </c>
    </row>
    <row r="16135" spans="1:3" x14ac:dyDescent="0.25">
      <c r="A16135">
        <v>-19335</v>
      </c>
      <c r="B16135">
        <f t="shared" si="504"/>
        <v>-34771</v>
      </c>
      <c r="C16135">
        <f t="shared" si="505"/>
        <v>-19061.849999999999</v>
      </c>
    </row>
    <row r="16136" spans="1:3" x14ac:dyDescent="0.25">
      <c r="A16136">
        <v>-19330</v>
      </c>
      <c r="B16136">
        <f t="shared" si="504"/>
        <v>-34762</v>
      </c>
      <c r="C16136">
        <f t="shared" si="505"/>
        <v>-19056.849999999999</v>
      </c>
    </row>
    <row r="16137" spans="1:3" x14ac:dyDescent="0.25">
      <c r="A16137">
        <v>-19325</v>
      </c>
      <c r="B16137">
        <f t="shared" si="504"/>
        <v>-34753</v>
      </c>
      <c r="C16137">
        <f t="shared" si="505"/>
        <v>-19051.849999999999</v>
      </c>
    </row>
    <row r="16138" spans="1:3" x14ac:dyDescent="0.25">
      <c r="A16138">
        <v>-19320</v>
      </c>
      <c r="B16138">
        <f t="shared" si="504"/>
        <v>-34744</v>
      </c>
      <c r="C16138">
        <f t="shared" si="505"/>
        <v>-19046.849999999999</v>
      </c>
    </row>
    <row r="16139" spans="1:3" x14ac:dyDescent="0.25">
      <c r="A16139">
        <v>-19315</v>
      </c>
      <c r="B16139">
        <f t="shared" si="504"/>
        <v>-34735</v>
      </c>
      <c r="C16139">
        <f t="shared" si="505"/>
        <v>-19041.849999999999</v>
      </c>
    </row>
    <row r="16140" spans="1:3" x14ac:dyDescent="0.25">
      <c r="A16140">
        <v>-19310</v>
      </c>
      <c r="B16140">
        <f t="shared" si="504"/>
        <v>-34726</v>
      </c>
      <c r="C16140">
        <f t="shared" si="505"/>
        <v>-19036.849999999999</v>
      </c>
    </row>
    <row r="16141" spans="1:3" x14ac:dyDescent="0.25">
      <c r="A16141">
        <v>-19305</v>
      </c>
      <c r="B16141">
        <f t="shared" si="504"/>
        <v>-34717</v>
      </c>
      <c r="C16141">
        <f t="shared" si="505"/>
        <v>-19031.849999999999</v>
      </c>
    </row>
    <row r="16142" spans="1:3" x14ac:dyDescent="0.25">
      <c r="A16142">
        <v>-19300</v>
      </c>
      <c r="B16142">
        <f t="shared" si="504"/>
        <v>-34708</v>
      </c>
      <c r="C16142">
        <f t="shared" si="505"/>
        <v>-19026.849999999999</v>
      </c>
    </row>
    <row r="16143" spans="1:3" x14ac:dyDescent="0.25">
      <c r="A16143">
        <v>-19295</v>
      </c>
      <c r="B16143">
        <f t="shared" si="504"/>
        <v>-34699</v>
      </c>
      <c r="C16143">
        <f t="shared" si="505"/>
        <v>-19021.849999999999</v>
      </c>
    </row>
    <row r="16144" spans="1:3" x14ac:dyDescent="0.25">
      <c r="A16144">
        <v>-19290</v>
      </c>
      <c r="B16144">
        <f t="shared" si="504"/>
        <v>-34690</v>
      </c>
      <c r="C16144">
        <f t="shared" si="505"/>
        <v>-19016.849999999999</v>
      </c>
    </row>
    <row r="16145" spans="1:3" x14ac:dyDescent="0.25">
      <c r="A16145">
        <v>-19285</v>
      </c>
      <c r="B16145">
        <f t="shared" si="504"/>
        <v>-34681</v>
      </c>
      <c r="C16145">
        <f t="shared" si="505"/>
        <v>-19011.849999999999</v>
      </c>
    </row>
    <row r="16146" spans="1:3" x14ac:dyDescent="0.25">
      <c r="A16146">
        <v>-19280</v>
      </c>
      <c r="B16146">
        <f t="shared" si="504"/>
        <v>-34672</v>
      </c>
      <c r="C16146">
        <f t="shared" si="505"/>
        <v>-19006.849999999999</v>
      </c>
    </row>
    <row r="16147" spans="1:3" x14ac:dyDescent="0.25">
      <c r="A16147">
        <v>-19275</v>
      </c>
      <c r="B16147">
        <f t="shared" si="504"/>
        <v>-34663</v>
      </c>
      <c r="C16147">
        <f t="shared" si="505"/>
        <v>-19001.849999999999</v>
      </c>
    </row>
    <row r="16148" spans="1:3" x14ac:dyDescent="0.25">
      <c r="A16148">
        <v>-19270</v>
      </c>
      <c r="B16148">
        <f t="shared" si="504"/>
        <v>-34654</v>
      </c>
      <c r="C16148">
        <f t="shared" si="505"/>
        <v>-18996.849999999999</v>
      </c>
    </row>
    <row r="16149" spans="1:3" x14ac:dyDescent="0.25">
      <c r="A16149">
        <v>-19265</v>
      </c>
      <c r="B16149">
        <f t="shared" si="504"/>
        <v>-34645</v>
      </c>
      <c r="C16149">
        <f t="shared" si="505"/>
        <v>-18991.849999999999</v>
      </c>
    </row>
    <row r="16150" spans="1:3" x14ac:dyDescent="0.25">
      <c r="A16150">
        <v>-19260</v>
      </c>
      <c r="B16150">
        <f t="shared" si="504"/>
        <v>-34636</v>
      </c>
      <c r="C16150">
        <f t="shared" si="505"/>
        <v>-18986.849999999999</v>
      </c>
    </row>
    <row r="16151" spans="1:3" x14ac:dyDescent="0.25">
      <c r="A16151">
        <v>-19255</v>
      </c>
      <c r="B16151">
        <f t="shared" si="504"/>
        <v>-34627</v>
      </c>
      <c r="C16151">
        <f t="shared" si="505"/>
        <v>-18981.849999999999</v>
      </c>
    </row>
    <row r="16152" spans="1:3" x14ac:dyDescent="0.25">
      <c r="A16152">
        <v>-19250</v>
      </c>
      <c r="B16152">
        <f t="shared" si="504"/>
        <v>-34618</v>
      </c>
      <c r="C16152">
        <f t="shared" si="505"/>
        <v>-18976.849999999999</v>
      </c>
    </row>
    <row r="16153" spans="1:3" x14ac:dyDescent="0.25">
      <c r="A16153">
        <v>-19245</v>
      </c>
      <c r="B16153">
        <f t="shared" si="504"/>
        <v>-34609</v>
      </c>
      <c r="C16153">
        <f t="shared" si="505"/>
        <v>-18971.849999999999</v>
      </c>
    </row>
    <row r="16154" spans="1:3" x14ac:dyDescent="0.25">
      <c r="A16154">
        <v>-19240</v>
      </c>
      <c r="B16154">
        <f t="shared" si="504"/>
        <v>-34600</v>
      </c>
      <c r="C16154">
        <f t="shared" si="505"/>
        <v>-18966.849999999999</v>
      </c>
    </row>
    <row r="16155" spans="1:3" x14ac:dyDescent="0.25">
      <c r="A16155">
        <v>-19235</v>
      </c>
      <c r="B16155">
        <f t="shared" si="504"/>
        <v>-34591</v>
      </c>
      <c r="C16155">
        <f t="shared" si="505"/>
        <v>-18961.849999999999</v>
      </c>
    </row>
    <row r="16156" spans="1:3" x14ac:dyDescent="0.25">
      <c r="A16156">
        <v>-19230</v>
      </c>
      <c r="B16156">
        <f t="shared" si="504"/>
        <v>-34582</v>
      </c>
      <c r="C16156">
        <f t="shared" si="505"/>
        <v>-18956.849999999999</v>
      </c>
    </row>
    <row r="16157" spans="1:3" x14ac:dyDescent="0.25">
      <c r="A16157">
        <v>-19225</v>
      </c>
      <c r="B16157">
        <f t="shared" si="504"/>
        <v>-34573</v>
      </c>
      <c r="C16157">
        <f t="shared" si="505"/>
        <v>-18951.849999999999</v>
      </c>
    </row>
    <row r="16158" spans="1:3" x14ac:dyDescent="0.25">
      <c r="A16158">
        <v>-19220</v>
      </c>
      <c r="B16158">
        <f t="shared" si="504"/>
        <v>-34564</v>
      </c>
      <c r="C16158">
        <f t="shared" si="505"/>
        <v>-18946.849999999999</v>
      </c>
    </row>
    <row r="16159" spans="1:3" x14ac:dyDescent="0.25">
      <c r="A16159">
        <v>-19215</v>
      </c>
      <c r="B16159">
        <f t="shared" si="504"/>
        <v>-34555</v>
      </c>
      <c r="C16159">
        <f t="shared" si="505"/>
        <v>-18941.849999999999</v>
      </c>
    </row>
    <row r="16160" spans="1:3" x14ac:dyDescent="0.25">
      <c r="A16160">
        <v>-19210</v>
      </c>
      <c r="B16160">
        <f t="shared" si="504"/>
        <v>-34546</v>
      </c>
      <c r="C16160">
        <f t="shared" si="505"/>
        <v>-18936.849999999999</v>
      </c>
    </row>
    <row r="16161" spans="1:3" x14ac:dyDescent="0.25">
      <c r="A16161">
        <v>-19205</v>
      </c>
      <c r="B16161">
        <f t="shared" si="504"/>
        <v>-34537</v>
      </c>
      <c r="C16161">
        <f t="shared" si="505"/>
        <v>-18931.849999999999</v>
      </c>
    </row>
    <row r="16162" spans="1:3" x14ac:dyDescent="0.25">
      <c r="A16162">
        <v>-19200</v>
      </c>
      <c r="B16162">
        <f t="shared" si="504"/>
        <v>-34528</v>
      </c>
      <c r="C16162">
        <f t="shared" si="505"/>
        <v>-18926.849999999999</v>
      </c>
    </row>
    <row r="16163" spans="1:3" x14ac:dyDescent="0.25">
      <c r="A16163">
        <v>-19195</v>
      </c>
      <c r="B16163">
        <f t="shared" si="504"/>
        <v>-34519</v>
      </c>
      <c r="C16163">
        <f t="shared" si="505"/>
        <v>-18921.849999999999</v>
      </c>
    </row>
    <row r="16164" spans="1:3" x14ac:dyDescent="0.25">
      <c r="A16164">
        <v>-19190</v>
      </c>
      <c r="B16164">
        <f t="shared" si="504"/>
        <v>-34510</v>
      </c>
      <c r="C16164">
        <f t="shared" si="505"/>
        <v>-18916.849999999999</v>
      </c>
    </row>
    <row r="16165" spans="1:3" x14ac:dyDescent="0.25">
      <c r="A16165">
        <v>-19185</v>
      </c>
      <c r="B16165">
        <f t="shared" si="504"/>
        <v>-34501</v>
      </c>
      <c r="C16165">
        <f t="shared" si="505"/>
        <v>-18911.849999999999</v>
      </c>
    </row>
    <row r="16166" spans="1:3" x14ac:dyDescent="0.25">
      <c r="A16166">
        <v>-19180</v>
      </c>
      <c r="B16166">
        <f t="shared" si="504"/>
        <v>-34492</v>
      </c>
      <c r="C16166">
        <f t="shared" si="505"/>
        <v>-18906.849999999999</v>
      </c>
    </row>
    <row r="16167" spans="1:3" x14ac:dyDescent="0.25">
      <c r="A16167">
        <v>-19175</v>
      </c>
      <c r="B16167">
        <f t="shared" si="504"/>
        <v>-34483</v>
      </c>
      <c r="C16167">
        <f t="shared" si="505"/>
        <v>-18901.849999999999</v>
      </c>
    </row>
    <row r="16168" spans="1:3" x14ac:dyDescent="0.25">
      <c r="A16168">
        <v>-19170</v>
      </c>
      <c r="B16168">
        <f t="shared" si="504"/>
        <v>-34474</v>
      </c>
      <c r="C16168">
        <f t="shared" si="505"/>
        <v>-18896.849999999999</v>
      </c>
    </row>
    <row r="16169" spans="1:3" x14ac:dyDescent="0.25">
      <c r="A16169">
        <v>-19165</v>
      </c>
      <c r="B16169">
        <f t="shared" si="504"/>
        <v>-34465</v>
      </c>
      <c r="C16169">
        <f t="shared" si="505"/>
        <v>-18891.849999999999</v>
      </c>
    </row>
    <row r="16170" spans="1:3" x14ac:dyDescent="0.25">
      <c r="A16170">
        <v>-19160</v>
      </c>
      <c r="B16170">
        <f t="shared" si="504"/>
        <v>-34456</v>
      </c>
      <c r="C16170">
        <f t="shared" si="505"/>
        <v>-18886.849999999999</v>
      </c>
    </row>
    <row r="16171" spans="1:3" x14ac:dyDescent="0.25">
      <c r="A16171">
        <v>-19155</v>
      </c>
      <c r="B16171">
        <f t="shared" si="504"/>
        <v>-34447</v>
      </c>
      <c r="C16171">
        <f t="shared" si="505"/>
        <v>-18881.849999999999</v>
      </c>
    </row>
    <row r="16172" spans="1:3" x14ac:dyDescent="0.25">
      <c r="A16172">
        <v>-19150</v>
      </c>
      <c r="B16172">
        <f t="shared" si="504"/>
        <v>-34438</v>
      </c>
      <c r="C16172">
        <f t="shared" si="505"/>
        <v>-18876.849999999999</v>
      </c>
    </row>
    <row r="16173" spans="1:3" x14ac:dyDescent="0.25">
      <c r="A16173">
        <v>-19145</v>
      </c>
      <c r="B16173">
        <f t="shared" si="504"/>
        <v>-34429</v>
      </c>
      <c r="C16173">
        <f t="shared" si="505"/>
        <v>-18871.849999999999</v>
      </c>
    </row>
    <row r="16174" spans="1:3" x14ac:dyDescent="0.25">
      <c r="A16174">
        <v>-19140</v>
      </c>
      <c r="B16174">
        <f t="shared" si="504"/>
        <v>-34420</v>
      </c>
      <c r="C16174">
        <f t="shared" si="505"/>
        <v>-18866.849999999999</v>
      </c>
    </row>
    <row r="16175" spans="1:3" x14ac:dyDescent="0.25">
      <c r="A16175">
        <v>-19135</v>
      </c>
      <c r="B16175">
        <f t="shared" si="504"/>
        <v>-34411</v>
      </c>
      <c r="C16175">
        <f t="shared" si="505"/>
        <v>-18861.849999999999</v>
      </c>
    </row>
    <row r="16176" spans="1:3" x14ac:dyDescent="0.25">
      <c r="A16176">
        <v>-19130</v>
      </c>
      <c r="B16176">
        <f t="shared" si="504"/>
        <v>-34402</v>
      </c>
      <c r="C16176">
        <f t="shared" si="505"/>
        <v>-18856.849999999999</v>
      </c>
    </row>
    <row r="16177" spans="1:3" x14ac:dyDescent="0.25">
      <c r="A16177">
        <v>-19125</v>
      </c>
      <c r="B16177">
        <f t="shared" si="504"/>
        <v>-34393</v>
      </c>
      <c r="C16177">
        <f t="shared" si="505"/>
        <v>-18851.849999999999</v>
      </c>
    </row>
    <row r="16178" spans="1:3" x14ac:dyDescent="0.25">
      <c r="A16178">
        <v>-19120</v>
      </c>
      <c r="B16178">
        <f t="shared" si="504"/>
        <v>-34384</v>
      </c>
      <c r="C16178">
        <f t="shared" si="505"/>
        <v>-18846.849999999999</v>
      </c>
    </row>
    <row r="16179" spans="1:3" x14ac:dyDescent="0.25">
      <c r="A16179">
        <v>-19115</v>
      </c>
      <c r="B16179">
        <f t="shared" si="504"/>
        <v>-34375</v>
      </c>
      <c r="C16179">
        <f t="shared" si="505"/>
        <v>-18841.849999999999</v>
      </c>
    </row>
    <row r="16180" spans="1:3" x14ac:dyDescent="0.25">
      <c r="A16180">
        <v>-19110</v>
      </c>
      <c r="B16180">
        <f t="shared" si="504"/>
        <v>-34366</v>
      </c>
      <c r="C16180">
        <f t="shared" si="505"/>
        <v>-18836.849999999999</v>
      </c>
    </row>
    <row r="16181" spans="1:3" x14ac:dyDescent="0.25">
      <c r="A16181">
        <v>-19105</v>
      </c>
      <c r="B16181">
        <f t="shared" si="504"/>
        <v>-34357</v>
      </c>
      <c r="C16181">
        <f t="shared" si="505"/>
        <v>-18831.849999999999</v>
      </c>
    </row>
    <row r="16182" spans="1:3" x14ac:dyDescent="0.25">
      <c r="A16182">
        <v>-19100</v>
      </c>
      <c r="B16182">
        <f t="shared" si="504"/>
        <v>-34348</v>
      </c>
      <c r="C16182">
        <f t="shared" si="505"/>
        <v>-18826.849999999999</v>
      </c>
    </row>
    <row r="16183" spans="1:3" x14ac:dyDescent="0.25">
      <c r="A16183">
        <v>-19095</v>
      </c>
      <c r="B16183">
        <f t="shared" si="504"/>
        <v>-34339</v>
      </c>
      <c r="C16183">
        <f t="shared" si="505"/>
        <v>-18821.849999999999</v>
      </c>
    </row>
    <row r="16184" spans="1:3" x14ac:dyDescent="0.25">
      <c r="A16184">
        <v>-19090</v>
      </c>
      <c r="B16184">
        <f t="shared" si="504"/>
        <v>-34330</v>
      </c>
      <c r="C16184">
        <f t="shared" si="505"/>
        <v>-18816.849999999999</v>
      </c>
    </row>
    <row r="16185" spans="1:3" x14ac:dyDescent="0.25">
      <c r="A16185">
        <v>-19085</v>
      </c>
      <c r="B16185">
        <f t="shared" si="504"/>
        <v>-34321</v>
      </c>
      <c r="C16185">
        <f t="shared" si="505"/>
        <v>-18811.849999999999</v>
      </c>
    </row>
    <row r="16186" spans="1:3" x14ac:dyDescent="0.25">
      <c r="A16186">
        <v>-19080</v>
      </c>
      <c r="B16186">
        <f t="shared" si="504"/>
        <v>-34312</v>
      </c>
      <c r="C16186">
        <f t="shared" si="505"/>
        <v>-18806.849999999999</v>
      </c>
    </row>
    <row r="16187" spans="1:3" x14ac:dyDescent="0.25">
      <c r="A16187">
        <v>-19075</v>
      </c>
      <c r="B16187">
        <f t="shared" si="504"/>
        <v>-34303</v>
      </c>
      <c r="C16187">
        <f t="shared" si="505"/>
        <v>-18801.849999999999</v>
      </c>
    </row>
    <row r="16188" spans="1:3" x14ac:dyDescent="0.25">
      <c r="A16188">
        <v>-19070</v>
      </c>
      <c r="B16188">
        <f t="shared" si="504"/>
        <v>-34294</v>
      </c>
      <c r="C16188">
        <f t="shared" si="505"/>
        <v>-18796.849999999999</v>
      </c>
    </row>
    <row r="16189" spans="1:3" x14ac:dyDescent="0.25">
      <c r="A16189">
        <v>-19065</v>
      </c>
      <c r="B16189">
        <f t="shared" si="504"/>
        <v>-34285</v>
      </c>
      <c r="C16189">
        <f t="shared" si="505"/>
        <v>-18791.849999999999</v>
      </c>
    </row>
    <row r="16190" spans="1:3" x14ac:dyDescent="0.25">
      <c r="A16190">
        <v>-19060</v>
      </c>
      <c r="B16190">
        <f t="shared" si="504"/>
        <v>-34276</v>
      </c>
      <c r="C16190">
        <f t="shared" si="505"/>
        <v>-18786.849999999999</v>
      </c>
    </row>
    <row r="16191" spans="1:3" x14ac:dyDescent="0.25">
      <c r="A16191">
        <v>-19055</v>
      </c>
      <c r="B16191">
        <f t="shared" si="504"/>
        <v>-34267</v>
      </c>
      <c r="C16191">
        <f t="shared" si="505"/>
        <v>-18781.849999999999</v>
      </c>
    </row>
    <row r="16192" spans="1:3" x14ac:dyDescent="0.25">
      <c r="A16192">
        <v>-19050</v>
      </c>
      <c r="B16192">
        <f t="shared" si="504"/>
        <v>-34258</v>
      </c>
      <c r="C16192">
        <f t="shared" si="505"/>
        <v>-18776.849999999999</v>
      </c>
    </row>
    <row r="16193" spans="1:3" x14ac:dyDescent="0.25">
      <c r="A16193">
        <v>-19045</v>
      </c>
      <c r="B16193">
        <f t="shared" si="504"/>
        <v>-34249</v>
      </c>
      <c r="C16193">
        <f t="shared" si="505"/>
        <v>-18771.849999999999</v>
      </c>
    </row>
    <row r="16194" spans="1:3" x14ac:dyDescent="0.25">
      <c r="A16194">
        <v>-19040</v>
      </c>
      <c r="B16194">
        <f t="shared" si="504"/>
        <v>-34240</v>
      </c>
      <c r="C16194">
        <f t="shared" si="505"/>
        <v>-18766.849999999999</v>
      </c>
    </row>
    <row r="16195" spans="1:3" x14ac:dyDescent="0.25">
      <c r="A16195">
        <v>-19035</v>
      </c>
      <c r="B16195">
        <f t="shared" ref="B16195:B16258" si="506">(A16195*9/5)+32</f>
        <v>-34231</v>
      </c>
      <c r="C16195">
        <f t="shared" ref="C16195:C16258" si="507">A16195+273.15</f>
        <v>-18761.849999999999</v>
      </c>
    </row>
    <row r="16196" spans="1:3" x14ac:dyDescent="0.25">
      <c r="A16196">
        <v>-19030</v>
      </c>
      <c r="B16196">
        <f t="shared" si="506"/>
        <v>-34222</v>
      </c>
      <c r="C16196">
        <f t="shared" si="507"/>
        <v>-18756.849999999999</v>
      </c>
    </row>
    <row r="16197" spans="1:3" x14ac:dyDescent="0.25">
      <c r="A16197">
        <v>-19025</v>
      </c>
      <c r="B16197">
        <f t="shared" si="506"/>
        <v>-34213</v>
      </c>
      <c r="C16197">
        <f t="shared" si="507"/>
        <v>-18751.849999999999</v>
      </c>
    </row>
    <row r="16198" spans="1:3" x14ac:dyDescent="0.25">
      <c r="A16198">
        <v>-19020</v>
      </c>
      <c r="B16198">
        <f t="shared" si="506"/>
        <v>-34204</v>
      </c>
      <c r="C16198">
        <f t="shared" si="507"/>
        <v>-18746.849999999999</v>
      </c>
    </row>
    <row r="16199" spans="1:3" x14ac:dyDescent="0.25">
      <c r="A16199">
        <v>-19015</v>
      </c>
      <c r="B16199">
        <f t="shared" si="506"/>
        <v>-34195</v>
      </c>
      <c r="C16199">
        <f t="shared" si="507"/>
        <v>-18741.849999999999</v>
      </c>
    </row>
    <row r="16200" spans="1:3" x14ac:dyDescent="0.25">
      <c r="A16200">
        <v>-19010</v>
      </c>
      <c r="B16200">
        <f t="shared" si="506"/>
        <v>-34186</v>
      </c>
      <c r="C16200">
        <f t="shared" si="507"/>
        <v>-18736.849999999999</v>
      </c>
    </row>
    <row r="16201" spans="1:3" x14ac:dyDescent="0.25">
      <c r="A16201">
        <v>-19005</v>
      </c>
      <c r="B16201">
        <f t="shared" si="506"/>
        <v>-34177</v>
      </c>
      <c r="C16201">
        <f t="shared" si="507"/>
        <v>-18731.849999999999</v>
      </c>
    </row>
    <row r="16202" spans="1:3" x14ac:dyDescent="0.25">
      <c r="A16202">
        <v>-19000</v>
      </c>
      <c r="B16202">
        <f t="shared" si="506"/>
        <v>-34168</v>
      </c>
      <c r="C16202">
        <f t="shared" si="507"/>
        <v>-18726.849999999999</v>
      </c>
    </row>
    <row r="16203" spans="1:3" x14ac:dyDescent="0.25">
      <c r="A16203">
        <v>-18995</v>
      </c>
      <c r="B16203">
        <f t="shared" si="506"/>
        <v>-34159</v>
      </c>
      <c r="C16203">
        <f t="shared" si="507"/>
        <v>-18721.849999999999</v>
      </c>
    </row>
    <row r="16204" spans="1:3" x14ac:dyDescent="0.25">
      <c r="A16204">
        <v>-18990</v>
      </c>
      <c r="B16204">
        <f t="shared" si="506"/>
        <v>-34150</v>
      </c>
      <c r="C16204">
        <f t="shared" si="507"/>
        <v>-18716.849999999999</v>
      </c>
    </row>
    <row r="16205" spans="1:3" x14ac:dyDescent="0.25">
      <c r="A16205">
        <v>-18985</v>
      </c>
      <c r="B16205">
        <f t="shared" si="506"/>
        <v>-34141</v>
      </c>
      <c r="C16205">
        <f t="shared" si="507"/>
        <v>-18711.849999999999</v>
      </c>
    </row>
    <row r="16206" spans="1:3" x14ac:dyDescent="0.25">
      <c r="A16206">
        <v>-18980</v>
      </c>
      <c r="B16206">
        <f t="shared" si="506"/>
        <v>-34132</v>
      </c>
      <c r="C16206">
        <f t="shared" si="507"/>
        <v>-18706.849999999999</v>
      </c>
    </row>
    <row r="16207" spans="1:3" x14ac:dyDescent="0.25">
      <c r="A16207">
        <v>-18975</v>
      </c>
      <c r="B16207">
        <f t="shared" si="506"/>
        <v>-34123</v>
      </c>
      <c r="C16207">
        <f t="shared" si="507"/>
        <v>-18701.849999999999</v>
      </c>
    </row>
    <row r="16208" spans="1:3" x14ac:dyDescent="0.25">
      <c r="A16208">
        <v>-18970</v>
      </c>
      <c r="B16208">
        <f t="shared" si="506"/>
        <v>-34114</v>
      </c>
      <c r="C16208">
        <f t="shared" si="507"/>
        <v>-18696.849999999999</v>
      </c>
    </row>
    <row r="16209" spans="1:3" x14ac:dyDescent="0.25">
      <c r="A16209">
        <v>-18965</v>
      </c>
      <c r="B16209">
        <f t="shared" si="506"/>
        <v>-34105</v>
      </c>
      <c r="C16209">
        <f t="shared" si="507"/>
        <v>-18691.849999999999</v>
      </c>
    </row>
    <row r="16210" spans="1:3" x14ac:dyDescent="0.25">
      <c r="A16210">
        <v>-18960</v>
      </c>
      <c r="B16210">
        <f t="shared" si="506"/>
        <v>-34096</v>
      </c>
      <c r="C16210">
        <f t="shared" si="507"/>
        <v>-18686.849999999999</v>
      </c>
    </row>
    <row r="16211" spans="1:3" x14ac:dyDescent="0.25">
      <c r="A16211">
        <v>-18955</v>
      </c>
      <c r="B16211">
        <f t="shared" si="506"/>
        <v>-34087</v>
      </c>
      <c r="C16211">
        <f t="shared" si="507"/>
        <v>-18681.849999999999</v>
      </c>
    </row>
    <row r="16212" spans="1:3" x14ac:dyDescent="0.25">
      <c r="A16212">
        <v>-18950</v>
      </c>
      <c r="B16212">
        <f t="shared" si="506"/>
        <v>-34078</v>
      </c>
      <c r="C16212">
        <f t="shared" si="507"/>
        <v>-18676.849999999999</v>
      </c>
    </row>
    <row r="16213" spans="1:3" x14ac:dyDescent="0.25">
      <c r="A16213">
        <v>-18945</v>
      </c>
      <c r="B16213">
        <f t="shared" si="506"/>
        <v>-34069</v>
      </c>
      <c r="C16213">
        <f t="shared" si="507"/>
        <v>-18671.849999999999</v>
      </c>
    </row>
    <row r="16214" spans="1:3" x14ac:dyDescent="0.25">
      <c r="A16214">
        <v>-18940</v>
      </c>
      <c r="B16214">
        <f t="shared" si="506"/>
        <v>-34060</v>
      </c>
      <c r="C16214">
        <f t="shared" si="507"/>
        <v>-18666.849999999999</v>
      </c>
    </row>
    <row r="16215" spans="1:3" x14ac:dyDescent="0.25">
      <c r="A16215">
        <v>-18935</v>
      </c>
      <c r="B16215">
        <f t="shared" si="506"/>
        <v>-34051</v>
      </c>
      <c r="C16215">
        <f t="shared" si="507"/>
        <v>-18661.849999999999</v>
      </c>
    </row>
    <row r="16216" spans="1:3" x14ac:dyDescent="0.25">
      <c r="A16216">
        <v>-18930</v>
      </c>
      <c r="B16216">
        <f t="shared" si="506"/>
        <v>-34042</v>
      </c>
      <c r="C16216">
        <f t="shared" si="507"/>
        <v>-18656.849999999999</v>
      </c>
    </row>
    <row r="16217" spans="1:3" x14ac:dyDescent="0.25">
      <c r="A16217">
        <v>-18925</v>
      </c>
      <c r="B16217">
        <f t="shared" si="506"/>
        <v>-34033</v>
      </c>
      <c r="C16217">
        <f t="shared" si="507"/>
        <v>-18651.849999999999</v>
      </c>
    </row>
    <row r="16218" spans="1:3" x14ac:dyDescent="0.25">
      <c r="A16218">
        <v>-18920</v>
      </c>
      <c r="B16218">
        <f t="shared" si="506"/>
        <v>-34024</v>
      </c>
      <c r="C16218">
        <f t="shared" si="507"/>
        <v>-18646.849999999999</v>
      </c>
    </row>
    <row r="16219" spans="1:3" x14ac:dyDescent="0.25">
      <c r="A16219">
        <v>-18915</v>
      </c>
      <c r="B16219">
        <f t="shared" si="506"/>
        <v>-34015</v>
      </c>
      <c r="C16219">
        <f t="shared" si="507"/>
        <v>-18641.849999999999</v>
      </c>
    </row>
    <row r="16220" spans="1:3" x14ac:dyDescent="0.25">
      <c r="A16220">
        <v>-18910</v>
      </c>
      <c r="B16220">
        <f t="shared" si="506"/>
        <v>-34006</v>
      </c>
      <c r="C16220">
        <f t="shared" si="507"/>
        <v>-18636.849999999999</v>
      </c>
    </row>
    <row r="16221" spans="1:3" x14ac:dyDescent="0.25">
      <c r="A16221">
        <v>-18905</v>
      </c>
      <c r="B16221">
        <f t="shared" si="506"/>
        <v>-33997</v>
      </c>
      <c r="C16221">
        <f t="shared" si="507"/>
        <v>-18631.849999999999</v>
      </c>
    </row>
    <row r="16222" spans="1:3" x14ac:dyDescent="0.25">
      <c r="A16222">
        <v>-18900</v>
      </c>
      <c r="B16222">
        <f t="shared" si="506"/>
        <v>-33988</v>
      </c>
      <c r="C16222">
        <f t="shared" si="507"/>
        <v>-18626.849999999999</v>
      </c>
    </row>
    <row r="16223" spans="1:3" x14ac:dyDescent="0.25">
      <c r="A16223">
        <v>-18895</v>
      </c>
      <c r="B16223">
        <f t="shared" si="506"/>
        <v>-33979</v>
      </c>
      <c r="C16223">
        <f t="shared" si="507"/>
        <v>-18621.849999999999</v>
      </c>
    </row>
    <row r="16224" spans="1:3" x14ac:dyDescent="0.25">
      <c r="A16224">
        <v>-18890</v>
      </c>
      <c r="B16224">
        <f t="shared" si="506"/>
        <v>-33970</v>
      </c>
      <c r="C16224">
        <f t="shared" si="507"/>
        <v>-18616.849999999999</v>
      </c>
    </row>
    <row r="16225" spans="1:3" x14ac:dyDescent="0.25">
      <c r="A16225">
        <v>-18885</v>
      </c>
      <c r="B16225">
        <f t="shared" si="506"/>
        <v>-33961</v>
      </c>
      <c r="C16225">
        <f t="shared" si="507"/>
        <v>-18611.849999999999</v>
      </c>
    </row>
    <row r="16226" spans="1:3" x14ac:dyDescent="0.25">
      <c r="A16226">
        <v>-18880</v>
      </c>
      <c r="B16226">
        <f t="shared" si="506"/>
        <v>-33952</v>
      </c>
      <c r="C16226">
        <f t="shared" si="507"/>
        <v>-18606.849999999999</v>
      </c>
    </row>
    <row r="16227" spans="1:3" x14ac:dyDescent="0.25">
      <c r="A16227">
        <v>-18875</v>
      </c>
      <c r="B16227">
        <f t="shared" si="506"/>
        <v>-33943</v>
      </c>
      <c r="C16227">
        <f t="shared" si="507"/>
        <v>-18601.849999999999</v>
      </c>
    </row>
    <row r="16228" spans="1:3" x14ac:dyDescent="0.25">
      <c r="A16228">
        <v>-18870</v>
      </c>
      <c r="B16228">
        <f t="shared" si="506"/>
        <v>-33934</v>
      </c>
      <c r="C16228">
        <f t="shared" si="507"/>
        <v>-18596.849999999999</v>
      </c>
    </row>
    <row r="16229" spans="1:3" x14ac:dyDescent="0.25">
      <c r="A16229">
        <v>-18865</v>
      </c>
      <c r="B16229">
        <f t="shared" si="506"/>
        <v>-33925</v>
      </c>
      <c r="C16229">
        <f t="shared" si="507"/>
        <v>-18591.849999999999</v>
      </c>
    </row>
    <row r="16230" spans="1:3" x14ac:dyDescent="0.25">
      <c r="A16230">
        <v>-18860</v>
      </c>
      <c r="B16230">
        <f t="shared" si="506"/>
        <v>-33916</v>
      </c>
      <c r="C16230">
        <f t="shared" si="507"/>
        <v>-18586.849999999999</v>
      </c>
    </row>
    <row r="16231" spans="1:3" x14ac:dyDescent="0.25">
      <c r="A16231">
        <v>-18855</v>
      </c>
      <c r="B16231">
        <f t="shared" si="506"/>
        <v>-33907</v>
      </c>
      <c r="C16231">
        <f t="shared" si="507"/>
        <v>-18581.849999999999</v>
      </c>
    </row>
    <row r="16232" spans="1:3" x14ac:dyDescent="0.25">
      <c r="A16232">
        <v>-18850</v>
      </c>
      <c r="B16232">
        <f t="shared" si="506"/>
        <v>-33898</v>
      </c>
      <c r="C16232">
        <f t="shared" si="507"/>
        <v>-18576.849999999999</v>
      </c>
    </row>
    <row r="16233" spans="1:3" x14ac:dyDescent="0.25">
      <c r="A16233">
        <v>-18845</v>
      </c>
      <c r="B16233">
        <f t="shared" si="506"/>
        <v>-33889</v>
      </c>
      <c r="C16233">
        <f t="shared" si="507"/>
        <v>-18571.849999999999</v>
      </c>
    </row>
    <row r="16234" spans="1:3" x14ac:dyDescent="0.25">
      <c r="A16234">
        <v>-18840</v>
      </c>
      <c r="B16234">
        <f t="shared" si="506"/>
        <v>-33880</v>
      </c>
      <c r="C16234">
        <f t="shared" si="507"/>
        <v>-18566.849999999999</v>
      </c>
    </row>
    <row r="16235" spans="1:3" x14ac:dyDescent="0.25">
      <c r="A16235">
        <v>-18835</v>
      </c>
      <c r="B16235">
        <f t="shared" si="506"/>
        <v>-33871</v>
      </c>
      <c r="C16235">
        <f t="shared" si="507"/>
        <v>-18561.849999999999</v>
      </c>
    </row>
    <row r="16236" spans="1:3" x14ac:dyDescent="0.25">
      <c r="A16236">
        <v>-18830</v>
      </c>
      <c r="B16236">
        <f t="shared" si="506"/>
        <v>-33862</v>
      </c>
      <c r="C16236">
        <f t="shared" si="507"/>
        <v>-18556.849999999999</v>
      </c>
    </row>
    <row r="16237" spans="1:3" x14ac:dyDescent="0.25">
      <c r="A16237">
        <v>-18825</v>
      </c>
      <c r="B16237">
        <f t="shared" si="506"/>
        <v>-33853</v>
      </c>
      <c r="C16237">
        <f t="shared" si="507"/>
        <v>-18551.849999999999</v>
      </c>
    </row>
    <row r="16238" spans="1:3" x14ac:dyDescent="0.25">
      <c r="A16238">
        <v>-18820</v>
      </c>
      <c r="B16238">
        <f t="shared" si="506"/>
        <v>-33844</v>
      </c>
      <c r="C16238">
        <f t="shared" si="507"/>
        <v>-18546.849999999999</v>
      </c>
    </row>
    <row r="16239" spans="1:3" x14ac:dyDescent="0.25">
      <c r="A16239">
        <v>-18815</v>
      </c>
      <c r="B16239">
        <f t="shared" si="506"/>
        <v>-33835</v>
      </c>
      <c r="C16239">
        <f t="shared" si="507"/>
        <v>-18541.849999999999</v>
      </c>
    </row>
    <row r="16240" spans="1:3" x14ac:dyDescent="0.25">
      <c r="A16240">
        <v>-18810</v>
      </c>
      <c r="B16240">
        <f t="shared" si="506"/>
        <v>-33826</v>
      </c>
      <c r="C16240">
        <f t="shared" si="507"/>
        <v>-18536.849999999999</v>
      </c>
    </row>
    <row r="16241" spans="1:3" x14ac:dyDescent="0.25">
      <c r="A16241">
        <v>-18805</v>
      </c>
      <c r="B16241">
        <f t="shared" si="506"/>
        <v>-33817</v>
      </c>
      <c r="C16241">
        <f t="shared" si="507"/>
        <v>-18531.849999999999</v>
      </c>
    </row>
    <row r="16242" spans="1:3" x14ac:dyDescent="0.25">
      <c r="A16242">
        <v>-18800</v>
      </c>
      <c r="B16242">
        <f t="shared" si="506"/>
        <v>-33808</v>
      </c>
      <c r="C16242">
        <f t="shared" si="507"/>
        <v>-18526.849999999999</v>
      </c>
    </row>
    <row r="16243" spans="1:3" x14ac:dyDescent="0.25">
      <c r="A16243">
        <v>-18795</v>
      </c>
      <c r="B16243">
        <f t="shared" si="506"/>
        <v>-33799</v>
      </c>
      <c r="C16243">
        <f t="shared" si="507"/>
        <v>-18521.849999999999</v>
      </c>
    </row>
    <row r="16244" spans="1:3" x14ac:dyDescent="0.25">
      <c r="A16244">
        <v>-18790</v>
      </c>
      <c r="B16244">
        <f t="shared" si="506"/>
        <v>-33790</v>
      </c>
      <c r="C16244">
        <f t="shared" si="507"/>
        <v>-18516.849999999999</v>
      </c>
    </row>
    <row r="16245" spans="1:3" x14ac:dyDescent="0.25">
      <c r="A16245">
        <v>-18785</v>
      </c>
      <c r="B16245">
        <f t="shared" si="506"/>
        <v>-33781</v>
      </c>
      <c r="C16245">
        <f t="shared" si="507"/>
        <v>-18511.849999999999</v>
      </c>
    </row>
    <row r="16246" spans="1:3" x14ac:dyDescent="0.25">
      <c r="A16246">
        <v>-18780</v>
      </c>
      <c r="B16246">
        <f t="shared" si="506"/>
        <v>-33772</v>
      </c>
      <c r="C16246">
        <f t="shared" si="507"/>
        <v>-18506.849999999999</v>
      </c>
    </row>
    <row r="16247" spans="1:3" x14ac:dyDescent="0.25">
      <c r="A16247">
        <v>-18775</v>
      </c>
      <c r="B16247">
        <f t="shared" si="506"/>
        <v>-33763</v>
      </c>
      <c r="C16247">
        <f t="shared" si="507"/>
        <v>-18501.849999999999</v>
      </c>
    </row>
    <row r="16248" spans="1:3" x14ac:dyDescent="0.25">
      <c r="A16248">
        <v>-18770</v>
      </c>
      <c r="B16248">
        <f t="shared" si="506"/>
        <v>-33754</v>
      </c>
      <c r="C16248">
        <f t="shared" si="507"/>
        <v>-18496.849999999999</v>
      </c>
    </row>
    <row r="16249" spans="1:3" x14ac:dyDescent="0.25">
      <c r="A16249">
        <v>-18765</v>
      </c>
      <c r="B16249">
        <f t="shared" si="506"/>
        <v>-33745</v>
      </c>
      <c r="C16249">
        <f t="shared" si="507"/>
        <v>-18491.849999999999</v>
      </c>
    </row>
    <row r="16250" spans="1:3" x14ac:dyDescent="0.25">
      <c r="A16250">
        <v>-18760</v>
      </c>
      <c r="B16250">
        <f t="shared" si="506"/>
        <v>-33736</v>
      </c>
      <c r="C16250">
        <f t="shared" si="507"/>
        <v>-18486.849999999999</v>
      </c>
    </row>
    <row r="16251" spans="1:3" x14ac:dyDescent="0.25">
      <c r="A16251">
        <v>-18755</v>
      </c>
      <c r="B16251">
        <f t="shared" si="506"/>
        <v>-33727</v>
      </c>
      <c r="C16251">
        <f t="shared" si="507"/>
        <v>-18481.849999999999</v>
      </c>
    </row>
    <row r="16252" spans="1:3" x14ac:dyDescent="0.25">
      <c r="A16252">
        <v>-18750</v>
      </c>
      <c r="B16252">
        <f t="shared" si="506"/>
        <v>-33718</v>
      </c>
      <c r="C16252">
        <f t="shared" si="507"/>
        <v>-18476.849999999999</v>
      </c>
    </row>
    <row r="16253" spans="1:3" x14ac:dyDescent="0.25">
      <c r="A16253">
        <v>-18745</v>
      </c>
      <c r="B16253">
        <f t="shared" si="506"/>
        <v>-33709</v>
      </c>
      <c r="C16253">
        <f t="shared" si="507"/>
        <v>-18471.849999999999</v>
      </c>
    </row>
    <row r="16254" spans="1:3" x14ac:dyDescent="0.25">
      <c r="A16254">
        <v>-18740</v>
      </c>
      <c r="B16254">
        <f t="shared" si="506"/>
        <v>-33700</v>
      </c>
      <c r="C16254">
        <f t="shared" si="507"/>
        <v>-18466.849999999999</v>
      </c>
    </row>
    <row r="16255" spans="1:3" x14ac:dyDescent="0.25">
      <c r="A16255">
        <v>-18735</v>
      </c>
      <c r="B16255">
        <f t="shared" si="506"/>
        <v>-33691</v>
      </c>
      <c r="C16255">
        <f t="shared" si="507"/>
        <v>-18461.849999999999</v>
      </c>
    </row>
    <row r="16256" spans="1:3" x14ac:dyDescent="0.25">
      <c r="A16256">
        <v>-18730</v>
      </c>
      <c r="B16256">
        <f t="shared" si="506"/>
        <v>-33682</v>
      </c>
      <c r="C16256">
        <f t="shared" si="507"/>
        <v>-18456.849999999999</v>
      </c>
    </row>
    <row r="16257" spans="1:3" x14ac:dyDescent="0.25">
      <c r="A16257">
        <v>-18725</v>
      </c>
      <c r="B16257">
        <f t="shared" si="506"/>
        <v>-33673</v>
      </c>
      <c r="C16257">
        <f t="shared" si="507"/>
        <v>-18451.849999999999</v>
      </c>
    </row>
    <row r="16258" spans="1:3" x14ac:dyDescent="0.25">
      <c r="A16258">
        <v>-18720</v>
      </c>
      <c r="B16258">
        <f t="shared" si="506"/>
        <v>-33664</v>
      </c>
      <c r="C16258">
        <f t="shared" si="507"/>
        <v>-18446.849999999999</v>
      </c>
    </row>
    <row r="16259" spans="1:3" x14ac:dyDescent="0.25">
      <c r="A16259">
        <v>-18715</v>
      </c>
      <c r="B16259">
        <f t="shared" ref="B16259:B16322" si="508">(A16259*9/5)+32</f>
        <v>-33655</v>
      </c>
      <c r="C16259">
        <f t="shared" ref="C16259:C16322" si="509">A16259+273.15</f>
        <v>-18441.849999999999</v>
      </c>
    </row>
    <row r="16260" spans="1:3" x14ac:dyDescent="0.25">
      <c r="A16260">
        <v>-18710</v>
      </c>
      <c r="B16260">
        <f t="shared" si="508"/>
        <v>-33646</v>
      </c>
      <c r="C16260">
        <f t="shared" si="509"/>
        <v>-18436.849999999999</v>
      </c>
    </row>
    <row r="16261" spans="1:3" x14ac:dyDescent="0.25">
      <c r="A16261">
        <v>-18705</v>
      </c>
      <c r="B16261">
        <f t="shared" si="508"/>
        <v>-33637</v>
      </c>
      <c r="C16261">
        <f t="shared" si="509"/>
        <v>-18431.849999999999</v>
      </c>
    </row>
    <row r="16262" spans="1:3" x14ac:dyDescent="0.25">
      <c r="A16262">
        <v>-18700</v>
      </c>
      <c r="B16262">
        <f t="shared" si="508"/>
        <v>-33628</v>
      </c>
      <c r="C16262">
        <f t="shared" si="509"/>
        <v>-18426.849999999999</v>
      </c>
    </row>
    <row r="16263" spans="1:3" x14ac:dyDescent="0.25">
      <c r="A16263">
        <v>-18695</v>
      </c>
      <c r="B16263">
        <f t="shared" si="508"/>
        <v>-33619</v>
      </c>
      <c r="C16263">
        <f t="shared" si="509"/>
        <v>-18421.849999999999</v>
      </c>
    </row>
    <row r="16264" spans="1:3" x14ac:dyDescent="0.25">
      <c r="A16264">
        <v>-18690</v>
      </c>
      <c r="B16264">
        <f t="shared" si="508"/>
        <v>-33610</v>
      </c>
      <c r="C16264">
        <f t="shared" si="509"/>
        <v>-18416.849999999999</v>
      </c>
    </row>
    <row r="16265" spans="1:3" x14ac:dyDescent="0.25">
      <c r="A16265">
        <v>-18685</v>
      </c>
      <c r="B16265">
        <f t="shared" si="508"/>
        <v>-33601</v>
      </c>
      <c r="C16265">
        <f t="shared" si="509"/>
        <v>-18411.849999999999</v>
      </c>
    </row>
    <row r="16266" spans="1:3" x14ac:dyDescent="0.25">
      <c r="A16266">
        <v>-18680</v>
      </c>
      <c r="B16266">
        <f t="shared" si="508"/>
        <v>-33592</v>
      </c>
      <c r="C16266">
        <f t="shared" si="509"/>
        <v>-18406.849999999999</v>
      </c>
    </row>
    <row r="16267" spans="1:3" x14ac:dyDescent="0.25">
      <c r="A16267">
        <v>-18675</v>
      </c>
      <c r="B16267">
        <f t="shared" si="508"/>
        <v>-33583</v>
      </c>
      <c r="C16267">
        <f t="shared" si="509"/>
        <v>-18401.849999999999</v>
      </c>
    </row>
    <row r="16268" spans="1:3" x14ac:dyDescent="0.25">
      <c r="A16268">
        <v>-18670</v>
      </c>
      <c r="B16268">
        <f t="shared" si="508"/>
        <v>-33574</v>
      </c>
      <c r="C16268">
        <f t="shared" si="509"/>
        <v>-18396.849999999999</v>
      </c>
    </row>
    <row r="16269" spans="1:3" x14ac:dyDescent="0.25">
      <c r="A16269">
        <v>-18665</v>
      </c>
      <c r="B16269">
        <f t="shared" si="508"/>
        <v>-33565</v>
      </c>
      <c r="C16269">
        <f t="shared" si="509"/>
        <v>-18391.849999999999</v>
      </c>
    </row>
    <row r="16270" spans="1:3" x14ac:dyDescent="0.25">
      <c r="A16270">
        <v>-18660</v>
      </c>
      <c r="B16270">
        <f t="shared" si="508"/>
        <v>-33556</v>
      </c>
      <c r="C16270">
        <f t="shared" si="509"/>
        <v>-18386.849999999999</v>
      </c>
    </row>
    <row r="16271" spans="1:3" x14ac:dyDescent="0.25">
      <c r="A16271">
        <v>-18655</v>
      </c>
      <c r="B16271">
        <f t="shared" si="508"/>
        <v>-33547</v>
      </c>
      <c r="C16271">
        <f t="shared" si="509"/>
        <v>-18381.849999999999</v>
      </c>
    </row>
    <row r="16272" spans="1:3" x14ac:dyDescent="0.25">
      <c r="A16272">
        <v>-18650</v>
      </c>
      <c r="B16272">
        <f t="shared" si="508"/>
        <v>-33538</v>
      </c>
      <c r="C16272">
        <f t="shared" si="509"/>
        <v>-18376.849999999999</v>
      </c>
    </row>
    <row r="16273" spans="1:3" x14ac:dyDescent="0.25">
      <c r="A16273">
        <v>-18645</v>
      </c>
      <c r="B16273">
        <f t="shared" si="508"/>
        <v>-33529</v>
      </c>
      <c r="C16273">
        <f t="shared" si="509"/>
        <v>-18371.849999999999</v>
      </c>
    </row>
    <row r="16274" spans="1:3" x14ac:dyDescent="0.25">
      <c r="A16274">
        <v>-18640</v>
      </c>
      <c r="B16274">
        <f t="shared" si="508"/>
        <v>-33520</v>
      </c>
      <c r="C16274">
        <f t="shared" si="509"/>
        <v>-18366.849999999999</v>
      </c>
    </row>
    <row r="16275" spans="1:3" x14ac:dyDescent="0.25">
      <c r="A16275">
        <v>-18635</v>
      </c>
      <c r="B16275">
        <f t="shared" si="508"/>
        <v>-33511</v>
      </c>
      <c r="C16275">
        <f t="shared" si="509"/>
        <v>-18361.849999999999</v>
      </c>
    </row>
    <row r="16276" spans="1:3" x14ac:dyDescent="0.25">
      <c r="A16276">
        <v>-18630</v>
      </c>
      <c r="B16276">
        <f t="shared" si="508"/>
        <v>-33502</v>
      </c>
      <c r="C16276">
        <f t="shared" si="509"/>
        <v>-18356.849999999999</v>
      </c>
    </row>
    <row r="16277" spans="1:3" x14ac:dyDescent="0.25">
      <c r="A16277">
        <v>-18625</v>
      </c>
      <c r="B16277">
        <f t="shared" si="508"/>
        <v>-33493</v>
      </c>
      <c r="C16277">
        <f t="shared" si="509"/>
        <v>-18351.849999999999</v>
      </c>
    </row>
    <row r="16278" spans="1:3" x14ac:dyDescent="0.25">
      <c r="A16278">
        <v>-18620</v>
      </c>
      <c r="B16278">
        <f t="shared" si="508"/>
        <v>-33484</v>
      </c>
      <c r="C16278">
        <f t="shared" si="509"/>
        <v>-18346.849999999999</v>
      </c>
    </row>
    <row r="16279" spans="1:3" x14ac:dyDescent="0.25">
      <c r="A16279">
        <v>-18615</v>
      </c>
      <c r="B16279">
        <f t="shared" si="508"/>
        <v>-33475</v>
      </c>
      <c r="C16279">
        <f t="shared" si="509"/>
        <v>-18341.849999999999</v>
      </c>
    </row>
    <row r="16280" spans="1:3" x14ac:dyDescent="0.25">
      <c r="A16280">
        <v>-18610</v>
      </c>
      <c r="B16280">
        <f t="shared" si="508"/>
        <v>-33466</v>
      </c>
      <c r="C16280">
        <f t="shared" si="509"/>
        <v>-18336.849999999999</v>
      </c>
    </row>
    <row r="16281" spans="1:3" x14ac:dyDescent="0.25">
      <c r="A16281">
        <v>-18605</v>
      </c>
      <c r="B16281">
        <f t="shared" si="508"/>
        <v>-33457</v>
      </c>
      <c r="C16281">
        <f t="shared" si="509"/>
        <v>-18331.849999999999</v>
      </c>
    </row>
    <row r="16282" spans="1:3" x14ac:dyDescent="0.25">
      <c r="A16282">
        <v>-18600</v>
      </c>
      <c r="B16282">
        <f t="shared" si="508"/>
        <v>-33448</v>
      </c>
      <c r="C16282">
        <f t="shared" si="509"/>
        <v>-18326.849999999999</v>
      </c>
    </row>
    <row r="16283" spans="1:3" x14ac:dyDescent="0.25">
      <c r="A16283">
        <v>-18595</v>
      </c>
      <c r="B16283">
        <f t="shared" si="508"/>
        <v>-33439</v>
      </c>
      <c r="C16283">
        <f t="shared" si="509"/>
        <v>-18321.849999999999</v>
      </c>
    </row>
    <row r="16284" spans="1:3" x14ac:dyDescent="0.25">
      <c r="A16284">
        <v>-18590</v>
      </c>
      <c r="B16284">
        <f t="shared" si="508"/>
        <v>-33430</v>
      </c>
      <c r="C16284">
        <f t="shared" si="509"/>
        <v>-18316.849999999999</v>
      </c>
    </row>
    <row r="16285" spans="1:3" x14ac:dyDescent="0.25">
      <c r="A16285">
        <v>-18585</v>
      </c>
      <c r="B16285">
        <f t="shared" si="508"/>
        <v>-33421</v>
      </c>
      <c r="C16285">
        <f t="shared" si="509"/>
        <v>-18311.849999999999</v>
      </c>
    </row>
    <row r="16286" spans="1:3" x14ac:dyDescent="0.25">
      <c r="A16286">
        <v>-18580</v>
      </c>
      <c r="B16286">
        <f t="shared" si="508"/>
        <v>-33412</v>
      </c>
      <c r="C16286">
        <f t="shared" si="509"/>
        <v>-18306.849999999999</v>
      </c>
    </row>
    <row r="16287" spans="1:3" x14ac:dyDescent="0.25">
      <c r="A16287">
        <v>-18575</v>
      </c>
      <c r="B16287">
        <f t="shared" si="508"/>
        <v>-33403</v>
      </c>
      <c r="C16287">
        <f t="shared" si="509"/>
        <v>-18301.849999999999</v>
      </c>
    </row>
    <row r="16288" spans="1:3" x14ac:dyDescent="0.25">
      <c r="A16288">
        <v>-18570</v>
      </c>
      <c r="B16288">
        <f t="shared" si="508"/>
        <v>-33394</v>
      </c>
      <c r="C16288">
        <f t="shared" si="509"/>
        <v>-18296.849999999999</v>
      </c>
    </row>
    <row r="16289" spans="1:3" x14ac:dyDescent="0.25">
      <c r="A16289">
        <v>-18565</v>
      </c>
      <c r="B16289">
        <f t="shared" si="508"/>
        <v>-33385</v>
      </c>
      <c r="C16289">
        <f t="shared" si="509"/>
        <v>-18291.849999999999</v>
      </c>
    </row>
    <row r="16290" spans="1:3" x14ac:dyDescent="0.25">
      <c r="A16290">
        <v>-18560</v>
      </c>
      <c r="B16290">
        <f t="shared" si="508"/>
        <v>-33376</v>
      </c>
      <c r="C16290">
        <f t="shared" si="509"/>
        <v>-18286.849999999999</v>
      </c>
    </row>
    <row r="16291" spans="1:3" x14ac:dyDescent="0.25">
      <c r="A16291">
        <v>-18555</v>
      </c>
      <c r="B16291">
        <f t="shared" si="508"/>
        <v>-33367</v>
      </c>
      <c r="C16291">
        <f t="shared" si="509"/>
        <v>-18281.849999999999</v>
      </c>
    </row>
    <row r="16292" spans="1:3" x14ac:dyDescent="0.25">
      <c r="A16292">
        <v>-18550</v>
      </c>
      <c r="B16292">
        <f t="shared" si="508"/>
        <v>-33358</v>
      </c>
      <c r="C16292">
        <f t="shared" si="509"/>
        <v>-18276.849999999999</v>
      </c>
    </row>
    <row r="16293" spans="1:3" x14ac:dyDescent="0.25">
      <c r="A16293">
        <v>-18545</v>
      </c>
      <c r="B16293">
        <f t="shared" si="508"/>
        <v>-33349</v>
      </c>
      <c r="C16293">
        <f t="shared" si="509"/>
        <v>-18271.849999999999</v>
      </c>
    </row>
    <row r="16294" spans="1:3" x14ac:dyDescent="0.25">
      <c r="A16294">
        <v>-18540</v>
      </c>
      <c r="B16294">
        <f t="shared" si="508"/>
        <v>-33340</v>
      </c>
      <c r="C16294">
        <f t="shared" si="509"/>
        <v>-18266.849999999999</v>
      </c>
    </row>
    <row r="16295" spans="1:3" x14ac:dyDescent="0.25">
      <c r="A16295">
        <v>-18535</v>
      </c>
      <c r="B16295">
        <f t="shared" si="508"/>
        <v>-33331</v>
      </c>
      <c r="C16295">
        <f t="shared" si="509"/>
        <v>-18261.849999999999</v>
      </c>
    </row>
    <row r="16296" spans="1:3" x14ac:dyDescent="0.25">
      <c r="A16296">
        <v>-18530</v>
      </c>
      <c r="B16296">
        <f t="shared" si="508"/>
        <v>-33322</v>
      </c>
      <c r="C16296">
        <f t="shared" si="509"/>
        <v>-18256.849999999999</v>
      </c>
    </row>
    <row r="16297" spans="1:3" x14ac:dyDescent="0.25">
      <c r="A16297">
        <v>-18525</v>
      </c>
      <c r="B16297">
        <f t="shared" si="508"/>
        <v>-33313</v>
      </c>
      <c r="C16297">
        <f t="shared" si="509"/>
        <v>-18251.849999999999</v>
      </c>
    </row>
    <row r="16298" spans="1:3" x14ac:dyDescent="0.25">
      <c r="A16298">
        <v>-18520</v>
      </c>
      <c r="B16298">
        <f t="shared" si="508"/>
        <v>-33304</v>
      </c>
      <c r="C16298">
        <f t="shared" si="509"/>
        <v>-18246.849999999999</v>
      </c>
    </row>
    <row r="16299" spans="1:3" x14ac:dyDescent="0.25">
      <c r="A16299">
        <v>-18515</v>
      </c>
      <c r="B16299">
        <f t="shared" si="508"/>
        <v>-33295</v>
      </c>
      <c r="C16299">
        <f t="shared" si="509"/>
        <v>-18241.849999999999</v>
      </c>
    </row>
    <row r="16300" spans="1:3" x14ac:dyDescent="0.25">
      <c r="A16300">
        <v>-18510</v>
      </c>
      <c r="B16300">
        <f t="shared" si="508"/>
        <v>-33286</v>
      </c>
      <c r="C16300">
        <f t="shared" si="509"/>
        <v>-18236.849999999999</v>
      </c>
    </row>
    <row r="16301" spans="1:3" x14ac:dyDescent="0.25">
      <c r="A16301">
        <v>-18505</v>
      </c>
      <c r="B16301">
        <f t="shared" si="508"/>
        <v>-33277</v>
      </c>
      <c r="C16301">
        <f t="shared" si="509"/>
        <v>-18231.849999999999</v>
      </c>
    </row>
    <row r="16302" spans="1:3" x14ac:dyDescent="0.25">
      <c r="A16302">
        <v>-18500</v>
      </c>
      <c r="B16302">
        <f t="shared" si="508"/>
        <v>-33268</v>
      </c>
      <c r="C16302">
        <f t="shared" si="509"/>
        <v>-18226.849999999999</v>
      </c>
    </row>
    <row r="16303" spans="1:3" x14ac:dyDescent="0.25">
      <c r="A16303">
        <v>-18495</v>
      </c>
      <c r="B16303">
        <f t="shared" si="508"/>
        <v>-33259</v>
      </c>
      <c r="C16303">
        <f t="shared" si="509"/>
        <v>-18221.849999999999</v>
      </c>
    </row>
    <row r="16304" spans="1:3" x14ac:dyDescent="0.25">
      <c r="A16304">
        <v>-18490</v>
      </c>
      <c r="B16304">
        <f t="shared" si="508"/>
        <v>-33250</v>
      </c>
      <c r="C16304">
        <f t="shared" si="509"/>
        <v>-18216.849999999999</v>
      </c>
    </row>
    <row r="16305" spans="1:3" x14ac:dyDescent="0.25">
      <c r="A16305">
        <v>-18485</v>
      </c>
      <c r="B16305">
        <f t="shared" si="508"/>
        <v>-33241</v>
      </c>
      <c r="C16305">
        <f t="shared" si="509"/>
        <v>-18211.849999999999</v>
      </c>
    </row>
    <row r="16306" spans="1:3" x14ac:dyDescent="0.25">
      <c r="A16306">
        <v>-18480</v>
      </c>
      <c r="B16306">
        <f t="shared" si="508"/>
        <v>-33232</v>
      </c>
      <c r="C16306">
        <f t="shared" si="509"/>
        <v>-18206.849999999999</v>
      </c>
    </row>
    <row r="16307" spans="1:3" x14ac:dyDescent="0.25">
      <c r="A16307">
        <v>-18475</v>
      </c>
      <c r="B16307">
        <f t="shared" si="508"/>
        <v>-33223</v>
      </c>
      <c r="C16307">
        <f t="shared" si="509"/>
        <v>-18201.849999999999</v>
      </c>
    </row>
    <row r="16308" spans="1:3" x14ac:dyDescent="0.25">
      <c r="A16308">
        <v>-18470</v>
      </c>
      <c r="B16308">
        <f t="shared" si="508"/>
        <v>-33214</v>
      </c>
      <c r="C16308">
        <f t="shared" si="509"/>
        <v>-18196.849999999999</v>
      </c>
    </row>
    <row r="16309" spans="1:3" x14ac:dyDescent="0.25">
      <c r="A16309">
        <v>-18465</v>
      </c>
      <c r="B16309">
        <f t="shared" si="508"/>
        <v>-33205</v>
      </c>
      <c r="C16309">
        <f t="shared" si="509"/>
        <v>-18191.849999999999</v>
      </c>
    </row>
    <row r="16310" spans="1:3" x14ac:dyDescent="0.25">
      <c r="A16310">
        <v>-18460</v>
      </c>
      <c r="B16310">
        <f t="shared" si="508"/>
        <v>-33196</v>
      </c>
      <c r="C16310">
        <f t="shared" si="509"/>
        <v>-18186.849999999999</v>
      </c>
    </row>
    <row r="16311" spans="1:3" x14ac:dyDescent="0.25">
      <c r="A16311">
        <v>-18455</v>
      </c>
      <c r="B16311">
        <f t="shared" si="508"/>
        <v>-33187</v>
      </c>
      <c r="C16311">
        <f t="shared" si="509"/>
        <v>-18181.849999999999</v>
      </c>
    </row>
    <row r="16312" spans="1:3" x14ac:dyDescent="0.25">
      <c r="A16312">
        <v>-18450</v>
      </c>
      <c r="B16312">
        <f t="shared" si="508"/>
        <v>-33178</v>
      </c>
      <c r="C16312">
        <f t="shared" si="509"/>
        <v>-18176.849999999999</v>
      </c>
    </row>
    <row r="16313" spans="1:3" x14ac:dyDescent="0.25">
      <c r="A16313">
        <v>-18445</v>
      </c>
      <c r="B16313">
        <f t="shared" si="508"/>
        <v>-33169</v>
      </c>
      <c r="C16313">
        <f t="shared" si="509"/>
        <v>-18171.849999999999</v>
      </c>
    </row>
    <row r="16314" spans="1:3" x14ac:dyDescent="0.25">
      <c r="A16314">
        <v>-18440</v>
      </c>
      <c r="B16314">
        <f t="shared" si="508"/>
        <v>-33160</v>
      </c>
      <c r="C16314">
        <f t="shared" si="509"/>
        <v>-18166.849999999999</v>
      </c>
    </row>
    <row r="16315" spans="1:3" x14ac:dyDescent="0.25">
      <c r="A16315">
        <v>-18435</v>
      </c>
      <c r="B16315">
        <f t="shared" si="508"/>
        <v>-33151</v>
      </c>
      <c r="C16315">
        <f t="shared" si="509"/>
        <v>-18161.849999999999</v>
      </c>
    </row>
    <row r="16316" spans="1:3" x14ac:dyDescent="0.25">
      <c r="A16316">
        <v>-18430</v>
      </c>
      <c r="B16316">
        <f t="shared" si="508"/>
        <v>-33142</v>
      </c>
      <c r="C16316">
        <f t="shared" si="509"/>
        <v>-18156.849999999999</v>
      </c>
    </row>
    <row r="16317" spans="1:3" x14ac:dyDescent="0.25">
      <c r="A16317">
        <v>-18425</v>
      </c>
      <c r="B16317">
        <f t="shared" si="508"/>
        <v>-33133</v>
      </c>
      <c r="C16317">
        <f t="shared" si="509"/>
        <v>-18151.849999999999</v>
      </c>
    </row>
    <row r="16318" spans="1:3" x14ac:dyDescent="0.25">
      <c r="A16318">
        <v>-18420</v>
      </c>
      <c r="B16318">
        <f t="shared" si="508"/>
        <v>-33124</v>
      </c>
      <c r="C16318">
        <f t="shared" si="509"/>
        <v>-18146.849999999999</v>
      </c>
    </row>
    <row r="16319" spans="1:3" x14ac:dyDescent="0.25">
      <c r="A16319">
        <v>-18415</v>
      </c>
      <c r="B16319">
        <f t="shared" si="508"/>
        <v>-33115</v>
      </c>
      <c r="C16319">
        <f t="shared" si="509"/>
        <v>-18141.849999999999</v>
      </c>
    </row>
    <row r="16320" spans="1:3" x14ac:dyDescent="0.25">
      <c r="A16320">
        <v>-18410</v>
      </c>
      <c r="B16320">
        <f t="shared" si="508"/>
        <v>-33106</v>
      </c>
      <c r="C16320">
        <f t="shared" si="509"/>
        <v>-18136.849999999999</v>
      </c>
    </row>
    <row r="16321" spans="1:3" x14ac:dyDescent="0.25">
      <c r="A16321">
        <v>-18405</v>
      </c>
      <c r="B16321">
        <f t="shared" si="508"/>
        <v>-33097</v>
      </c>
      <c r="C16321">
        <f t="shared" si="509"/>
        <v>-18131.849999999999</v>
      </c>
    </row>
    <row r="16322" spans="1:3" x14ac:dyDescent="0.25">
      <c r="A16322">
        <v>-18400</v>
      </c>
      <c r="B16322">
        <f t="shared" si="508"/>
        <v>-33088</v>
      </c>
      <c r="C16322">
        <f t="shared" si="509"/>
        <v>-18126.849999999999</v>
      </c>
    </row>
    <row r="16323" spans="1:3" x14ac:dyDescent="0.25">
      <c r="A16323">
        <v>-18395</v>
      </c>
      <c r="B16323">
        <f t="shared" ref="B16323:B16386" si="510">(A16323*9/5)+32</f>
        <v>-33079</v>
      </c>
      <c r="C16323">
        <f t="shared" ref="C16323:C16386" si="511">A16323+273.15</f>
        <v>-18121.849999999999</v>
      </c>
    </row>
    <row r="16324" spans="1:3" x14ac:dyDescent="0.25">
      <c r="A16324">
        <v>-18390</v>
      </c>
      <c r="B16324">
        <f t="shared" si="510"/>
        <v>-33070</v>
      </c>
      <c r="C16324">
        <f t="shared" si="511"/>
        <v>-18116.849999999999</v>
      </c>
    </row>
    <row r="16325" spans="1:3" x14ac:dyDescent="0.25">
      <c r="A16325">
        <v>-18385</v>
      </c>
      <c r="B16325">
        <f t="shared" si="510"/>
        <v>-33061</v>
      </c>
      <c r="C16325">
        <f t="shared" si="511"/>
        <v>-18111.849999999999</v>
      </c>
    </row>
    <row r="16326" spans="1:3" x14ac:dyDescent="0.25">
      <c r="A16326">
        <v>-18380</v>
      </c>
      <c r="B16326">
        <f t="shared" si="510"/>
        <v>-33052</v>
      </c>
      <c r="C16326">
        <f t="shared" si="511"/>
        <v>-18106.849999999999</v>
      </c>
    </row>
    <row r="16327" spans="1:3" x14ac:dyDescent="0.25">
      <c r="A16327">
        <v>-18375</v>
      </c>
      <c r="B16327">
        <f t="shared" si="510"/>
        <v>-33043</v>
      </c>
      <c r="C16327">
        <f t="shared" si="511"/>
        <v>-18101.849999999999</v>
      </c>
    </row>
    <row r="16328" spans="1:3" x14ac:dyDescent="0.25">
      <c r="A16328">
        <v>-18370</v>
      </c>
      <c r="B16328">
        <f t="shared" si="510"/>
        <v>-33034</v>
      </c>
      <c r="C16328">
        <f t="shared" si="511"/>
        <v>-18096.849999999999</v>
      </c>
    </row>
    <row r="16329" spans="1:3" x14ac:dyDescent="0.25">
      <c r="A16329">
        <v>-18365</v>
      </c>
      <c r="B16329">
        <f t="shared" si="510"/>
        <v>-33025</v>
      </c>
      <c r="C16329">
        <f t="shared" si="511"/>
        <v>-18091.849999999999</v>
      </c>
    </row>
    <row r="16330" spans="1:3" x14ac:dyDescent="0.25">
      <c r="A16330">
        <v>-18360</v>
      </c>
      <c r="B16330">
        <f t="shared" si="510"/>
        <v>-33016</v>
      </c>
      <c r="C16330">
        <f t="shared" si="511"/>
        <v>-18086.849999999999</v>
      </c>
    </row>
    <row r="16331" spans="1:3" x14ac:dyDescent="0.25">
      <c r="A16331">
        <v>-18355</v>
      </c>
      <c r="B16331">
        <f t="shared" si="510"/>
        <v>-33007</v>
      </c>
      <c r="C16331">
        <f t="shared" si="511"/>
        <v>-18081.849999999999</v>
      </c>
    </row>
    <row r="16332" spans="1:3" x14ac:dyDescent="0.25">
      <c r="A16332">
        <v>-18350</v>
      </c>
      <c r="B16332">
        <f t="shared" si="510"/>
        <v>-32998</v>
      </c>
      <c r="C16332">
        <f t="shared" si="511"/>
        <v>-18076.849999999999</v>
      </c>
    </row>
    <row r="16333" spans="1:3" x14ac:dyDescent="0.25">
      <c r="A16333">
        <v>-18345</v>
      </c>
      <c r="B16333">
        <f t="shared" si="510"/>
        <v>-32989</v>
      </c>
      <c r="C16333">
        <f t="shared" si="511"/>
        <v>-18071.849999999999</v>
      </c>
    </row>
    <row r="16334" spans="1:3" x14ac:dyDescent="0.25">
      <c r="A16334">
        <v>-18340</v>
      </c>
      <c r="B16334">
        <f t="shared" si="510"/>
        <v>-32980</v>
      </c>
      <c r="C16334">
        <f t="shared" si="511"/>
        <v>-18066.849999999999</v>
      </c>
    </row>
    <row r="16335" spans="1:3" x14ac:dyDescent="0.25">
      <c r="A16335">
        <v>-18335</v>
      </c>
      <c r="B16335">
        <f t="shared" si="510"/>
        <v>-32971</v>
      </c>
      <c r="C16335">
        <f t="shared" si="511"/>
        <v>-18061.849999999999</v>
      </c>
    </row>
    <row r="16336" spans="1:3" x14ac:dyDescent="0.25">
      <c r="A16336">
        <v>-18330</v>
      </c>
      <c r="B16336">
        <f t="shared" si="510"/>
        <v>-32962</v>
      </c>
      <c r="C16336">
        <f t="shared" si="511"/>
        <v>-18056.849999999999</v>
      </c>
    </row>
    <row r="16337" spans="1:3" x14ac:dyDescent="0.25">
      <c r="A16337">
        <v>-18325</v>
      </c>
      <c r="B16337">
        <f t="shared" si="510"/>
        <v>-32953</v>
      </c>
      <c r="C16337">
        <f t="shared" si="511"/>
        <v>-18051.849999999999</v>
      </c>
    </row>
    <row r="16338" spans="1:3" x14ac:dyDescent="0.25">
      <c r="A16338">
        <v>-18320</v>
      </c>
      <c r="B16338">
        <f t="shared" si="510"/>
        <v>-32944</v>
      </c>
      <c r="C16338">
        <f t="shared" si="511"/>
        <v>-18046.849999999999</v>
      </c>
    </row>
    <row r="16339" spans="1:3" x14ac:dyDescent="0.25">
      <c r="A16339">
        <v>-18315</v>
      </c>
      <c r="B16339">
        <f t="shared" si="510"/>
        <v>-32935</v>
      </c>
      <c r="C16339">
        <f t="shared" si="511"/>
        <v>-18041.849999999999</v>
      </c>
    </row>
    <row r="16340" spans="1:3" x14ac:dyDescent="0.25">
      <c r="A16340">
        <v>-18310</v>
      </c>
      <c r="B16340">
        <f t="shared" si="510"/>
        <v>-32926</v>
      </c>
      <c r="C16340">
        <f t="shared" si="511"/>
        <v>-18036.849999999999</v>
      </c>
    </row>
    <row r="16341" spans="1:3" x14ac:dyDescent="0.25">
      <c r="A16341">
        <v>-18305</v>
      </c>
      <c r="B16341">
        <f t="shared" si="510"/>
        <v>-32917</v>
      </c>
      <c r="C16341">
        <f t="shared" si="511"/>
        <v>-18031.849999999999</v>
      </c>
    </row>
    <row r="16342" spans="1:3" x14ac:dyDescent="0.25">
      <c r="A16342">
        <v>-18300</v>
      </c>
      <c r="B16342">
        <f t="shared" si="510"/>
        <v>-32908</v>
      </c>
      <c r="C16342">
        <f t="shared" si="511"/>
        <v>-18026.849999999999</v>
      </c>
    </row>
    <row r="16343" spans="1:3" x14ac:dyDescent="0.25">
      <c r="A16343">
        <v>-18295</v>
      </c>
      <c r="B16343">
        <f t="shared" si="510"/>
        <v>-32899</v>
      </c>
      <c r="C16343">
        <f t="shared" si="511"/>
        <v>-18021.849999999999</v>
      </c>
    </row>
    <row r="16344" spans="1:3" x14ac:dyDescent="0.25">
      <c r="A16344">
        <v>-18290</v>
      </c>
      <c r="B16344">
        <f t="shared" si="510"/>
        <v>-32890</v>
      </c>
      <c r="C16344">
        <f t="shared" si="511"/>
        <v>-18016.849999999999</v>
      </c>
    </row>
    <row r="16345" spans="1:3" x14ac:dyDescent="0.25">
      <c r="A16345">
        <v>-18285</v>
      </c>
      <c r="B16345">
        <f t="shared" si="510"/>
        <v>-32881</v>
      </c>
      <c r="C16345">
        <f t="shared" si="511"/>
        <v>-18011.849999999999</v>
      </c>
    </row>
    <row r="16346" spans="1:3" x14ac:dyDescent="0.25">
      <c r="A16346">
        <v>-18280</v>
      </c>
      <c r="B16346">
        <f t="shared" si="510"/>
        <v>-32872</v>
      </c>
      <c r="C16346">
        <f t="shared" si="511"/>
        <v>-18006.849999999999</v>
      </c>
    </row>
    <row r="16347" spans="1:3" x14ac:dyDescent="0.25">
      <c r="A16347">
        <v>-18275</v>
      </c>
      <c r="B16347">
        <f t="shared" si="510"/>
        <v>-32863</v>
      </c>
      <c r="C16347">
        <f t="shared" si="511"/>
        <v>-18001.849999999999</v>
      </c>
    </row>
    <row r="16348" spans="1:3" x14ac:dyDescent="0.25">
      <c r="A16348">
        <v>-18270</v>
      </c>
      <c r="B16348">
        <f t="shared" si="510"/>
        <v>-32854</v>
      </c>
      <c r="C16348">
        <f t="shared" si="511"/>
        <v>-17996.849999999999</v>
      </c>
    </row>
    <row r="16349" spans="1:3" x14ac:dyDescent="0.25">
      <c r="A16349">
        <v>-18265</v>
      </c>
      <c r="B16349">
        <f t="shared" si="510"/>
        <v>-32845</v>
      </c>
      <c r="C16349">
        <f t="shared" si="511"/>
        <v>-17991.849999999999</v>
      </c>
    </row>
    <row r="16350" spans="1:3" x14ac:dyDescent="0.25">
      <c r="A16350">
        <v>-18260</v>
      </c>
      <c r="B16350">
        <f t="shared" si="510"/>
        <v>-32836</v>
      </c>
      <c r="C16350">
        <f t="shared" si="511"/>
        <v>-17986.849999999999</v>
      </c>
    </row>
    <row r="16351" spans="1:3" x14ac:dyDescent="0.25">
      <c r="A16351">
        <v>-18255</v>
      </c>
      <c r="B16351">
        <f t="shared" si="510"/>
        <v>-32827</v>
      </c>
      <c r="C16351">
        <f t="shared" si="511"/>
        <v>-17981.849999999999</v>
      </c>
    </row>
    <row r="16352" spans="1:3" x14ac:dyDescent="0.25">
      <c r="A16352">
        <v>-18250</v>
      </c>
      <c r="B16352">
        <f t="shared" si="510"/>
        <v>-32818</v>
      </c>
      <c r="C16352">
        <f t="shared" si="511"/>
        <v>-17976.849999999999</v>
      </c>
    </row>
    <row r="16353" spans="1:3" x14ac:dyDescent="0.25">
      <c r="A16353">
        <v>-18245</v>
      </c>
      <c r="B16353">
        <f t="shared" si="510"/>
        <v>-32809</v>
      </c>
      <c r="C16353">
        <f t="shared" si="511"/>
        <v>-17971.849999999999</v>
      </c>
    </row>
    <row r="16354" spans="1:3" x14ac:dyDescent="0.25">
      <c r="A16354">
        <v>-18240</v>
      </c>
      <c r="B16354">
        <f t="shared" si="510"/>
        <v>-32800</v>
      </c>
      <c r="C16354">
        <f t="shared" si="511"/>
        <v>-17966.849999999999</v>
      </c>
    </row>
    <row r="16355" spans="1:3" x14ac:dyDescent="0.25">
      <c r="A16355">
        <v>-18235</v>
      </c>
      <c r="B16355">
        <f t="shared" si="510"/>
        <v>-32791</v>
      </c>
      <c r="C16355">
        <f t="shared" si="511"/>
        <v>-17961.849999999999</v>
      </c>
    </row>
    <row r="16356" spans="1:3" x14ac:dyDescent="0.25">
      <c r="A16356">
        <v>-18230</v>
      </c>
      <c r="B16356">
        <f t="shared" si="510"/>
        <v>-32782</v>
      </c>
      <c r="C16356">
        <f t="shared" si="511"/>
        <v>-17956.849999999999</v>
      </c>
    </row>
    <row r="16357" spans="1:3" x14ac:dyDescent="0.25">
      <c r="A16357">
        <v>-18225</v>
      </c>
      <c r="B16357">
        <f t="shared" si="510"/>
        <v>-32773</v>
      </c>
      <c r="C16357">
        <f t="shared" si="511"/>
        <v>-17951.849999999999</v>
      </c>
    </row>
    <row r="16358" spans="1:3" x14ac:dyDescent="0.25">
      <c r="A16358">
        <v>-18220</v>
      </c>
      <c r="B16358">
        <f t="shared" si="510"/>
        <v>-32764</v>
      </c>
      <c r="C16358">
        <f t="shared" si="511"/>
        <v>-17946.849999999999</v>
      </c>
    </row>
    <row r="16359" spans="1:3" x14ac:dyDescent="0.25">
      <c r="A16359">
        <v>-18215</v>
      </c>
      <c r="B16359">
        <f t="shared" si="510"/>
        <v>-32755</v>
      </c>
      <c r="C16359">
        <f t="shared" si="511"/>
        <v>-17941.849999999999</v>
      </c>
    </row>
    <row r="16360" spans="1:3" x14ac:dyDescent="0.25">
      <c r="A16360">
        <v>-18210</v>
      </c>
      <c r="B16360">
        <f t="shared" si="510"/>
        <v>-32746</v>
      </c>
      <c r="C16360">
        <f t="shared" si="511"/>
        <v>-17936.849999999999</v>
      </c>
    </row>
    <row r="16361" spans="1:3" x14ac:dyDescent="0.25">
      <c r="A16361">
        <v>-18205</v>
      </c>
      <c r="B16361">
        <f t="shared" si="510"/>
        <v>-32737</v>
      </c>
      <c r="C16361">
        <f t="shared" si="511"/>
        <v>-17931.849999999999</v>
      </c>
    </row>
    <row r="16362" spans="1:3" x14ac:dyDescent="0.25">
      <c r="A16362">
        <v>-18200</v>
      </c>
      <c r="B16362">
        <f t="shared" si="510"/>
        <v>-32728</v>
      </c>
      <c r="C16362">
        <f t="shared" si="511"/>
        <v>-17926.849999999999</v>
      </c>
    </row>
    <row r="16363" spans="1:3" x14ac:dyDescent="0.25">
      <c r="A16363">
        <v>-18195</v>
      </c>
      <c r="B16363">
        <f t="shared" si="510"/>
        <v>-32719</v>
      </c>
      <c r="C16363">
        <f t="shared" si="511"/>
        <v>-17921.849999999999</v>
      </c>
    </row>
    <row r="16364" spans="1:3" x14ac:dyDescent="0.25">
      <c r="A16364">
        <v>-18190</v>
      </c>
      <c r="B16364">
        <f t="shared" si="510"/>
        <v>-32710</v>
      </c>
      <c r="C16364">
        <f t="shared" si="511"/>
        <v>-17916.849999999999</v>
      </c>
    </row>
    <row r="16365" spans="1:3" x14ac:dyDescent="0.25">
      <c r="A16365">
        <v>-18185</v>
      </c>
      <c r="B16365">
        <f t="shared" si="510"/>
        <v>-32701</v>
      </c>
      <c r="C16365">
        <f t="shared" si="511"/>
        <v>-17911.849999999999</v>
      </c>
    </row>
    <row r="16366" spans="1:3" x14ac:dyDescent="0.25">
      <c r="A16366">
        <v>-18180</v>
      </c>
      <c r="B16366">
        <f t="shared" si="510"/>
        <v>-32692</v>
      </c>
      <c r="C16366">
        <f t="shared" si="511"/>
        <v>-17906.849999999999</v>
      </c>
    </row>
    <row r="16367" spans="1:3" x14ac:dyDescent="0.25">
      <c r="A16367">
        <v>-18175</v>
      </c>
      <c r="B16367">
        <f t="shared" si="510"/>
        <v>-32683</v>
      </c>
      <c r="C16367">
        <f t="shared" si="511"/>
        <v>-17901.849999999999</v>
      </c>
    </row>
    <row r="16368" spans="1:3" x14ac:dyDescent="0.25">
      <c r="A16368">
        <v>-18170</v>
      </c>
      <c r="B16368">
        <f t="shared" si="510"/>
        <v>-32674</v>
      </c>
      <c r="C16368">
        <f t="shared" si="511"/>
        <v>-17896.849999999999</v>
      </c>
    </row>
    <row r="16369" spans="1:3" x14ac:dyDescent="0.25">
      <c r="A16369">
        <v>-18165</v>
      </c>
      <c r="B16369">
        <f t="shared" si="510"/>
        <v>-32665</v>
      </c>
      <c r="C16369">
        <f t="shared" si="511"/>
        <v>-17891.849999999999</v>
      </c>
    </row>
    <row r="16370" spans="1:3" x14ac:dyDescent="0.25">
      <c r="A16370">
        <v>-18160</v>
      </c>
      <c r="B16370">
        <f t="shared" si="510"/>
        <v>-32656</v>
      </c>
      <c r="C16370">
        <f t="shared" si="511"/>
        <v>-17886.849999999999</v>
      </c>
    </row>
    <row r="16371" spans="1:3" x14ac:dyDescent="0.25">
      <c r="A16371">
        <v>-18155</v>
      </c>
      <c r="B16371">
        <f t="shared" si="510"/>
        <v>-32647</v>
      </c>
      <c r="C16371">
        <f t="shared" si="511"/>
        <v>-17881.849999999999</v>
      </c>
    </row>
    <row r="16372" spans="1:3" x14ac:dyDescent="0.25">
      <c r="A16372">
        <v>-18150</v>
      </c>
      <c r="B16372">
        <f t="shared" si="510"/>
        <v>-32638</v>
      </c>
      <c r="C16372">
        <f t="shared" si="511"/>
        <v>-17876.849999999999</v>
      </c>
    </row>
    <row r="16373" spans="1:3" x14ac:dyDescent="0.25">
      <c r="A16373">
        <v>-18145</v>
      </c>
      <c r="B16373">
        <f t="shared" si="510"/>
        <v>-32629</v>
      </c>
      <c r="C16373">
        <f t="shared" si="511"/>
        <v>-17871.849999999999</v>
      </c>
    </row>
    <row r="16374" spans="1:3" x14ac:dyDescent="0.25">
      <c r="A16374">
        <v>-18140</v>
      </c>
      <c r="B16374">
        <f t="shared" si="510"/>
        <v>-32620</v>
      </c>
      <c r="C16374">
        <f t="shared" si="511"/>
        <v>-17866.849999999999</v>
      </c>
    </row>
    <row r="16375" spans="1:3" x14ac:dyDescent="0.25">
      <c r="A16375">
        <v>-18135</v>
      </c>
      <c r="B16375">
        <f t="shared" si="510"/>
        <v>-32611</v>
      </c>
      <c r="C16375">
        <f t="shared" si="511"/>
        <v>-17861.849999999999</v>
      </c>
    </row>
    <row r="16376" spans="1:3" x14ac:dyDescent="0.25">
      <c r="A16376">
        <v>-18130</v>
      </c>
      <c r="B16376">
        <f t="shared" si="510"/>
        <v>-32602</v>
      </c>
      <c r="C16376">
        <f t="shared" si="511"/>
        <v>-17856.849999999999</v>
      </c>
    </row>
    <row r="16377" spans="1:3" x14ac:dyDescent="0.25">
      <c r="A16377">
        <v>-18125</v>
      </c>
      <c r="B16377">
        <f t="shared" si="510"/>
        <v>-32593</v>
      </c>
      <c r="C16377">
        <f t="shared" si="511"/>
        <v>-17851.849999999999</v>
      </c>
    </row>
    <row r="16378" spans="1:3" x14ac:dyDescent="0.25">
      <c r="A16378">
        <v>-18120</v>
      </c>
      <c r="B16378">
        <f t="shared" si="510"/>
        <v>-32584</v>
      </c>
      <c r="C16378">
        <f t="shared" si="511"/>
        <v>-17846.849999999999</v>
      </c>
    </row>
    <row r="16379" spans="1:3" x14ac:dyDescent="0.25">
      <c r="A16379">
        <v>-18115</v>
      </c>
      <c r="B16379">
        <f t="shared" si="510"/>
        <v>-32575</v>
      </c>
      <c r="C16379">
        <f t="shared" si="511"/>
        <v>-17841.849999999999</v>
      </c>
    </row>
    <row r="16380" spans="1:3" x14ac:dyDescent="0.25">
      <c r="A16380">
        <v>-18110</v>
      </c>
      <c r="B16380">
        <f t="shared" si="510"/>
        <v>-32566</v>
      </c>
      <c r="C16380">
        <f t="shared" si="511"/>
        <v>-17836.849999999999</v>
      </c>
    </row>
    <row r="16381" spans="1:3" x14ac:dyDescent="0.25">
      <c r="A16381">
        <v>-18105</v>
      </c>
      <c r="B16381">
        <f t="shared" si="510"/>
        <v>-32557</v>
      </c>
      <c r="C16381">
        <f t="shared" si="511"/>
        <v>-17831.849999999999</v>
      </c>
    </row>
    <row r="16382" spans="1:3" x14ac:dyDescent="0.25">
      <c r="A16382">
        <v>-18100</v>
      </c>
      <c r="B16382">
        <f t="shared" si="510"/>
        <v>-32548</v>
      </c>
      <c r="C16382">
        <f t="shared" si="511"/>
        <v>-17826.849999999999</v>
      </c>
    </row>
    <row r="16383" spans="1:3" x14ac:dyDescent="0.25">
      <c r="A16383">
        <v>-18095</v>
      </c>
      <c r="B16383">
        <f t="shared" si="510"/>
        <v>-32539</v>
      </c>
      <c r="C16383">
        <f t="shared" si="511"/>
        <v>-17821.849999999999</v>
      </c>
    </row>
    <row r="16384" spans="1:3" x14ac:dyDescent="0.25">
      <c r="A16384">
        <v>-18090</v>
      </c>
      <c r="B16384">
        <f t="shared" si="510"/>
        <v>-32530</v>
      </c>
      <c r="C16384">
        <f t="shared" si="511"/>
        <v>-17816.849999999999</v>
      </c>
    </row>
    <row r="16385" spans="1:3" x14ac:dyDescent="0.25">
      <c r="A16385">
        <v>-18085</v>
      </c>
      <c r="B16385">
        <f t="shared" si="510"/>
        <v>-32521</v>
      </c>
      <c r="C16385">
        <f t="shared" si="511"/>
        <v>-17811.849999999999</v>
      </c>
    </row>
    <row r="16386" spans="1:3" x14ac:dyDescent="0.25">
      <c r="A16386">
        <v>-18080</v>
      </c>
      <c r="B16386">
        <f t="shared" si="510"/>
        <v>-32512</v>
      </c>
      <c r="C16386">
        <f t="shared" si="511"/>
        <v>-17806.849999999999</v>
      </c>
    </row>
    <row r="16387" spans="1:3" x14ac:dyDescent="0.25">
      <c r="A16387">
        <v>-18075</v>
      </c>
      <c r="B16387">
        <f t="shared" ref="B16387:B16450" si="512">(A16387*9/5)+32</f>
        <v>-32503</v>
      </c>
      <c r="C16387">
        <f t="shared" ref="C16387:C16450" si="513">A16387+273.15</f>
        <v>-17801.849999999999</v>
      </c>
    </row>
    <row r="16388" spans="1:3" x14ac:dyDescent="0.25">
      <c r="A16388">
        <v>-18070</v>
      </c>
      <c r="B16388">
        <f t="shared" si="512"/>
        <v>-32494</v>
      </c>
      <c r="C16388">
        <f t="shared" si="513"/>
        <v>-17796.849999999999</v>
      </c>
    </row>
    <row r="16389" spans="1:3" x14ac:dyDescent="0.25">
      <c r="A16389">
        <v>-18065</v>
      </c>
      <c r="B16389">
        <f t="shared" si="512"/>
        <v>-32485</v>
      </c>
      <c r="C16389">
        <f t="shared" si="513"/>
        <v>-17791.849999999999</v>
      </c>
    </row>
    <row r="16390" spans="1:3" x14ac:dyDescent="0.25">
      <c r="A16390">
        <v>-18060</v>
      </c>
      <c r="B16390">
        <f t="shared" si="512"/>
        <v>-32476</v>
      </c>
      <c r="C16390">
        <f t="shared" si="513"/>
        <v>-17786.849999999999</v>
      </c>
    </row>
    <row r="16391" spans="1:3" x14ac:dyDescent="0.25">
      <c r="A16391">
        <v>-18055</v>
      </c>
      <c r="B16391">
        <f t="shared" si="512"/>
        <v>-32467</v>
      </c>
      <c r="C16391">
        <f t="shared" si="513"/>
        <v>-17781.849999999999</v>
      </c>
    </row>
    <row r="16392" spans="1:3" x14ac:dyDescent="0.25">
      <c r="A16392">
        <v>-18050</v>
      </c>
      <c r="B16392">
        <f t="shared" si="512"/>
        <v>-32458</v>
      </c>
      <c r="C16392">
        <f t="shared" si="513"/>
        <v>-17776.849999999999</v>
      </c>
    </row>
    <row r="16393" spans="1:3" x14ac:dyDescent="0.25">
      <c r="A16393">
        <v>-18045</v>
      </c>
      <c r="B16393">
        <f t="shared" si="512"/>
        <v>-32449</v>
      </c>
      <c r="C16393">
        <f t="shared" si="513"/>
        <v>-17771.849999999999</v>
      </c>
    </row>
    <row r="16394" spans="1:3" x14ac:dyDescent="0.25">
      <c r="A16394">
        <v>-18040</v>
      </c>
      <c r="B16394">
        <f t="shared" si="512"/>
        <v>-32440</v>
      </c>
      <c r="C16394">
        <f t="shared" si="513"/>
        <v>-17766.849999999999</v>
      </c>
    </row>
    <row r="16395" spans="1:3" x14ac:dyDescent="0.25">
      <c r="A16395">
        <v>-18035</v>
      </c>
      <c r="B16395">
        <f t="shared" si="512"/>
        <v>-32431</v>
      </c>
      <c r="C16395">
        <f t="shared" si="513"/>
        <v>-17761.849999999999</v>
      </c>
    </row>
    <row r="16396" spans="1:3" x14ac:dyDescent="0.25">
      <c r="A16396">
        <v>-18030</v>
      </c>
      <c r="B16396">
        <f t="shared" si="512"/>
        <v>-32422</v>
      </c>
      <c r="C16396">
        <f t="shared" si="513"/>
        <v>-17756.849999999999</v>
      </c>
    </row>
    <row r="16397" spans="1:3" x14ac:dyDescent="0.25">
      <c r="A16397">
        <v>-18025</v>
      </c>
      <c r="B16397">
        <f t="shared" si="512"/>
        <v>-32413</v>
      </c>
      <c r="C16397">
        <f t="shared" si="513"/>
        <v>-17751.849999999999</v>
      </c>
    </row>
    <row r="16398" spans="1:3" x14ac:dyDescent="0.25">
      <c r="A16398">
        <v>-18020</v>
      </c>
      <c r="B16398">
        <f t="shared" si="512"/>
        <v>-32404</v>
      </c>
      <c r="C16398">
        <f t="shared" si="513"/>
        <v>-17746.849999999999</v>
      </c>
    </row>
    <row r="16399" spans="1:3" x14ac:dyDescent="0.25">
      <c r="A16399">
        <v>-18015</v>
      </c>
      <c r="B16399">
        <f t="shared" si="512"/>
        <v>-32395</v>
      </c>
      <c r="C16399">
        <f t="shared" si="513"/>
        <v>-17741.849999999999</v>
      </c>
    </row>
    <row r="16400" spans="1:3" x14ac:dyDescent="0.25">
      <c r="A16400">
        <v>-18010</v>
      </c>
      <c r="B16400">
        <f t="shared" si="512"/>
        <v>-32386</v>
      </c>
      <c r="C16400">
        <f t="shared" si="513"/>
        <v>-17736.849999999999</v>
      </c>
    </row>
    <row r="16401" spans="1:3" x14ac:dyDescent="0.25">
      <c r="A16401">
        <v>-18005</v>
      </c>
      <c r="B16401">
        <f t="shared" si="512"/>
        <v>-32377</v>
      </c>
      <c r="C16401">
        <f t="shared" si="513"/>
        <v>-17731.849999999999</v>
      </c>
    </row>
    <row r="16402" spans="1:3" x14ac:dyDescent="0.25">
      <c r="A16402">
        <v>-18000</v>
      </c>
      <c r="B16402">
        <f t="shared" si="512"/>
        <v>-32368</v>
      </c>
      <c r="C16402">
        <f t="shared" si="513"/>
        <v>-17726.849999999999</v>
      </c>
    </row>
    <row r="16403" spans="1:3" x14ac:dyDescent="0.25">
      <c r="A16403">
        <v>-17995</v>
      </c>
      <c r="B16403">
        <f t="shared" si="512"/>
        <v>-32359</v>
      </c>
      <c r="C16403">
        <f t="shared" si="513"/>
        <v>-17721.849999999999</v>
      </c>
    </row>
    <row r="16404" spans="1:3" x14ac:dyDescent="0.25">
      <c r="A16404">
        <v>-17990</v>
      </c>
      <c r="B16404">
        <f t="shared" si="512"/>
        <v>-32350</v>
      </c>
      <c r="C16404">
        <f t="shared" si="513"/>
        <v>-17716.849999999999</v>
      </c>
    </row>
    <row r="16405" spans="1:3" x14ac:dyDescent="0.25">
      <c r="A16405">
        <v>-17985</v>
      </c>
      <c r="B16405">
        <f t="shared" si="512"/>
        <v>-32341</v>
      </c>
      <c r="C16405">
        <f t="shared" si="513"/>
        <v>-17711.849999999999</v>
      </c>
    </row>
    <row r="16406" spans="1:3" x14ac:dyDescent="0.25">
      <c r="A16406">
        <v>-17980</v>
      </c>
      <c r="B16406">
        <f t="shared" si="512"/>
        <v>-32332</v>
      </c>
      <c r="C16406">
        <f t="shared" si="513"/>
        <v>-17706.849999999999</v>
      </c>
    </row>
    <row r="16407" spans="1:3" x14ac:dyDescent="0.25">
      <c r="A16407">
        <v>-17975</v>
      </c>
      <c r="B16407">
        <f t="shared" si="512"/>
        <v>-32323</v>
      </c>
      <c r="C16407">
        <f t="shared" si="513"/>
        <v>-17701.849999999999</v>
      </c>
    </row>
    <row r="16408" spans="1:3" x14ac:dyDescent="0.25">
      <c r="A16408">
        <v>-17970</v>
      </c>
      <c r="B16408">
        <f t="shared" si="512"/>
        <v>-32314</v>
      </c>
      <c r="C16408">
        <f t="shared" si="513"/>
        <v>-17696.849999999999</v>
      </c>
    </row>
    <row r="16409" spans="1:3" x14ac:dyDescent="0.25">
      <c r="A16409">
        <v>-17965</v>
      </c>
      <c r="B16409">
        <f t="shared" si="512"/>
        <v>-32305</v>
      </c>
      <c r="C16409">
        <f t="shared" si="513"/>
        <v>-17691.849999999999</v>
      </c>
    </row>
    <row r="16410" spans="1:3" x14ac:dyDescent="0.25">
      <c r="A16410">
        <v>-17960</v>
      </c>
      <c r="B16410">
        <f t="shared" si="512"/>
        <v>-32296</v>
      </c>
      <c r="C16410">
        <f t="shared" si="513"/>
        <v>-17686.849999999999</v>
      </c>
    </row>
    <row r="16411" spans="1:3" x14ac:dyDescent="0.25">
      <c r="A16411">
        <v>-17955</v>
      </c>
      <c r="B16411">
        <f t="shared" si="512"/>
        <v>-32287</v>
      </c>
      <c r="C16411">
        <f t="shared" si="513"/>
        <v>-17681.849999999999</v>
      </c>
    </row>
    <row r="16412" spans="1:3" x14ac:dyDescent="0.25">
      <c r="A16412">
        <v>-17950</v>
      </c>
      <c r="B16412">
        <f t="shared" si="512"/>
        <v>-32278</v>
      </c>
      <c r="C16412">
        <f t="shared" si="513"/>
        <v>-17676.849999999999</v>
      </c>
    </row>
    <row r="16413" spans="1:3" x14ac:dyDescent="0.25">
      <c r="A16413">
        <v>-17945</v>
      </c>
      <c r="B16413">
        <f t="shared" si="512"/>
        <v>-32269</v>
      </c>
      <c r="C16413">
        <f t="shared" si="513"/>
        <v>-17671.849999999999</v>
      </c>
    </row>
    <row r="16414" spans="1:3" x14ac:dyDescent="0.25">
      <c r="A16414">
        <v>-17940</v>
      </c>
      <c r="B16414">
        <f t="shared" si="512"/>
        <v>-32260</v>
      </c>
      <c r="C16414">
        <f t="shared" si="513"/>
        <v>-17666.849999999999</v>
      </c>
    </row>
    <row r="16415" spans="1:3" x14ac:dyDescent="0.25">
      <c r="A16415">
        <v>-17935</v>
      </c>
      <c r="B16415">
        <f t="shared" si="512"/>
        <v>-32251</v>
      </c>
      <c r="C16415">
        <f t="shared" si="513"/>
        <v>-17661.849999999999</v>
      </c>
    </row>
    <row r="16416" spans="1:3" x14ac:dyDescent="0.25">
      <c r="A16416">
        <v>-17930</v>
      </c>
      <c r="B16416">
        <f t="shared" si="512"/>
        <v>-32242</v>
      </c>
      <c r="C16416">
        <f t="shared" si="513"/>
        <v>-17656.849999999999</v>
      </c>
    </row>
    <row r="16417" spans="1:3" x14ac:dyDescent="0.25">
      <c r="A16417">
        <v>-17925</v>
      </c>
      <c r="B16417">
        <f t="shared" si="512"/>
        <v>-32233</v>
      </c>
      <c r="C16417">
        <f t="shared" si="513"/>
        <v>-17651.849999999999</v>
      </c>
    </row>
    <row r="16418" spans="1:3" x14ac:dyDescent="0.25">
      <c r="A16418">
        <v>-17920</v>
      </c>
      <c r="B16418">
        <f t="shared" si="512"/>
        <v>-32224</v>
      </c>
      <c r="C16418">
        <f t="shared" si="513"/>
        <v>-17646.849999999999</v>
      </c>
    </row>
    <row r="16419" spans="1:3" x14ac:dyDescent="0.25">
      <c r="A16419">
        <v>-17915</v>
      </c>
      <c r="B16419">
        <f t="shared" si="512"/>
        <v>-32215</v>
      </c>
      <c r="C16419">
        <f t="shared" si="513"/>
        <v>-17641.849999999999</v>
      </c>
    </row>
    <row r="16420" spans="1:3" x14ac:dyDescent="0.25">
      <c r="A16420">
        <v>-17910</v>
      </c>
      <c r="B16420">
        <f t="shared" si="512"/>
        <v>-32206</v>
      </c>
      <c r="C16420">
        <f t="shared" si="513"/>
        <v>-17636.849999999999</v>
      </c>
    </row>
    <row r="16421" spans="1:3" x14ac:dyDescent="0.25">
      <c r="A16421">
        <v>-17905</v>
      </c>
      <c r="B16421">
        <f t="shared" si="512"/>
        <v>-32197</v>
      </c>
      <c r="C16421">
        <f t="shared" si="513"/>
        <v>-17631.849999999999</v>
      </c>
    </row>
    <row r="16422" spans="1:3" x14ac:dyDescent="0.25">
      <c r="A16422">
        <v>-17900</v>
      </c>
      <c r="B16422">
        <f t="shared" si="512"/>
        <v>-32188</v>
      </c>
      <c r="C16422">
        <f t="shared" si="513"/>
        <v>-17626.849999999999</v>
      </c>
    </row>
    <row r="16423" spans="1:3" x14ac:dyDescent="0.25">
      <c r="A16423">
        <v>-17895</v>
      </c>
      <c r="B16423">
        <f t="shared" si="512"/>
        <v>-32179</v>
      </c>
      <c r="C16423">
        <f t="shared" si="513"/>
        <v>-17621.849999999999</v>
      </c>
    </row>
    <row r="16424" spans="1:3" x14ac:dyDescent="0.25">
      <c r="A16424">
        <v>-17890</v>
      </c>
      <c r="B16424">
        <f t="shared" si="512"/>
        <v>-32170</v>
      </c>
      <c r="C16424">
        <f t="shared" si="513"/>
        <v>-17616.849999999999</v>
      </c>
    </row>
    <row r="16425" spans="1:3" x14ac:dyDescent="0.25">
      <c r="A16425">
        <v>-17885</v>
      </c>
      <c r="B16425">
        <f t="shared" si="512"/>
        <v>-32161</v>
      </c>
      <c r="C16425">
        <f t="shared" si="513"/>
        <v>-17611.849999999999</v>
      </c>
    </row>
    <row r="16426" spans="1:3" x14ac:dyDescent="0.25">
      <c r="A16426">
        <v>-17880</v>
      </c>
      <c r="B16426">
        <f t="shared" si="512"/>
        <v>-32152</v>
      </c>
      <c r="C16426">
        <f t="shared" si="513"/>
        <v>-17606.849999999999</v>
      </c>
    </row>
    <row r="16427" spans="1:3" x14ac:dyDescent="0.25">
      <c r="A16427">
        <v>-17875</v>
      </c>
      <c r="B16427">
        <f t="shared" si="512"/>
        <v>-32143</v>
      </c>
      <c r="C16427">
        <f t="shared" si="513"/>
        <v>-17601.849999999999</v>
      </c>
    </row>
    <row r="16428" spans="1:3" x14ac:dyDescent="0.25">
      <c r="A16428">
        <v>-17870</v>
      </c>
      <c r="B16428">
        <f t="shared" si="512"/>
        <v>-32134</v>
      </c>
      <c r="C16428">
        <f t="shared" si="513"/>
        <v>-17596.849999999999</v>
      </c>
    </row>
    <row r="16429" spans="1:3" x14ac:dyDescent="0.25">
      <c r="A16429">
        <v>-17865</v>
      </c>
      <c r="B16429">
        <f t="shared" si="512"/>
        <v>-32125</v>
      </c>
      <c r="C16429">
        <f t="shared" si="513"/>
        <v>-17591.849999999999</v>
      </c>
    </row>
    <row r="16430" spans="1:3" x14ac:dyDescent="0.25">
      <c r="A16430">
        <v>-17860</v>
      </c>
      <c r="B16430">
        <f t="shared" si="512"/>
        <v>-32116</v>
      </c>
      <c r="C16430">
        <f t="shared" si="513"/>
        <v>-17586.849999999999</v>
      </c>
    </row>
    <row r="16431" spans="1:3" x14ac:dyDescent="0.25">
      <c r="A16431">
        <v>-17855</v>
      </c>
      <c r="B16431">
        <f t="shared" si="512"/>
        <v>-32107</v>
      </c>
      <c r="C16431">
        <f t="shared" si="513"/>
        <v>-17581.849999999999</v>
      </c>
    </row>
    <row r="16432" spans="1:3" x14ac:dyDescent="0.25">
      <c r="A16432">
        <v>-17850</v>
      </c>
      <c r="B16432">
        <f t="shared" si="512"/>
        <v>-32098</v>
      </c>
      <c r="C16432">
        <f t="shared" si="513"/>
        <v>-17576.849999999999</v>
      </c>
    </row>
    <row r="16433" spans="1:3" x14ac:dyDescent="0.25">
      <c r="A16433">
        <v>-17845</v>
      </c>
      <c r="B16433">
        <f t="shared" si="512"/>
        <v>-32089</v>
      </c>
      <c r="C16433">
        <f t="shared" si="513"/>
        <v>-17571.849999999999</v>
      </c>
    </row>
    <row r="16434" spans="1:3" x14ac:dyDescent="0.25">
      <c r="A16434">
        <v>-17840</v>
      </c>
      <c r="B16434">
        <f t="shared" si="512"/>
        <v>-32080</v>
      </c>
      <c r="C16434">
        <f t="shared" si="513"/>
        <v>-17566.849999999999</v>
      </c>
    </row>
    <row r="16435" spans="1:3" x14ac:dyDescent="0.25">
      <c r="A16435">
        <v>-17835</v>
      </c>
      <c r="B16435">
        <f t="shared" si="512"/>
        <v>-32071</v>
      </c>
      <c r="C16435">
        <f t="shared" si="513"/>
        <v>-17561.849999999999</v>
      </c>
    </row>
    <row r="16436" spans="1:3" x14ac:dyDescent="0.25">
      <c r="A16436">
        <v>-17830</v>
      </c>
      <c r="B16436">
        <f t="shared" si="512"/>
        <v>-32062</v>
      </c>
      <c r="C16436">
        <f t="shared" si="513"/>
        <v>-17556.849999999999</v>
      </c>
    </row>
    <row r="16437" spans="1:3" x14ac:dyDescent="0.25">
      <c r="A16437">
        <v>-17825</v>
      </c>
      <c r="B16437">
        <f t="shared" si="512"/>
        <v>-32053</v>
      </c>
      <c r="C16437">
        <f t="shared" si="513"/>
        <v>-17551.849999999999</v>
      </c>
    </row>
    <row r="16438" spans="1:3" x14ac:dyDescent="0.25">
      <c r="A16438">
        <v>-17820</v>
      </c>
      <c r="B16438">
        <f t="shared" si="512"/>
        <v>-32044</v>
      </c>
      <c r="C16438">
        <f t="shared" si="513"/>
        <v>-17546.849999999999</v>
      </c>
    </row>
    <row r="16439" spans="1:3" x14ac:dyDescent="0.25">
      <c r="A16439">
        <v>-17815</v>
      </c>
      <c r="B16439">
        <f t="shared" si="512"/>
        <v>-32035</v>
      </c>
      <c r="C16439">
        <f t="shared" si="513"/>
        <v>-17541.849999999999</v>
      </c>
    </row>
    <row r="16440" spans="1:3" x14ac:dyDescent="0.25">
      <c r="A16440">
        <v>-17810</v>
      </c>
      <c r="B16440">
        <f t="shared" si="512"/>
        <v>-32026</v>
      </c>
      <c r="C16440">
        <f t="shared" si="513"/>
        <v>-17536.849999999999</v>
      </c>
    </row>
    <row r="16441" spans="1:3" x14ac:dyDescent="0.25">
      <c r="A16441">
        <v>-17805</v>
      </c>
      <c r="B16441">
        <f t="shared" si="512"/>
        <v>-32017</v>
      </c>
      <c r="C16441">
        <f t="shared" si="513"/>
        <v>-17531.849999999999</v>
      </c>
    </row>
    <row r="16442" spans="1:3" x14ac:dyDescent="0.25">
      <c r="A16442">
        <v>-17800</v>
      </c>
      <c r="B16442">
        <f t="shared" si="512"/>
        <v>-32008</v>
      </c>
      <c r="C16442">
        <f t="shared" si="513"/>
        <v>-17526.849999999999</v>
      </c>
    </row>
    <row r="16443" spans="1:3" x14ac:dyDescent="0.25">
      <c r="A16443">
        <v>-17795</v>
      </c>
      <c r="B16443">
        <f t="shared" si="512"/>
        <v>-31999</v>
      </c>
      <c r="C16443">
        <f t="shared" si="513"/>
        <v>-17521.849999999999</v>
      </c>
    </row>
    <row r="16444" spans="1:3" x14ac:dyDescent="0.25">
      <c r="A16444">
        <v>-17790</v>
      </c>
      <c r="B16444">
        <f t="shared" si="512"/>
        <v>-31990</v>
      </c>
      <c r="C16444">
        <f t="shared" si="513"/>
        <v>-17516.849999999999</v>
      </c>
    </row>
    <row r="16445" spans="1:3" x14ac:dyDescent="0.25">
      <c r="A16445">
        <v>-17785</v>
      </c>
      <c r="B16445">
        <f t="shared" si="512"/>
        <v>-31981</v>
      </c>
      <c r="C16445">
        <f t="shared" si="513"/>
        <v>-17511.849999999999</v>
      </c>
    </row>
    <row r="16446" spans="1:3" x14ac:dyDescent="0.25">
      <c r="A16446">
        <v>-17780</v>
      </c>
      <c r="B16446">
        <f t="shared" si="512"/>
        <v>-31972</v>
      </c>
      <c r="C16446">
        <f t="shared" si="513"/>
        <v>-17506.849999999999</v>
      </c>
    </row>
    <row r="16447" spans="1:3" x14ac:dyDescent="0.25">
      <c r="A16447">
        <v>-17775</v>
      </c>
      <c r="B16447">
        <f t="shared" si="512"/>
        <v>-31963</v>
      </c>
      <c r="C16447">
        <f t="shared" si="513"/>
        <v>-17501.849999999999</v>
      </c>
    </row>
    <row r="16448" spans="1:3" x14ac:dyDescent="0.25">
      <c r="A16448">
        <v>-17770</v>
      </c>
      <c r="B16448">
        <f t="shared" si="512"/>
        <v>-31954</v>
      </c>
      <c r="C16448">
        <f t="shared" si="513"/>
        <v>-17496.849999999999</v>
      </c>
    </row>
    <row r="16449" spans="1:3" x14ac:dyDescent="0.25">
      <c r="A16449">
        <v>-17765</v>
      </c>
      <c r="B16449">
        <f t="shared" si="512"/>
        <v>-31945</v>
      </c>
      <c r="C16449">
        <f t="shared" si="513"/>
        <v>-17491.849999999999</v>
      </c>
    </row>
    <row r="16450" spans="1:3" x14ac:dyDescent="0.25">
      <c r="A16450">
        <v>-17760</v>
      </c>
      <c r="B16450">
        <f t="shared" si="512"/>
        <v>-31936</v>
      </c>
      <c r="C16450">
        <f t="shared" si="513"/>
        <v>-17486.849999999999</v>
      </c>
    </row>
    <row r="16451" spans="1:3" x14ac:dyDescent="0.25">
      <c r="A16451">
        <v>-17755</v>
      </c>
      <c r="B16451">
        <f t="shared" ref="B16451:B16514" si="514">(A16451*9/5)+32</f>
        <v>-31927</v>
      </c>
      <c r="C16451">
        <f t="shared" ref="C16451:C16514" si="515">A16451+273.15</f>
        <v>-17481.849999999999</v>
      </c>
    </row>
    <row r="16452" spans="1:3" x14ac:dyDescent="0.25">
      <c r="A16452">
        <v>-17750</v>
      </c>
      <c r="B16452">
        <f t="shared" si="514"/>
        <v>-31918</v>
      </c>
      <c r="C16452">
        <f t="shared" si="515"/>
        <v>-17476.849999999999</v>
      </c>
    </row>
    <row r="16453" spans="1:3" x14ac:dyDescent="0.25">
      <c r="A16453">
        <v>-17745</v>
      </c>
      <c r="B16453">
        <f t="shared" si="514"/>
        <v>-31909</v>
      </c>
      <c r="C16453">
        <f t="shared" si="515"/>
        <v>-17471.849999999999</v>
      </c>
    </row>
    <row r="16454" spans="1:3" x14ac:dyDescent="0.25">
      <c r="A16454">
        <v>-17740</v>
      </c>
      <c r="B16454">
        <f t="shared" si="514"/>
        <v>-31900</v>
      </c>
      <c r="C16454">
        <f t="shared" si="515"/>
        <v>-17466.849999999999</v>
      </c>
    </row>
    <row r="16455" spans="1:3" x14ac:dyDescent="0.25">
      <c r="A16455">
        <v>-17735</v>
      </c>
      <c r="B16455">
        <f t="shared" si="514"/>
        <v>-31891</v>
      </c>
      <c r="C16455">
        <f t="shared" si="515"/>
        <v>-17461.849999999999</v>
      </c>
    </row>
    <row r="16456" spans="1:3" x14ac:dyDescent="0.25">
      <c r="A16456">
        <v>-17730</v>
      </c>
      <c r="B16456">
        <f t="shared" si="514"/>
        <v>-31882</v>
      </c>
      <c r="C16456">
        <f t="shared" si="515"/>
        <v>-17456.849999999999</v>
      </c>
    </row>
    <row r="16457" spans="1:3" x14ac:dyDescent="0.25">
      <c r="A16457">
        <v>-17725</v>
      </c>
      <c r="B16457">
        <f t="shared" si="514"/>
        <v>-31873</v>
      </c>
      <c r="C16457">
        <f t="shared" si="515"/>
        <v>-17451.849999999999</v>
      </c>
    </row>
    <row r="16458" spans="1:3" x14ac:dyDescent="0.25">
      <c r="A16458">
        <v>-17720</v>
      </c>
      <c r="B16458">
        <f t="shared" si="514"/>
        <v>-31864</v>
      </c>
      <c r="C16458">
        <f t="shared" si="515"/>
        <v>-17446.849999999999</v>
      </c>
    </row>
    <row r="16459" spans="1:3" x14ac:dyDescent="0.25">
      <c r="A16459">
        <v>-17715</v>
      </c>
      <c r="B16459">
        <f t="shared" si="514"/>
        <v>-31855</v>
      </c>
      <c r="C16459">
        <f t="shared" si="515"/>
        <v>-17441.849999999999</v>
      </c>
    </row>
    <row r="16460" spans="1:3" x14ac:dyDescent="0.25">
      <c r="A16460">
        <v>-17710</v>
      </c>
      <c r="B16460">
        <f t="shared" si="514"/>
        <v>-31846</v>
      </c>
      <c r="C16460">
        <f t="shared" si="515"/>
        <v>-17436.849999999999</v>
      </c>
    </row>
    <row r="16461" spans="1:3" x14ac:dyDescent="0.25">
      <c r="A16461">
        <v>-17705</v>
      </c>
      <c r="B16461">
        <f t="shared" si="514"/>
        <v>-31837</v>
      </c>
      <c r="C16461">
        <f t="shared" si="515"/>
        <v>-17431.849999999999</v>
      </c>
    </row>
    <row r="16462" spans="1:3" x14ac:dyDescent="0.25">
      <c r="A16462">
        <v>-17700</v>
      </c>
      <c r="B16462">
        <f t="shared" si="514"/>
        <v>-31828</v>
      </c>
      <c r="C16462">
        <f t="shared" si="515"/>
        <v>-17426.849999999999</v>
      </c>
    </row>
    <row r="16463" spans="1:3" x14ac:dyDescent="0.25">
      <c r="A16463">
        <v>-17695</v>
      </c>
      <c r="B16463">
        <f t="shared" si="514"/>
        <v>-31819</v>
      </c>
      <c r="C16463">
        <f t="shared" si="515"/>
        <v>-17421.849999999999</v>
      </c>
    </row>
    <row r="16464" spans="1:3" x14ac:dyDescent="0.25">
      <c r="A16464">
        <v>-17690</v>
      </c>
      <c r="B16464">
        <f t="shared" si="514"/>
        <v>-31810</v>
      </c>
      <c r="C16464">
        <f t="shared" si="515"/>
        <v>-17416.849999999999</v>
      </c>
    </row>
    <row r="16465" spans="1:3" x14ac:dyDescent="0.25">
      <c r="A16465">
        <v>-17685</v>
      </c>
      <c r="B16465">
        <f t="shared" si="514"/>
        <v>-31801</v>
      </c>
      <c r="C16465">
        <f t="shared" si="515"/>
        <v>-17411.849999999999</v>
      </c>
    </row>
    <row r="16466" spans="1:3" x14ac:dyDescent="0.25">
      <c r="A16466">
        <v>-17680</v>
      </c>
      <c r="B16466">
        <f t="shared" si="514"/>
        <v>-31792</v>
      </c>
      <c r="C16466">
        <f t="shared" si="515"/>
        <v>-17406.849999999999</v>
      </c>
    </row>
    <row r="16467" spans="1:3" x14ac:dyDescent="0.25">
      <c r="A16467">
        <v>-17675</v>
      </c>
      <c r="B16467">
        <f t="shared" si="514"/>
        <v>-31783</v>
      </c>
      <c r="C16467">
        <f t="shared" si="515"/>
        <v>-17401.849999999999</v>
      </c>
    </row>
    <row r="16468" spans="1:3" x14ac:dyDescent="0.25">
      <c r="A16468">
        <v>-17670</v>
      </c>
      <c r="B16468">
        <f t="shared" si="514"/>
        <v>-31774</v>
      </c>
      <c r="C16468">
        <f t="shared" si="515"/>
        <v>-17396.849999999999</v>
      </c>
    </row>
    <row r="16469" spans="1:3" x14ac:dyDescent="0.25">
      <c r="A16469">
        <v>-17665</v>
      </c>
      <c r="B16469">
        <f t="shared" si="514"/>
        <v>-31765</v>
      </c>
      <c r="C16469">
        <f t="shared" si="515"/>
        <v>-17391.849999999999</v>
      </c>
    </row>
    <row r="16470" spans="1:3" x14ac:dyDescent="0.25">
      <c r="A16470">
        <v>-17660</v>
      </c>
      <c r="B16470">
        <f t="shared" si="514"/>
        <v>-31756</v>
      </c>
      <c r="C16470">
        <f t="shared" si="515"/>
        <v>-17386.849999999999</v>
      </c>
    </row>
    <row r="16471" spans="1:3" x14ac:dyDescent="0.25">
      <c r="A16471">
        <v>-17655</v>
      </c>
      <c r="B16471">
        <f t="shared" si="514"/>
        <v>-31747</v>
      </c>
      <c r="C16471">
        <f t="shared" si="515"/>
        <v>-17381.849999999999</v>
      </c>
    </row>
    <row r="16472" spans="1:3" x14ac:dyDescent="0.25">
      <c r="A16472">
        <v>-17650</v>
      </c>
      <c r="B16472">
        <f t="shared" si="514"/>
        <v>-31738</v>
      </c>
      <c r="C16472">
        <f t="shared" si="515"/>
        <v>-17376.849999999999</v>
      </c>
    </row>
    <row r="16473" spans="1:3" x14ac:dyDescent="0.25">
      <c r="A16473">
        <v>-17645</v>
      </c>
      <c r="B16473">
        <f t="shared" si="514"/>
        <v>-31729</v>
      </c>
      <c r="C16473">
        <f t="shared" si="515"/>
        <v>-17371.849999999999</v>
      </c>
    </row>
    <row r="16474" spans="1:3" x14ac:dyDescent="0.25">
      <c r="A16474">
        <v>-17640</v>
      </c>
      <c r="B16474">
        <f t="shared" si="514"/>
        <v>-31720</v>
      </c>
      <c r="C16474">
        <f t="shared" si="515"/>
        <v>-17366.849999999999</v>
      </c>
    </row>
    <row r="16475" spans="1:3" x14ac:dyDescent="0.25">
      <c r="A16475">
        <v>-17635</v>
      </c>
      <c r="B16475">
        <f t="shared" si="514"/>
        <v>-31711</v>
      </c>
      <c r="C16475">
        <f t="shared" si="515"/>
        <v>-17361.849999999999</v>
      </c>
    </row>
    <row r="16476" spans="1:3" x14ac:dyDescent="0.25">
      <c r="A16476">
        <v>-17630</v>
      </c>
      <c r="B16476">
        <f t="shared" si="514"/>
        <v>-31702</v>
      </c>
      <c r="C16476">
        <f t="shared" si="515"/>
        <v>-17356.849999999999</v>
      </c>
    </row>
    <row r="16477" spans="1:3" x14ac:dyDescent="0.25">
      <c r="A16477">
        <v>-17625</v>
      </c>
      <c r="B16477">
        <f t="shared" si="514"/>
        <v>-31693</v>
      </c>
      <c r="C16477">
        <f t="shared" si="515"/>
        <v>-17351.849999999999</v>
      </c>
    </row>
    <row r="16478" spans="1:3" x14ac:dyDescent="0.25">
      <c r="A16478">
        <v>-17620</v>
      </c>
      <c r="B16478">
        <f t="shared" si="514"/>
        <v>-31684</v>
      </c>
      <c r="C16478">
        <f t="shared" si="515"/>
        <v>-17346.849999999999</v>
      </c>
    </row>
    <row r="16479" spans="1:3" x14ac:dyDescent="0.25">
      <c r="A16479">
        <v>-17615</v>
      </c>
      <c r="B16479">
        <f t="shared" si="514"/>
        <v>-31675</v>
      </c>
      <c r="C16479">
        <f t="shared" si="515"/>
        <v>-17341.849999999999</v>
      </c>
    </row>
    <row r="16480" spans="1:3" x14ac:dyDescent="0.25">
      <c r="A16480">
        <v>-17610</v>
      </c>
      <c r="B16480">
        <f t="shared" si="514"/>
        <v>-31666</v>
      </c>
      <c r="C16480">
        <f t="shared" si="515"/>
        <v>-17336.849999999999</v>
      </c>
    </row>
    <row r="16481" spans="1:3" x14ac:dyDescent="0.25">
      <c r="A16481">
        <v>-17605</v>
      </c>
      <c r="B16481">
        <f t="shared" si="514"/>
        <v>-31657</v>
      </c>
      <c r="C16481">
        <f t="shared" si="515"/>
        <v>-17331.849999999999</v>
      </c>
    </row>
    <row r="16482" spans="1:3" x14ac:dyDescent="0.25">
      <c r="A16482">
        <v>-17600</v>
      </c>
      <c r="B16482">
        <f t="shared" si="514"/>
        <v>-31648</v>
      </c>
      <c r="C16482">
        <f t="shared" si="515"/>
        <v>-17326.849999999999</v>
      </c>
    </row>
    <row r="16483" spans="1:3" x14ac:dyDescent="0.25">
      <c r="A16483">
        <v>-17595</v>
      </c>
      <c r="B16483">
        <f t="shared" si="514"/>
        <v>-31639</v>
      </c>
      <c r="C16483">
        <f t="shared" si="515"/>
        <v>-17321.849999999999</v>
      </c>
    </row>
    <row r="16484" spans="1:3" x14ac:dyDescent="0.25">
      <c r="A16484">
        <v>-17590</v>
      </c>
      <c r="B16484">
        <f t="shared" si="514"/>
        <v>-31630</v>
      </c>
      <c r="C16484">
        <f t="shared" si="515"/>
        <v>-17316.849999999999</v>
      </c>
    </row>
    <row r="16485" spans="1:3" x14ac:dyDescent="0.25">
      <c r="A16485">
        <v>-17585</v>
      </c>
      <c r="B16485">
        <f t="shared" si="514"/>
        <v>-31621</v>
      </c>
      <c r="C16485">
        <f t="shared" si="515"/>
        <v>-17311.849999999999</v>
      </c>
    </row>
    <row r="16486" spans="1:3" x14ac:dyDescent="0.25">
      <c r="A16486">
        <v>-17580</v>
      </c>
      <c r="B16486">
        <f t="shared" si="514"/>
        <v>-31612</v>
      </c>
      <c r="C16486">
        <f t="shared" si="515"/>
        <v>-17306.849999999999</v>
      </c>
    </row>
    <row r="16487" spans="1:3" x14ac:dyDescent="0.25">
      <c r="A16487">
        <v>-17575</v>
      </c>
      <c r="B16487">
        <f t="shared" si="514"/>
        <v>-31603</v>
      </c>
      <c r="C16487">
        <f t="shared" si="515"/>
        <v>-17301.849999999999</v>
      </c>
    </row>
    <row r="16488" spans="1:3" x14ac:dyDescent="0.25">
      <c r="A16488">
        <v>-17570</v>
      </c>
      <c r="B16488">
        <f t="shared" si="514"/>
        <v>-31594</v>
      </c>
      <c r="C16488">
        <f t="shared" si="515"/>
        <v>-17296.849999999999</v>
      </c>
    </row>
    <row r="16489" spans="1:3" x14ac:dyDescent="0.25">
      <c r="A16489">
        <v>-17565</v>
      </c>
      <c r="B16489">
        <f t="shared" si="514"/>
        <v>-31585</v>
      </c>
      <c r="C16489">
        <f t="shared" si="515"/>
        <v>-17291.849999999999</v>
      </c>
    </row>
    <row r="16490" spans="1:3" x14ac:dyDescent="0.25">
      <c r="A16490">
        <v>-17560</v>
      </c>
      <c r="B16490">
        <f t="shared" si="514"/>
        <v>-31576</v>
      </c>
      <c r="C16490">
        <f t="shared" si="515"/>
        <v>-17286.849999999999</v>
      </c>
    </row>
    <row r="16491" spans="1:3" x14ac:dyDescent="0.25">
      <c r="A16491">
        <v>-17555</v>
      </c>
      <c r="B16491">
        <f t="shared" si="514"/>
        <v>-31567</v>
      </c>
      <c r="C16491">
        <f t="shared" si="515"/>
        <v>-17281.849999999999</v>
      </c>
    </row>
    <row r="16492" spans="1:3" x14ac:dyDescent="0.25">
      <c r="A16492">
        <v>-17550</v>
      </c>
      <c r="B16492">
        <f t="shared" si="514"/>
        <v>-31558</v>
      </c>
      <c r="C16492">
        <f t="shared" si="515"/>
        <v>-17276.849999999999</v>
      </c>
    </row>
    <row r="16493" spans="1:3" x14ac:dyDescent="0.25">
      <c r="A16493">
        <v>-17545</v>
      </c>
      <c r="B16493">
        <f t="shared" si="514"/>
        <v>-31549</v>
      </c>
      <c r="C16493">
        <f t="shared" si="515"/>
        <v>-17271.849999999999</v>
      </c>
    </row>
    <row r="16494" spans="1:3" x14ac:dyDescent="0.25">
      <c r="A16494">
        <v>-17540</v>
      </c>
      <c r="B16494">
        <f t="shared" si="514"/>
        <v>-31540</v>
      </c>
      <c r="C16494">
        <f t="shared" si="515"/>
        <v>-17266.849999999999</v>
      </c>
    </row>
    <row r="16495" spans="1:3" x14ac:dyDescent="0.25">
      <c r="A16495">
        <v>-17535</v>
      </c>
      <c r="B16495">
        <f t="shared" si="514"/>
        <v>-31531</v>
      </c>
      <c r="C16495">
        <f t="shared" si="515"/>
        <v>-17261.849999999999</v>
      </c>
    </row>
    <row r="16496" spans="1:3" x14ac:dyDescent="0.25">
      <c r="A16496">
        <v>-17530</v>
      </c>
      <c r="B16496">
        <f t="shared" si="514"/>
        <v>-31522</v>
      </c>
      <c r="C16496">
        <f t="shared" si="515"/>
        <v>-17256.849999999999</v>
      </c>
    </row>
    <row r="16497" spans="1:3" x14ac:dyDescent="0.25">
      <c r="A16497">
        <v>-17525</v>
      </c>
      <c r="B16497">
        <f t="shared" si="514"/>
        <v>-31513</v>
      </c>
      <c r="C16497">
        <f t="shared" si="515"/>
        <v>-17251.849999999999</v>
      </c>
    </row>
    <row r="16498" spans="1:3" x14ac:dyDescent="0.25">
      <c r="A16498">
        <v>-17520</v>
      </c>
      <c r="B16498">
        <f t="shared" si="514"/>
        <v>-31504</v>
      </c>
      <c r="C16498">
        <f t="shared" si="515"/>
        <v>-17246.849999999999</v>
      </c>
    </row>
    <row r="16499" spans="1:3" x14ac:dyDescent="0.25">
      <c r="A16499">
        <v>-17515</v>
      </c>
      <c r="B16499">
        <f t="shared" si="514"/>
        <v>-31495</v>
      </c>
      <c r="C16499">
        <f t="shared" si="515"/>
        <v>-17241.849999999999</v>
      </c>
    </row>
    <row r="16500" spans="1:3" x14ac:dyDescent="0.25">
      <c r="A16500">
        <v>-17510</v>
      </c>
      <c r="B16500">
        <f t="shared" si="514"/>
        <v>-31486</v>
      </c>
      <c r="C16500">
        <f t="shared" si="515"/>
        <v>-17236.849999999999</v>
      </c>
    </row>
    <row r="16501" spans="1:3" x14ac:dyDescent="0.25">
      <c r="A16501">
        <v>-17505</v>
      </c>
      <c r="B16501">
        <f t="shared" si="514"/>
        <v>-31477</v>
      </c>
      <c r="C16501">
        <f t="shared" si="515"/>
        <v>-17231.849999999999</v>
      </c>
    </row>
    <row r="16502" spans="1:3" x14ac:dyDescent="0.25">
      <c r="A16502">
        <v>-17500</v>
      </c>
      <c r="B16502">
        <f t="shared" si="514"/>
        <v>-31468</v>
      </c>
      <c r="C16502">
        <f t="shared" si="515"/>
        <v>-17226.849999999999</v>
      </c>
    </row>
    <row r="16503" spans="1:3" x14ac:dyDescent="0.25">
      <c r="A16503">
        <v>-17495</v>
      </c>
      <c r="B16503">
        <f t="shared" si="514"/>
        <v>-31459</v>
      </c>
      <c r="C16503">
        <f t="shared" si="515"/>
        <v>-17221.849999999999</v>
      </c>
    </row>
    <row r="16504" spans="1:3" x14ac:dyDescent="0.25">
      <c r="A16504">
        <v>-17490</v>
      </c>
      <c r="B16504">
        <f t="shared" si="514"/>
        <v>-31450</v>
      </c>
      <c r="C16504">
        <f t="shared" si="515"/>
        <v>-17216.849999999999</v>
      </c>
    </row>
    <row r="16505" spans="1:3" x14ac:dyDescent="0.25">
      <c r="A16505">
        <v>-17485</v>
      </c>
      <c r="B16505">
        <f t="shared" si="514"/>
        <v>-31441</v>
      </c>
      <c r="C16505">
        <f t="shared" si="515"/>
        <v>-17211.849999999999</v>
      </c>
    </row>
    <row r="16506" spans="1:3" x14ac:dyDescent="0.25">
      <c r="A16506">
        <v>-17480</v>
      </c>
      <c r="B16506">
        <f t="shared" si="514"/>
        <v>-31432</v>
      </c>
      <c r="C16506">
        <f t="shared" si="515"/>
        <v>-17206.849999999999</v>
      </c>
    </row>
    <row r="16507" spans="1:3" x14ac:dyDescent="0.25">
      <c r="A16507">
        <v>-17475</v>
      </c>
      <c r="B16507">
        <f t="shared" si="514"/>
        <v>-31423</v>
      </c>
      <c r="C16507">
        <f t="shared" si="515"/>
        <v>-17201.849999999999</v>
      </c>
    </row>
    <row r="16508" spans="1:3" x14ac:dyDescent="0.25">
      <c r="A16508">
        <v>-17470</v>
      </c>
      <c r="B16508">
        <f t="shared" si="514"/>
        <v>-31414</v>
      </c>
      <c r="C16508">
        <f t="shared" si="515"/>
        <v>-17196.849999999999</v>
      </c>
    </row>
    <row r="16509" spans="1:3" x14ac:dyDescent="0.25">
      <c r="A16509">
        <v>-17465</v>
      </c>
      <c r="B16509">
        <f t="shared" si="514"/>
        <v>-31405</v>
      </c>
      <c r="C16509">
        <f t="shared" si="515"/>
        <v>-17191.849999999999</v>
      </c>
    </row>
    <row r="16510" spans="1:3" x14ac:dyDescent="0.25">
      <c r="A16510">
        <v>-17460</v>
      </c>
      <c r="B16510">
        <f t="shared" si="514"/>
        <v>-31396</v>
      </c>
      <c r="C16510">
        <f t="shared" si="515"/>
        <v>-17186.849999999999</v>
      </c>
    </row>
    <row r="16511" spans="1:3" x14ac:dyDescent="0.25">
      <c r="A16511">
        <v>-17455</v>
      </c>
      <c r="B16511">
        <f t="shared" si="514"/>
        <v>-31387</v>
      </c>
      <c r="C16511">
        <f t="shared" si="515"/>
        <v>-17181.849999999999</v>
      </c>
    </row>
    <row r="16512" spans="1:3" x14ac:dyDescent="0.25">
      <c r="A16512">
        <v>-17450</v>
      </c>
      <c r="B16512">
        <f t="shared" si="514"/>
        <v>-31378</v>
      </c>
      <c r="C16512">
        <f t="shared" si="515"/>
        <v>-17176.849999999999</v>
      </c>
    </row>
    <row r="16513" spans="1:3" x14ac:dyDescent="0.25">
      <c r="A16513">
        <v>-17445</v>
      </c>
      <c r="B16513">
        <f t="shared" si="514"/>
        <v>-31369</v>
      </c>
      <c r="C16513">
        <f t="shared" si="515"/>
        <v>-17171.849999999999</v>
      </c>
    </row>
    <row r="16514" spans="1:3" x14ac:dyDescent="0.25">
      <c r="A16514">
        <v>-17440</v>
      </c>
      <c r="B16514">
        <f t="shared" si="514"/>
        <v>-31360</v>
      </c>
      <c r="C16514">
        <f t="shared" si="515"/>
        <v>-17166.849999999999</v>
      </c>
    </row>
    <row r="16515" spans="1:3" x14ac:dyDescent="0.25">
      <c r="A16515">
        <v>-17435</v>
      </c>
      <c r="B16515">
        <f t="shared" ref="B16515:B16578" si="516">(A16515*9/5)+32</f>
        <v>-31351</v>
      </c>
      <c r="C16515">
        <f t="shared" ref="C16515:C16578" si="517">A16515+273.15</f>
        <v>-17161.849999999999</v>
      </c>
    </row>
    <row r="16516" spans="1:3" x14ac:dyDescent="0.25">
      <c r="A16516">
        <v>-17430</v>
      </c>
      <c r="B16516">
        <f t="shared" si="516"/>
        <v>-31342</v>
      </c>
      <c r="C16516">
        <f t="shared" si="517"/>
        <v>-17156.849999999999</v>
      </c>
    </row>
    <row r="16517" spans="1:3" x14ac:dyDescent="0.25">
      <c r="A16517">
        <v>-17425</v>
      </c>
      <c r="B16517">
        <f t="shared" si="516"/>
        <v>-31333</v>
      </c>
      <c r="C16517">
        <f t="shared" si="517"/>
        <v>-17151.849999999999</v>
      </c>
    </row>
    <row r="16518" spans="1:3" x14ac:dyDescent="0.25">
      <c r="A16518">
        <v>-17420</v>
      </c>
      <c r="B16518">
        <f t="shared" si="516"/>
        <v>-31324</v>
      </c>
      <c r="C16518">
        <f t="shared" si="517"/>
        <v>-17146.849999999999</v>
      </c>
    </row>
    <row r="16519" spans="1:3" x14ac:dyDescent="0.25">
      <c r="A16519">
        <v>-17415</v>
      </c>
      <c r="B16519">
        <f t="shared" si="516"/>
        <v>-31315</v>
      </c>
      <c r="C16519">
        <f t="shared" si="517"/>
        <v>-17141.849999999999</v>
      </c>
    </row>
    <row r="16520" spans="1:3" x14ac:dyDescent="0.25">
      <c r="A16520">
        <v>-17410</v>
      </c>
      <c r="B16520">
        <f t="shared" si="516"/>
        <v>-31306</v>
      </c>
      <c r="C16520">
        <f t="shared" si="517"/>
        <v>-17136.849999999999</v>
      </c>
    </row>
    <row r="16521" spans="1:3" x14ac:dyDescent="0.25">
      <c r="A16521">
        <v>-17405</v>
      </c>
      <c r="B16521">
        <f t="shared" si="516"/>
        <v>-31297</v>
      </c>
      <c r="C16521">
        <f t="shared" si="517"/>
        <v>-17131.849999999999</v>
      </c>
    </row>
    <row r="16522" spans="1:3" x14ac:dyDescent="0.25">
      <c r="A16522">
        <v>-17400</v>
      </c>
      <c r="B16522">
        <f t="shared" si="516"/>
        <v>-31288</v>
      </c>
      <c r="C16522">
        <f t="shared" si="517"/>
        <v>-17126.849999999999</v>
      </c>
    </row>
    <row r="16523" spans="1:3" x14ac:dyDescent="0.25">
      <c r="A16523">
        <v>-17395</v>
      </c>
      <c r="B16523">
        <f t="shared" si="516"/>
        <v>-31279</v>
      </c>
      <c r="C16523">
        <f t="shared" si="517"/>
        <v>-17121.849999999999</v>
      </c>
    </row>
    <row r="16524" spans="1:3" x14ac:dyDescent="0.25">
      <c r="A16524">
        <v>-17390</v>
      </c>
      <c r="B16524">
        <f t="shared" si="516"/>
        <v>-31270</v>
      </c>
      <c r="C16524">
        <f t="shared" si="517"/>
        <v>-17116.849999999999</v>
      </c>
    </row>
    <row r="16525" spans="1:3" x14ac:dyDescent="0.25">
      <c r="A16525">
        <v>-17385</v>
      </c>
      <c r="B16525">
        <f t="shared" si="516"/>
        <v>-31261</v>
      </c>
      <c r="C16525">
        <f t="shared" si="517"/>
        <v>-17111.849999999999</v>
      </c>
    </row>
    <row r="16526" spans="1:3" x14ac:dyDescent="0.25">
      <c r="A16526">
        <v>-17380</v>
      </c>
      <c r="B16526">
        <f t="shared" si="516"/>
        <v>-31252</v>
      </c>
      <c r="C16526">
        <f t="shared" si="517"/>
        <v>-17106.849999999999</v>
      </c>
    </row>
    <row r="16527" spans="1:3" x14ac:dyDescent="0.25">
      <c r="A16527">
        <v>-17375</v>
      </c>
      <c r="B16527">
        <f t="shared" si="516"/>
        <v>-31243</v>
      </c>
      <c r="C16527">
        <f t="shared" si="517"/>
        <v>-17101.849999999999</v>
      </c>
    </row>
    <row r="16528" spans="1:3" x14ac:dyDescent="0.25">
      <c r="A16528">
        <v>-17370</v>
      </c>
      <c r="B16528">
        <f t="shared" si="516"/>
        <v>-31234</v>
      </c>
      <c r="C16528">
        <f t="shared" si="517"/>
        <v>-17096.849999999999</v>
      </c>
    </row>
    <row r="16529" spans="1:3" x14ac:dyDescent="0.25">
      <c r="A16529">
        <v>-17365</v>
      </c>
      <c r="B16529">
        <f t="shared" si="516"/>
        <v>-31225</v>
      </c>
      <c r="C16529">
        <f t="shared" si="517"/>
        <v>-17091.849999999999</v>
      </c>
    </row>
    <row r="16530" spans="1:3" x14ac:dyDescent="0.25">
      <c r="A16530">
        <v>-17360</v>
      </c>
      <c r="B16530">
        <f t="shared" si="516"/>
        <v>-31216</v>
      </c>
      <c r="C16530">
        <f t="shared" si="517"/>
        <v>-17086.849999999999</v>
      </c>
    </row>
    <row r="16531" spans="1:3" x14ac:dyDescent="0.25">
      <c r="A16531">
        <v>-17355</v>
      </c>
      <c r="B16531">
        <f t="shared" si="516"/>
        <v>-31207</v>
      </c>
      <c r="C16531">
        <f t="shared" si="517"/>
        <v>-17081.849999999999</v>
      </c>
    </row>
    <row r="16532" spans="1:3" x14ac:dyDescent="0.25">
      <c r="A16532">
        <v>-17350</v>
      </c>
      <c r="B16532">
        <f t="shared" si="516"/>
        <v>-31198</v>
      </c>
      <c r="C16532">
        <f t="shared" si="517"/>
        <v>-17076.849999999999</v>
      </c>
    </row>
    <row r="16533" spans="1:3" x14ac:dyDescent="0.25">
      <c r="A16533">
        <v>-17345</v>
      </c>
      <c r="B16533">
        <f t="shared" si="516"/>
        <v>-31189</v>
      </c>
      <c r="C16533">
        <f t="shared" si="517"/>
        <v>-17071.849999999999</v>
      </c>
    </row>
    <row r="16534" spans="1:3" x14ac:dyDescent="0.25">
      <c r="A16534">
        <v>-17340</v>
      </c>
      <c r="B16534">
        <f t="shared" si="516"/>
        <v>-31180</v>
      </c>
      <c r="C16534">
        <f t="shared" si="517"/>
        <v>-17066.849999999999</v>
      </c>
    </row>
    <row r="16535" spans="1:3" x14ac:dyDescent="0.25">
      <c r="A16535">
        <v>-17335</v>
      </c>
      <c r="B16535">
        <f t="shared" si="516"/>
        <v>-31171</v>
      </c>
      <c r="C16535">
        <f t="shared" si="517"/>
        <v>-17061.849999999999</v>
      </c>
    </row>
    <row r="16536" spans="1:3" x14ac:dyDescent="0.25">
      <c r="A16536">
        <v>-17330</v>
      </c>
      <c r="B16536">
        <f t="shared" si="516"/>
        <v>-31162</v>
      </c>
      <c r="C16536">
        <f t="shared" si="517"/>
        <v>-17056.849999999999</v>
      </c>
    </row>
    <row r="16537" spans="1:3" x14ac:dyDescent="0.25">
      <c r="A16537">
        <v>-17325</v>
      </c>
      <c r="B16537">
        <f t="shared" si="516"/>
        <v>-31153</v>
      </c>
      <c r="C16537">
        <f t="shared" si="517"/>
        <v>-17051.849999999999</v>
      </c>
    </row>
    <row r="16538" spans="1:3" x14ac:dyDescent="0.25">
      <c r="A16538">
        <v>-17320</v>
      </c>
      <c r="B16538">
        <f t="shared" si="516"/>
        <v>-31144</v>
      </c>
      <c r="C16538">
        <f t="shared" si="517"/>
        <v>-17046.849999999999</v>
      </c>
    </row>
    <row r="16539" spans="1:3" x14ac:dyDescent="0.25">
      <c r="A16539">
        <v>-17315</v>
      </c>
      <c r="B16539">
        <f t="shared" si="516"/>
        <v>-31135</v>
      </c>
      <c r="C16539">
        <f t="shared" si="517"/>
        <v>-17041.849999999999</v>
      </c>
    </row>
    <row r="16540" spans="1:3" x14ac:dyDescent="0.25">
      <c r="A16540">
        <v>-17310</v>
      </c>
      <c r="B16540">
        <f t="shared" si="516"/>
        <v>-31126</v>
      </c>
      <c r="C16540">
        <f t="shared" si="517"/>
        <v>-17036.849999999999</v>
      </c>
    </row>
    <row r="16541" spans="1:3" x14ac:dyDescent="0.25">
      <c r="A16541">
        <v>-17305</v>
      </c>
      <c r="B16541">
        <f t="shared" si="516"/>
        <v>-31117</v>
      </c>
      <c r="C16541">
        <f t="shared" si="517"/>
        <v>-17031.849999999999</v>
      </c>
    </row>
    <row r="16542" spans="1:3" x14ac:dyDescent="0.25">
      <c r="A16542">
        <v>-17300</v>
      </c>
      <c r="B16542">
        <f t="shared" si="516"/>
        <v>-31108</v>
      </c>
      <c r="C16542">
        <f t="shared" si="517"/>
        <v>-17026.849999999999</v>
      </c>
    </row>
    <row r="16543" spans="1:3" x14ac:dyDescent="0.25">
      <c r="A16543">
        <v>-17295</v>
      </c>
      <c r="B16543">
        <f t="shared" si="516"/>
        <v>-31099</v>
      </c>
      <c r="C16543">
        <f t="shared" si="517"/>
        <v>-17021.849999999999</v>
      </c>
    </row>
    <row r="16544" spans="1:3" x14ac:dyDescent="0.25">
      <c r="A16544">
        <v>-17290</v>
      </c>
      <c r="B16544">
        <f t="shared" si="516"/>
        <v>-31090</v>
      </c>
      <c r="C16544">
        <f t="shared" si="517"/>
        <v>-17016.849999999999</v>
      </c>
    </row>
    <row r="16545" spans="1:3" x14ac:dyDescent="0.25">
      <c r="A16545">
        <v>-17285</v>
      </c>
      <c r="B16545">
        <f t="shared" si="516"/>
        <v>-31081</v>
      </c>
      <c r="C16545">
        <f t="shared" si="517"/>
        <v>-17011.849999999999</v>
      </c>
    </row>
    <row r="16546" spans="1:3" x14ac:dyDescent="0.25">
      <c r="A16546">
        <v>-17280</v>
      </c>
      <c r="B16546">
        <f t="shared" si="516"/>
        <v>-31072</v>
      </c>
      <c r="C16546">
        <f t="shared" si="517"/>
        <v>-17006.849999999999</v>
      </c>
    </row>
    <row r="16547" spans="1:3" x14ac:dyDescent="0.25">
      <c r="A16547">
        <v>-17275</v>
      </c>
      <c r="B16547">
        <f t="shared" si="516"/>
        <v>-31063</v>
      </c>
      <c r="C16547">
        <f t="shared" si="517"/>
        <v>-17001.849999999999</v>
      </c>
    </row>
    <row r="16548" spans="1:3" x14ac:dyDescent="0.25">
      <c r="A16548">
        <v>-17270</v>
      </c>
      <c r="B16548">
        <f t="shared" si="516"/>
        <v>-31054</v>
      </c>
      <c r="C16548">
        <f t="shared" si="517"/>
        <v>-16996.849999999999</v>
      </c>
    </row>
    <row r="16549" spans="1:3" x14ac:dyDescent="0.25">
      <c r="A16549">
        <v>-17265</v>
      </c>
      <c r="B16549">
        <f t="shared" si="516"/>
        <v>-31045</v>
      </c>
      <c r="C16549">
        <f t="shared" si="517"/>
        <v>-16991.849999999999</v>
      </c>
    </row>
    <row r="16550" spans="1:3" x14ac:dyDescent="0.25">
      <c r="A16550">
        <v>-17260</v>
      </c>
      <c r="B16550">
        <f t="shared" si="516"/>
        <v>-31036</v>
      </c>
      <c r="C16550">
        <f t="shared" si="517"/>
        <v>-16986.849999999999</v>
      </c>
    </row>
    <row r="16551" spans="1:3" x14ac:dyDescent="0.25">
      <c r="A16551">
        <v>-17255</v>
      </c>
      <c r="B16551">
        <f t="shared" si="516"/>
        <v>-31027</v>
      </c>
      <c r="C16551">
        <f t="shared" si="517"/>
        <v>-16981.849999999999</v>
      </c>
    </row>
    <row r="16552" spans="1:3" x14ac:dyDescent="0.25">
      <c r="A16552">
        <v>-17250</v>
      </c>
      <c r="B16552">
        <f t="shared" si="516"/>
        <v>-31018</v>
      </c>
      <c r="C16552">
        <f t="shared" si="517"/>
        <v>-16976.849999999999</v>
      </c>
    </row>
    <row r="16553" spans="1:3" x14ac:dyDescent="0.25">
      <c r="A16553">
        <v>-17245</v>
      </c>
      <c r="B16553">
        <f t="shared" si="516"/>
        <v>-31009</v>
      </c>
      <c r="C16553">
        <f t="shared" si="517"/>
        <v>-16971.849999999999</v>
      </c>
    </row>
    <row r="16554" spans="1:3" x14ac:dyDescent="0.25">
      <c r="A16554">
        <v>-17240</v>
      </c>
      <c r="B16554">
        <f t="shared" si="516"/>
        <v>-31000</v>
      </c>
      <c r="C16554">
        <f t="shared" si="517"/>
        <v>-16966.849999999999</v>
      </c>
    </row>
    <row r="16555" spans="1:3" x14ac:dyDescent="0.25">
      <c r="A16555">
        <v>-17235</v>
      </c>
      <c r="B16555">
        <f t="shared" si="516"/>
        <v>-30991</v>
      </c>
      <c r="C16555">
        <f t="shared" si="517"/>
        <v>-16961.849999999999</v>
      </c>
    </row>
    <row r="16556" spans="1:3" x14ac:dyDescent="0.25">
      <c r="A16556">
        <v>-17230</v>
      </c>
      <c r="B16556">
        <f t="shared" si="516"/>
        <v>-30982</v>
      </c>
      <c r="C16556">
        <f t="shared" si="517"/>
        <v>-16956.849999999999</v>
      </c>
    </row>
    <row r="16557" spans="1:3" x14ac:dyDescent="0.25">
      <c r="A16557">
        <v>-17225</v>
      </c>
      <c r="B16557">
        <f t="shared" si="516"/>
        <v>-30973</v>
      </c>
      <c r="C16557">
        <f t="shared" si="517"/>
        <v>-16951.849999999999</v>
      </c>
    </row>
    <row r="16558" spans="1:3" x14ac:dyDescent="0.25">
      <c r="A16558">
        <v>-17220</v>
      </c>
      <c r="B16558">
        <f t="shared" si="516"/>
        <v>-30964</v>
      </c>
      <c r="C16558">
        <f t="shared" si="517"/>
        <v>-16946.849999999999</v>
      </c>
    </row>
    <row r="16559" spans="1:3" x14ac:dyDescent="0.25">
      <c r="A16559">
        <v>-17215</v>
      </c>
      <c r="B16559">
        <f t="shared" si="516"/>
        <v>-30955</v>
      </c>
      <c r="C16559">
        <f t="shared" si="517"/>
        <v>-16941.849999999999</v>
      </c>
    </row>
    <row r="16560" spans="1:3" x14ac:dyDescent="0.25">
      <c r="A16560">
        <v>-17210</v>
      </c>
      <c r="B16560">
        <f t="shared" si="516"/>
        <v>-30946</v>
      </c>
      <c r="C16560">
        <f t="shared" si="517"/>
        <v>-16936.849999999999</v>
      </c>
    </row>
    <row r="16561" spans="1:3" x14ac:dyDescent="0.25">
      <c r="A16561">
        <v>-17205</v>
      </c>
      <c r="B16561">
        <f t="shared" si="516"/>
        <v>-30937</v>
      </c>
      <c r="C16561">
        <f t="shared" si="517"/>
        <v>-16931.849999999999</v>
      </c>
    </row>
    <row r="16562" spans="1:3" x14ac:dyDescent="0.25">
      <c r="A16562">
        <v>-17200</v>
      </c>
      <c r="B16562">
        <f t="shared" si="516"/>
        <v>-30928</v>
      </c>
      <c r="C16562">
        <f t="shared" si="517"/>
        <v>-16926.849999999999</v>
      </c>
    </row>
    <row r="16563" spans="1:3" x14ac:dyDescent="0.25">
      <c r="A16563">
        <v>-17195</v>
      </c>
      <c r="B16563">
        <f t="shared" si="516"/>
        <v>-30919</v>
      </c>
      <c r="C16563">
        <f t="shared" si="517"/>
        <v>-16921.849999999999</v>
      </c>
    </row>
    <row r="16564" spans="1:3" x14ac:dyDescent="0.25">
      <c r="A16564">
        <v>-17190</v>
      </c>
      <c r="B16564">
        <f t="shared" si="516"/>
        <v>-30910</v>
      </c>
      <c r="C16564">
        <f t="shared" si="517"/>
        <v>-16916.849999999999</v>
      </c>
    </row>
    <row r="16565" spans="1:3" x14ac:dyDescent="0.25">
      <c r="A16565">
        <v>-17185</v>
      </c>
      <c r="B16565">
        <f t="shared" si="516"/>
        <v>-30901</v>
      </c>
      <c r="C16565">
        <f t="shared" si="517"/>
        <v>-16911.849999999999</v>
      </c>
    </row>
    <row r="16566" spans="1:3" x14ac:dyDescent="0.25">
      <c r="A16566">
        <v>-17180</v>
      </c>
      <c r="B16566">
        <f t="shared" si="516"/>
        <v>-30892</v>
      </c>
      <c r="C16566">
        <f t="shared" si="517"/>
        <v>-16906.849999999999</v>
      </c>
    </row>
    <row r="16567" spans="1:3" x14ac:dyDescent="0.25">
      <c r="A16567">
        <v>-17175</v>
      </c>
      <c r="B16567">
        <f t="shared" si="516"/>
        <v>-30883</v>
      </c>
      <c r="C16567">
        <f t="shared" si="517"/>
        <v>-16901.849999999999</v>
      </c>
    </row>
    <row r="16568" spans="1:3" x14ac:dyDescent="0.25">
      <c r="A16568">
        <v>-17170</v>
      </c>
      <c r="B16568">
        <f t="shared" si="516"/>
        <v>-30874</v>
      </c>
      <c r="C16568">
        <f t="shared" si="517"/>
        <v>-16896.849999999999</v>
      </c>
    </row>
    <row r="16569" spans="1:3" x14ac:dyDescent="0.25">
      <c r="A16569">
        <v>-17165</v>
      </c>
      <c r="B16569">
        <f t="shared" si="516"/>
        <v>-30865</v>
      </c>
      <c r="C16569">
        <f t="shared" si="517"/>
        <v>-16891.849999999999</v>
      </c>
    </row>
    <row r="16570" spans="1:3" x14ac:dyDescent="0.25">
      <c r="A16570">
        <v>-17160</v>
      </c>
      <c r="B16570">
        <f t="shared" si="516"/>
        <v>-30856</v>
      </c>
      <c r="C16570">
        <f t="shared" si="517"/>
        <v>-16886.849999999999</v>
      </c>
    </row>
    <row r="16571" spans="1:3" x14ac:dyDescent="0.25">
      <c r="A16571">
        <v>-17155</v>
      </c>
      <c r="B16571">
        <f t="shared" si="516"/>
        <v>-30847</v>
      </c>
      <c r="C16571">
        <f t="shared" si="517"/>
        <v>-16881.849999999999</v>
      </c>
    </row>
    <row r="16572" spans="1:3" x14ac:dyDescent="0.25">
      <c r="A16572">
        <v>-17150</v>
      </c>
      <c r="B16572">
        <f t="shared" si="516"/>
        <v>-30838</v>
      </c>
      <c r="C16572">
        <f t="shared" si="517"/>
        <v>-16876.849999999999</v>
      </c>
    </row>
    <row r="16573" spans="1:3" x14ac:dyDescent="0.25">
      <c r="A16573">
        <v>-17145</v>
      </c>
      <c r="B16573">
        <f t="shared" si="516"/>
        <v>-30829</v>
      </c>
      <c r="C16573">
        <f t="shared" si="517"/>
        <v>-16871.849999999999</v>
      </c>
    </row>
    <row r="16574" spans="1:3" x14ac:dyDescent="0.25">
      <c r="A16574">
        <v>-17140</v>
      </c>
      <c r="B16574">
        <f t="shared" si="516"/>
        <v>-30820</v>
      </c>
      <c r="C16574">
        <f t="shared" si="517"/>
        <v>-16866.849999999999</v>
      </c>
    </row>
    <row r="16575" spans="1:3" x14ac:dyDescent="0.25">
      <c r="A16575">
        <v>-17135</v>
      </c>
      <c r="B16575">
        <f t="shared" si="516"/>
        <v>-30811</v>
      </c>
      <c r="C16575">
        <f t="shared" si="517"/>
        <v>-16861.849999999999</v>
      </c>
    </row>
    <row r="16576" spans="1:3" x14ac:dyDescent="0.25">
      <c r="A16576">
        <v>-17130</v>
      </c>
      <c r="B16576">
        <f t="shared" si="516"/>
        <v>-30802</v>
      </c>
      <c r="C16576">
        <f t="shared" si="517"/>
        <v>-16856.849999999999</v>
      </c>
    </row>
    <row r="16577" spans="1:3" x14ac:dyDescent="0.25">
      <c r="A16577">
        <v>-17125</v>
      </c>
      <c r="B16577">
        <f t="shared" si="516"/>
        <v>-30793</v>
      </c>
      <c r="C16577">
        <f t="shared" si="517"/>
        <v>-16851.849999999999</v>
      </c>
    </row>
    <row r="16578" spans="1:3" x14ac:dyDescent="0.25">
      <c r="A16578">
        <v>-17120</v>
      </c>
      <c r="B16578">
        <f t="shared" si="516"/>
        <v>-30784</v>
      </c>
      <c r="C16578">
        <f t="shared" si="517"/>
        <v>-16846.849999999999</v>
      </c>
    </row>
    <row r="16579" spans="1:3" x14ac:dyDescent="0.25">
      <c r="A16579">
        <v>-17115</v>
      </c>
      <c r="B16579">
        <f t="shared" ref="B16579:B16642" si="518">(A16579*9/5)+32</f>
        <v>-30775</v>
      </c>
      <c r="C16579">
        <f t="shared" ref="C16579:C16642" si="519">A16579+273.15</f>
        <v>-16841.849999999999</v>
      </c>
    </row>
    <row r="16580" spans="1:3" x14ac:dyDescent="0.25">
      <c r="A16580">
        <v>-17110</v>
      </c>
      <c r="B16580">
        <f t="shared" si="518"/>
        <v>-30766</v>
      </c>
      <c r="C16580">
        <f t="shared" si="519"/>
        <v>-16836.849999999999</v>
      </c>
    </row>
    <row r="16581" spans="1:3" x14ac:dyDescent="0.25">
      <c r="A16581">
        <v>-17105</v>
      </c>
      <c r="B16581">
        <f t="shared" si="518"/>
        <v>-30757</v>
      </c>
      <c r="C16581">
        <f t="shared" si="519"/>
        <v>-16831.849999999999</v>
      </c>
    </row>
    <row r="16582" spans="1:3" x14ac:dyDescent="0.25">
      <c r="A16582">
        <v>-17100</v>
      </c>
      <c r="B16582">
        <f t="shared" si="518"/>
        <v>-30748</v>
      </c>
      <c r="C16582">
        <f t="shared" si="519"/>
        <v>-16826.849999999999</v>
      </c>
    </row>
    <row r="16583" spans="1:3" x14ac:dyDescent="0.25">
      <c r="A16583">
        <v>-17095</v>
      </c>
      <c r="B16583">
        <f t="shared" si="518"/>
        <v>-30739</v>
      </c>
      <c r="C16583">
        <f t="shared" si="519"/>
        <v>-16821.849999999999</v>
      </c>
    </row>
    <row r="16584" spans="1:3" x14ac:dyDescent="0.25">
      <c r="A16584">
        <v>-17090</v>
      </c>
      <c r="B16584">
        <f t="shared" si="518"/>
        <v>-30730</v>
      </c>
      <c r="C16584">
        <f t="shared" si="519"/>
        <v>-16816.849999999999</v>
      </c>
    </row>
    <row r="16585" spans="1:3" x14ac:dyDescent="0.25">
      <c r="A16585">
        <v>-17085</v>
      </c>
      <c r="B16585">
        <f t="shared" si="518"/>
        <v>-30721</v>
      </c>
      <c r="C16585">
        <f t="shared" si="519"/>
        <v>-16811.849999999999</v>
      </c>
    </row>
    <row r="16586" spans="1:3" x14ac:dyDescent="0.25">
      <c r="A16586">
        <v>-17080</v>
      </c>
      <c r="B16586">
        <f t="shared" si="518"/>
        <v>-30712</v>
      </c>
      <c r="C16586">
        <f t="shared" si="519"/>
        <v>-16806.849999999999</v>
      </c>
    </row>
    <row r="16587" spans="1:3" x14ac:dyDescent="0.25">
      <c r="A16587">
        <v>-17075</v>
      </c>
      <c r="B16587">
        <f t="shared" si="518"/>
        <v>-30703</v>
      </c>
      <c r="C16587">
        <f t="shared" si="519"/>
        <v>-16801.849999999999</v>
      </c>
    </row>
    <row r="16588" spans="1:3" x14ac:dyDescent="0.25">
      <c r="A16588">
        <v>-17070</v>
      </c>
      <c r="B16588">
        <f t="shared" si="518"/>
        <v>-30694</v>
      </c>
      <c r="C16588">
        <f t="shared" si="519"/>
        <v>-16796.849999999999</v>
      </c>
    </row>
    <row r="16589" spans="1:3" x14ac:dyDescent="0.25">
      <c r="A16589">
        <v>-17065</v>
      </c>
      <c r="B16589">
        <f t="shared" si="518"/>
        <v>-30685</v>
      </c>
      <c r="C16589">
        <f t="shared" si="519"/>
        <v>-16791.849999999999</v>
      </c>
    </row>
    <row r="16590" spans="1:3" x14ac:dyDescent="0.25">
      <c r="A16590">
        <v>-17060</v>
      </c>
      <c r="B16590">
        <f t="shared" si="518"/>
        <v>-30676</v>
      </c>
      <c r="C16590">
        <f t="shared" si="519"/>
        <v>-16786.849999999999</v>
      </c>
    </row>
    <row r="16591" spans="1:3" x14ac:dyDescent="0.25">
      <c r="A16591">
        <v>-17055</v>
      </c>
      <c r="B16591">
        <f t="shared" si="518"/>
        <v>-30667</v>
      </c>
      <c r="C16591">
        <f t="shared" si="519"/>
        <v>-16781.849999999999</v>
      </c>
    </row>
    <row r="16592" spans="1:3" x14ac:dyDescent="0.25">
      <c r="A16592">
        <v>-17050</v>
      </c>
      <c r="B16592">
        <f t="shared" si="518"/>
        <v>-30658</v>
      </c>
      <c r="C16592">
        <f t="shared" si="519"/>
        <v>-16776.849999999999</v>
      </c>
    </row>
    <row r="16593" spans="1:3" x14ac:dyDescent="0.25">
      <c r="A16593">
        <v>-17045</v>
      </c>
      <c r="B16593">
        <f t="shared" si="518"/>
        <v>-30649</v>
      </c>
      <c r="C16593">
        <f t="shared" si="519"/>
        <v>-16771.849999999999</v>
      </c>
    </row>
    <row r="16594" spans="1:3" x14ac:dyDescent="0.25">
      <c r="A16594">
        <v>-17040</v>
      </c>
      <c r="B16594">
        <f t="shared" si="518"/>
        <v>-30640</v>
      </c>
      <c r="C16594">
        <f t="shared" si="519"/>
        <v>-16766.849999999999</v>
      </c>
    </row>
    <row r="16595" spans="1:3" x14ac:dyDescent="0.25">
      <c r="A16595">
        <v>-17035</v>
      </c>
      <c r="B16595">
        <f t="shared" si="518"/>
        <v>-30631</v>
      </c>
      <c r="C16595">
        <f t="shared" si="519"/>
        <v>-16761.849999999999</v>
      </c>
    </row>
    <row r="16596" spans="1:3" x14ac:dyDescent="0.25">
      <c r="A16596">
        <v>-17030</v>
      </c>
      <c r="B16596">
        <f t="shared" si="518"/>
        <v>-30622</v>
      </c>
      <c r="C16596">
        <f t="shared" si="519"/>
        <v>-16756.849999999999</v>
      </c>
    </row>
    <row r="16597" spans="1:3" x14ac:dyDescent="0.25">
      <c r="A16597">
        <v>-17025</v>
      </c>
      <c r="B16597">
        <f t="shared" si="518"/>
        <v>-30613</v>
      </c>
      <c r="C16597">
        <f t="shared" si="519"/>
        <v>-16751.849999999999</v>
      </c>
    </row>
    <row r="16598" spans="1:3" x14ac:dyDescent="0.25">
      <c r="A16598">
        <v>-17020</v>
      </c>
      <c r="B16598">
        <f t="shared" si="518"/>
        <v>-30604</v>
      </c>
      <c r="C16598">
        <f t="shared" si="519"/>
        <v>-16746.849999999999</v>
      </c>
    </row>
    <row r="16599" spans="1:3" x14ac:dyDescent="0.25">
      <c r="A16599">
        <v>-17015</v>
      </c>
      <c r="B16599">
        <f t="shared" si="518"/>
        <v>-30595</v>
      </c>
      <c r="C16599">
        <f t="shared" si="519"/>
        <v>-16741.849999999999</v>
      </c>
    </row>
    <row r="16600" spans="1:3" x14ac:dyDescent="0.25">
      <c r="A16600">
        <v>-17010</v>
      </c>
      <c r="B16600">
        <f t="shared" si="518"/>
        <v>-30586</v>
      </c>
      <c r="C16600">
        <f t="shared" si="519"/>
        <v>-16736.849999999999</v>
      </c>
    </row>
    <row r="16601" spans="1:3" x14ac:dyDescent="0.25">
      <c r="A16601">
        <v>-17005</v>
      </c>
      <c r="B16601">
        <f t="shared" si="518"/>
        <v>-30577</v>
      </c>
      <c r="C16601">
        <f t="shared" si="519"/>
        <v>-16731.849999999999</v>
      </c>
    </row>
    <row r="16602" spans="1:3" x14ac:dyDescent="0.25">
      <c r="A16602">
        <v>-17000</v>
      </c>
      <c r="B16602">
        <f t="shared" si="518"/>
        <v>-30568</v>
      </c>
      <c r="C16602">
        <f t="shared" si="519"/>
        <v>-16726.849999999999</v>
      </c>
    </row>
    <row r="16603" spans="1:3" x14ac:dyDescent="0.25">
      <c r="A16603">
        <v>-16995</v>
      </c>
      <c r="B16603">
        <f t="shared" si="518"/>
        <v>-30559</v>
      </c>
      <c r="C16603">
        <f t="shared" si="519"/>
        <v>-16721.849999999999</v>
      </c>
    </row>
    <row r="16604" spans="1:3" x14ac:dyDescent="0.25">
      <c r="A16604">
        <v>-16990</v>
      </c>
      <c r="B16604">
        <f t="shared" si="518"/>
        <v>-30550</v>
      </c>
      <c r="C16604">
        <f t="shared" si="519"/>
        <v>-16716.849999999999</v>
      </c>
    </row>
    <row r="16605" spans="1:3" x14ac:dyDescent="0.25">
      <c r="A16605">
        <v>-16985</v>
      </c>
      <c r="B16605">
        <f t="shared" si="518"/>
        <v>-30541</v>
      </c>
      <c r="C16605">
        <f t="shared" si="519"/>
        <v>-16711.849999999999</v>
      </c>
    </row>
    <row r="16606" spans="1:3" x14ac:dyDescent="0.25">
      <c r="A16606">
        <v>-16980</v>
      </c>
      <c r="B16606">
        <f t="shared" si="518"/>
        <v>-30532</v>
      </c>
      <c r="C16606">
        <f t="shared" si="519"/>
        <v>-16706.849999999999</v>
      </c>
    </row>
    <row r="16607" spans="1:3" x14ac:dyDescent="0.25">
      <c r="A16607">
        <v>-16975</v>
      </c>
      <c r="B16607">
        <f t="shared" si="518"/>
        <v>-30523</v>
      </c>
      <c r="C16607">
        <f t="shared" si="519"/>
        <v>-16701.849999999999</v>
      </c>
    </row>
    <row r="16608" spans="1:3" x14ac:dyDescent="0.25">
      <c r="A16608">
        <v>-16970</v>
      </c>
      <c r="B16608">
        <f t="shared" si="518"/>
        <v>-30514</v>
      </c>
      <c r="C16608">
        <f t="shared" si="519"/>
        <v>-16696.849999999999</v>
      </c>
    </row>
    <row r="16609" spans="1:3" x14ac:dyDescent="0.25">
      <c r="A16609">
        <v>-16965</v>
      </c>
      <c r="B16609">
        <f t="shared" si="518"/>
        <v>-30505</v>
      </c>
      <c r="C16609">
        <f t="shared" si="519"/>
        <v>-16691.849999999999</v>
      </c>
    </row>
    <row r="16610" spans="1:3" x14ac:dyDescent="0.25">
      <c r="A16610">
        <v>-16960</v>
      </c>
      <c r="B16610">
        <f t="shared" si="518"/>
        <v>-30496</v>
      </c>
      <c r="C16610">
        <f t="shared" si="519"/>
        <v>-16686.849999999999</v>
      </c>
    </row>
    <row r="16611" spans="1:3" x14ac:dyDescent="0.25">
      <c r="A16611">
        <v>-16955</v>
      </c>
      <c r="B16611">
        <f t="shared" si="518"/>
        <v>-30487</v>
      </c>
      <c r="C16611">
        <f t="shared" si="519"/>
        <v>-16681.849999999999</v>
      </c>
    </row>
    <row r="16612" spans="1:3" x14ac:dyDescent="0.25">
      <c r="A16612">
        <v>-16950</v>
      </c>
      <c r="B16612">
        <f t="shared" si="518"/>
        <v>-30478</v>
      </c>
      <c r="C16612">
        <f t="shared" si="519"/>
        <v>-16676.849999999999</v>
      </c>
    </row>
    <row r="16613" spans="1:3" x14ac:dyDescent="0.25">
      <c r="A16613">
        <v>-16945</v>
      </c>
      <c r="B16613">
        <f t="shared" si="518"/>
        <v>-30469</v>
      </c>
      <c r="C16613">
        <f t="shared" si="519"/>
        <v>-16671.849999999999</v>
      </c>
    </row>
    <row r="16614" spans="1:3" x14ac:dyDescent="0.25">
      <c r="A16614">
        <v>-16940</v>
      </c>
      <c r="B16614">
        <f t="shared" si="518"/>
        <v>-30460</v>
      </c>
      <c r="C16614">
        <f t="shared" si="519"/>
        <v>-16666.849999999999</v>
      </c>
    </row>
    <row r="16615" spans="1:3" x14ac:dyDescent="0.25">
      <c r="A16615">
        <v>-16935</v>
      </c>
      <c r="B16615">
        <f t="shared" si="518"/>
        <v>-30451</v>
      </c>
      <c r="C16615">
        <f t="shared" si="519"/>
        <v>-16661.849999999999</v>
      </c>
    </row>
    <row r="16616" spans="1:3" x14ac:dyDescent="0.25">
      <c r="A16616">
        <v>-16930</v>
      </c>
      <c r="B16616">
        <f t="shared" si="518"/>
        <v>-30442</v>
      </c>
      <c r="C16616">
        <f t="shared" si="519"/>
        <v>-16656.849999999999</v>
      </c>
    </row>
    <row r="16617" spans="1:3" x14ac:dyDescent="0.25">
      <c r="A16617">
        <v>-16925</v>
      </c>
      <c r="B16617">
        <f t="shared" si="518"/>
        <v>-30433</v>
      </c>
      <c r="C16617">
        <f t="shared" si="519"/>
        <v>-16651.849999999999</v>
      </c>
    </row>
    <row r="16618" spans="1:3" x14ac:dyDescent="0.25">
      <c r="A16618">
        <v>-16920</v>
      </c>
      <c r="B16618">
        <f t="shared" si="518"/>
        <v>-30424</v>
      </c>
      <c r="C16618">
        <f t="shared" si="519"/>
        <v>-16646.849999999999</v>
      </c>
    </row>
    <row r="16619" spans="1:3" x14ac:dyDescent="0.25">
      <c r="A16619">
        <v>-16915</v>
      </c>
      <c r="B16619">
        <f t="shared" si="518"/>
        <v>-30415</v>
      </c>
      <c r="C16619">
        <f t="shared" si="519"/>
        <v>-16641.849999999999</v>
      </c>
    </row>
    <row r="16620" spans="1:3" x14ac:dyDescent="0.25">
      <c r="A16620">
        <v>-16910</v>
      </c>
      <c r="B16620">
        <f t="shared" si="518"/>
        <v>-30406</v>
      </c>
      <c r="C16620">
        <f t="shared" si="519"/>
        <v>-16636.849999999999</v>
      </c>
    </row>
    <row r="16621" spans="1:3" x14ac:dyDescent="0.25">
      <c r="A16621">
        <v>-16905</v>
      </c>
      <c r="B16621">
        <f t="shared" si="518"/>
        <v>-30397</v>
      </c>
      <c r="C16621">
        <f t="shared" si="519"/>
        <v>-16631.849999999999</v>
      </c>
    </row>
    <row r="16622" spans="1:3" x14ac:dyDescent="0.25">
      <c r="A16622">
        <v>-16900</v>
      </c>
      <c r="B16622">
        <f t="shared" si="518"/>
        <v>-30388</v>
      </c>
      <c r="C16622">
        <f t="shared" si="519"/>
        <v>-16626.849999999999</v>
      </c>
    </row>
    <row r="16623" spans="1:3" x14ac:dyDescent="0.25">
      <c r="A16623">
        <v>-16895</v>
      </c>
      <c r="B16623">
        <f t="shared" si="518"/>
        <v>-30379</v>
      </c>
      <c r="C16623">
        <f t="shared" si="519"/>
        <v>-16621.849999999999</v>
      </c>
    </row>
    <row r="16624" spans="1:3" x14ac:dyDescent="0.25">
      <c r="A16624">
        <v>-16890</v>
      </c>
      <c r="B16624">
        <f t="shared" si="518"/>
        <v>-30370</v>
      </c>
      <c r="C16624">
        <f t="shared" si="519"/>
        <v>-16616.849999999999</v>
      </c>
    </row>
    <row r="16625" spans="1:3" x14ac:dyDescent="0.25">
      <c r="A16625">
        <v>-16885</v>
      </c>
      <c r="B16625">
        <f t="shared" si="518"/>
        <v>-30361</v>
      </c>
      <c r="C16625">
        <f t="shared" si="519"/>
        <v>-16611.849999999999</v>
      </c>
    </row>
    <row r="16626" spans="1:3" x14ac:dyDescent="0.25">
      <c r="A16626">
        <v>-16880</v>
      </c>
      <c r="B16626">
        <f t="shared" si="518"/>
        <v>-30352</v>
      </c>
      <c r="C16626">
        <f t="shared" si="519"/>
        <v>-16606.849999999999</v>
      </c>
    </row>
    <row r="16627" spans="1:3" x14ac:dyDescent="0.25">
      <c r="A16627">
        <v>-16875</v>
      </c>
      <c r="B16627">
        <f t="shared" si="518"/>
        <v>-30343</v>
      </c>
      <c r="C16627">
        <f t="shared" si="519"/>
        <v>-16601.849999999999</v>
      </c>
    </row>
    <row r="16628" spans="1:3" x14ac:dyDescent="0.25">
      <c r="A16628">
        <v>-16870</v>
      </c>
      <c r="B16628">
        <f t="shared" si="518"/>
        <v>-30334</v>
      </c>
      <c r="C16628">
        <f t="shared" si="519"/>
        <v>-16596.849999999999</v>
      </c>
    </row>
    <row r="16629" spans="1:3" x14ac:dyDescent="0.25">
      <c r="A16629">
        <v>-16865</v>
      </c>
      <c r="B16629">
        <f t="shared" si="518"/>
        <v>-30325</v>
      </c>
      <c r="C16629">
        <f t="shared" si="519"/>
        <v>-16591.849999999999</v>
      </c>
    </row>
    <row r="16630" spans="1:3" x14ac:dyDescent="0.25">
      <c r="A16630">
        <v>-16860</v>
      </c>
      <c r="B16630">
        <f t="shared" si="518"/>
        <v>-30316</v>
      </c>
      <c r="C16630">
        <f t="shared" si="519"/>
        <v>-16586.849999999999</v>
      </c>
    </row>
    <row r="16631" spans="1:3" x14ac:dyDescent="0.25">
      <c r="A16631">
        <v>-16855</v>
      </c>
      <c r="B16631">
        <f t="shared" si="518"/>
        <v>-30307</v>
      </c>
      <c r="C16631">
        <f t="shared" si="519"/>
        <v>-16581.849999999999</v>
      </c>
    </row>
    <row r="16632" spans="1:3" x14ac:dyDescent="0.25">
      <c r="A16632">
        <v>-16850</v>
      </c>
      <c r="B16632">
        <f t="shared" si="518"/>
        <v>-30298</v>
      </c>
      <c r="C16632">
        <f t="shared" si="519"/>
        <v>-16576.849999999999</v>
      </c>
    </row>
    <row r="16633" spans="1:3" x14ac:dyDescent="0.25">
      <c r="A16633">
        <v>-16845</v>
      </c>
      <c r="B16633">
        <f t="shared" si="518"/>
        <v>-30289</v>
      </c>
      <c r="C16633">
        <f t="shared" si="519"/>
        <v>-16571.849999999999</v>
      </c>
    </row>
    <row r="16634" spans="1:3" x14ac:dyDescent="0.25">
      <c r="A16634">
        <v>-16840</v>
      </c>
      <c r="B16634">
        <f t="shared" si="518"/>
        <v>-30280</v>
      </c>
      <c r="C16634">
        <f t="shared" si="519"/>
        <v>-16566.849999999999</v>
      </c>
    </row>
    <row r="16635" spans="1:3" x14ac:dyDescent="0.25">
      <c r="A16635">
        <v>-16835</v>
      </c>
      <c r="B16635">
        <f t="shared" si="518"/>
        <v>-30271</v>
      </c>
      <c r="C16635">
        <f t="shared" si="519"/>
        <v>-16561.849999999999</v>
      </c>
    </row>
    <row r="16636" spans="1:3" x14ac:dyDescent="0.25">
      <c r="A16636">
        <v>-16830</v>
      </c>
      <c r="B16636">
        <f t="shared" si="518"/>
        <v>-30262</v>
      </c>
      <c r="C16636">
        <f t="shared" si="519"/>
        <v>-16556.849999999999</v>
      </c>
    </row>
    <row r="16637" spans="1:3" x14ac:dyDescent="0.25">
      <c r="A16637">
        <v>-16825</v>
      </c>
      <c r="B16637">
        <f t="shared" si="518"/>
        <v>-30253</v>
      </c>
      <c r="C16637">
        <f t="shared" si="519"/>
        <v>-16551.849999999999</v>
      </c>
    </row>
    <row r="16638" spans="1:3" x14ac:dyDescent="0.25">
      <c r="A16638">
        <v>-16820</v>
      </c>
      <c r="B16638">
        <f t="shared" si="518"/>
        <v>-30244</v>
      </c>
      <c r="C16638">
        <f t="shared" si="519"/>
        <v>-16546.849999999999</v>
      </c>
    </row>
    <row r="16639" spans="1:3" x14ac:dyDescent="0.25">
      <c r="A16639">
        <v>-16815</v>
      </c>
      <c r="B16639">
        <f t="shared" si="518"/>
        <v>-30235</v>
      </c>
      <c r="C16639">
        <f t="shared" si="519"/>
        <v>-16541.849999999999</v>
      </c>
    </row>
    <row r="16640" spans="1:3" x14ac:dyDescent="0.25">
      <c r="A16640">
        <v>-16810</v>
      </c>
      <c r="B16640">
        <f t="shared" si="518"/>
        <v>-30226</v>
      </c>
      <c r="C16640">
        <f t="shared" si="519"/>
        <v>-16536.849999999999</v>
      </c>
    </row>
    <row r="16641" spans="1:3" x14ac:dyDescent="0.25">
      <c r="A16641">
        <v>-16805</v>
      </c>
      <c r="B16641">
        <f t="shared" si="518"/>
        <v>-30217</v>
      </c>
      <c r="C16641">
        <f t="shared" si="519"/>
        <v>-16531.849999999999</v>
      </c>
    </row>
    <row r="16642" spans="1:3" x14ac:dyDescent="0.25">
      <c r="A16642">
        <v>-16800</v>
      </c>
      <c r="B16642">
        <f t="shared" si="518"/>
        <v>-30208</v>
      </c>
      <c r="C16642">
        <f t="shared" si="519"/>
        <v>-16526.849999999999</v>
      </c>
    </row>
    <row r="16643" spans="1:3" x14ac:dyDescent="0.25">
      <c r="A16643">
        <v>-16795</v>
      </c>
      <c r="B16643">
        <f t="shared" ref="B16643:B16706" si="520">(A16643*9/5)+32</f>
        <v>-30199</v>
      </c>
      <c r="C16643">
        <f t="shared" ref="C16643:C16706" si="521">A16643+273.15</f>
        <v>-16521.849999999999</v>
      </c>
    </row>
    <row r="16644" spans="1:3" x14ac:dyDescent="0.25">
      <c r="A16644">
        <v>-16790</v>
      </c>
      <c r="B16644">
        <f t="shared" si="520"/>
        <v>-30190</v>
      </c>
      <c r="C16644">
        <f t="shared" si="521"/>
        <v>-16516.849999999999</v>
      </c>
    </row>
    <row r="16645" spans="1:3" x14ac:dyDescent="0.25">
      <c r="A16645">
        <v>-16785</v>
      </c>
      <c r="B16645">
        <f t="shared" si="520"/>
        <v>-30181</v>
      </c>
      <c r="C16645">
        <f t="shared" si="521"/>
        <v>-16511.849999999999</v>
      </c>
    </row>
    <row r="16646" spans="1:3" x14ac:dyDescent="0.25">
      <c r="A16646">
        <v>-16780</v>
      </c>
      <c r="B16646">
        <f t="shared" si="520"/>
        <v>-30172</v>
      </c>
      <c r="C16646">
        <f t="shared" si="521"/>
        <v>-16506.849999999999</v>
      </c>
    </row>
    <row r="16647" spans="1:3" x14ac:dyDescent="0.25">
      <c r="A16647">
        <v>-16775</v>
      </c>
      <c r="B16647">
        <f t="shared" si="520"/>
        <v>-30163</v>
      </c>
      <c r="C16647">
        <f t="shared" si="521"/>
        <v>-16501.849999999999</v>
      </c>
    </row>
    <row r="16648" spans="1:3" x14ac:dyDescent="0.25">
      <c r="A16648">
        <v>-16770</v>
      </c>
      <c r="B16648">
        <f t="shared" si="520"/>
        <v>-30154</v>
      </c>
      <c r="C16648">
        <f t="shared" si="521"/>
        <v>-16496.849999999999</v>
      </c>
    </row>
    <row r="16649" spans="1:3" x14ac:dyDescent="0.25">
      <c r="A16649">
        <v>-16765</v>
      </c>
      <c r="B16649">
        <f t="shared" si="520"/>
        <v>-30145</v>
      </c>
      <c r="C16649">
        <f t="shared" si="521"/>
        <v>-16491.849999999999</v>
      </c>
    </row>
    <row r="16650" spans="1:3" x14ac:dyDescent="0.25">
      <c r="A16650">
        <v>-16760</v>
      </c>
      <c r="B16650">
        <f t="shared" si="520"/>
        <v>-30136</v>
      </c>
      <c r="C16650">
        <f t="shared" si="521"/>
        <v>-16486.849999999999</v>
      </c>
    </row>
    <row r="16651" spans="1:3" x14ac:dyDescent="0.25">
      <c r="A16651">
        <v>-16755</v>
      </c>
      <c r="B16651">
        <f t="shared" si="520"/>
        <v>-30127</v>
      </c>
      <c r="C16651">
        <f t="shared" si="521"/>
        <v>-16481.849999999999</v>
      </c>
    </row>
    <row r="16652" spans="1:3" x14ac:dyDescent="0.25">
      <c r="A16652">
        <v>-16750</v>
      </c>
      <c r="B16652">
        <f t="shared" si="520"/>
        <v>-30118</v>
      </c>
      <c r="C16652">
        <f t="shared" si="521"/>
        <v>-16476.849999999999</v>
      </c>
    </row>
    <row r="16653" spans="1:3" x14ac:dyDescent="0.25">
      <c r="A16653">
        <v>-16745</v>
      </c>
      <c r="B16653">
        <f t="shared" si="520"/>
        <v>-30109</v>
      </c>
      <c r="C16653">
        <f t="shared" si="521"/>
        <v>-16471.849999999999</v>
      </c>
    </row>
    <row r="16654" spans="1:3" x14ac:dyDescent="0.25">
      <c r="A16654">
        <v>-16740</v>
      </c>
      <c r="B16654">
        <f t="shared" si="520"/>
        <v>-30100</v>
      </c>
      <c r="C16654">
        <f t="shared" si="521"/>
        <v>-16466.849999999999</v>
      </c>
    </row>
    <row r="16655" spans="1:3" x14ac:dyDescent="0.25">
      <c r="A16655">
        <v>-16735</v>
      </c>
      <c r="B16655">
        <f t="shared" si="520"/>
        <v>-30091</v>
      </c>
      <c r="C16655">
        <f t="shared" si="521"/>
        <v>-16461.849999999999</v>
      </c>
    </row>
    <row r="16656" spans="1:3" x14ac:dyDescent="0.25">
      <c r="A16656">
        <v>-16730</v>
      </c>
      <c r="B16656">
        <f t="shared" si="520"/>
        <v>-30082</v>
      </c>
      <c r="C16656">
        <f t="shared" si="521"/>
        <v>-16456.849999999999</v>
      </c>
    </row>
    <row r="16657" spans="1:3" x14ac:dyDescent="0.25">
      <c r="A16657">
        <v>-16725</v>
      </c>
      <c r="B16657">
        <f t="shared" si="520"/>
        <v>-30073</v>
      </c>
      <c r="C16657">
        <f t="shared" si="521"/>
        <v>-16451.849999999999</v>
      </c>
    </row>
    <row r="16658" spans="1:3" x14ac:dyDescent="0.25">
      <c r="A16658">
        <v>-16720</v>
      </c>
      <c r="B16658">
        <f t="shared" si="520"/>
        <v>-30064</v>
      </c>
      <c r="C16658">
        <f t="shared" si="521"/>
        <v>-16446.849999999999</v>
      </c>
    </row>
    <row r="16659" spans="1:3" x14ac:dyDescent="0.25">
      <c r="A16659">
        <v>-16715</v>
      </c>
      <c r="B16659">
        <f t="shared" si="520"/>
        <v>-30055</v>
      </c>
      <c r="C16659">
        <f t="shared" si="521"/>
        <v>-16441.849999999999</v>
      </c>
    </row>
    <row r="16660" spans="1:3" x14ac:dyDescent="0.25">
      <c r="A16660">
        <v>-16710</v>
      </c>
      <c r="B16660">
        <f t="shared" si="520"/>
        <v>-30046</v>
      </c>
      <c r="C16660">
        <f t="shared" si="521"/>
        <v>-16436.849999999999</v>
      </c>
    </row>
    <row r="16661" spans="1:3" x14ac:dyDescent="0.25">
      <c r="A16661">
        <v>-16705</v>
      </c>
      <c r="B16661">
        <f t="shared" si="520"/>
        <v>-30037</v>
      </c>
      <c r="C16661">
        <f t="shared" si="521"/>
        <v>-16431.849999999999</v>
      </c>
    </row>
    <row r="16662" spans="1:3" x14ac:dyDescent="0.25">
      <c r="A16662">
        <v>-16700</v>
      </c>
      <c r="B16662">
        <f t="shared" si="520"/>
        <v>-30028</v>
      </c>
      <c r="C16662">
        <f t="shared" si="521"/>
        <v>-16426.849999999999</v>
      </c>
    </row>
    <row r="16663" spans="1:3" x14ac:dyDescent="0.25">
      <c r="A16663">
        <v>-16695</v>
      </c>
      <c r="B16663">
        <f t="shared" si="520"/>
        <v>-30019</v>
      </c>
      <c r="C16663">
        <f t="shared" si="521"/>
        <v>-16421.849999999999</v>
      </c>
    </row>
    <row r="16664" spans="1:3" x14ac:dyDescent="0.25">
      <c r="A16664">
        <v>-16690</v>
      </c>
      <c r="B16664">
        <f t="shared" si="520"/>
        <v>-30010</v>
      </c>
      <c r="C16664">
        <f t="shared" si="521"/>
        <v>-16416.849999999999</v>
      </c>
    </row>
    <row r="16665" spans="1:3" x14ac:dyDescent="0.25">
      <c r="A16665">
        <v>-16685</v>
      </c>
      <c r="B16665">
        <f t="shared" si="520"/>
        <v>-30001</v>
      </c>
      <c r="C16665">
        <f t="shared" si="521"/>
        <v>-16411.849999999999</v>
      </c>
    </row>
    <row r="16666" spans="1:3" x14ac:dyDescent="0.25">
      <c r="A16666">
        <v>-16680</v>
      </c>
      <c r="B16666">
        <f t="shared" si="520"/>
        <v>-29992</v>
      </c>
      <c r="C16666">
        <f t="shared" si="521"/>
        <v>-16406.849999999999</v>
      </c>
    </row>
    <row r="16667" spans="1:3" x14ac:dyDescent="0.25">
      <c r="A16667">
        <v>-16675</v>
      </c>
      <c r="B16667">
        <f t="shared" si="520"/>
        <v>-29983</v>
      </c>
      <c r="C16667">
        <f t="shared" si="521"/>
        <v>-16401.849999999999</v>
      </c>
    </row>
    <row r="16668" spans="1:3" x14ac:dyDescent="0.25">
      <c r="A16668">
        <v>-16670</v>
      </c>
      <c r="B16668">
        <f t="shared" si="520"/>
        <v>-29974</v>
      </c>
      <c r="C16668">
        <f t="shared" si="521"/>
        <v>-16396.849999999999</v>
      </c>
    </row>
    <row r="16669" spans="1:3" x14ac:dyDescent="0.25">
      <c r="A16669">
        <v>-16665</v>
      </c>
      <c r="B16669">
        <f t="shared" si="520"/>
        <v>-29965</v>
      </c>
      <c r="C16669">
        <f t="shared" si="521"/>
        <v>-16391.849999999999</v>
      </c>
    </row>
    <row r="16670" spans="1:3" x14ac:dyDescent="0.25">
      <c r="A16670">
        <v>-16660</v>
      </c>
      <c r="B16670">
        <f t="shared" si="520"/>
        <v>-29956</v>
      </c>
      <c r="C16670">
        <f t="shared" si="521"/>
        <v>-16386.849999999999</v>
      </c>
    </row>
    <row r="16671" spans="1:3" x14ac:dyDescent="0.25">
      <c r="A16671">
        <v>-16655</v>
      </c>
      <c r="B16671">
        <f t="shared" si="520"/>
        <v>-29947</v>
      </c>
      <c r="C16671">
        <f t="shared" si="521"/>
        <v>-16381.85</v>
      </c>
    </row>
    <row r="16672" spans="1:3" x14ac:dyDescent="0.25">
      <c r="A16672">
        <v>-16650</v>
      </c>
      <c r="B16672">
        <f t="shared" si="520"/>
        <v>-29938</v>
      </c>
      <c r="C16672">
        <f t="shared" si="521"/>
        <v>-16376.85</v>
      </c>
    </row>
    <row r="16673" spans="1:3" x14ac:dyDescent="0.25">
      <c r="A16673">
        <v>-16645</v>
      </c>
      <c r="B16673">
        <f t="shared" si="520"/>
        <v>-29929</v>
      </c>
      <c r="C16673">
        <f t="shared" si="521"/>
        <v>-16371.85</v>
      </c>
    </row>
    <row r="16674" spans="1:3" x14ac:dyDescent="0.25">
      <c r="A16674">
        <v>-16640</v>
      </c>
      <c r="B16674">
        <f t="shared" si="520"/>
        <v>-29920</v>
      </c>
      <c r="C16674">
        <f t="shared" si="521"/>
        <v>-16366.85</v>
      </c>
    </row>
    <row r="16675" spans="1:3" x14ac:dyDescent="0.25">
      <c r="A16675">
        <v>-16635</v>
      </c>
      <c r="B16675">
        <f t="shared" si="520"/>
        <v>-29911</v>
      </c>
      <c r="C16675">
        <f t="shared" si="521"/>
        <v>-16361.85</v>
      </c>
    </row>
    <row r="16676" spans="1:3" x14ac:dyDescent="0.25">
      <c r="A16676">
        <v>-16630</v>
      </c>
      <c r="B16676">
        <f t="shared" si="520"/>
        <v>-29902</v>
      </c>
      <c r="C16676">
        <f t="shared" si="521"/>
        <v>-16356.85</v>
      </c>
    </row>
    <row r="16677" spans="1:3" x14ac:dyDescent="0.25">
      <c r="A16677">
        <v>-16625</v>
      </c>
      <c r="B16677">
        <f t="shared" si="520"/>
        <v>-29893</v>
      </c>
      <c r="C16677">
        <f t="shared" si="521"/>
        <v>-16351.85</v>
      </c>
    </row>
    <row r="16678" spans="1:3" x14ac:dyDescent="0.25">
      <c r="A16678">
        <v>-16620</v>
      </c>
      <c r="B16678">
        <f t="shared" si="520"/>
        <v>-29884</v>
      </c>
      <c r="C16678">
        <f t="shared" si="521"/>
        <v>-16346.85</v>
      </c>
    </row>
    <row r="16679" spans="1:3" x14ac:dyDescent="0.25">
      <c r="A16679">
        <v>-16615</v>
      </c>
      <c r="B16679">
        <f t="shared" si="520"/>
        <v>-29875</v>
      </c>
      <c r="C16679">
        <f t="shared" si="521"/>
        <v>-16341.85</v>
      </c>
    </row>
    <row r="16680" spans="1:3" x14ac:dyDescent="0.25">
      <c r="A16680">
        <v>-16610</v>
      </c>
      <c r="B16680">
        <f t="shared" si="520"/>
        <v>-29866</v>
      </c>
      <c r="C16680">
        <f t="shared" si="521"/>
        <v>-16336.85</v>
      </c>
    </row>
    <row r="16681" spans="1:3" x14ac:dyDescent="0.25">
      <c r="A16681">
        <v>-16605</v>
      </c>
      <c r="B16681">
        <f t="shared" si="520"/>
        <v>-29857</v>
      </c>
      <c r="C16681">
        <f t="shared" si="521"/>
        <v>-16331.85</v>
      </c>
    </row>
    <row r="16682" spans="1:3" x14ac:dyDescent="0.25">
      <c r="A16682">
        <v>-16600</v>
      </c>
      <c r="B16682">
        <f t="shared" si="520"/>
        <v>-29848</v>
      </c>
      <c r="C16682">
        <f t="shared" si="521"/>
        <v>-16326.85</v>
      </c>
    </row>
    <row r="16683" spans="1:3" x14ac:dyDescent="0.25">
      <c r="A16683">
        <v>-16595</v>
      </c>
      <c r="B16683">
        <f t="shared" si="520"/>
        <v>-29839</v>
      </c>
      <c r="C16683">
        <f t="shared" si="521"/>
        <v>-16321.85</v>
      </c>
    </row>
    <row r="16684" spans="1:3" x14ac:dyDescent="0.25">
      <c r="A16684">
        <v>-16590</v>
      </c>
      <c r="B16684">
        <f t="shared" si="520"/>
        <v>-29830</v>
      </c>
      <c r="C16684">
        <f t="shared" si="521"/>
        <v>-16316.85</v>
      </c>
    </row>
    <row r="16685" spans="1:3" x14ac:dyDescent="0.25">
      <c r="A16685">
        <v>-16585</v>
      </c>
      <c r="B16685">
        <f t="shared" si="520"/>
        <v>-29821</v>
      </c>
      <c r="C16685">
        <f t="shared" si="521"/>
        <v>-16311.85</v>
      </c>
    </row>
    <row r="16686" spans="1:3" x14ac:dyDescent="0.25">
      <c r="A16686">
        <v>-16580</v>
      </c>
      <c r="B16686">
        <f t="shared" si="520"/>
        <v>-29812</v>
      </c>
      <c r="C16686">
        <f t="shared" si="521"/>
        <v>-16306.85</v>
      </c>
    </row>
    <row r="16687" spans="1:3" x14ac:dyDescent="0.25">
      <c r="A16687">
        <v>-16575</v>
      </c>
      <c r="B16687">
        <f t="shared" si="520"/>
        <v>-29803</v>
      </c>
      <c r="C16687">
        <f t="shared" si="521"/>
        <v>-16301.85</v>
      </c>
    </row>
    <row r="16688" spans="1:3" x14ac:dyDescent="0.25">
      <c r="A16688">
        <v>-16570</v>
      </c>
      <c r="B16688">
        <f t="shared" si="520"/>
        <v>-29794</v>
      </c>
      <c r="C16688">
        <f t="shared" si="521"/>
        <v>-16296.85</v>
      </c>
    </row>
    <row r="16689" spans="1:3" x14ac:dyDescent="0.25">
      <c r="A16689">
        <v>-16565</v>
      </c>
      <c r="B16689">
        <f t="shared" si="520"/>
        <v>-29785</v>
      </c>
      <c r="C16689">
        <f t="shared" si="521"/>
        <v>-16291.85</v>
      </c>
    </row>
    <row r="16690" spans="1:3" x14ac:dyDescent="0.25">
      <c r="A16690">
        <v>-16560</v>
      </c>
      <c r="B16690">
        <f t="shared" si="520"/>
        <v>-29776</v>
      </c>
      <c r="C16690">
        <f t="shared" si="521"/>
        <v>-16286.85</v>
      </c>
    </row>
    <row r="16691" spans="1:3" x14ac:dyDescent="0.25">
      <c r="A16691">
        <v>-16555</v>
      </c>
      <c r="B16691">
        <f t="shared" si="520"/>
        <v>-29767</v>
      </c>
      <c r="C16691">
        <f t="shared" si="521"/>
        <v>-16281.85</v>
      </c>
    </row>
    <row r="16692" spans="1:3" x14ac:dyDescent="0.25">
      <c r="A16692">
        <v>-16550</v>
      </c>
      <c r="B16692">
        <f t="shared" si="520"/>
        <v>-29758</v>
      </c>
      <c r="C16692">
        <f t="shared" si="521"/>
        <v>-16276.85</v>
      </c>
    </row>
    <row r="16693" spans="1:3" x14ac:dyDescent="0.25">
      <c r="A16693">
        <v>-16545</v>
      </c>
      <c r="B16693">
        <f t="shared" si="520"/>
        <v>-29749</v>
      </c>
      <c r="C16693">
        <f t="shared" si="521"/>
        <v>-16271.85</v>
      </c>
    </row>
    <row r="16694" spans="1:3" x14ac:dyDescent="0.25">
      <c r="A16694">
        <v>-16540</v>
      </c>
      <c r="B16694">
        <f t="shared" si="520"/>
        <v>-29740</v>
      </c>
      <c r="C16694">
        <f t="shared" si="521"/>
        <v>-16266.85</v>
      </c>
    </row>
    <row r="16695" spans="1:3" x14ac:dyDescent="0.25">
      <c r="A16695">
        <v>-16535</v>
      </c>
      <c r="B16695">
        <f t="shared" si="520"/>
        <v>-29731</v>
      </c>
      <c r="C16695">
        <f t="shared" si="521"/>
        <v>-16261.85</v>
      </c>
    </row>
    <row r="16696" spans="1:3" x14ac:dyDescent="0.25">
      <c r="A16696">
        <v>-16530</v>
      </c>
      <c r="B16696">
        <f t="shared" si="520"/>
        <v>-29722</v>
      </c>
      <c r="C16696">
        <f t="shared" si="521"/>
        <v>-16256.85</v>
      </c>
    </row>
    <row r="16697" spans="1:3" x14ac:dyDescent="0.25">
      <c r="A16697">
        <v>-16525</v>
      </c>
      <c r="B16697">
        <f t="shared" si="520"/>
        <v>-29713</v>
      </c>
      <c r="C16697">
        <f t="shared" si="521"/>
        <v>-16251.85</v>
      </c>
    </row>
    <row r="16698" spans="1:3" x14ac:dyDescent="0.25">
      <c r="A16698">
        <v>-16520</v>
      </c>
      <c r="B16698">
        <f t="shared" si="520"/>
        <v>-29704</v>
      </c>
      <c r="C16698">
        <f t="shared" si="521"/>
        <v>-16246.85</v>
      </c>
    </row>
    <row r="16699" spans="1:3" x14ac:dyDescent="0.25">
      <c r="A16699">
        <v>-16515</v>
      </c>
      <c r="B16699">
        <f t="shared" si="520"/>
        <v>-29695</v>
      </c>
      <c r="C16699">
        <f t="shared" si="521"/>
        <v>-16241.85</v>
      </c>
    </row>
    <row r="16700" spans="1:3" x14ac:dyDescent="0.25">
      <c r="A16700">
        <v>-16510</v>
      </c>
      <c r="B16700">
        <f t="shared" si="520"/>
        <v>-29686</v>
      </c>
      <c r="C16700">
        <f t="shared" si="521"/>
        <v>-16236.85</v>
      </c>
    </row>
    <row r="16701" spans="1:3" x14ac:dyDescent="0.25">
      <c r="A16701">
        <v>-16505</v>
      </c>
      <c r="B16701">
        <f t="shared" si="520"/>
        <v>-29677</v>
      </c>
      <c r="C16701">
        <f t="shared" si="521"/>
        <v>-16231.85</v>
      </c>
    </row>
    <row r="16702" spans="1:3" x14ac:dyDescent="0.25">
      <c r="A16702">
        <v>-16500</v>
      </c>
      <c r="B16702">
        <f t="shared" si="520"/>
        <v>-29668</v>
      </c>
      <c r="C16702">
        <f t="shared" si="521"/>
        <v>-16226.85</v>
      </c>
    </row>
    <row r="16703" spans="1:3" x14ac:dyDescent="0.25">
      <c r="A16703">
        <v>-16495</v>
      </c>
      <c r="B16703">
        <f t="shared" si="520"/>
        <v>-29659</v>
      </c>
      <c r="C16703">
        <f t="shared" si="521"/>
        <v>-16221.85</v>
      </c>
    </row>
    <row r="16704" spans="1:3" x14ac:dyDescent="0.25">
      <c r="A16704">
        <v>-16490</v>
      </c>
      <c r="B16704">
        <f t="shared" si="520"/>
        <v>-29650</v>
      </c>
      <c r="C16704">
        <f t="shared" si="521"/>
        <v>-16216.85</v>
      </c>
    </row>
    <row r="16705" spans="1:3" x14ac:dyDescent="0.25">
      <c r="A16705">
        <v>-16485</v>
      </c>
      <c r="B16705">
        <f t="shared" si="520"/>
        <v>-29641</v>
      </c>
      <c r="C16705">
        <f t="shared" si="521"/>
        <v>-16211.85</v>
      </c>
    </row>
    <row r="16706" spans="1:3" x14ac:dyDescent="0.25">
      <c r="A16706">
        <v>-16480</v>
      </c>
      <c r="B16706">
        <f t="shared" si="520"/>
        <v>-29632</v>
      </c>
      <c r="C16706">
        <f t="shared" si="521"/>
        <v>-16206.85</v>
      </c>
    </row>
    <row r="16707" spans="1:3" x14ac:dyDescent="0.25">
      <c r="A16707">
        <v>-16475</v>
      </c>
      <c r="B16707">
        <f t="shared" ref="B16707:B16770" si="522">(A16707*9/5)+32</f>
        <v>-29623</v>
      </c>
      <c r="C16707">
        <f t="shared" ref="C16707:C16770" si="523">A16707+273.15</f>
        <v>-16201.85</v>
      </c>
    </row>
    <row r="16708" spans="1:3" x14ac:dyDescent="0.25">
      <c r="A16708">
        <v>-16470</v>
      </c>
      <c r="B16708">
        <f t="shared" si="522"/>
        <v>-29614</v>
      </c>
      <c r="C16708">
        <f t="shared" si="523"/>
        <v>-16196.85</v>
      </c>
    </row>
    <row r="16709" spans="1:3" x14ac:dyDescent="0.25">
      <c r="A16709">
        <v>-16465</v>
      </c>
      <c r="B16709">
        <f t="shared" si="522"/>
        <v>-29605</v>
      </c>
      <c r="C16709">
        <f t="shared" si="523"/>
        <v>-16191.85</v>
      </c>
    </row>
    <row r="16710" spans="1:3" x14ac:dyDescent="0.25">
      <c r="A16710">
        <v>-16460</v>
      </c>
      <c r="B16710">
        <f t="shared" si="522"/>
        <v>-29596</v>
      </c>
      <c r="C16710">
        <f t="shared" si="523"/>
        <v>-16186.85</v>
      </c>
    </row>
    <row r="16711" spans="1:3" x14ac:dyDescent="0.25">
      <c r="A16711">
        <v>-16455</v>
      </c>
      <c r="B16711">
        <f t="shared" si="522"/>
        <v>-29587</v>
      </c>
      <c r="C16711">
        <f t="shared" si="523"/>
        <v>-16181.85</v>
      </c>
    </row>
    <row r="16712" spans="1:3" x14ac:dyDescent="0.25">
      <c r="A16712">
        <v>-16450</v>
      </c>
      <c r="B16712">
        <f t="shared" si="522"/>
        <v>-29578</v>
      </c>
      <c r="C16712">
        <f t="shared" si="523"/>
        <v>-16176.85</v>
      </c>
    </row>
    <row r="16713" spans="1:3" x14ac:dyDescent="0.25">
      <c r="A16713">
        <v>-16445</v>
      </c>
      <c r="B16713">
        <f t="shared" si="522"/>
        <v>-29569</v>
      </c>
      <c r="C16713">
        <f t="shared" si="523"/>
        <v>-16171.85</v>
      </c>
    </row>
    <row r="16714" spans="1:3" x14ac:dyDescent="0.25">
      <c r="A16714">
        <v>-16440</v>
      </c>
      <c r="B16714">
        <f t="shared" si="522"/>
        <v>-29560</v>
      </c>
      <c r="C16714">
        <f t="shared" si="523"/>
        <v>-16166.85</v>
      </c>
    </row>
    <row r="16715" spans="1:3" x14ac:dyDescent="0.25">
      <c r="A16715">
        <v>-16435</v>
      </c>
      <c r="B16715">
        <f t="shared" si="522"/>
        <v>-29551</v>
      </c>
      <c r="C16715">
        <f t="shared" si="523"/>
        <v>-16161.85</v>
      </c>
    </row>
    <row r="16716" spans="1:3" x14ac:dyDescent="0.25">
      <c r="A16716">
        <v>-16430</v>
      </c>
      <c r="B16716">
        <f t="shared" si="522"/>
        <v>-29542</v>
      </c>
      <c r="C16716">
        <f t="shared" si="523"/>
        <v>-16156.85</v>
      </c>
    </row>
    <row r="16717" spans="1:3" x14ac:dyDescent="0.25">
      <c r="A16717">
        <v>-16425</v>
      </c>
      <c r="B16717">
        <f t="shared" si="522"/>
        <v>-29533</v>
      </c>
      <c r="C16717">
        <f t="shared" si="523"/>
        <v>-16151.85</v>
      </c>
    </row>
    <row r="16718" spans="1:3" x14ac:dyDescent="0.25">
      <c r="A16718">
        <v>-16420</v>
      </c>
      <c r="B16718">
        <f t="shared" si="522"/>
        <v>-29524</v>
      </c>
      <c r="C16718">
        <f t="shared" si="523"/>
        <v>-16146.85</v>
      </c>
    </row>
    <row r="16719" spans="1:3" x14ac:dyDescent="0.25">
      <c r="A16719">
        <v>-16415</v>
      </c>
      <c r="B16719">
        <f t="shared" si="522"/>
        <v>-29515</v>
      </c>
      <c r="C16719">
        <f t="shared" si="523"/>
        <v>-16141.85</v>
      </c>
    </row>
    <row r="16720" spans="1:3" x14ac:dyDescent="0.25">
      <c r="A16720">
        <v>-16410</v>
      </c>
      <c r="B16720">
        <f t="shared" si="522"/>
        <v>-29506</v>
      </c>
      <c r="C16720">
        <f t="shared" si="523"/>
        <v>-16136.85</v>
      </c>
    </row>
    <row r="16721" spans="1:3" x14ac:dyDescent="0.25">
      <c r="A16721">
        <v>-16405</v>
      </c>
      <c r="B16721">
        <f t="shared" si="522"/>
        <v>-29497</v>
      </c>
      <c r="C16721">
        <f t="shared" si="523"/>
        <v>-16131.85</v>
      </c>
    </row>
    <row r="16722" spans="1:3" x14ac:dyDescent="0.25">
      <c r="A16722">
        <v>-16400</v>
      </c>
      <c r="B16722">
        <f t="shared" si="522"/>
        <v>-29488</v>
      </c>
      <c r="C16722">
        <f t="shared" si="523"/>
        <v>-16126.85</v>
      </c>
    </row>
    <row r="16723" spans="1:3" x14ac:dyDescent="0.25">
      <c r="A16723">
        <v>-16395</v>
      </c>
      <c r="B16723">
        <f t="shared" si="522"/>
        <v>-29479</v>
      </c>
      <c r="C16723">
        <f t="shared" si="523"/>
        <v>-16121.85</v>
      </c>
    </row>
    <row r="16724" spans="1:3" x14ac:dyDescent="0.25">
      <c r="A16724">
        <v>-16390</v>
      </c>
      <c r="B16724">
        <f t="shared" si="522"/>
        <v>-29470</v>
      </c>
      <c r="C16724">
        <f t="shared" si="523"/>
        <v>-16116.85</v>
      </c>
    </row>
    <row r="16725" spans="1:3" x14ac:dyDescent="0.25">
      <c r="A16725">
        <v>-16385</v>
      </c>
      <c r="B16725">
        <f t="shared" si="522"/>
        <v>-29461</v>
      </c>
      <c r="C16725">
        <f t="shared" si="523"/>
        <v>-16111.85</v>
      </c>
    </row>
    <row r="16726" spans="1:3" x14ac:dyDescent="0.25">
      <c r="A16726">
        <v>-16380</v>
      </c>
      <c r="B16726">
        <f t="shared" si="522"/>
        <v>-29452</v>
      </c>
      <c r="C16726">
        <f t="shared" si="523"/>
        <v>-16106.85</v>
      </c>
    </row>
    <row r="16727" spans="1:3" x14ac:dyDescent="0.25">
      <c r="A16727">
        <v>-16375</v>
      </c>
      <c r="B16727">
        <f t="shared" si="522"/>
        <v>-29443</v>
      </c>
      <c r="C16727">
        <f t="shared" si="523"/>
        <v>-16101.85</v>
      </c>
    </row>
    <row r="16728" spans="1:3" x14ac:dyDescent="0.25">
      <c r="A16728">
        <v>-16370</v>
      </c>
      <c r="B16728">
        <f t="shared" si="522"/>
        <v>-29434</v>
      </c>
      <c r="C16728">
        <f t="shared" si="523"/>
        <v>-16096.85</v>
      </c>
    </row>
    <row r="16729" spans="1:3" x14ac:dyDescent="0.25">
      <c r="A16729">
        <v>-16365</v>
      </c>
      <c r="B16729">
        <f t="shared" si="522"/>
        <v>-29425</v>
      </c>
      <c r="C16729">
        <f t="shared" si="523"/>
        <v>-16091.85</v>
      </c>
    </row>
    <row r="16730" spans="1:3" x14ac:dyDescent="0.25">
      <c r="A16730">
        <v>-16360</v>
      </c>
      <c r="B16730">
        <f t="shared" si="522"/>
        <v>-29416</v>
      </c>
      <c r="C16730">
        <f t="shared" si="523"/>
        <v>-16086.85</v>
      </c>
    </row>
    <row r="16731" spans="1:3" x14ac:dyDescent="0.25">
      <c r="A16731">
        <v>-16355</v>
      </c>
      <c r="B16731">
        <f t="shared" si="522"/>
        <v>-29407</v>
      </c>
      <c r="C16731">
        <f t="shared" si="523"/>
        <v>-16081.85</v>
      </c>
    </row>
    <row r="16732" spans="1:3" x14ac:dyDescent="0.25">
      <c r="A16732">
        <v>-16350</v>
      </c>
      <c r="B16732">
        <f t="shared" si="522"/>
        <v>-29398</v>
      </c>
      <c r="C16732">
        <f t="shared" si="523"/>
        <v>-16076.85</v>
      </c>
    </row>
    <row r="16733" spans="1:3" x14ac:dyDescent="0.25">
      <c r="A16733">
        <v>-16345</v>
      </c>
      <c r="B16733">
        <f t="shared" si="522"/>
        <v>-29389</v>
      </c>
      <c r="C16733">
        <f t="shared" si="523"/>
        <v>-16071.85</v>
      </c>
    </row>
    <row r="16734" spans="1:3" x14ac:dyDescent="0.25">
      <c r="A16734">
        <v>-16340</v>
      </c>
      <c r="B16734">
        <f t="shared" si="522"/>
        <v>-29380</v>
      </c>
      <c r="C16734">
        <f t="shared" si="523"/>
        <v>-16066.85</v>
      </c>
    </row>
    <row r="16735" spans="1:3" x14ac:dyDescent="0.25">
      <c r="A16735">
        <v>-16335</v>
      </c>
      <c r="B16735">
        <f t="shared" si="522"/>
        <v>-29371</v>
      </c>
      <c r="C16735">
        <f t="shared" si="523"/>
        <v>-16061.85</v>
      </c>
    </row>
    <row r="16736" spans="1:3" x14ac:dyDescent="0.25">
      <c r="A16736">
        <v>-16330</v>
      </c>
      <c r="B16736">
        <f t="shared" si="522"/>
        <v>-29362</v>
      </c>
      <c r="C16736">
        <f t="shared" si="523"/>
        <v>-16056.85</v>
      </c>
    </row>
    <row r="16737" spans="1:3" x14ac:dyDescent="0.25">
      <c r="A16737">
        <v>-16325</v>
      </c>
      <c r="B16737">
        <f t="shared" si="522"/>
        <v>-29353</v>
      </c>
      <c r="C16737">
        <f t="shared" si="523"/>
        <v>-16051.85</v>
      </c>
    </row>
    <row r="16738" spans="1:3" x14ac:dyDescent="0.25">
      <c r="A16738">
        <v>-16320</v>
      </c>
      <c r="B16738">
        <f t="shared" si="522"/>
        <v>-29344</v>
      </c>
      <c r="C16738">
        <f t="shared" si="523"/>
        <v>-16046.85</v>
      </c>
    </row>
    <row r="16739" spans="1:3" x14ac:dyDescent="0.25">
      <c r="A16739">
        <v>-16315</v>
      </c>
      <c r="B16739">
        <f t="shared" si="522"/>
        <v>-29335</v>
      </c>
      <c r="C16739">
        <f t="shared" si="523"/>
        <v>-16041.85</v>
      </c>
    </row>
    <row r="16740" spans="1:3" x14ac:dyDescent="0.25">
      <c r="A16740">
        <v>-16310</v>
      </c>
      <c r="B16740">
        <f t="shared" si="522"/>
        <v>-29326</v>
      </c>
      <c r="C16740">
        <f t="shared" si="523"/>
        <v>-16036.85</v>
      </c>
    </row>
    <row r="16741" spans="1:3" x14ac:dyDescent="0.25">
      <c r="A16741">
        <v>-16305</v>
      </c>
      <c r="B16741">
        <f t="shared" si="522"/>
        <v>-29317</v>
      </c>
      <c r="C16741">
        <f t="shared" si="523"/>
        <v>-16031.85</v>
      </c>
    </row>
    <row r="16742" spans="1:3" x14ac:dyDescent="0.25">
      <c r="A16742">
        <v>-16300</v>
      </c>
      <c r="B16742">
        <f t="shared" si="522"/>
        <v>-29308</v>
      </c>
      <c r="C16742">
        <f t="shared" si="523"/>
        <v>-16026.85</v>
      </c>
    </row>
    <row r="16743" spans="1:3" x14ac:dyDescent="0.25">
      <c r="A16743">
        <v>-16295</v>
      </c>
      <c r="B16743">
        <f t="shared" si="522"/>
        <v>-29299</v>
      </c>
      <c r="C16743">
        <f t="shared" si="523"/>
        <v>-16021.85</v>
      </c>
    </row>
    <row r="16744" spans="1:3" x14ac:dyDescent="0.25">
      <c r="A16744">
        <v>-16290</v>
      </c>
      <c r="B16744">
        <f t="shared" si="522"/>
        <v>-29290</v>
      </c>
      <c r="C16744">
        <f t="shared" si="523"/>
        <v>-16016.85</v>
      </c>
    </row>
    <row r="16745" spans="1:3" x14ac:dyDescent="0.25">
      <c r="A16745">
        <v>-16285</v>
      </c>
      <c r="B16745">
        <f t="shared" si="522"/>
        <v>-29281</v>
      </c>
      <c r="C16745">
        <f t="shared" si="523"/>
        <v>-16011.85</v>
      </c>
    </row>
    <row r="16746" spans="1:3" x14ac:dyDescent="0.25">
      <c r="A16746">
        <v>-16280</v>
      </c>
      <c r="B16746">
        <f t="shared" si="522"/>
        <v>-29272</v>
      </c>
      <c r="C16746">
        <f t="shared" si="523"/>
        <v>-16006.85</v>
      </c>
    </row>
    <row r="16747" spans="1:3" x14ac:dyDescent="0.25">
      <c r="A16747">
        <v>-16275</v>
      </c>
      <c r="B16747">
        <f t="shared" si="522"/>
        <v>-29263</v>
      </c>
      <c r="C16747">
        <f t="shared" si="523"/>
        <v>-16001.85</v>
      </c>
    </row>
    <row r="16748" spans="1:3" x14ac:dyDescent="0.25">
      <c r="A16748">
        <v>-16270</v>
      </c>
      <c r="B16748">
        <f t="shared" si="522"/>
        <v>-29254</v>
      </c>
      <c r="C16748">
        <f t="shared" si="523"/>
        <v>-15996.85</v>
      </c>
    </row>
    <row r="16749" spans="1:3" x14ac:dyDescent="0.25">
      <c r="A16749">
        <v>-16265</v>
      </c>
      <c r="B16749">
        <f t="shared" si="522"/>
        <v>-29245</v>
      </c>
      <c r="C16749">
        <f t="shared" si="523"/>
        <v>-15991.85</v>
      </c>
    </row>
    <row r="16750" spans="1:3" x14ac:dyDescent="0.25">
      <c r="A16750">
        <v>-16260</v>
      </c>
      <c r="B16750">
        <f t="shared" si="522"/>
        <v>-29236</v>
      </c>
      <c r="C16750">
        <f t="shared" si="523"/>
        <v>-15986.85</v>
      </c>
    </row>
    <row r="16751" spans="1:3" x14ac:dyDescent="0.25">
      <c r="A16751">
        <v>-16255</v>
      </c>
      <c r="B16751">
        <f t="shared" si="522"/>
        <v>-29227</v>
      </c>
      <c r="C16751">
        <f t="shared" si="523"/>
        <v>-15981.85</v>
      </c>
    </row>
    <row r="16752" spans="1:3" x14ac:dyDescent="0.25">
      <c r="A16752">
        <v>-16250</v>
      </c>
      <c r="B16752">
        <f t="shared" si="522"/>
        <v>-29218</v>
      </c>
      <c r="C16752">
        <f t="shared" si="523"/>
        <v>-15976.85</v>
      </c>
    </row>
    <row r="16753" spans="1:3" x14ac:dyDescent="0.25">
      <c r="A16753">
        <v>-16245</v>
      </c>
      <c r="B16753">
        <f t="shared" si="522"/>
        <v>-29209</v>
      </c>
      <c r="C16753">
        <f t="shared" si="523"/>
        <v>-15971.85</v>
      </c>
    </row>
    <row r="16754" spans="1:3" x14ac:dyDescent="0.25">
      <c r="A16754">
        <v>-16240</v>
      </c>
      <c r="B16754">
        <f t="shared" si="522"/>
        <v>-29200</v>
      </c>
      <c r="C16754">
        <f t="shared" si="523"/>
        <v>-15966.85</v>
      </c>
    </row>
    <row r="16755" spans="1:3" x14ac:dyDescent="0.25">
      <c r="A16755">
        <v>-16235</v>
      </c>
      <c r="B16755">
        <f t="shared" si="522"/>
        <v>-29191</v>
      </c>
      <c r="C16755">
        <f t="shared" si="523"/>
        <v>-15961.85</v>
      </c>
    </row>
    <row r="16756" spans="1:3" x14ac:dyDescent="0.25">
      <c r="A16756">
        <v>-16230</v>
      </c>
      <c r="B16756">
        <f t="shared" si="522"/>
        <v>-29182</v>
      </c>
      <c r="C16756">
        <f t="shared" si="523"/>
        <v>-15956.85</v>
      </c>
    </row>
    <row r="16757" spans="1:3" x14ac:dyDescent="0.25">
      <c r="A16757">
        <v>-16225</v>
      </c>
      <c r="B16757">
        <f t="shared" si="522"/>
        <v>-29173</v>
      </c>
      <c r="C16757">
        <f t="shared" si="523"/>
        <v>-15951.85</v>
      </c>
    </row>
    <row r="16758" spans="1:3" x14ac:dyDescent="0.25">
      <c r="A16758">
        <v>-16220</v>
      </c>
      <c r="B16758">
        <f t="shared" si="522"/>
        <v>-29164</v>
      </c>
      <c r="C16758">
        <f t="shared" si="523"/>
        <v>-15946.85</v>
      </c>
    </row>
    <row r="16759" spans="1:3" x14ac:dyDescent="0.25">
      <c r="A16759">
        <v>-16215</v>
      </c>
      <c r="B16759">
        <f t="shared" si="522"/>
        <v>-29155</v>
      </c>
      <c r="C16759">
        <f t="shared" si="523"/>
        <v>-15941.85</v>
      </c>
    </row>
    <row r="16760" spans="1:3" x14ac:dyDescent="0.25">
      <c r="A16760">
        <v>-16210</v>
      </c>
      <c r="B16760">
        <f t="shared" si="522"/>
        <v>-29146</v>
      </c>
      <c r="C16760">
        <f t="shared" si="523"/>
        <v>-15936.85</v>
      </c>
    </row>
    <row r="16761" spans="1:3" x14ac:dyDescent="0.25">
      <c r="A16761">
        <v>-16205</v>
      </c>
      <c r="B16761">
        <f t="shared" si="522"/>
        <v>-29137</v>
      </c>
      <c r="C16761">
        <f t="shared" si="523"/>
        <v>-15931.85</v>
      </c>
    </row>
    <row r="16762" spans="1:3" x14ac:dyDescent="0.25">
      <c r="A16762">
        <v>-16200</v>
      </c>
      <c r="B16762">
        <f t="shared" si="522"/>
        <v>-29128</v>
      </c>
      <c r="C16762">
        <f t="shared" si="523"/>
        <v>-15926.85</v>
      </c>
    </row>
    <row r="16763" spans="1:3" x14ac:dyDescent="0.25">
      <c r="A16763">
        <v>-16195</v>
      </c>
      <c r="B16763">
        <f t="shared" si="522"/>
        <v>-29119</v>
      </c>
      <c r="C16763">
        <f t="shared" si="523"/>
        <v>-15921.85</v>
      </c>
    </row>
    <row r="16764" spans="1:3" x14ac:dyDescent="0.25">
      <c r="A16764">
        <v>-16190</v>
      </c>
      <c r="B16764">
        <f t="shared" si="522"/>
        <v>-29110</v>
      </c>
      <c r="C16764">
        <f t="shared" si="523"/>
        <v>-15916.85</v>
      </c>
    </row>
    <row r="16765" spans="1:3" x14ac:dyDescent="0.25">
      <c r="A16765">
        <v>-16185</v>
      </c>
      <c r="B16765">
        <f t="shared" si="522"/>
        <v>-29101</v>
      </c>
      <c r="C16765">
        <f t="shared" si="523"/>
        <v>-15911.85</v>
      </c>
    </row>
    <row r="16766" spans="1:3" x14ac:dyDescent="0.25">
      <c r="A16766">
        <v>-16180</v>
      </c>
      <c r="B16766">
        <f t="shared" si="522"/>
        <v>-29092</v>
      </c>
      <c r="C16766">
        <f t="shared" si="523"/>
        <v>-15906.85</v>
      </c>
    </row>
    <row r="16767" spans="1:3" x14ac:dyDescent="0.25">
      <c r="A16767">
        <v>-16175</v>
      </c>
      <c r="B16767">
        <f t="shared" si="522"/>
        <v>-29083</v>
      </c>
      <c r="C16767">
        <f t="shared" si="523"/>
        <v>-15901.85</v>
      </c>
    </row>
    <row r="16768" spans="1:3" x14ac:dyDescent="0.25">
      <c r="A16768">
        <v>-16170</v>
      </c>
      <c r="B16768">
        <f t="shared" si="522"/>
        <v>-29074</v>
      </c>
      <c r="C16768">
        <f t="shared" si="523"/>
        <v>-15896.85</v>
      </c>
    </row>
    <row r="16769" spans="1:3" x14ac:dyDescent="0.25">
      <c r="A16769">
        <v>-16165</v>
      </c>
      <c r="B16769">
        <f t="shared" si="522"/>
        <v>-29065</v>
      </c>
      <c r="C16769">
        <f t="shared" si="523"/>
        <v>-15891.85</v>
      </c>
    </row>
    <row r="16770" spans="1:3" x14ac:dyDescent="0.25">
      <c r="A16770">
        <v>-16160</v>
      </c>
      <c r="B16770">
        <f t="shared" si="522"/>
        <v>-29056</v>
      </c>
      <c r="C16770">
        <f t="shared" si="523"/>
        <v>-15886.85</v>
      </c>
    </row>
    <row r="16771" spans="1:3" x14ac:dyDescent="0.25">
      <c r="A16771">
        <v>-16155</v>
      </c>
      <c r="B16771">
        <f t="shared" ref="B16771:B16834" si="524">(A16771*9/5)+32</f>
        <v>-29047</v>
      </c>
      <c r="C16771">
        <f t="shared" ref="C16771:C16834" si="525">A16771+273.15</f>
        <v>-15881.85</v>
      </c>
    </row>
    <row r="16772" spans="1:3" x14ac:dyDescent="0.25">
      <c r="A16772">
        <v>-16150</v>
      </c>
      <c r="B16772">
        <f t="shared" si="524"/>
        <v>-29038</v>
      </c>
      <c r="C16772">
        <f t="shared" si="525"/>
        <v>-15876.85</v>
      </c>
    </row>
    <row r="16773" spans="1:3" x14ac:dyDescent="0.25">
      <c r="A16773">
        <v>-16145</v>
      </c>
      <c r="B16773">
        <f t="shared" si="524"/>
        <v>-29029</v>
      </c>
      <c r="C16773">
        <f t="shared" si="525"/>
        <v>-15871.85</v>
      </c>
    </row>
    <row r="16774" spans="1:3" x14ac:dyDescent="0.25">
      <c r="A16774">
        <v>-16140</v>
      </c>
      <c r="B16774">
        <f t="shared" si="524"/>
        <v>-29020</v>
      </c>
      <c r="C16774">
        <f t="shared" si="525"/>
        <v>-15866.85</v>
      </c>
    </row>
    <row r="16775" spans="1:3" x14ac:dyDescent="0.25">
      <c r="A16775">
        <v>-16135</v>
      </c>
      <c r="B16775">
        <f t="shared" si="524"/>
        <v>-29011</v>
      </c>
      <c r="C16775">
        <f t="shared" si="525"/>
        <v>-15861.85</v>
      </c>
    </row>
    <row r="16776" spans="1:3" x14ac:dyDescent="0.25">
      <c r="A16776">
        <v>-16130</v>
      </c>
      <c r="B16776">
        <f t="shared" si="524"/>
        <v>-29002</v>
      </c>
      <c r="C16776">
        <f t="shared" si="525"/>
        <v>-15856.85</v>
      </c>
    </row>
    <row r="16777" spans="1:3" x14ac:dyDescent="0.25">
      <c r="A16777">
        <v>-16125</v>
      </c>
      <c r="B16777">
        <f t="shared" si="524"/>
        <v>-28993</v>
      </c>
      <c r="C16777">
        <f t="shared" si="525"/>
        <v>-15851.85</v>
      </c>
    </row>
    <row r="16778" spans="1:3" x14ac:dyDescent="0.25">
      <c r="A16778">
        <v>-16120</v>
      </c>
      <c r="B16778">
        <f t="shared" si="524"/>
        <v>-28984</v>
      </c>
      <c r="C16778">
        <f t="shared" si="525"/>
        <v>-15846.85</v>
      </c>
    </row>
    <row r="16779" spans="1:3" x14ac:dyDescent="0.25">
      <c r="A16779">
        <v>-16115</v>
      </c>
      <c r="B16779">
        <f t="shared" si="524"/>
        <v>-28975</v>
      </c>
      <c r="C16779">
        <f t="shared" si="525"/>
        <v>-15841.85</v>
      </c>
    </row>
    <row r="16780" spans="1:3" x14ac:dyDescent="0.25">
      <c r="A16780">
        <v>-16110</v>
      </c>
      <c r="B16780">
        <f t="shared" si="524"/>
        <v>-28966</v>
      </c>
      <c r="C16780">
        <f t="shared" si="525"/>
        <v>-15836.85</v>
      </c>
    </row>
    <row r="16781" spans="1:3" x14ac:dyDescent="0.25">
      <c r="A16781">
        <v>-16105</v>
      </c>
      <c r="B16781">
        <f t="shared" si="524"/>
        <v>-28957</v>
      </c>
      <c r="C16781">
        <f t="shared" si="525"/>
        <v>-15831.85</v>
      </c>
    </row>
    <row r="16782" spans="1:3" x14ac:dyDescent="0.25">
      <c r="A16782">
        <v>-16100</v>
      </c>
      <c r="B16782">
        <f t="shared" si="524"/>
        <v>-28948</v>
      </c>
      <c r="C16782">
        <f t="shared" si="525"/>
        <v>-15826.85</v>
      </c>
    </row>
    <row r="16783" spans="1:3" x14ac:dyDescent="0.25">
      <c r="A16783">
        <v>-16095</v>
      </c>
      <c r="B16783">
        <f t="shared" si="524"/>
        <v>-28939</v>
      </c>
      <c r="C16783">
        <f t="shared" si="525"/>
        <v>-15821.85</v>
      </c>
    </row>
    <row r="16784" spans="1:3" x14ac:dyDescent="0.25">
      <c r="A16784">
        <v>-16090</v>
      </c>
      <c r="B16784">
        <f t="shared" si="524"/>
        <v>-28930</v>
      </c>
      <c r="C16784">
        <f t="shared" si="525"/>
        <v>-15816.85</v>
      </c>
    </row>
    <row r="16785" spans="1:3" x14ac:dyDescent="0.25">
      <c r="A16785">
        <v>-16085</v>
      </c>
      <c r="B16785">
        <f t="shared" si="524"/>
        <v>-28921</v>
      </c>
      <c r="C16785">
        <f t="shared" si="525"/>
        <v>-15811.85</v>
      </c>
    </row>
    <row r="16786" spans="1:3" x14ac:dyDescent="0.25">
      <c r="A16786">
        <v>-16080</v>
      </c>
      <c r="B16786">
        <f t="shared" si="524"/>
        <v>-28912</v>
      </c>
      <c r="C16786">
        <f t="shared" si="525"/>
        <v>-15806.85</v>
      </c>
    </row>
    <row r="16787" spans="1:3" x14ac:dyDescent="0.25">
      <c r="A16787">
        <v>-16075</v>
      </c>
      <c r="B16787">
        <f t="shared" si="524"/>
        <v>-28903</v>
      </c>
      <c r="C16787">
        <f t="shared" si="525"/>
        <v>-15801.85</v>
      </c>
    </row>
    <row r="16788" spans="1:3" x14ac:dyDescent="0.25">
      <c r="A16788">
        <v>-16070</v>
      </c>
      <c r="B16788">
        <f t="shared" si="524"/>
        <v>-28894</v>
      </c>
      <c r="C16788">
        <f t="shared" si="525"/>
        <v>-15796.85</v>
      </c>
    </row>
    <row r="16789" spans="1:3" x14ac:dyDescent="0.25">
      <c r="A16789">
        <v>-16065</v>
      </c>
      <c r="B16789">
        <f t="shared" si="524"/>
        <v>-28885</v>
      </c>
      <c r="C16789">
        <f t="shared" si="525"/>
        <v>-15791.85</v>
      </c>
    </row>
    <row r="16790" spans="1:3" x14ac:dyDescent="0.25">
      <c r="A16790">
        <v>-16060</v>
      </c>
      <c r="B16790">
        <f t="shared" si="524"/>
        <v>-28876</v>
      </c>
      <c r="C16790">
        <f t="shared" si="525"/>
        <v>-15786.85</v>
      </c>
    </row>
    <row r="16791" spans="1:3" x14ac:dyDescent="0.25">
      <c r="A16791">
        <v>-16055</v>
      </c>
      <c r="B16791">
        <f t="shared" si="524"/>
        <v>-28867</v>
      </c>
      <c r="C16791">
        <f t="shared" si="525"/>
        <v>-15781.85</v>
      </c>
    </row>
    <row r="16792" spans="1:3" x14ac:dyDescent="0.25">
      <c r="A16792">
        <v>-16050</v>
      </c>
      <c r="B16792">
        <f t="shared" si="524"/>
        <v>-28858</v>
      </c>
      <c r="C16792">
        <f t="shared" si="525"/>
        <v>-15776.85</v>
      </c>
    </row>
    <row r="16793" spans="1:3" x14ac:dyDescent="0.25">
      <c r="A16793">
        <v>-16045</v>
      </c>
      <c r="B16793">
        <f t="shared" si="524"/>
        <v>-28849</v>
      </c>
      <c r="C16793">
        <f t="shared" si="525"/>
        <v>-15771.85</v>
      </c>
    </row>
    <row r="16794" spans="1:3" x14ac:dyDescent="0.25">
      <c r="A16794">
        <v>-16040</v>
      </c>
      <c r="B16794">
        <f t="shared" si="524"/>
        <v>-28840</v>
      </c>
      <c r="C16794">
        <f t="shared" si="525"/>
        <v>-15766.85</v>
      </c>
    </row>
    <row r="16795" spans="1:3" x14ac:dyDescent="0.25">
      <c r="A16795">
        <v>-16035</v>
      </c>
      <c r="B16795">
        <f t="shared" si="524"/>
        <v>-28831</v>
      </c>
      <c r="C16795">
        <f t="shared" si="525"/>
        <v>-15761.85</v>
      </c>
    </row>
    <row r="16796" spans="1:3" x14ac:dyDescent="0.25">
      <c r="A16796">
        <v>-16030</v>
      </c>
      <c r="B16796">
        <f t="shared" si="524"/>
        <v>-28822</v>
      </c>
      <c r="C16796">
        <f t="shared" si="525"/>
        <v>-15756.85</v>
      </c>
    </row>
    <row r="16797" spans="1:3" x14ac:dyDescent="0.25">
      <c r="A16797">
        <v>-16025</v>
      </c>
      <c r="B16797">
        <f t="shared" si="524"/>
        <v>-28813</v>
      </c>
      <c r="C16797">
        <f t="shared" si="525"/>
        <v>-15751.85</v>
      </c>
    </row>
    <row r="16798" spans="1:3" x14ac:dyDescent="0.25">
      <c r="A16798">
        <v>-16020</v>
      </c>
      <c r="B16798">
        <f t="shared" si="524"/>
        <v>-28804</v>
      </c>
      <c r="C16798">
        <f t="shared" si="525"/>
        <v>-15746.85</v>
      </c>
    </row>
    <row r="16799" spans="1:3" x14ac:dyDescent="0.25">
      <c r="A16799">
        <v>-16015</v>
      </c>
      <c r="B16799">
        <f t="shared" si="524"/>
        <v>-28795</v>
      </c>
      <c r="C16799">
        <f t="shared" si="525"/>
        <v>-15741.85</v>
      </c>
    </row>
    <row r="16800" spans="1:3" x14ac:dyDescent="0.25">
      <c r="A16800">
        <v>-16010</v>
      </c>
      <c r="B16800">
        <f t="shared" si="524"/>
        <v>-28786</v>
      </c>
      <c r="C16800">
        <f t="shared" si="525"/>
        <v>-15736.85</v>
      </c>
    </row>
    <row r="16801" spans="1:3" x14ac:dyDescent="0.25">
      <c r="A16801">
        <v>-16005</v>
      </c>
      <c r="B16801">
        <f t="shared" si="524"/>
        <v>-28777</v>
      </c>
      <c r="C16801">
        <f t="shared" si="525"/>
        <v>-15731.85</v>
      </c>
    </row>
    <row r="16802" spans="1:3" x14ac:dyDescent="0.25">
      <c r="A16802">
        <v>-16000</v>
      </c>
      <c r="B16802">
        <f t="shared" si="524"/>
        <v>-28768</v>
      </c>
      <c r="C16802">
        <f t="shared" si="525"/>
        <v>-15726.85</v>
      </c>
    </row>
    <row r="16803" spans="1:3" x14ac:dyDescent="0.25">
      <c r="A16803">
        <v>-15995</v>
      </c>
      <c r="B16803">
        <f t="shared" si="524"/>
        <v>-28759</v>
      </c>
      <c r="C16803">
        <f t="shared" si="525"/>
        <v>-15721.85</v>
      </c>
    </row>
    <row r="16804" spans="1:3" x14ac:dyDescent="0.25">
      <c r="A16804">
        <v>-15990</v>
      </c>
      <c r="B16804">
        <f t="shared" si="524"/>
        <v>-28750</v>
      </c>
      <c r="C16804">
        <f t="shared" si="525"/>
        <v>-15716.85</v>
      </c>
    </row>
    <row r="16805" spans="1:3" x14ac:dyDescent="0.25">
      <c r="A16805">
        <v>-15985</v>
      </c>
      <c r="B16805">
        <f t="shared" si="524"/>
        <v>-28741</v>
      </c>
      <c r="C16805">
        <f t="shared" si="525"/>
        <v>-15711.85</v>
      </c>
    </row>
    <row r="16806" spans="1:3" x14ac:dyDescent="0.25">
      <c r="A16806">
        <v>-15980</v>
      </c>
      <c r="B16806">
        <f t="shared" si="524"/>
        <v>-28732</v>
      </c>
      <c r="C16806">
        <f t="shared" si="525"/>
        <v>-15706.85</v>
      </c>
    </row>
    <row r="16807" spans="1:3" x14ac:dyDescent="0.25">
      <c r="A16807">
        <v>-15975</v>
      </c>
      <c r="B16807">
        <f t="shared" si="524"/>
        <v>-28723</v>
      </c>
      <c r="C16807">
        <f t="shared" si="525"/>
        <v>-15701.85</v>
      </c>
    </row>
    <row r="16808" spans="1:3" x14ac:dyDescent="0.25">
      <c r="A16808">
        <v>-15970</v>
      </c>
      <c r="B16808">
        <f t="shared" si="524"/>
        <v>-28714</v>
      </c>
      <c r="C16808">
        <f t="shared" si="525"/>
        <v>-15696.85</v>
      </c>
    </row>
    <row r="16809" spans="1:3" x14ac:dyDescent="0.25">
      <c r="A16809">
        <v>-15965</v>
      </c>
      <c r="B16809">
        <f t="shared" si="524"/>
        <v>-28705</v>
      </c>
      <c r="C16809">
        <f t="shared" si="525"/>
        <v>-15691.85</v>
      </c>
    </row>
    <row r="16810" spans="1:3" x14ac:dyDescent="0.25">
      <c r="A16810">
        <v>-15960</v>
      </c>
      <c r="B16810">
        <f t="shared" si="524"/>
        <v>-28696</v>
      </c>
      <c r="C16810">
        <f t="shared" si="525"/>
        <v>-15686.85</v>
      </c>
    </row>
    <row r="16811" spans="1:3" x14ac:dyDescent="0.25">
      <c r="A16811">
        <v>-15955</v>
      </c>
      <c r="B16811">
        <f t="shared" si="524"/>
        <v>-28687</v>
      </c>
      <c r="C16811">
        <f t="shared" si="525"/>
        <v>-15681.85</v>
      </c>
    </row>
    <row r="16812" spans="1:3" x14ac:dyDescent="0.25">
      <c r="A16812">
        <v>-15950</v>
      </c>
      <c r="B16812">
        <f t="shared" si="524"/>
        <v>-28678</v>
      </c>
      <c r="C16812">
        <f t="shared" si="525"/>
        <v>-15676.85</v>
      </c>
    </row>
    <row r="16813" spans="1:3" x14ac:dyDescent="0.25">
      <c r="A16813">
        <v>-15945</v>
      </c>
      <c r="B16813">
        <f t="shared" si="524"/>
        <v>-28669</v>
      </c>
      <c r="C16813">
        <f t="shared" si="525"/>
        <v>-15671.85</v>
      </c>
    </row>
    <row r="16814" spans="1:3" x14ac:dyDescent="0.25">
      <c r="A16814">
        <v>-15940</v>
      </c>
      <c r="B16814">
        <f t="shared" si="524"/>
        <v>-28660</v>
      </c>
      <c r="C16814">
        <f t="shared" si="525"/>
        <v>-15666.85</v>
      </c>
    </row>
    <row r="16815" spans="1:3" x14ac:dyDescent="0.25">
      <c r="A16815">
        <v>-15935</v>
      </c>
      <c r="B16815">
        <f t="shared" si="524"/>
        <v>-28651</v>
      </c>
      <c r="C16815">
        <f t="shared" si="525"/>
        <v>-15661.85</v>
      </c>
    </row>
    <row r="16816" spans="1:3" x14ac:dyDescent="0.25">
      <c r="A16816">
        <v>-15930</v>
      </c>
      <c r="B16816">
        <f t="shared" si="524"/>
        <v>-28642</v>
      </c>
      <c r="C16816">
        <f t="shared" si="525"/>
        <v>-15656.85</v>
      </c>
    </row>
    <row r="16817" spans="1:3" x14ac:dyDescent="0.25">
      <c r="A16817">
        <v>-15925</v>
      </c>
      <c r="B16817">
        <f t="shared" si="524"/>
        <v>-28633</v>
      </c>
      <c r="C16817">
        <f t="shared" si="525"/>
        <v>-15651.85</v>
      </c>
    </row>
    <row r="16818" spans="1:3" x14ac:dyDescent="0.25">
      <c r="A16818">
        <v>-15920</v>
      </c>
      <c r="B16818">
        <f t="shared" si="524"/>
        <v>-28624</v>
      </c>
      <c r="C16818">
        <f t="shared" si="525"/>
        <v>-15646.85</v>
      </c>
    </row>
    <row r="16819" spans="1:3" x14ac:dyDescent="0.25">
      <c r="A16819">
        <v>-15915</v>
      </c>
      <c r="B16819">
        <f t="shared" si="524"/>
        <v>-28615</v>
      </c>
      <c r="C16819">
        <f t="shared" si="525"/>
        <v>-15641.85</v>
      </c>
    </row>
    <row r="16820" spans="1:3" x14ac:dyDescent="0.25">
      <c r="A16820">
        <v>-15910</v>
      </c>
      <c r="B16820">
        <f t="shared" si="524"/>
        <v>-28606</v>
      </c>
      <c r="C16820">
        <f t="shared" si="525"/>
        <v>-15636.85</v>
      </c>
    </row>
    <row r="16821" spans="1:3" x14ac:dyDescent="0.25">
      <c r="A16821">
        <v>-15905</v>
      </c>
      <c r="B16821">
        <f t="shared" si="524"/>
        <v>-28597</v>
      </c>
      <c r="C16821">
        <f t="shared" si="525"/>
        <v>-15631.85</v>
      </c>
    </row>
    <row r="16822" spans="1:3" x14ac:dyDescent="0.25">
      <c r="A16822">
        <v>-15900</v>
      </c>
      <c r="B16822">
        <f t="shared" si="524"/>
        <v>-28588</v>
      </c>
      <c r="C16822">
        <f t="shared" si="525"/>
        <v>-15626.85</v>
      </c>
    </row>
    <row r="16823" spans="1:3" x14ac:dyDescent="0.25">
      <c r="A16823">
        <v>-15895</v>
      </c>
      <c r="B16823">
        <f t="shared" si="524"/>
        <v>-28579</v>
      </c>
      <c r="C16823">
        <f t="shared" si="525"/>
        <v>-15621.85</v>
      </c>
    </row>
    <row r="16824" spans="1:3" x14ac:dyDescent="0.25">
      <c r="A16824">
        <v>-15890</v>
      </c>
      <c r="B16824">
        <f t="shared" si="524"/>
        <v>-28570</v>
      </c>
      <c r="C16824">
        <f t="shared" si="525"/>
        <v>-15616.85</v>
      </c>
    </row>
    <row r="16825" spans="1:3" x14ac:dyDescent="0.25">
      <c r="A16825">
        <v>-15885</v>
      </c>
      <c r="B16825">
        <f t="shared" si="524"/>
        <v>-28561</v>
      </c>
      <c r="C16825">
        <f t="shared" si="525"/>
        <v>-15611.85</v>
      </c>
    </row>
    <row r="16826" spans="1:3" x14ac:dyDescent="0.25">
      <c r="A16826">
        <v>-15880</v>
      </c>
      <c r="B16826">
        <f t="shared" si="524"/>
        <v>-28552</v>
      </c>
      <c r="C16826">
        <f t="shared" si="525"/>
        <v>-15606.85</v>
      </c>
    </row>
    <row r="16827" spans="1:3" x14ac:dyDescent="0.25">
      <c r="A16827">
        <v>-15875</v>
      </c>
      <c r="B16827">
        <f t="shared" si="524"/>
        <v>-28543</v>
      </c>
      <c r="C16827">
        <f t="shared" si="525"/>
        <v>-15601.85</v>
      </c>
    </row>
    <row r="16828" spans="1:3" x14ac:dyDescent="0.25">
      <c r="A16828">
        <v>-15870</v>
      </c>
      <c r="B16828">
        <f t="shared" si="524"/>
        <v>-28534</v>
      </c>
      <c r="C16828">
        <f t="shared" si="525"/>
        <v>-15596.85</v>
      </c>
    </row>
    <row r="16829" spans="1:3" x14ac:dyDescent="0.25">
      <c r="A16829">
        <v>-15865</v>
      </c>
      <c r="B16829">
        <f t="shared" si="524"/>
        <v>-28525</v>
      </c>
      <c r="C16829">
        <f t="shared" si="525"/>
        <v>-15591.85</v>
      </c>
    </row>
    <row r="16830" spans="1:3" x14ac:dyDescent="0.25">
      <c r="A16830">
        <v>-15860</v>
      </c>
      <c r="B16830">
        <f t="shared" si="524"/>
        <v>-28516</v>
      </c>
      <c r="C16830">
        <f t="shared" si="525"/>
        <v>-15586.85</v>
      </c>
    </row>
    <row r="16831" spans="1:3" x14ac:dyDescent="0.25">
      <c r="A16831">
        <v>-15855</v>
      </c>
      <c r="B16831">
        <f t="shared" si="524"/>
        <v>-28507</v>
      </c>
      <c r="C16831">
        <f t="shared" si="525"/>
        <v>-15581.85</v>
      </c>
    </row>
    <row r="16832" spans="1:3" x14ac:dyDescent="0.25">
      <c r="A16832">
        <v>-15850</v>
      </c>
      <c r="B16832">
        <f t="shared" si="524"/>
        <v>-28498</v>
      </c>
      <c r="C16832">
        <f t="shared" si="525"/>
        <v>-15576.85</v>
      </c>
    </row>
    <row r="16833" spans="1:3" x14ac:dyDescent="0.25">
      <c r="A16833">
        <v>-15845</v>
      </c>
      <c r="B16833">
        <f t="shared" si="524"/>
        <v>-28489</v>
      </c>
      <c r="C16833">
        <f t="shared" si="525"/>
        <v>-15571.85</v>
      </c>
    </row>
    <row r="16834" spans="1:3" x14ac:dyDescent="0.25">
      <c r="A16834">
        <v>-15840</v>
      </c>
      <c r="B16834">
        <f t="shared" si="524"/>
        <v>-28480</v>
      </c>
      <c r="C16834">
        <f t="shared" si="525"/>
        <v>-15566.85</v>
      </c>
    </row>
    <row r="16835" spans="1:3" x14ac:dyDescent="0.25">
      <c r="A16835">
        <v>-15835</v>
      </c>
      <c r="B16835">
        <f t="shared" ref="B16835:B16898" si="526">(A16835*9/5)+32</f>
        <v>-28471</v>
      </c>
      <c r="C16835">
        <f t="shared" ref="C16835:C16898" si="527">A16835+273.15</f>
        <v>-15561.85</v>
      </c>
    </row>
    <row r="16836" spans="1:3" x14ac:dyDescent="0.25">
      <c r="A16836">
        <v>-15830</v>
      </c>
      <c r="B16836">
        <f t="shared" si="526"/>
        <v>-28462</v>
      </c>
      <c r="C16836">
        <f t="shared" si="527"/>
        <v>-15556.85</v>
      </c>
    </row>
    <row r="16837" spans="1:3" x14ac:dyDescent="0.25">
      <c r="A16837">
        <v>-15825</v>
      </c>
      <c r="B16837">
        <f t="shared" si="526"/>
        <v>-28453</v>
      </c>
      <c r="C16837">
        <f t="shared" si="527"/>
        <v>-15551.85</v>
      </c>
    </row>
    <row r="16838" spans="1:3" x14ac:dyDescent="0.25">
      <c r="A16838">
        <v>-15820</v>
      </c>
      <c r="B16838">
        <f t="shared" si="526"/>
        <v>-28444</v>
      </c>
      <c r="C16838">
        <f t="shared" si="527"/>
        <v>-15546.85</v>
      </c>
    </row>
    <row r="16839" spans="1:3" x14ac:dyDescent="0.25">
      <c r="A16839">
        <v>-15815</v>
      </c>
      <c r="B16839">
        <f t="shared" si="526"/>
        <v>-28435</v>
      </c>
      <c r="C16839">
        <f t="shared" si="527"/>
        <v>-15541.85</v>
      </c>
    </row>
    <row r="16840" spans="1:3" x14ac:dyDescent="0.25">
      <c r="A16840">
        <v>-15810</v>
      </c>
      <c r="B16840">
        <f t="shared" si="526"/>
        <v>-28426</v>
      </c>
      <c r="C16840">
        <f t="shared" si="527"/>
        <v>-15536.85</v>
      </c>
    </row>
    <row r="16841" spans="1:3" x14ac:dyDescent="0.25">
      <c r="A16841">
        <v>-15805</v>
      </c>
      <c r="B16841">
        <f t="shared" si="526"/>
        <v>-28417</v>
      </c>
      <c r="C16841">
        <f t="shared" si="527"/>
        <v>-15531.85</v>
      </c>
    </row>
    <row r="16842" spans="1:3" x14ac:dyDescent="0.25">
      <c r="A16842">
        <v>-15800</v>
      </c>
      <c r="B16842">
        <f t="shared" si="526"/>
        <v>-28408</v>
      </c>
      <c r="C16842">
        <f t="shared" si="527"/>
        <v>-15526.85</v>
      </c>
    </row>
    <row r="16843" spans="1:3" x14ac:dyDescent="0.25">
      <c r="A16843">
        <v>-15795</v>
      </c>
      <c r="B16843">
        <f t="shared" si="526"/>
        <v>-28399</v>
      </c>
      <c r="C16843">
        <f t="shared" si="527"/>
        <v>-15521.85</v>
      </c>
    </row>
    <row r="16844" spans="1:3" x14ac:dyDescent="0.25">
      <c r="A16844">
        <v>-15790</v>
      </c>
      <c r="B16844">
        <f t="shared" si="526"/>
        <v>-28390</v>
      </c>
      <c r="C16844">
        <f t="shared" si="527"/>
        <v>-15516.85</v>
      </c>
    </row>
    <row r="16845" spans="1:3" x14ac:dyDescent="0.25">
      <c r="A16845">
        <v>-15785</v>
      </c>
      <c r="B16845">
        <f t="shared" si="526"/>
        <v>-28381</v>
      </c>
      <c r="C16845">
        <f t="shared" si="527"/>
        <v>-15511.85</v>
      </c>
    </row>
    <row r="16846" spans="1:3" x14ac:dyDescent="0.25">
      <c r="A16846">
        <v>-15780</v>
      </c>
      <c r="B16846">
        <f t="shared" si="526"/>
        <v>-28372</v>
      </c>
      <c r="C16846">
        <f t="shared" si="527"/>
        <v>-15506.85</v>
      </c>
    </row>
    <row r="16847" spans="1:3" x14ac:dyDescent="0.25">
      <c r="A16847">
        <v>-15775</v>
      </c>
      <c r="B16847">
        <f t="shared" si="526"/>
        <v>-28363</v>
      </c>
      <c r="C16847">
        <f t="shared" si="527"/>
        <v>-15501.85</v>
      </c>
    </row>
    <row r="16848" spans="1:3" x14ac:dyDescent="0.25">
      <c r="A16848">
        <v>-15770</v>
      </c>
      <c r="B16848">
        <f t="shared" si="526"/>
        <v>-28354</v>
      </c>
      <c r="C16848">
        <f t="shared" si="527"/>
        <v>-15496.85</v>
      </c>
    </row>
    <row r="16849" spans="1:3" x14ac:dyDescent="0.25">
      <c r="A16849">
        <v>-15765</v>
      </c>
      <c r="B16849">
        <f t="shared" si="526"/>
        <v>-28345</v>
      </c>
      <c r="C16849">
        <f t="shared" si="527"/>
        <v>-15491.85</v>
      </c>
    </row>
    <row r="16850" spans="1:3" x14ac:dyDescent="0.25">
      <c r="A16850">
        <v>-15760</v>
      </c>
      <c r="B16850">
        <f t="shared" si="526"/>
        <v>-28336</v>
      </c>
      <c r="C16850">
        <f t="shared" si="527"/>
        <v>-15486.85</v>
      </c>
    </row>
    <row r="16851" spans="1:3" x14ac:dyDescent="0.25">
      <c r="A16851">
        <v>-15755</v>
      </c>
      <c r="B16851">
        <f t="shared" si="526"/>
        <v>-28327</v>
      </c>
      <c r="C16851">
        <f t="shared" si="527"/>
        <v>-15481.85</v>
      </c>
    </row>
    <row r="16852" spans="1:3" x14ac:dyDescent="0.25">
      <c r="A16852">
        <v>-15750</v>
      </c>
      <c r="B16852">
        <f t="shared" si="526"/>
        <v>-28318</v>
      </c>
      <c r="C16852">
        <f t="shared" si="527"/>
        <v>-15476.85</v>
      </c>
    </row>
    <row r="16853" spans="1:3" x14ac:dyDescent="0.25">
      <c r="A16853">
        <v>-15745</v>
      </c>
      <c r="B16853">
        <f t="shared" si="526"/>
        <v>-28309</v>
      </c>
      <c r="C16853">
        <f t="shared" si="527"/>
        <v>-15471.85</v>
      </c>
    </row>
    <row r="16854" spans="1:3" x14ac:dyDescent="0.25">
      <c r="A16854">
        <v>-15740</v>
      </c>
      <c r="B16854">
        <f t="shared" si="526"/>
        <v>-28300</v>
      </c>
      <c r="C16854">
        <f t="shared" si="527"/>
        <v>-15466.85</v>
      </c>
    </row>
    <row r="16855" spans="1:3" x14ac:dyDescent="0.25">
      <c r="A16855">
        <v>-15735</v>
      </c>
      <c r="B16855">
        <f t="shared" si="526"/>
        <v>-28291</v>
      </c>
      <c r="C16855">
        <f t="shared" si="527"/>
        <v>-15461.85</v>
      </c>
    </row>
    <row r="16856" spans="1:3" x14ac:dyDescent="0.25">
      <c r="A16856">
        <v>-15730</v>
      </c>
      <c r="B16856">
        <f t="shared" si="526"/>
        <v>-28282</v>
      </c>
      <c r="C16856">
        <f t="shared" si="527"/>
        <v>-15456.85</v>
      </c>
    </row>
    <row r="16857" spans="1:3" x14ac:dyDescent="0.25">
      <c r="A16857">
        <v>-15725</v>
      </c>
      <c r="B16857">
        <f t="shared" si="526"/>
        <v>-28273</v>
      </c>
      <c r="C16857">
        <f t="shared" si="527"/>
        <v>-15451.85</v>
      </c>
    </row>
    <row r="16858" spans="1:3" x14ac:dyDescent="0.25">
      <c r="A16858">
        <v>-15720</v>
      </c>
      <c r="B16858">
        <f t="shared" si="526"/>
        <v>-28264</v>
      </c>
      <c r="C16858">
        <f t="shared" si="527"/>
        <v>-15446.85</v>
      </c>
    </row>
    <row r="16859" spans="1:3" x14ac:dyDescent="0.25">
      <c r="A16859">
        <v>-15715</v>
      </c>
      <c r="B16859">
        <f t="shared" si="526"/>
        <v>-28255</v>
      </c>
      <c r="C16859">
        <f t="shared" si="527"/>
        <v>-15441.85</v>
      </c>
    </row>
    <row r="16860" spans="1:3" x14ac:dyDescent="0.25">
      <c r="A16860">
        <v>-15710</v>
      </c>
      <c r="B16860">
        <f t="shared" si="526"/>
        <v>-28246</v>
      </c>
      <c r="C16860">
        <f t="shared" si="527"/>
        <v>-15436.85</v>
      </c>
    </row>
    <row r="16861" spans="1:3" x14ac:dyDescent="0.25">
      <c r="A16861">
        <v>-15705</v>
      </c>
      <c r="B16861">
        <f t="shared" si="526"/>
        <v>-28237</v>
      </c>
      <c r="C16861">
        <f t="shared" si="527"/>
        <v>-15431.85</v>
      </c>
    </row>
    <row r="16862" spans="1:3" x14ac:dyDescent="0.25">
      <c r="A16862">
        <v>-15700</v>
      </c>
      <c r="B16862">
        <f t="shared" si="526"/>
        <v>-28228</v>
      </c>
      <c r="C16862">
        <f t="shared" si="527"/>
        <v>-15426.85</v>
      </c>
    </row>
    <row r="16863" spans="1:3" x14ac:dyDescent="0.25">
      <c r="A16863">
        <v>-15695</v>
      </c>
      <c r="B16863">
        <f t="shared" si="526"/>
        <v>-28219</v>
      </c>
      <c r="C16863">
        <f t="shared" si="527"/>
        <v>-15421.85</v>
      </c>
    </row>
    <row r="16864" spans="1:3" x14ac:dyDescent="0.25">
      <c r="A16864">
        <v>-15690</v>
      </c>
      <c r="B16864">
        <f t="shared" si="526"/>
        <v>-28210</v>
      </c>
      <c r="C16864">
        <f t="shared" si="527"/>
        <v>-15416.85</v>
      </c>
    </row>
    <row r="16865" spans="1:3" x14ac:dyDescent="0.25">
      <c r="A16865">
        <v>-15685</v>
      </c>
      <c r="B16865">
        <f t="shared" si="526"/>
        <v>-28201</v>
      </c>
      <c r="C16865">
        <f t="shared" si="527"/>
        <v>-15411.85</v>
      </c>
    </row>
    <row r="16866" spans="1:3" x14ac:dyDescent="0.25">
      <c r="A16866">
        <v>-15680</v>
      </c>
      <c r="B16866">
        <f t="shared" si="526"/>
        <v>-28192</v>
      </c>
      <c r="C16866">
        <f t="shared" si="527"/>
        <v>-15406.85</v>
      </c>
    </row>
    <row r="16867" spans="1:3" x14ac:dyDescent="0.25">
      <c r="A16867">
        <v>-15675</v>
      </c>
      <c r="B16867">
        <f t="shared" si="526"/>
        <v>-28183</v>
      </c>
      <c r="C16867">
        <f t="shared" si="527"/>
        <v>-15401.85</v>
      </c>
    </row>
    <row r="16868" spans="1:3" x14ac:dyDescent="0.25">
      <c r="A16868">
        <v>-15670</v>
      </c>
      <c r="B16868">
        <f t="shared" si="526"/>
        <v>-28174</v>
      </c>
      <c r="C16868">
        <f t="shared" si="527"/>
        <v>-15396.85</v>
      </c>
    </row>
    <row r="16869" spans="1:3" x14ac:dyDescent="0.25">
      <c r="A16869">
        <v>-15665</v>
      </c>
      <c r="B16869">
        <f t="shared" si="526"/>
        <v>-28165</v>
      </c>
      <c r="C16869">
        <f t="shared" si="527"/>
        <v>-15391.85</v>
      </c>
    </row>
    <row r="16870" spans="1:3" x14ac:dyDescent="0.25">
      <c r="A16870">
        <v>-15660</v>
      </c>
      <c r="B16870">
        <f t="shared" si="526"/>
        <v>-28156</v>
      </c>
      <c r="C16870">
        <f t="shared" si="527"/>
        <v>-15386.85</v>
      </c>
    </row>
    <row r="16871" spans="1:3" x14ac:dyDescent="0.25">
      <c r="A16871">
        <v>-15655</v>
      </c>
      <c r="B16871">
        <f t="shared" si="526"/>
        <v>-28147</v>
      </c>
      <c r="C16871">
        <f t="shared" si="527"/>
        <v>-15381.85</v>
      </c>
    </row>
    <row r="16872" spans="1:3" x14ac:dyDescent="0.25">
      <c r="A16872">
        <v>-15650</v>
      </c>
      <c r="B16872">
        <f t="shared" si="526"/>
        <v>-28138</v>
      </c>
      <c r="C16872">
        <f t="shared" si="527"/>
        <v>-15376.85</v>
      </c>
    </row>
    <row r="16873" spans="1:3" x14ac:dyDescent="0.25">
      <c r="A16873">
        <v>-15645</v>
      </c>
      <c r="B16873">
        <f t="shared" si="526"/>
        <v>-28129</v>
      </c>
      <c r="C16873">
        <f t="shared" si="527"/>
        <v>-15371.85</v>
      </c>
    </row>
    <row r="16874" spans="1:3" x14ac:dyDescent="0.25">
      <c r="A16874">
        <v>-15640</v>
      </c>
      <c r="B16874">
        <f t="shared" si="526"/>
        <v>-28120</v>
      </c>
      <c r="C16874">
        <f t="shared" si="527"/>
        <v>-15366.85</v>
      </c>
    </row>
    <row r="16875" spans="1:3" x14ac:dyDescent="0.25">
      <c r="A16875">
        <v>-15635</v>
      </c>
      <c r="B16875">
        <f t="shared" si="526"/>
        <v>-28111</v>
      </c>
      <c r="C16875">
        <f t="shared" si="527"/>
        <v>-15361.85</v>
      </c>
    </row>
    <row r="16876" spans="1:3" x14ac:dyDescent="0.25">
      <c r="A16876">
        <v>-15630</v>
      </c>
      <c r="B16876">
        <f t="shared" si="526"/>
        <v>-28102</v>
      </c>
      <c r="C16876">
        <f t="shared" si="527"/>
        <v>-15356.85</v>
      </c>
    </row>
    <row r="16877" spans="1:3" x14ac:dyDescent="0.25">
      <c r="A16877">
        <v>-15625</v>
      </c>
      <c r="B16877">
        <f t="shared" si="526"/>
        <v>-28093</v>
      </c>
      <c r="C16877">
        <f t="shared" si="527"/>
        <v>-15351.85</v>
      </c>
    </row>
    <row r="16878" spans="1:3" x14ac:dyDescent="0.25">
      <c r="A16878">
        <v>-15620</v>
      </c>
      <c r="B16878">
        <f t="shared" si="526"/>
        <v>-28084</v>
      </c>
      <c r="C16878">
        <f t="shared" si="527"/>
        <v>-15346.85</v>
      </c>
    </row>
    <row r="16879" spans="1:3" x14ac:dyDescent="0.25">
      <c r="A16879">
        <v>-15615</v>
      </c>
      <c r="B16879">
        <f t="shared" si="526"/>
        <v>-28075</v>
      </c>
      <c r="C16879">
        <f t="shared" si="527"/>
        <v>-15341.85</v>
      </c>
    </row>
    <row r="16880" spans="1:3" x14ac:dyDescent="0.25">
      <c r="A16880">
        <v>-15610</v>
      </c>
      <c r="B16880">
        <f t="shared" si="526"/>
        <v>-28066</v>
      </c>
      <c r="C16880">
        <f t="shared" si="527"/>
        <v>-15336.85</v>
      </c>
    </row>
    <row r="16881" spans="1:3" x14ac:dyDescent="0.25">
      <c r="A16881">
        <v>-15605</v>
      </c>
      <c r="B16881">
        <f t="shared" si="526"/>
        <v>-28057</v>
      </c>
      <c r="C16881">
        <f t="shared" si="527"/>
        <v>-15331.85</v>
      </c>
    </row>
    <row r="16882" spans="1:3" x14ac:dyDescent="0.25">
      <c r="A16882">
        <v>-15600</v>
      </c>
      <c r="B16882">
        <f t="shared" si="526"/>
        <v>-28048</v>
      </c>
      <c r="C16882">
        <f t="shared" si="527"/>
        <v>-15326.85</v>
      </c>
    </row>
    <row r="16883" spans="1:3" x14ac:dyDescent="0.25">
      <c r="A16883">
        <v>-15595</v>
      </c>
      <c r="B16883">
        <f t="shared" si="526"/>
        <v>-28039</v>
      </c>
      <c r="C16883">
        <f t="shared" si="527"/>
        <v>-15321.85</v>
      </c>
    </row>
    <row r="16884" spans="1:3" x14ac:dyDescent="0.25">
      <c r="A16884">
        <v>-15590</v>
      </c>
      <c r="B16884">
        <f t="shared" si="526"/>
        <v>-28030</v>
      </c>
      <c r="C16884">
        <f t="shared" si="527"/>
        <v>-15316.85</v>
      </c>
    </row>
    <row r="16885" spans="1:3" x14ac:dyDescent="0.25">
      <c r="A16885">
        <v>-15585</v>
      </c>
      <c r="B16885">
        <f t="shared" si="526"/>
        <v>-28021</v>
      </c>
      <c r="C16885">
        <f t="shared" si="527"/>
        <v>-15311.85</v>
      </c>
    </row>
    <row r="16886" spans="1:3" x14ac:dyDescent="0.25">
      <c r="A16886">
        <v>-15580</v>
      </c>
      <c r="B16886">
        <f t="shared" si="526"/>
        <v>-28012</v>
      </c>
      <c r="C16886">
        <f t="shared" si="527"/>
        <v>-15306.85</v>
      </c>
    </row>
    <row r="16887" spans="1:3" x14ac:dyDescent="0.25">
      <c r="A16887">
        <v>-15575</v>
      </c>
      <c r="B16887">
        <f t="shared" si="526"/>
        <v>-28003</v>
      </c>
      <c r="C16887">
        <f t="shared" si="527"/>
        <v>-15301.85</v>
      </c>
    </row>
    <row r="16888" spans="1:3" x14ac:dyDescent="0.25">
      <c r="A16888">
        <v>-15570</v>
      </c>
      <c r="B16888">
        <f t="shared" si="526"/>
        <v>-27994</v>
      </c>
      <c r="C16888">
        <f t="shared" si="527"/>
        <v>-15296.85</v>
      </c>
    </row>
    <row r="16889" spans="1:3" x14ac:dyDescent="0.25">
      <c r="A16889">
        <v>-15565</v>
      </c>
      <c r="B16889">
        <f t="shared" si="526"/>
        <v>-27985</v>
      </c>
      <c r="C16889">
        <f t="shared" si="527"/>
        <v>-15291.85</v>
      </c>
    </row>
    <row r="16890" spans="1:3" x14ac:dyDescent="0.25">
      <c r="A16890">
        <v>-15560</v>
      </c>
      <c r="B16890">
        <f t="shared" si="526"/>
        <v>-27976</v>
      </c>
      <c r="C16890">
        <f t="shared" si="527"/>
        <v>-15286.85</v>
      </c>
    </row>
    <row r="16891" spans="1:3" x14ac:dyDescent="0.25">
      <c r="A16891">
        <v>-15555</v>
      </c>
      <c r="B16891">
        <f t="shared" si="526"/>
        <v>-27967</v>
      </c>
      <c r="C16891">
        <f t="shared" si="527"/>
        <v>-15281.85</v>
      </c>
    </row>
    <row r="16892" spans="1:3" x14ac:dyDescent="0.25">
      <c r="A16892">
        <v>-15550</v>
      </c>
      <c r="B16892">
        <f t="shared" si="526"/>
        <v>-27958</v>
      </c>
      <c r="C16892">
        <f t="shared" si="527"/>
        <v>-15276.85</v>
      </c>
    </row>
    <row r="16893" spans="1:3" x14ac:dyDescent="0.25">
      <c r="A16893">
        <v>-15545</v>
      </c>
      <c r="B16893">
        <f t="shared" si="526"/>
        <v>-27949</v>
      </c>
      <c r="C16893">
        <f t="shared" si="527"/>
        <v>-15271.85</v>
      </c>
    </row>
    <row r="16894" spans="1:3" x14ac:dyDescent="0.25">
      <c r="A16894">
        <v>-15540</v>
      </c>
      <c r="B16894">
        <f t="shared" si="526"/>
        <v>-27940</v>
      </c>
      <c r="C16894">
        <f t="shared" si="527"/>
        <v>-15266.85</v>
      </c>
    </row>
    <row r="16895" spans="1:3" x14ac:dyDescent="0.25">
      <c r="A16895">
        <v>-15535</v>
      </c>
      <c r="B16895">
        <f t="shared" si="526"/>
        <v>-27931</v>
      </c>
      <c r="C16895">
        <f t="shared" si="527"/>
        <v>-15261.85</v>
      </c>
    </row>
    <row r="16896" spans="1:3" x14ac:dyDescent="0.25">
      <c r="A16896">
        <v>-15530</v>
      </c>
      <c r="B16896">
        <f t="shared" si="526"/>
        <v>-27922</v>
      </c>
      <c r="C16896">
        <f t="shared" si="527"/>
        <v>-15256.85</v>
      </c>
    </row>
    <row r="16897" spans="1:3" x14ac:dyDescent="0.25">
      <c r="A16897">
        <v>-15525</v>
      </c>
      <c r="B16897">
        <f t="shared" si="526"/>
        <v>-27913</v>
      </c>
      <c r="C16897">
        <f t="shared" si="527"/>
        <v>-15251.85</v>
      </c>
    </row>
    <row r="16898" spans="1:3" x14ac:dyDescent="0.25">
      <c r="A16898">
        <v>-15520</v>
      </c>
      <c r="B16898">
        <f t="shared" si="526"/>
        <v>-27904</v>
      </c>
      <c r="C16898">
        <f t="shared" si="527"/>
        <v>-15246.85</v>
      </c>
    </row>
    <row r="16899" spans="1:3" x14ac:dyDescent="0.25">
      <c r="A16899">
        <v>-15515</v>
      </c>
      <c r="B16899">
        <f t="shared" ref="B16899:B16962" si="528">(A16899*9/5)+32</f>
        <v>-27895</v>
      </c>
      <c r="C16899">
        <f t="shared" ref="C16899:C16962" si="529">A16899+273.15</f>
        <v>-15241.85</v>
      </c>
    </row>
    <row r="16900" spans="1:3" x14ac:dyDescent="0.25">
      <c r="A16900">
        <v>-15510</v>
      </c>
      <c r="B16900">
        <f t="shared" si="528"/>
        <v>-27886</v>
      </c>
      <c r="C16900">
        <f t="shared" si="529"/>
        <v>-15236.85</v>
      </c>
    </row>
    <row r="16901" spans="1:3" x14ac:dyDescent="0.25">
      <c r="A16901">
        <v>-15505</v>
      </c>
      <c r="B16901">
        <f t="shared" si="528"/>
        <v>-27877</v>
      </c>
      <c r="C16901">
        <f t="shared" si="529"/>
        <v>-15231.85</v>
      </c>
    </row>
    <row r="16902" spans="1:3" x14ac:dyDescent="0.25">
      <c r="A16902">
        <v>-15500</v>
      </c>
      <c r="B16902">
        <f t="shared" si="528"/>
        <v>-27868</v>
      </c>
      <c r="C16902">
        <f t="shared" si="529"/>
        <v>-15226.85</v>
      </c>
    </row>
    <row r="16903" spans="1:3" x14ac:dyDescent="0.25">
      <c r="A16903">
        <v>-15495</v>
      </c>
      <c r="B16903">
        <f t="shared" si="528"/>
        <v>-27859</v>
      </c>
      <c r="C16903">
        <f t="shared" si="529"/>
        <v>-15221.85</v>
      </c>
    </row>
    <row r="16904" spans="1:3" x14ac:dyDescent="0.25">
      <c r="A16904">
        <v>-15490</v>
      </c>
      <c r="B16904">
        <f t="shared" si="528"/>
        <v>-27850</v>
      </c>
      <c r="C16904">
        <f t="shared" si="529"/>
        <v>-15216.85</v>
      </c>
    </row>
    <row r="16905" spans="1:3" x14ac:dyDescent="0.25">
      <c r="A16905">
        <v>-15485</v>
      </c>
      <c r="B16905">
        <f t="shared" si="528"/>
        <v>-27841</v>
      </c>
      <c r="C16905">
        <f t="shared" si="529"/>
        <v>-15211.85</v>
      </c>
    </row>
    <row r="16906" spans="1:3" x14ac:dyDescent="0.25">
      <c r="A16906">
        <v>-15480</v>
      </c>
      <c r="B16906">
        <f t="shared" si="528"/>
        <v>-27832</v>
      </c>
      <c r="C16906">
        <f t="shared" si="529"/>
        <v>-15206.85</v>
      </c>
    </row>
    <row r="16907" spans="1:3" x14ac:dyDescent="0.25">
      <c r="A16907">
        <v>-15475</v>
      </c>
      <c r="B16907">
        <f t="shared" si="528"/>
        <v>-27823</v>
      </c>
      <c r="C16907">
        <f t="shared" si="529"/>
        <v>-15201.85</v>
      </c>
    </row>
    <row r="16908" spans="1:3" x14ac:dyDescent="0.25">
      <c r="A16908">
        <v>-15470</v>
      </c>
      <c r="B16908">
        <f t="shared" si="528"/>
        <v>-27814</v>
      </c>
      <c r="C16908">
        <f t="shared" si="529"/>
        <v>-15196.85</v>
      </c>
    </row>
    <row r="16909" spans="1:3" x14ac:dyDescent="0.25">
      <c r="A16909">
        <v>-15465</v>
      </c>
      <c r="B16909">
        <f t="shared" si="528"/>
        <v>-27805</v>
      </c>
      <c r="C16909">
        <f t="shared" si="529"/>
        <v>-15191.85</v>
      </c>
    </row>
    <row r="16910" spans="1:3" x14ac:dyDescent="0.25">
      <c r="A16910">
        <v>-15460</v>
      </c>
      <c r="B16910">
        <f t="shared" si="528"/>
        <v>-27796</v>
      </c>
      <c r="C16910">
        <f t="shared" si="529"/>
        <v>-15186.85</v>
      </c>
    </row>
    <row r="16911" spans="1:3" x14ac:dyDescent="0.25">
      <c r="A16911">
        <v>-15455</v>
      </c>
      <c r="B16911">
        <f t="shared" si="528"/>
        <v>-27787</v>
      </c>
      <c r="C16911">
        <f t="shared" si="529"/>
        <v>-15181.85</v>
      </c>
    </row>
    <row r="16912" spans="1:3" x14ac:dyDescent="0.25">
      <c r="A16912">
        <v>-15450</v>
      </c>
      <c r="B16912">
        <f t="shared" si="528"/>
        <v>-27778</v>
      </c>
      <c r="C16912">
        <f t="shared" si="529"/>
        <v>-15176.85</v>
      </c>
    </row>
    <row r="16913" spans="1:3" x14ac:dyDescent="0.25">
      <c r="A16913">
        <v>-15445</v>
      </c>
      <c r="B16913">
        <f t="shared" si="528"/>
        <v>-27769</v>
      </c>
      <c r="C16913">
        <f t="shared" si="529"/>
        <v>-15171.85</v>
      </c>
    </row>
    <row r="16914" spans="1:3" x14ac:dyDescent="0.25">
      <c r="A16914">
        <v>-15440</v>
      </c>
      <c r="B16914">
        <f t="shared" si="528"/>
        <v>-27760</v>
      </c>
      <c r="C16914">
        <f t="shared" si="529"/>
        <v>-15166.85</v>
      </c>
    </row>
    <row r="16915" spans="1:3" x14ac:dyDescent="0.25">
      <c r="A16915">
        <v>-15435</v>
      </c>
      <c r="B16915">
        <f t="shared" si="528"/>
        <v>-27751</v>
      </c>
      <c r="C16915">
        <f t="shared" si="529"/>
        <v>-15161.85</v>
      </c>
    </row>
    <row r="16916" spans="1:3" x14ac:dyDescent="0.25">
      <c r="A16916">
        <v>-15430</v>
      </c>
      <c r="B16916">
        <f t="shared" si="528"/>
        <v>-27742</v>
      </c>
      <c r="C16916">
        <f t="shared" si="529"/>
        <v>-15156.85</v>
      </c>
    </row>
    <row r="16917" spans="1:3" x14ac:dyDescent="0.25">
      <c r="A16917">
        <v>-15425</v>
      </c>
      <c r="B16917">
        <f t="shared" si="528"/>
        <v>-27733</v>
      </c>
      <c r="C16917">
        <f t="shared" si="529"/>
        <v>-15151.85</v>
      </c>
    </row>
    <row r="16918" spans="1:3" x14ac:dyDescent="0.25">
      <c r="A16918">
        <v>-15420</v>
      </c>
      <c r="B16918">
        <f t="shared" si="528"/>
        <v>-27724</v>
      </c>
      <c r="C16918">
        <f t="shared" si="529"/>
        <v>-15146.85</v>
      </c>
    </row>
    <row r="16919" spans="1:3" x14ac:dyDescent="0.25">
      <c r="A16919">
        <v>-15415</v>
      </c>
      <c r="B16919">
        <f t="shared" si="528"/>
        <v>-27715</v>
      </c>
      <c r="C16919">
        <f t="shared" si="529"/>
        <v>-15141.85</v>
      </c>
    </row>
    <row r="16920" spans="1:3" x14ac:dyDescent="0.25">
      <c r="A16920">
        <v>-15410</v>
      </c>
      <c r="B16920">
        <f t="shared" si="528"/>
        <v>-27706</v>
      </c>
      <c r="C16920">
        <f t="shared" si="529"/>
        <v>-15136.85</v>
      </c>
    </row>
    <row r="16921" spans="1:3" x14ac:dyDescent="0.25">
      <c r="A16921">
        <v>-15405</v>
      </c>
      <c r="B16921">
        <f t="shared" si="528"/>
        <v>-27697</v>
      </c>
      <c r="C16921">
        <f t="shared" si="529"/>
        <v>-15131.85</v>
      </c>
    </row>
    <row r="16922" spans="1:3" x14ac:dyDescent="0.25">
      <c r="A16922">
        <v>-15400</v>
      </c>
      <c r="B16922">
        <f t="shared" si="528"/>
        <v>-27688</v>
      </c>
      <c r="C16922">
        <f t="shared" si="529"/>
        <v>-15126.85</v>
      </c>
    </row>
    <row r="16923" spans="1:3" x14ac:dyDescent="0.25">
      <c r="A16923">
        <v>-15395</v>
      </c>
      <c r="B16923">
        <f t="shared" si="528"/>
        <v>-27679</v>
      </c>
      <c r="C16923">
        <f t="shared" si="529"/>
        <v>-15121.85</v>
      </c>
    </row>
    <row r="16924" spans="1:3" x14ac:dyDescent="0.25">
      <c r="A16924">
        <v>-15390</v>
      </c>
      <c r="B16924">
        <f t="shared" si="528"/>
        <v>-27670</v>
      </c>
      <c r="C16924">
        <f t="shared" si="529"/>
        <v>-15116.85</v>
      </c>
    </row>
    <row r="16925" spans="1:3" x14ac:dyDescent="0.25">
      <c r="A16925">
        <v>-15385</v>
      </c>
      <c r="B16925">
        <f t="shared" si="528"/>
        <v>-27661</v>
      </c>
      <c r="C16925">
        <f t="shared" si="529"/>
        <v>-15111.85</v>
      </c>
    </row>
    <row r="16926" spans="1:3" x14ac:dyDescent="0.25">
      <c r="A16926">
        <v>-15380</v>
      </c>
      <c r="B16926">
        <f t="shared" si="528"/>
        <v>-27652</v>
      </c>
      <c r="C16926">
        <f t="shared" si="529"/>
        <v>-15106.85</v>
      </c>
    </row>
    <row r="16927" spans="1:3" x14ac:dyDescent="0.25">
      <c r="A16927">
        <v>-15375</v>
      </c>
      <c r="B16927">
        <f t="shared" si="528"/>
        <v>-27643</v>
      </c>
      <c r="C16927">
        <f t="shared" si="529"/>
        <v>-15101.85</v>
      </c>
    </row>
    <row r="16928" spans="1:3" x14ac:dyDescent="0.25">
      <c r="A16928">
        <v>-15370</v>
      </c>
      <c r="B16928">
        <f t="shared" si="528"/>
        <v>-27634</v>
      </c>
      <c r="C16928">
        <f t="shared" si="529"/>
        <v>-15096.85</v>
      </c>
    </row>
    <row r="16929" spans="1:3" x14ac:dyDescent="0.25">
      <c r="A16929">
        <v>-15365</v>
      </c>
      <c r="B16929">
        <f t="shared" si="528"/>
        <v>-27625</v>
      </c>
      <c r="C16929">
        <f t="shared" si="529"/>
        <v>-15091.85</v>
      </c>
    </row>
    <row r="16930" spans="1:3" x14ac:dyDescent="0.25">
      <c r="A16930">
        <v>-15360</v>
      </c>
      <c r="B16930">
        <f t="shared" si="528"/>
        <v>-27616</v>
      </c>
      <c r="C16930">
        <f t="shared" si="529"/>
        <v>-15086.85</v>
      </c>
    </row>
    <row r="16931" spans="1:3" x14ac:dyDescent="0.25">
      <c r="A16931">
        <v>-15355</v>
      </c>
      <c r="B16931">
        <f t="shared" si="528"/>
        <v>-27607</v>
      </c>
      <c r="C16931">
        <f t="shared" si="529"/>
        <v>-15081.85</v>
      </c>
    </row>
    <row r="16932" spans="1:3" x14ac:dyDescent="0.25">
      <c r="A16932">
        <v>-15350</v>
      </c>
      <c r="B16932">
        <f t="shared" si="528"/>
        <v>-27598</v>
      </c>
      <c r="C16932">
        <f t="shared" si="529"/>
        <v>-15076.85</v>
      </c>
    </row>
    <row r="16933" spans="1:3" x14ac:dyDescent="0.25">
      <c r="A16933">
        <v>-15345</v>
      </c>
      <c r="B16933">
        <f t="shared" si="528"/>
        <v>-27589</v>
      </c>
      <c r="C16933">
        <f t="shared" si="529"/>
        <v>-15071.85</v>
      </c>
    </row>
    <row r="16934" spans="1:3" x14ac:dyDescent="0.25">
      <c r="A16934">
        <v>-15340</v>
      </c>
      <c r="B16934">
        <f t="shared" si="528"/>
        <v>-27580</v>
      </c>
      <c r="C16934">
        <f t="shared" si="529"/>
        <v>-15066.85</v>
      </c>
    </row>
    <row r="16935" spans="1:3" x14ac:dyDescent="0.25">
      <c r="A16935">
        <v>-15335</v>
      </c>
      <c r="B16935">
        <f t="shared" si="528"/>
        <v>-27571</v>
      </c>
      <c r="C16935">
        <f t="shared" si="529"/>
        <v>-15061.85</v>
      </c>
    </row>
    <row r="16936" spans="1:3" x14ac:dyDescent="0.25">
      <c r="A16936">
        <v>-15330</v>
      </c>
      <c r="B16936">
        <f t="shared" si="528"/>
        <v>-27562</v>
      </c>
      <c r="C16936">
        <f t="shared" si="529"/>
        <v>-15056.85</v>
      </c>
    </row>
    <row r="16937" spans="1:3" x14ac:dyDescent="0.25">
      <c r="A16937">
        <v>-15325</v>
      </c>
      <c r="B16937">
        <f t="shared" si="528"/>
        <v>-27553</v>
      </c>
      <c r="C16937">
        <f t="shared" si="529"/>
        <v>-15051.85</v>
      </c>
    </row>
    <row r="16938" spans="1:3" x14ac:dyDescent="0.25">
      <c r="A16938">
        <v>-15320</v>
      </c>
      <c r="B16938">
        <f t="shared" si="528"/>
        <v>-27544</v>
      </c>
      <c r="C16938">
        <f t="shared" si="529"/>
        <v>-15046.85</v>
      </c>
    </row>
    <row r="16939" spans="1:3" x14ac:dyDescent="0.25">
      <c r="A16939">
        <v>-15315</v>
      </c>
      <c r="B16939">
        <f t="shared" si="528"/>
        <v>-27535</v>
      </c>
      <c r="C16939">
        <f t="shared" si="529"/>
        <v>-15041.85</v>
      </c>
    </row>
    <row r="16940" spans="1:3" x14ac:dyDescent="0.25">
      <c r="A16940">
        <v>-15310</v>
      </c>
      <c r="B16940">
        <f t="shared" si="528"/>
        <v>-27526</v>
      </c>
      <c r="C16940">
        <f t="shared" si="529"/>
        <v>-15036.85</v>
      </c>
    </row>
    <row r="16941" spans="1:3" x14ac:dyDescent="0.25">
      <c r="A16941">
        <v>-15305</v>
      </c>
      <c r="B16941">
        <f t="shared" si="528"/>
        <v>-27517</v>
      </c>
      <c r="C16941">
        <f t="shared" si="529"/>
        <v>-15031.85</v>
      </c>
    </row>
    <row r="16942" spans="1:3" x14ac:dyDescent="0.25">
      <c r="A16942">
        <v>-15300</v>
      </c>
      <c r="B16942">
        <f t="shared" si="528"/>
        <v>-27508</v>
      </c>
      <c r="C16942">
        <f t="shared" si="529"/>
        <v>-15026.85</v>
      </c>
    </row>
    <row r="16943" spans="1:3" x14ac:dyDescent="0.25">
      <c r="A16943">
        <v>-15295</v>
      </c>
      <c r="B16943">
        <f t="shared" si="528"/>
        <v>-27499</v>
      </c>
      <c r="C16943">
        <f t="shared" si="529"/>
        <v>-15021.85</v>
      </c>
    </row>
    <row r="16944" spans="1:3" x14ac:dyDescent="0.25">
      <c r="A16944">
        <v>-15290</v>
      </c>
      <c r="B16944">
        <f t="shared" si="528"/>
        <v>-27490</v>
      </c>
      <c r="C16944">
        <f t="shared" si="529"/>
        <v>-15016.85</v>
      </c>
    </row>
    <row r="16945" spans="1:3" x14ac:dyDescent="0.25">
      <c r="A16945">
        <v>-15285</v>
      </c>
      <c r="B16945">
        <f t="shared" si="528"/>
        <v>-27481</v>
      </c>
      <c r="C16945">
        <f t="shared" si="529"/>
        <v>-15011.85</v>
      </c>
    </row>
    <row r="16946" spans="1:3" x14ac:dyDescent="0.25">
      <c r="A16946">
        <v>-15280</v>
      </c>
      <c r="B16946">
        <f t="shared" si="528"/>
        <v>-27472</v>
      </c>
      <c r="C16946">
        <f t="shared" si="529"/>
        <v>-15006.85</v>
      </c>
    </row>
    <row r="16947" spans="1:3" x14ac:dyDescent="0.25">
      <c r="A16947">
        <v>-15275</v>
      </c>
      <c r="B16947">
        <f t="shared" si="528"/>
        <v>-27463</v>
      </c>
      <c r="C16947">
        <f t="shared" si="529"/>
        <v>-15001.85</v>
      </c>
    </row>
    <row r="16948" spans="1:3" x14ac:dyDescent="0.25">
      <c r="A16948">
        <v>-15270</v>
      </c>
      <c r="B16948">
        <f t="shared" si="528"/>
        <v>-27454</v>
      </c>
      <c r="C16948">
        <f t="shared" si="529"/>
        <v>-14996.85</v>
      </c>
    </row>
    <row r="16949" spans="1:3" x14ac:dyDescent="0.25">
      <c r="A16949">
        <v>-15265</v>
      </c>
      <c r="B16949">
        <f t="shared" si="528"/>
        <v>-27445</v>
      </c>
      <c r="C16949">
        <f t="shared" si="529"/>
        <v>-14991.85</v>
      </c>
    </row>
    <row r="16950" spans="1:3" x14ac:dyDescent="0.25">
      <c r="A16950">
        <v>-15260</v>
      </c>
      <c r="B16950">
        <f t="shared" si="528"/>
        <v>-27436</v>
      </c>
      <c r="C16950">
        <f t="shared" si="529"/>
        <v>-14986.85</v>
      </c>
    </row>
    <row r="16951" spans="1:3" x14ac:dyDescent="0.25">
      <c r="A16951">
        <v>-15255</v>
      </c>
      <c r="B16951">
        <f t="shared" si="528"/>
        <v>-27427</v>
      </c>
      <c r="C16951">
        <f t="shared" si="529"/>
        <v>-14981.85</v>
      </c>
    </row>
    <row r="16952" spans="1:3" x14ac:dyDescent="0.25">
      <c r="A16952">
        <v>-15250</v>
      </c>
      <c r="B16952">
        <f t="shared" si="528"/>
        <v>-27418</v>
      </c>
      <c r="C16952">
        <f t="shared" si="529"/>
        <v>-14976.85</v>
      </c>
    </row>
    <row r="16953" spans="1:3" x14ac:dyDescent="0.25">
      <c r="A16953">
        <v>-15245</v>
      </c>
      <c r="B16953">
        <f t="shared" si="528"/>
        <v>-27409</v>
      </c>
      <c r="C16953">
        <f t="shared" si="529"/>
        <v>-14971.85</v>
      </c>
    </row>
    <row r="16954" spans="1:3" x14ac:dyDescent="0.25">
      <c r="A16954">
        <v>-15240</v>
      </c>
      <c r="B16954">
        <f t="shared" si="528"/>
        <v>-27400</v>
      </c>
      <c r="C16954">
        <f t="shared" si="529"/>
        <v>-14966.85</v>
      </c>
    </row>
    <row r="16955" spans="1:3" x14ac:dyDescent="0.25">
      <c r="A16955">
        <v>-15235</v>
      </c>
      <c r="B16955">
        <f t="shared" si="528"/>
        <v>-27391</v>
      </c>
      <c r="C16955">
        <f t="shared" si="529"/>
        <v>-14961.85</v>
      </c>
    </row>
    <row r="16956" spans="1:3" x14ac:dyDescent="0.25">
      <c r="A16956">
        <v>-15230</v>
      </c>
      <c r="B16956">
        <f t="shared" si="528"/>
        <v>-27382</v>
      </c>
      <c r="C16956">
        <f t="shared" si="529"/>
        <v>-14956.85</v>
      </c>
    </row>
    <row r="16957" spans="1:3" x14ac:dyDescent="0.25">
      <c r="A16957">
        <v>-15225</v>
      </c>
      <c r="B16957">
        <f t="shared" si="528"/>
        <v>-27373</v>
      </c>
      <c r="C16957">
        <f t="shared" si="529"/>
        <v>-14951.85</v>
      </c>
    </row>
    <row r="16958" spans="1:3" x14ac:dyDescent="0.25">
      <c r="A16958">
        <v>-15220</v>
      </c>
      <c r="B16958">
        <f t="shared" si="528"/>
        <v>-27364</v>
      </c>
      <c r="C16958">
        <f t="shared" si="529"/>
        <v>-14946.85</v>
      </c>
    </row>
    <row r="16959" spans="1:3" x14ac:dyDescent="0.25">
      <c r="A16959">
        <v>-15215</v>
      </c>
      <c r="B16959">
        <f t="shared" si="528"/>
        <v>-27355</v>
      </c>
      <c r="C16959">
        <f t="shared" si="529"/>
        <v>-14941.85</v>
      </c>
    </row>
    <row r="16960" spans="1:3" x14ac:dyDescent="0.25">
      <c r="A16960">
        <v>-15210</v>
      </c>
      <c r="B16960">
        <f t="shared" si="528"/>
        <v>-27346</v>
      </c>
      <c r="C16960">
        <f t="shared" si="529"/>
        <v>-14936.85</v>
      </c>
    </row>
    <row r="16961" spans="1:3" x14ac:dyDescent="0.25">
      <c r="A16961">
        <v>-15205</v>
      </c>
      <c r="B16961">
        <f t="shared" si="528"/>
        <v>-27337</v>
      </c>
      <c r="C16961">
        <f t="shared" si="529"/>
        <v>-14931.85</v>
      </c>
    </row>
    <row r="16962" spans="1:3" x14ac:dyDescent="0.25">
      <c r="A16962">
        <v>-15200</v>
      </c>
      <c r="B16962">
        <f t="shared" si="528"/>
        <v>-27328</v>
      </c>
      <c r="C16962">
        <f t="shared" si="529"/>
        <v>-14926.85</v>
      </c>
    </row>
    <row r="16963" spans="1:3" x14ac:dyDescent="0.25">
      <c r="A16963">
        <v>-15195</v>
      </c>
      <c r="B16963">
        <f t="shared" ref="B16963:B17026" si="530">(A16963*9/5)+32</f>
        <v>-27319</v>
      </c>
      <c r="C16963">
        <f t="shared" ref="C16963:C17026" si="531">A16963+273.15</f>
        <v>-14921.85</v>
      </c>
    </row>
    <row r="16964" spans="1:3" x14ac:dyDescent="0.25">
      <c r="A16964">
        <v>-15190</v>
      </c>
      <c r="B16964">
        <f t="shared" si="530"/>
        <v>-27310</v>
      </c>
      <c r="C16964">
        <f t="shared" si="531"/>
        <v>-14916.85</v>
      </c>
    </row>
    <row r="16965" spans="1:3" x14ac:dyDescent="0.25">
      <c r="A16965">
        <v>-15185</v>
      </c>
      <c r="B16965">
        <f t="shared" si="530"/>
        <v>-27301</v>
      </c>
      <c r="C16965">
        <f t="shared" si="531"/>
        <v>-14911.85</v>
      </c>
    </row>
    <row r="16966" spans="1:3" x14ac:dyDescent="0.25">
      <c r="A16966">
        <v>-15180</v>
      </c>
      <c r="B16966">
        <f t="shared" si="530"/>
        <v>-27292</v>
      </c>
      <c r="C16966">
        <f t="shared" si="531"/>
        <v>-14906.85</v>
      </c>
    </row>
    <row r="16967" spans="1:3" x14ac:dyDescent="0.25">
      <c r="A16967">
        <v>-15175</v>
      </c>
      <c r="B16967">
        <f t="shared" si="530"/>
        <v>-27283</v>
      </c>
      <c r="C16967">
        <f t="shared" si="531"/>
        <v>-14901.85</v>
      </c>
    </row>
    <row r="16968" spans="1:3" x14ac:dyDescent="0.25">
      <c r="A16968">
        <v>-15170</v>
      </c>
      <c r="B16968">
        <f t="shared" si="530"/>
        <v>-27274</v>
      </c>
      <c r="C16968">
        <f t="shared" si="531"/>
        <v>-14896.85</v>
      </c>
    </row>
    <row r="16969" spans="1:3" x14ac:dyDescent="0.25">
      <c r="A16969">
        <v>-15165</v>
      </c>
      <c r="B16969">
        <f t="shared" si="530"/>
        <v>-27265</v>
      </c>
      <c r="C16969">
        <f t="shared" si="531"/>
        <v>-14891.85</v>
      </c>
    </row>
    <row r="16970" spans="1:3" x14ac:dyDescent="0.25">
      <c r="A16970">
        <v>-15160</v>
      </c>
      <c r="B16970">
        <f t="shared" si="530"/>
        <v>-27256</v>
      </c>
      <c r="C16970">
        <f t="shared" si="531"/>
        <v>-14886.85</v>
      </c>
    </row>
    <row r="16971" spans="1:3" x14ac:dyDescent="0.25">
      <c r="A16971">
        <v>-15155</v>
      </c>
      <c r="B16971">
        <f t="shared" si="530"/>
        <v>-27247</v>
      </c>
      <c r="C16971">
        <f t="shared" si="531"/>
        <v>-14881.85</v>
      </c>
    </row>
    <row r="16972" spans="1:3" x14ac:dyDescent="0.25">
      <c r="A16972">
        <v>-15150</v>
      </c>
      <c r="B16972">
        <f t="shared" si="530"/>
        <v>-27238</v>
      </c>
      <c r="C16972">
        <f t="shared" si="531"/>
        <v>-14876.85</v>
      </c>
    </row>
    <row r="16973" spans="1:3" x14ac:dyDescent="0.25">
      <c r="A16973">
        <v>-15145</v>
      </c>
      <c r="B16973">
        <f t="shared" si="530"/>
        <v>-27229</v>
      </c>
      <c r="C16973">
        <f t="shared" si="531"/>
        <v>-14871.85</v>
      </c>
    </row>
    <row r="16974" spans="1:3" x14ac:dyDescent="0.25">
      <c r="A16974">
        <v>-15140</v>
      </c>
      <c r="B16974">
        <f t="shared" si="530"/>
        <v>-27220</v>
      </c>
      <c r="C16974">
        <f t="shared" si="531"/>
        <v>-14866.85</v>
      </c>
    </row>
    <row r="16975" spans="1:3" x14ac:dyDescent="0.25">
      <c r="A16975">
        <v>-15135</v>
      </c>
      <c r="B16975">
        <f t="shared" si="530"/>
        <v>-27211</v>
      </c>
      <c r="C16975">
        <f t="shared" si="531"/>
        <v>-14861.85</v>
      </c>
    </row>
    <row r="16976" spans="1:3" x14ac:dyDescent="0.25">
      <c r="A16976">
        <v>-15130</v>
      </c>
      <c r="B16976">
        <f t="shared" si="530"/>
        <v>-27202</v>
      </c>
      <c r="C16976">
        <f t="shared" si="531"/>
        <v>-14856.85</v>
      </c>
    </row>
    <row r="16977" spans="1:3" x14ac:dyDescent="0.25">
      <c r="A16977">
        <v>-15125</v>
      </c>
      <c r="B16977">
        <f t="shared" si="530"/>
        <v>-27193</v>
      </c>
      <c r="C16977">
        <f t="shared" si="531"/>
        <v>-14851.85</v>
      </c>
    </row>
    <row r="16978" spans="1:3" x14ac:dyDescent="0.25">
      <c r="A16978">
        <v>-15120</v>
      </c>
      <c r="B16978">
        <f t="shared" si="530"/>
        <v>-27184</v>
      </c>
      <c r="C16978">
        <f t="shared" si="531"/>
        <v>-14846.85</v>
      </c>
    </row>
    <row r="16979" spans="1:3" x14ac:dyDescent="0.25">
      <c r="A16979">
        <v>-15115</v>
      </c>
      <c r="B16979">
        <f t="shared" si="530"/>
        <v>-27175</v>
      </c>
      <c r="C16979">
        <f t="shared" si="531"/>
        <v>-14841.85</v>
      </c>
    </row>
    <row r="16980" spans="1:3" x14ac:dyDescent="0.25">
      <c r="A16980">
        <v>-15110</v>
      </c>
      <c r="B16980">
        <f t="shared" si="530"/>
        <v>-27166</v>
      </c>
      <c r="C16980">
        <f t="shared" si="531"/>
        <v>-14836.85</v>
      </c>
    </row>
    <row r="16981" spans="1:3" x14ac:dyDescent="0.25">
      <c r="A16981">
        <v>-15105</v>
      </c>
      <c r="B16981">
        <f t="shared" si="530"/>
        <v>-27157</v>
      </c>
      <c r="C16981">
        <f t="shared" si="531"/>
        <v>-14831.85</v>
      </c>
    </row>
    <row r="16982" spans="1:3" x14ac:dyDescent="0.25">
      <c r="A16982">
        <v>-15100</v>
      </c>
      <c r="B16982">
        <f t="shared" si="530"/>
        <v>-27148</v>
      </c>
      <c r="C16982">
        <f t="shared" si="531"/>
        <v>-14826.85</v>
      </c>
    </row>
    <row r="16983" spans="1:3" x14ac:dyDescent="0.25">
      <c r="A16983">
        <v>-15095</v>
      </c>
      <c r="B16983">
        <f t="shared" si="530"/>
        <v>-27139</v>
      </c>
      <c r="C16983">
        <f t="shared" si="531"/>
        <v>-14821.85</v>
      </c>
    </row>
    <row r="16984" spans="1:3" x14ac:dyDescent="0.25">
      <c r="A16984">
        <v>-15090</v>
      </c>
      <c r="B16984">
        <f t="shared" si="530"/>
        <v>-27130</v>
      </c>
      <c r="C16984">
        <f t="shared" si="531"/>
        <v>-14816.85</v>
      </c>
    </row>
    <row r="16985" spans="1:3" x14ac:dyDescent="0.25">
      <c r="A16985">
        <v>-15085</v>
      </c>
      <c r="B16985">
        <f t="shared" si="530"/>
        <v>-27121</v>
      </c>
      <c r="C16985">
        <f t="shared" si="531"/>
        <v>-14811.85</v>
      </c>
    </row>
    <row r="16986" spans="1:3" x14ac:dyDescent="0.25">
      <c r="A16986">
        <v>-15080</v>
      </c>
      <c r="B16986">
        <f t="shared" si="530"/>
        <v>-27112</v>
      </c>
      <c r="C16986">
        <f t="shared" si="531"/>
        <v>-14806.85</v>
      </c>
    </row>
    <row r="16987" spans="1:3" x14ac:dyDescent="0.25">
      <c r="A16987">
        <v>-15075</v>
      </c>
      <c r="B16987">
        <f t="shared" si="530"/>
        <v>-27103</v>
      </c>
      <c r="C16987">
        <f t="shared" si="531"/>
        <v>-14801.85</v>
      </c>
    </row>
    <row r="16988" spans="1:3" x14ac:dyDescent="0.25">
      <c r="A16988">
        <v>-15070</v>
      </c>
      <c r="B16988">
        <f t="shared" si="530"/>
        <v>-27094</v>
      </c>
      <c r="C16988">
        <f t="shared" si="531"/>
        <v>-14796.85</v>
      </c>
    </row>
    <row r="16989" spans="1:3" x14ac:dyDescent="0.25">
      <c r="A16989">
        <v>-15065</v>
      </c>
      <c r="B16989">
        <f t="shared" si="530"/>
        <v>-27085</v>
      </c>
      <c r="C16989">
        <f t="shared" si="531"/>
        <v>-14791.85</v>
      </c>
    </row>
    <row r="16990" spans="1:3" x14ac:dyDescent="0.25">
      <c r="A16990">
        <v>-15060</v>
      </c>
      <c r="B16990">
        <f t="shared" si="530"/>
        <v>-27076</v>
      </c>
      <c r="C16990">
        <f t="shared" si="531"/>
        <v>-14786.85</v>
      </c>
    </row>
    <row r="16991" spans="1:3" x14ac:dyDescent="0.25">
      <c r="A16991">
        <v>-15055</v>
      </c>
      <c r="B16991">
        <f t="shared" si="530"/>
        <v>-27067</v>
      </c>
      <c r="C16991">
        <f t="shared" si="531"/>
        <v>-14781.85</v>
      </c>
    </row>
    <row r="16992" spans="1:3" x14ac:dyDescent="0.25">
      <c r="A16992">
        <v>-15050</v>
      </c>
      <c r="B16992">
        <f t="shared" si="530"/>
        <v>-27058</v>
      </c>
      <c r="C16992">
        <f t="shared" si="531"/>
        <v>-14776.85</v>
      </c>
    </row>
    <row r="16993" spans="1:3" x14ac:dyDescent="0.25">
      <c r="A16993">
        <v>-15045</v>
      </c>
      <c r="B16993">
        <f t="shared" si="530"/>
        <v>-27049</v>
      </c>
      <c r="C16993">
        <f t="shared" si="531"/>
        <v>-14771.85</v>
      </c>
    </row>
    <row r="16994" spans="1:3" x14ac:dyDescent="0.25">
      <c r="A16994">
        <v>-15040</v>
      </c>
      <c r="B16994">
        <f t="shared" si="530"/>
        <v>-27040</v>
      </c>
      <c r="C16994">
        <f t="shared" si="531"/>
        <v>-14766.85</v>
      </c>
    </row>
    <row r="16995" spans="1:3" x14ac:dyDescent="0.25">
      <c r="A16995">
        <v>-15035</v>
      </c>
      <c r="B16995">
        <f t="shared" si="530"/>
        <v>-27031</v>
      </c>
      <c r="C16995">
        <f t="shared" si="531"/>
        <v>-14761.85</v>
      </c>
    </row>
    <row r="16996" spans="1:3" x14ac:dyDescent="0.25">
      <c r="A16996">
        <v>-15030</v>
      </c>
      <c r="B16996">
        <f t="shared" si="530"/>
        <v>-27022</v>
      </c>
      <c r="C16996">
        <f t="shared" si="531"/>
        <v>-14756.85</v>
      </c>
    </row>
    <row r="16997" spans="1:3" x14ac:dyDescent="0.25">
      <c r="A16997">
        <v>-15025</v>
      </c>
      <c r="B16997">
        <f t="shared" si="530"/>
        <v>-27013</v>
      </c>
      <c r="C16997">
        <f t="shared" si="531"/>
        <v>-14751.85</v>
      </c>
    </row>
    <row r="16998" spans="1:3" x14ac:dyDescent="0.25">
      <c r="A16998">
        <v>-15020</v>
      </c>
      <c r="B16998">
        <f t="shared" si="530"/>
        <v>-27004</v>
      </c>
      <c r="C16998">
        <f t="shared" si="531"/>
        <v>-14746.85</v>
      </c>
    </row>
    <row r="16999" spans="1:3" x14ac:dyDescent="0.25">
      <c r="A16999">
        <v>-15015</v>
      </c>
      <c r="B16999">
        <f t="shared" si="530"/>
        <v>-26995</v>
      </c>
      <c r="C16999">
        <f t="shared" si="531"/>
        <v>-14741.85</v>
      </c>
    </row>
    <row r="17000" spans="1:3" x14ac:dyDescent="0.25">
      <c r="A17000">
        <v>-15010</v>
      </c>
      <c r="B17000">
        <f t="shared" si="530"/>
        <v>-26986</v>
      </c>
      <c r="C17000">
        <f t="shared" si="531"/>
        <v>-14736.85</v>
      </c>
    </row>
    <row r="17001" spans="1:3" x14ac:dyDescent="0.25">
      <c r="A17001">
        <v>-15005</v>
      </c>
      <c r="B17001">
        <f t="shared" si="530"/>
        <v>-26977</v>
      </c>
      <c r="C17001">
        <f t="shared" si="531"/>
        <v>-14731.85</v>
      </c>
    </row>
    <row r="17002" spans="1:3" x14ac:dyDescent="0.25">
      <c r="A17002">
        <v>-15000</v>
      </c>
      <c r="B17002">
        <f t="shared" si="530"/>
        <v>-26968</v>
      </c>
      <c r="C17002">
        <f t="shared" si="531"/>
        <v>-14726.85</v>
      </c>
    </row>
    <row r="17003" spans="1:3" x14ac:dyDescent="0.25">
      <c r="A17003">
        <v>-14995</v>
      </c>
      <c r="B17003">
        <f t="shared" si="530"/>
        <v>-26959</v>
      </c>
      <c r="C17003">
        <f t="shared" si="531"/>
        <v>-14721.85</v>
      </c>
    </row>
    <row r="17004" spans="1:3" x14ac:dyDescent="0.25">
      <c r="A17004">
        <v>-14990</v>
      </c>
      <c r="B17004">
        <f t="shared" si="530"/>
        <v>-26950</v>
      </c>
      <c r="C17004">
        <f t="shared" si="531"/>
        <v>-14716.85</v>
      </c>
    </row>
    <row r="17005" spans="1:3" x14ac:dyDescent="0.25">
      <c r="A17005">
        <v>-14985</v>
      </c>
      <c r="B17005">
        <f t="shared" si="530"/>
        <v>-26941</v>
      </c>
      <c r="C17005">
        <f t="shared" si="531"/>
        <v>-14711.85</v>
      </c>
    </row>
    <row r="17006" spans="1:3" x14ac:dyDescent="0.25">
      <c r="A17006">
        <v>-14980</v>
      </c>
      <c r="B17006">
        <f t="shared" si="530"/>
        <v>-26932</v>
      </c>
      <c r="C17006">
        <f t="shared" si="531"/>
        <v>-14706.85</v>
      </c>
    </row>
    <row r="17007" spans="1:3" x14ac:dyDescent="0.25">
      <c r="A17007">
        <v>-14975</v>
      </c>
      <c r="B17007">
        <f t="shared" si="530"/>
        <v>-26923</v>
      </c>
      <c r="C17007">
        <f t="shared" si="531"/>
        <v>-14701.85</v>
      </c>
    </row>
    <row r="17008" spans="1:3" x14ac:dyDescent="0.25">
      <c r="A17008">
        <v>-14970</v>
      </c>
      <c r="B17008">
        <f t="shared" si="530"/>
        <v>-26914</v>
      </c>
      <c r="C17008">
        <f t="shared" si="531"/>
        <v>-14696.85</v>
      </c>
    </row>
    <row r="17009" spans="1:3" x14ac:dyDescent="0.25">
      <c r="A17009">
        <v>-14965</v>
      </c>
      <c r="B17009">
        <f t="shared" si="530"/>
        <v>-26905</v>
      </c>
      <c r="C17009">
        <f t="shared" si="531"/>
        <v>-14691.85</v>
      </c>
    </row>
    <row r="17010" spans="1:3" x14ac:dyDescent="0.25">
      <c r="A17010">
        <v>-14960</v>
      </c>
      <c r="B17010">
        <f t="shared" si="530"/>
        <v>-26896</v>
      </c>
      <c r="C17010">
        <f t="shared" si="531"/>
        <v>-14686.85</v>
      </c>
    </row>
    <row r="17011" spans="1:3" x14ac:dyDescent="0.25">
      <c r="A17011">
        <v>-14955</v>
      </c>
      <c r="B17011">
        <f t="shared" si="530"/>
        <v>-26887</v>
      </c>
      <c r="C17011">
        <f t="shared" si="531"/>
        <v>-14681.85</v>
      </c>
    </row>
    <row r="17012" spans="1:3" x14ac:dyDescent="0.25">
      <c r="A17012">
        <v>-14950</v>
      </c>
      <c r="B17012">
        <f t="shared" si="530"/>
        <v>-26878</v>
      </c>
      <c r="C17012">
        <f t="shared" si="531"/>
        <v>-14676.85</v>
      </c>
    </row>
    <row r="17013" spans="1:3" x14ac:dyDescent="0.25">
      <c r="A17013">
        <v>-14945</v>
      </c>
      <c r="B17013">
        <f t="shared" si="530"/>
        <v>-26869</v>
      </c>
      <c r="C17013">
        <f t="shared" si="531"/>
        <v>-14671.85</v>
      </c>
    </row>
    <row r="17014" spans="1:3" x14ac:dyDescent="0.25">
      <c r="A17014">
        <v>-14940</v>
      </c>
      <c r="B17014">
        <f t="shared" si="530"/>
        <v>-26860</v>
      </c>
      <c r="C17014">
        <f t="shared" si="531"/>
        <v>-14666.85</v>
      </c>
    </row>
    <row r="17015" spans="1:3" x14ac:dyDescent="0.25">
      <c r="A17015">
        <v>-14935</v>
      </c>
      <c r="B17015">
        <f t="shared" si="530"/>
        <v>-26851</v>
      </c>
      <c r="C17015">
        <f t="shared" si="531"/>
        <v>-14661.85</v>
      </c>
    </row>
    <row r="17016" spans="1:3" x14ac:dyDescent="0.25">
      <c r="A17016">
        <v>-14930</v>
      </c>
      <c r="B17016">
        <f t="shared" si="530"/>
        <v>-26842</v>
      </c>
      <c r="C17016">
        <f t="shared" si="531"/>
        <v>-14656.85</v>
      </c>
    </row>
    <row r="17017" spans="1:3" x14ac:dyDescent="0.25">
      <c r="A17017">
        <v>-14925</v>
      </c>
      <c r="B17017">
        <f t="shared" si="530"/>
        <v>-26833</v>
      </c>
      <c r="C17017">
        <f t="shared" si="531"/>
        <v>-14651.85</v>
      </c>
    </row>
    <row r="17018" spans="1:3" x14ac:dyDescent="0.25">
      <c r="A17018">
        <v>-14920</v>
      </c>
      <c r="B17018">
        <f t="shared" si="530"/>
        <v>-26824</v>
      </c>
      <c r="C17018">
        <f t="shared" si="531"/>
        <v>-14646.85</v>
      </c>
    </row>
    <row r="17019" spans="1:3" x14ac:dyDescent="0.25">
      <c r="A17019">
        <v>-14915</v>
      </c>
      <c r="B17019">
        <f t="shared" si="530"/>
        <v>-26815</v>
      </c>
      <c r="C17019">
        <f t="shared" si="531"/>
        <v>-14641.85</v>
      </c>
    </row>
    <row r="17020" spans="1:3" x14ac:dyDescent="0.25">
      <c r="A17020">
        <v>-14910</v>
      </c>
      <c r="B17020">
        <f t="shared" si="530"/>
        <v>-26806</v>
      </c>
      <c r="C17020">
        <f t="shared" si="531"/>
        <v>-14636.85</v>
      </c>
    </row>
    <row r="17021" spans="1:3" x14ac:dyDescent="0.25">
      <c r="A17021">
        <v>-14905</v>
      </c>
      <c r="B17021">
        <f t="shared" si="530"/>
        <v>-26797</v>
      </c>
      <c r="C17021">
        <f t="shared" si="531"/>
        <v>-14631.85</v>
      </c>
    </row>
    <row r="17022" spans="1:3" x14ac:dyDescent="0.25">
      <c r="A17022">
        <v>-14900</v>
      </c>
      <c r="B17022">
        <f t="shared" si="530"/>
        <v>-26788</v>
      </c>
      <c r="C17022">
        <f t="shared" si="531"/>
        <v>-14626.85</v>
      </c>
    </row>
    <row r="17023" spans="1:3" x14ac:dyDescent="0.25">
      <c r="A17023">
        <v>-14895</v>
      </c>
      <c r="B17023">
        <f t="shared" si="530"/>
        <v>-26779</v>
      </c>
      <c r="C17023">
        <f t="shared" si="531"/>
        <v>-14621.85</v>
      </c>
    </row>
    <row r="17024" spans="1:3" x14ac:dyDescent="0.25">
      <c r="A17024">
        <v>-14890</v>
      </c>
      <c r="B17024">
        <f t="shared" si="530"/>
        <v>-26770</v>
      </c>
      <c r="C17024">
        <f t="shared" si="531"/>
        <v>-14616.85</v>
      </c>
    </row>
    <row r="17025" spans="1:3" x14ac:dyDescent="0.25">
      <c r="A17025">
        <v>-14885</v>
      </c>
      <c r="B17025">
        <f t="shared" si="530"/>
        <v>-26761</v>
      </c>
      <c r="C17025">
        <f t="shared" si="531"/>
        <v>-14611.85</v>
      </c>
    </row>
    <row r="17026" spans="1:3" x14ac:dyDescent="0.25">
      <c r="A17026">
        <v>-14880</v>
      </c>
      <c r="B17026">
        <f t="shared" si="530"/>
        <v>-26752</v>
      </c>
      <c r="C17026">
        <f t="shared" si="531"/>
        <v>-14606.85</v>
      </c>
    </row>
    <row r="17027" spans="1:3" x14ac:dyDescent="0.25">
      <c r="A17027">
        <v>-14875</v>
      </c>
      <c r="B17027">
        <f t="shared" ref="B17027:B17090" si="532">(A17027*9/5)+32</f>
        <v>-26743</v>
      </c>
      <c r="C17027">
        <f t="shared" ref="C17027:C17090" si="533">A17027+273.15</f>
        <v>-14601.85</v>
      </c>
    </row>
    <row r="17028" spans="1:3" x14ac:dyDescent="0.25">
      <c r="A17028">
        <v>-14870</v>
      </c>
      <c r="B17028">
        <f t="shared" si="532"/>
        <v>-26734</v>
      </c>
      <c r="C17028">
        <f t="shared" si="533"/>
        <v>-14596.85</v>
      </c>
    </row>
    <row r="17029" spans="1:3" x14ac:dyDescent="0.25">
      <c r="A17029">
        <v>-14865</v>
      </c>
      <c r="B17029">
        <f t="shared" si="532"/>
        <v>-26725</v>
      </c>
      <c r="C17029">
        <f t="shared" si="533"/>
        <v>-14591.85</v>
      </c>
    </row>
    <row r="17030" spans="1:3" x14ac:dyDescent="0.25">
      <c r="A17030">
        <v>-14860</v>
      </c>
      <c r="B17030">
        <f t="shared" si="532"/>
        <v>-26716</v>
      </c>
      <c r="C17030">
        <f t="shared" si="533"/>
        <v>-14586.85</v>
      </c>
    </row>
    <row r="17031" spans="1:3" x14ac:dyDescent="0.25">
      <c r="A17031">
        <v>-14855</v>
      </c>
      <c r="B17031">
        <f t="shared" si="532"/>
        <v>-26707</v>
      </c>
      <c r="C17031">
        <f t="shared" si="533"/>
        <v>-14581.85</v>
      </c>
    </row>
    <row r="17032" spans="1:3" x14ac:dyDescent="0.25">
      <c r="A17032">
        <v>-14850</v>
      </c>
      <c r="B17032">
        <f t="shared" si="532"/>
        <v>-26698</v>
      </c>
      <c r="C17032">
        <f t="shared" si="533"/>
        <v>-14576.85</v>
      </c>
    </row>
    <row r="17033" spans="1:3" x14ac:dyDescent="0.25">
      <c r="A17033">
        <v>-14845</v>
      </c>
      <c r="B17033">
        <f t="shared" si="532"/>
        <v>-26689</v>
      </c>
      <c r="C17033">
        <f t="shared" si="533"/>
        <v>-14571.85</v>
      </c>
    </row>
    <row r="17034" spans="1:3" x14ac:dyDescent="0.25">
      <c r="A17034">
        <v>-14840</v>
      </c>
      <c r="B17034">
        <f t="shared" si="532"/>
        <v>-26680</v>
      </c>
      <c r="C17034">
        <f t="shared" si="533"/>
        <v>-14566.85</v>
      </c>
    </row>
    <row r="17035" spans="1:3" x14ac:dyDescent="0.25">
      <c r="A17035">
        <v>-14835</v>
      </c>
      <c r="B17035">
        <f t="shared" si="532"/>
        <v>-26671</v>
      </c>
      <c r="C17035">
        <f t="shared" si="533"/>
        <v>-14561.85</v>
      </c>
    </row>
    <row r="17036" spans="1:3" x14ac:dyDescent="0.25">
      <c r="A17036">
        <v>-14830</v>
      </c>
      <c r="B17036">
        <f t="shared" si="532"/>
        <v>-26662</v>
      </c>
      <c r="C17036">
        <f t="shared" si="533"/>
        <v>-14556.85</v>
      </c>
    </row>
    <row r="17037" spans="1:3" x14ac:dyDescent="0.25">
      <c r="A17037">
        <v>-14825</v>
      </c>
      <c r="B17037">
        <f t="shared" si="532"/>
        <v>-26653</v>
      </c>
      <c r="C17037">
        <f t="shared" si="533"/>
        <v>-14551.85</v>
      </c>
    </row>
    <row r="17038" spans="1:3" x14ac:dyDescent="0.25">
      <c r="A17038">
        <v>-14820</v>
      </c>
      <c r="B17038">
        <f t="shared" si="532"/>
        <v>-26644</v>
      </c>
      <c r="C17038">
        <f t="shared" si="533"/>
        <v>-14546.85</v>
      </c>
    </row>
    <row r="17039" spans="1:3" x14ac:dyDescent="0.25">
      <c r="A17039">
        <v>-14815</v>
      </c>
      <c r="B17039">
        <f t="shared" si="532"/>
        <v>-26635</v>
      </c>
      <c r="C17039">
        <f t="shared" si="533"/>
        <v>-14541.85</v>
      </c>
    </row>
    <row r="17040" spans="1:3" x14ac:dyDescent="0.25">
      <c r="A17040">
        <v>-14810</v>
      </c>
      <c r="B17040">
        <f t="shared" si="532"/>
        <v>-26626</v>
      </c>
      <c r="C17040">
        <f t="shared" si="533"/>
        <v>-14536.85</v>
      </c>
    </row>
    <row r="17041" spans="1:3" x14ac:dyDescent="0.25">
      <c r="A17041">
        <v>-14805</v>
      </c>
      <c r="B17041">
        <f t="shared" si="532"/>
        <v>-26617</v>
      </c>
      <c r="C17041">
        <f t="shared" si="533"/>
        <v>-14531.85</v>
      </c>
    </row>
    <row r="17042" spans="1:3" x14ac:dyDescent="0.25">
      <c r="A17042">
        <v>-14800</v>
      </c>
      <c r="B17042">
        <f t="shared" si="532"/>
        <v>-26608</v>
      </c>
      <c r="C17042">
        <f t="shared" si="533"/>
        <v>-14526.85</v>
      </c>
    </row>
    <row r="17043" spans="1:3" x14ac:dyDescent="0.25">
      <c r="A17043">
        <v>-14795</v>
      </c>
      <c r="B17043">
        <f t="shared" si="532"/>
        <v>-26599</v>
      </c>
      <c r="C17043">
        <f t="shared" si="533"/>
        <v>-14521.85</v>
      </c>
    </row>
    <row r="17044" spans="1:3" x14ac:dyDescent="0.25">
      <c r="A17044">
        <v>-14790</v>
      </c>
      <c r="B17044">
        <f t="shared" si="532"/>
        <v>-26590</v>
      </c>
      <c r="C17044">
        <f t="shared" si="533"/>
        <v>-14516.85</v>
      </c>
    </row>
    <row r="17045" spans="1:3" x14ac:dyDescent="0.25">
      <c r="A17045">
        <v>-14785</v>
      </c>
      <c r="B17045">
        <f t="shared" si="532"/>
        <v>-26581</v>
      </c>
      <c r="C17045">
        <f t="shared" si="533"/>
        <v>-14511.85</v>
      </c>
    </row>
    <row r="17046" spans="1:3" x14ac:dyDescent="0.25">
      <c r="A17046">
        <v>-14780</v>
      </c>
      <c r="B17046">
        <f t="shared" si="532"/>
        <v>-26572</v>
      </c>
      <c r="C17046">
        <f t="shared" si="533"/>
        <v>-14506.85</v>
      </c>
    </row>
    <row r="17047" spans="1:3" x14ac:dyDescent="0.25">
      <c r="A17047">
        <v>-14775</v>
      </c>
      <c r="B17047">
        <f t="shared" si="532"/>
        <v>-26563</v>
      </c>
      <c r="C17047">
        <f t="shared" si="533"/>
        <v>-14501.85</v>
      </c>
    </row>
    <row r="17048" spans="1:3" x14ac:dyDescent="0.25">
      <c r="A17048">
        <v>-14770</v>
      </c>
      <c r="B17048">
        <f t="shared" si="532"/>
        <v>-26554</v>
      </c>
      <c r="C17048">
        <f t="shared" si="533"/>
        <v>-14496.85</v>
      </c>
    </row>
    <row r="17049" spans="1:3" x14ac:dyDescent="0.25">
      <c r="A17049">
        <v>-14765</v>
      </c>
      <c r="B17049">
        <f t="shared" si="532"/>
        <v>-26545</v>
      </c>
      <c r="C17049">
        <f t="shared" si="533"/>
        <v>-14491.85</v>
      </c>
    </row>
    <row r="17050" spans="1:3" x14ac:dyDescent="0.25">
      <c r="A17050">
        <v>-14760</v>
      </c>
      <c r="B17050">
        <f t="shared" si="532"/>
        <v>-26536</v>
      </c>
      <c r="C17050">
        <f t="shared" si="533"/>
        <v>-14486.85</v>
      </c>
    </row>
    <row r="17051" spans="1:3" x14ac:dyDescent="0.25">
      <c r="A17051">
        <v>-14755</v>
      </c>
      <c r="B17051">
        <f t="shared" si="532"/>
        <v>-26527</v>
      </c>
      <c r="C17051">
        <f t="shared" si="533"/>
        <v>-14481.85</v>
      </c>
    </row>
    <row r="17052" spans="1:3" x14ac:dyDescent="0.25">
      <c r="A17052">
        <v>-14750</v>
      </c>
      <c r="B17052">
        <f t="shared" si="532"/>
        <v>-26518</v>
      </c>
      <c r="C17052">
        <f t="shared" si="533"/>
        <v>-14476.85</v>
      </c>
    </row>
    <row r="17053" spans="1:3" x14ac:dyDescent="0.25">
      <c r="A17053">
        <v>-14745</v>
      </c>
      <c r="B17053">
        <f t="shared" si="532"/>
        <v>-26509</v>
      </c>
      <c r="C17053">
        <f t="shared" si="533"/>
        <v>-14471.85</v>
      </c>
    </row>
    <row r="17054" spans="1:3" x14ac:dyDescent="0.25">
      <c r="A17054">
        <v>-14740</v>
      </c>
      <c r="B17054">
        <f t="shared" si="532"/>
        <v>-26500</v>
      </c>
      <c r="C17054">
        <f t="shared" si="533"/>
        <v>-14466.85</v>
      </c>
    </row>
    <row r="17055" spans="1:3" x14ac:dyDescent="0.25">
      <c r="A17055">
        <v>-14735</v>
      </c>
      <c r="B17055">
        <f t="shared" si="532"/>
        <v>-26491</v>
      </c>
      <c r="C17055">
        <f t="shared" si="533"/>
        <v>-14461.85</v>
      </c>
    </row>
    <row r="17056" spans="1:3" x14ac:dyDescent="0.25">
      <c r="A17056">
        <v>-14730</v>
      </c>
      <c r="B17056">
        <f t="shared" si="532"/>
        <v>-26482</v>
      </c>
      <c r="C17056">
        <f t="shared" si="533"/>
        <v>-14456.85</v>
      </c>
    </row>
    <row r="17057" spans="1:3" x14ac:dyDescent="0.25">
      <c r="A17057">
        <v>-14725</v>
      </c>
      <c r="B17057">
        <f t="shared" si="532"/>
        <v>-26473</v>
      </c>
      <c r="C17057">
        <f t="shared" si="533"/>
        <v>-14451.85</v>
      </c>
    </row>
    <row r="17058" spans="1:3" x14ac:dyDescent="0.25">
      <c r="A17058">
        <v>-14720</v>
      </c>
      <c r="B17058">
        <f t="shared" si="532"/>
        <v>-26464</v>
      </c>
      <c r="C17058">
        <f t="shared" si="533"/>
        <v>-14446.85</v>
      </c>
    </row>
    <row r="17059" spans="1:3" x14ac:dyDescent="0.25">
      <c r="A17059">
        <v>-14715</v>
      </c>
      <c r="B17059">
        <f t="shared" si="532"/>
        <v>-26455</v>
      </c>
      <c r="C17059">
        <f t="shared" si="533"/>
        <v>-14441.85</v>
      </c>
    </row>
    <row r="17060" spans="1:3" x14ac:dyDescent="0.25">
      <c r="A17060">
        <v>-14710</v>
      </c>
      <c r="B17060">
        <f t="shared" si="532"/>
        <v>-26446</v>
      </c>
      <c r="C17060">
        <f t="shared" si="533"/>
        <v>-14436.85</v>
      </c>
    </row>
    <row r="17061" spans="1:3" x14ac:dyDescent="0.25">
      <c r="A17061">
        <v>-14705</v>
      </c>
      <c r="B17061">
        <f t="shared" si="532"/>
        <v>-26437</v>
      </c>
      <c r="C17061">
        <f t="shared" si="533"/>
        <v>-14431.85</v>
      </c>
    </row>
    <row r="17062" spans="1:3" x14ac:dyDescent="0.25">
      <c r="A17062">
        <v>-14700</v>
      </c>
      <c r="B17062">
        <f t="shared" si="532"/>
        <v>-26428</v>
      </c>
      <c r="C17062">
        <f t="shared" si="533"/>
        <v>-14426.85</v>
      </c>
    </row>
    <row r="17063" spans="1:3" x14ac:dyDescent="0.25">
      <c r="A17063">
        <v>-14695</v>
      </c>
      <c r="B17063">
        <f t="shared" si="532"/>
        <v>-26419</v>
      </c>
      <c r="C17063">
        <f t="shared" si="533"/>
        <v>-14421.85</v>
      </c>
    </row>
    <row r="17064" spans="1:3" x14ac:dyDescent="0.25">
      <c r="A17064">
        <v>-14690</v>
      </c>
      <c r="B17064">
        <f t="shared" si="532"/>
        <v>-26410</v>
      </c>
      <c r="C17064">
        <f t="shared" si="533"/>
        <v>-14416.85</v>
      </c>
    </row>
    <row r="17065" spans="1:3" x14ac:dyDescent="0.25">
      <c r="A17065">
        <v>-14685</v>
      </c>
      <c r="B17065">
        <f t="shared" si="532"/>
        <v>-26401</v>
      </c>
      <c r="C17065">
        <f t="shared" si="533"/>
        <v>-14411.85</v>
      </c>
    </row>
    <row r="17066" spans="1:3" x14ac:dyDescent="0.25">
      <c r="A17066">
        <v>-14680</v>
      </c>
      <c r="B17066">
        <f t="shared" si="532"/>
        <v>-26392</v>
      </c>
      <c r="C17066">
        <f t="shared" si="533"/>
        <v>-14406.85</v>
      </c>
    </row>
    <row r="17067" spans="1:3" x14ac:dyDescent="0.25">
      <c r="A17067">
        <v>-14675</v>
      </c>
      <c r="B17067">
        <f t="shared" si="532"/>
        <v>-26383</v>
      </c>
      <c r="C17067">
        <f t="shared" si="533"/>
        <v>-14401.85</v>
      </c>
    </row>
    <row r="17068" spans="1:3" x14ac:dyDescent="0.25">
      <c r="A17068">
        <v>-14670</v>
      </c>
      <c r="B17068">
        <f t="shared" si="532"/>
        <v>-26374</v>
      </c>
      <c r="C17068">
        <f t="shared" si="533"/>
        <v>-14396.85</v>
      </c>
    </row>
    <row r="17069" spans="1:3" x14ac:dyDescent="0.25">
      <c r="A17069">
        <v>-14665</v>
      </c>
      <c r="B17069">
        <f t="shared" si="532"/>
        <v>-26365</v>
      </c>
      <c r="C17069">
        <f t="shared" si="533"/>
        <v>-14391.85</v>
      </c>
    </row>
    <row r="17070" spans="1:3" x14ac:dyDescent="0.25">
      <c r="A17070">
        <v>-14660</v>
      </c>
      <c r="B17070">
        <f t="shared" si="532"/>
        <v>-26356</v>
      </c>
      <c r="C17070">
        <f t="shared" si="533"/>
        <v>-14386.85</v>
      </c>
    </row>
    <row r="17071" spans="1:3" x14ac:dyDescent="0.25">
      <c r="A17071">
        <v>-14655</v>
      </c>
      <c r="B17071">
        <f t="shared" si="532"/>
        <v>-26347</v>
      </c>
      <c r="C17071">
        <f t="shared" si="533"/>
        <v>-14381.85</v>
      </c>
    </row>
    <row r="17072" spans="1:3" x14ac:dyDescent="0.25">
      <c r="A17072">
        <v>-14650</v>
      </c>
      <c r="B17072">
        <f t="shared" si="532"/>
        <v>-26338</v>
      </c>
      <c r="C17072">
        <f t="shared" si="533"/>
        <v>-14376.85</v>
      </c>
    </row>
    <row r="17073" spans="1:3" x14ac:dyDescent="0.25">
      <c r="A17073">
        <v>-14645</v>
      </c>
      <c r="B17073">
        <f t="shared" si="532"/>
        <v>-26329</v>
      </c>
      <c r="C17073">
        <f t="shared" si="533"/>
        <v>-14371.85</v>
      </c>
    </row>
    <row r="17074" spans="1:3" x14ac:dyDescent="0.25">
      <c r="A17074">
        <v>-14640</v>
      </c>
      <c r="B17074">
        <f t="shared" si="532"/>
        <v>-26320</v>
      </c>
      <c r="C17074">
        <f t="shared" si="533"/>
        <v>-14366.85</v>
      </c>
    </row>
    <row r="17075" spans="1:3" x14ac:dyDescent="0.25">
      <c r="A17075">
        <v>-14635</v>
      </c>
      <c r="B17075">
        <f t="shared" si="532"/>
        <v>-26311</v>
      </c>
      <c r="C17075">
        <f t="shared" si="533"/>
        <v>-14361.85</v>
      </c>
    </row>
    <row r="17076" spans="1:3" x14ac:dyDescent="0.25">
      <c r="A17076">
        <v>-14630</v>
      </c>
      <c r="B17076">
        <f t="shared" si="532"/>
        <v>-26302</v>
      </c>
      <c r="C17076">
        <f t="shared" si="533"/>
        <v>-14356.85</v>
      </c>
    </row>
    <row r="17077" spans="1:3" x14ac:dyDescent="0.25">
      <c r="A17077">
        <v>-14625</v>
      </c>
      <c r="B17077">
        <f t="shared" si="532"/>
        <v>-26293</v>
      </c>
      <c r="C17077">
        <f t="shared" si="533"/>
        <v>-14351.85</v>
      </c>
    </row>
    <row r="17078" spans="1:3" x14ac:dyDescent="0.25">
      <c r="A17078">
        <v>-14620</v>
      </c>
      <c r="B17078">
        <f t="shared" si="532"/>
        <v>-26284</v>
      </c>
      <c r="C17078">
        <f t="shared" si="533"/>
        <v>-14346.85</v>
      </c>
    </row>
    <row r="17079" spans="1:3" x14ac:dyDescent="0.25">
      <c r="A17079">
        <v>-14615</v>
      </c>
      <c r="B17079">
        <f t="shared" si="532"/>
        <v>-26275</v>
      </c>
      <c r="C17079">
        <f t="shared" si="533"/>
        <v>-14341.85</v>
      </c>
    </row>
    <row r="17080" spans="1:3" x14ac:dyDescent="0.25">
      <c r="A17080">
        <v>-14610</v>
      </c>
      <c r="B17080">
        <f t="shared" si="532"/>
        <v>-26266</v>
      </c>
      <c r="C17080">
        <f t="shared" si="533"/>
        <v>-14336.85</v>
      </c>
    </row>
    <row r="17081" spans="1:3" x14ac:dyDescent="0.25">
      <c r="A17081">
        <v>-14605</v>
      </c>
      <c r="B17081">
        <f t="shared" si="532"/>
        <v>-26257</v>
      </c>
      <c r="C17081">
        <f t="shared" si="533"/>
        <v>-14331.85</v>
      </c>
    </row>
    <row r="17082" spans="1:3" x14ac:dyDescent="0.25">
      <c r="A17082">
        <v>-14600</v>
      </c>
      <c r="B17082">
        <f t="shared" si="532"/>
        <v>-26248</v>
      </c>
      <c r="C17082">
        <f t="shared" si="533"/>
        <v>-14326.85</v>
      </c>
    </row>
    <row r="17083" spans="1:3" x14ac:dyDescent="0.25">
      <c r="A17083">
        <v>-14595</v>
      </c>
      <c r="B17083">
        <f t="shared" si="532"/>
        <v>-26239</v>
      </c>
      <c r="C17083">
        <f t="shared" si="533"/>
        <v>-14321.85</v>
      </c>
    </row>
    <row r="17084" spans="1:3" x14ac:dyDescent="0.25">
      <c r="A17084">
        <v>-14590</v>
      </c>
      <c r="B17084">
        <f t="shared" si="532"/>
        <v>-26230</v>
      </c>
      <c r="C17084">
        <f t="shared" si="533"/>
        <v>-14316.85</v>
      </c>
    </row>
    <row r="17085" spans="1:3" x14ac:dyDescent="0.25">
      <c r="A17085">
        <v>-14585</v>
      </c>
      <c r="B17085">
        <f t="shared" si="532"/>
        <v>-26221</v>
      </c>
      <c r="C17085">
        <f t="shared" si="533"/>
        <v>-14311.85</v>
      </c>
    </row>
    <row r="17086" spans="1:3" x14ac:dyDescent="0.25">
      <c r="A17086">
        <v>-14580</v>
      </c>
      <c r="B17086">
        <f t="shared" si="532"/>
        <v>-26212</v>
      </c>
      <c r="C17086">
        <f t="shared" si="533"/>
        <v>-14306.85</v>
      </c>
    </row>
    <row r="17087" spans="1:3" x14ac:dyDescent="0.25">
      <c r="A17087">
        <v>-14575</v>
      </c>
      <c r="B17087">
        <f t="shared" si="532"/>
        <v>-26203</v>
      </c>
      <c r="C17087">
        <f t="shared" si="533"/>
        <v>-14301.85</v>
      </c>
    </row>
    <row r="17088" spans="1:3" x14ac:dyDescent="0.25">
      <c r="A17088">
        <v>-14570</v>
      </c>
      <c r="B17088">
        <f t="shared" si="532"/>
        <v>-26194</v>
      </c>
      <c r="C17088">
        <f t="shared" si="533"/>
        <v>-14296.85</v>
      </c>
    </row>
    <row r="17089" spans="1:3" x14ac:dyDescent="0.25">
      <c r="A17089">
        <v>-14565</v>
      </c>
      <c r="B17089">
        <f t="shared" si="532"/>
        <v>-26185</v>
      </c>
      <c r="C17089">
        <f t="shared" si="533"/>
        <v>-14291.85</v>
      </c>
    </row>
    <row r="17090" spans="1:3" x14ac:dyDescent="0.25">
      <c r="A17090">
        <v>-14560</v>
      </c>
      <c r="B17090">
        <f t="shared" si="532"/>
        <v>-26176</v>
      </c>
      <c r="C17090">
        <f t="shared" si="533"/>
        <v>-14286.85</v>
      </c>
    </row>
    <row r="17091" spans="1:3" x14ac:dyDescent="0.25">
      <c r="A17091">
        <v>-14555</v>
      </c>
      <c r="B17091">
        <f t="shared" ref="B17091:B17154" si="534">(A17091*9/5)+32</f>
        <v>-26167</v>
      </c>
      <c r="C17091">
        <f t="shared" ref="C17091:C17154" si="535">A17091+273.15</f>
        <v>-14281.85</v>
      </c>
    </row>
    <row r="17092" spans="1:3" x14ac:dyDescent="0.25">
      <c r="A17092">
        <v>-14550</v>
      </c>
      <c r="B17092">
        <f t="shared" si="534"/>
        <v>-26158</v>
      </c>
      <c r="C17092">
        <f t="shared" si="535"/>
        <v>-14276.85</v>
      </c>
    </row>
    <row r="17093" spans="1:3" x14ac:dyDescent="0.25">
      <c r="A17093">
        <v>-14545</v>
      </c>
      <c r="B17093">
        <f t="shared" si="534"/>
        <v>-26149</v>
      </c>
      <c r="C17093">
        <f t="shared" si="535"/>
        <v>-14271.85</v>
      </c>
    </row>
    <row r="17094" spans="1:3" x14ac:dyDescent="0.25">
      <c r="A17094">
        <v>-14540</v>
      </c>
      <c r="B17094">
        <f t="shared" si="534"/>
        <v>-26140</v>
      </c>
      <c r="C17094">
        <f t="shared" si="535"/>
        <v>-14266.85</v>
      </c>
    </row>
    <row r="17095" spans="1:3" x14ac:dyDescent="0.25">
      <c r="A17095">
        <v>-14535</v>
      </c>
      <c r="B17095">
        <f t="shared" si="534"/>
        <v>-26131</v>
      </c>
      <c r="C17095">
        <f t="shared" si="535"/>
        <v>-14261.85</v>
      </c>
    </row>
    <row r="17096" spans="1:3" x14ac:dyDescent="0.25">
      <c r="A17096">
        <v>-14530</v>
      </c>
      <c r="B17096">
        <f t="shared" si="534"/>
        <v>-26122</v>
      </c>
      <c r="C17096">
        <f t="shared" si="535"/>
        <v>-14256.85</v>
      </c>
    </row>
    <row r="17097" spans="1:3" x14ac:dyDescent="0.25">
      <c r="A17097">
        <v>-14525</v>
      </c>
      <c r="B17097">
        <f t="shared" si="534"/>
        <v>-26113</v>
      </c>
      <c r="C17097">
        <f t="shared" si="535"/>
        <v>-14251.85</v>
      </c>
    </row>
    <row r="17098" spans="1:3" x14ac:dyDescent="0.25">
      <c r="A17098">
        <v>-14520</v>
      </c>
      <c r="B17098">
        <f t="shared" si="534"/>
        <v>-26104</v>
      </c>
      <c r="C17098">
        <f t="shared" si="535"/>
        <v>-14246.85</v>
      </c>
    </row>
    <row r="17099" spans="1:3" x14ac:dyDescent="0.25">
      <c r="A17099">
        <v>-14515</v>
      </c>
      <c r="B17099">
        <f t="shared" si="534"/>
        <v>-26095</v>
      </c>
      <c r="C17099">
        <f t="shared" si="535"/>
        <v>-14241.85</v>
      </c>
    </row>
    <row r="17100" spans="1:3" x14ac:dyDescent="0.25">
      <c r="A17100">
        <v>-14510</v>
      </c>
      <c r="B17100">
        <f t="shared" si="534"/>
        <v>-26086</v>
      </c>
      <c r="C17100">
        <f t="shared" si="535"/>
        <v>-14236.85</v>
      </c>
    </row>
    <row r="17101" spans="1:3" x14ac:dyDescent="0.25">
      <c r="A17101">
        <v>-14505</v>
      </c>
      <c r="B17101">
        <f t="shared" si="534"/>
        <v>-26077</v>
      </c>
      <c r="C17101">
        <f t="shared" si="535"/>
        <v>-14231.85</v>
      </c>
    </row>
    <row r="17102" spans="1:3" x14ac:dyDescent="0.25">
      <c r="A17102">
        <v>-14500</v>
      </c>
      <c r="B17102">
        <f t="shared" si="534"/>
        <v>-26068</v>
      </c>
      <c r="C17102">
        <f t="shared" si="535"/>
        <v>-14226.85</v>
      </c>
    </row>
    <row r="17103" spans="1:3" x14ac:dyDescent="0.25">
      <c r="A17103">
        <v>-14495</v>
      </c>
      <c r="B17103">
        <f t="shared" si="534"/>
        <v>-26059</v>
      </c>
      <c r="C17103">
        <f t="shared" si="535"/>
        <v>-14221.85</v>
      </c>
    </row>
    <row r="17104" spans="1:3" x14ac:dyDescent="0.25">
      <c r="A17104">
        <v>-14490</v>
      </c>
      <c r="B17104">
        <f t="shared" si="534"/>
        <v>-26050</v>
      </c>
      <c r="C17104">
        <f t="shared" si="535"/>
        <v>-14216.85</v>
      </c>
    </row>
    <row r="17105" spans="1:3" x14ac:dyDescent="0.25">
      <c r="A17105">
        <v>-14485</v>
      </c>
      <c r="B17105">
        <f t="shared" si="534"/>
        <v>-26041</v>
      </c>
      <c r="C17105">
        <f t="shared" si="535"/>
        <v>-14211.85</v>
      </c>
    </row>
    <row r="17106" spans="1:3" x14ac:dyDescent="0.25">
      <c r="A17106">
        <v>-14480</v>
      </c>
      <c r="B17106">
        <f t="shared" si="534"/>
        <v>-26032</v>
      </c>
      <c r="C17106">
        <f t="shared" si="535"/>
        <v>-14206.85</v>
      </c>
    </row>
    <row r="17107" spans="1:3" x14ac:dyDescent="0.25">
      <c r="A17107">
        <v>-14475</v>
      </c>
      <c r="B17107">
        <f t="shared" si="534"/>
        <v>-26023</v>
      </c>
      <c r="C17107">
        <f t="shared" si="535"/>
        <v>-14201.85</v>
      </c>
    </row>
    <row r="17108" spans="1:3" x14ac:dyDescent="0.25">
      <c r="A17108">
        <v>-14470</v>
      </c>
      <c r="B17108">
        <f t="shared" si="534"/>
        <v>-26014</v>
      </c>
      <c r="C17108">
        <f t="shared" si="535"/>
        <v>-14196.85</v>
      </c>
    </row>
    <row r="17109" spans="1:3" x14ac:dyDescent="0.25">
      <c r="A17109">
        <v>-14465</v>
      </c>
      <c r="B17109">
        <f t="shared" si="534"/>
        <v>-26005</v>
      </c>
      <c r="C17109">
        <f t="shared" si="535"/>
        <v>-14191.85</v>
      </c>
    </row>
    <row r="17110" spans="1:3" x14ac:dyDescent="0.25">
      <c r="A17110">
        <v>-14460</v>
      </c>
      <c r="B17110">
        <f t="shared" si="534"/>
        <v>-25996</v>
      </c>
      <c r="C17110">
        <f t="shared" si="535"/>
        <v>-14186.85</v>
      </c>
    </row>
    <row r="17111" spans="1:3" x14ac:dyDescent="0.25">
      <c r="A17111">
        <v>-14455</v>
      </c>
      <c r="B17111">
        <f t="shared" si="534"/>
        <v>-25987</v>
      </c>
      <c r="C17111">
        <f t="shared" si="535"/>
        <v>-14181.85</v>
      </c>
    </row>
    <row r="17112" spans="1:3" x14ac:dyDescent="0.25">
      <c r="A17112">
        <v>-14450</v>
      </c>
      <c r="B17112">
        <f t="shared" si="534"/>
        <v>-25978</v>
      </c>
      <c r="C17112">
        <f t="shared" si="535"/>
        <v>-14176.85</v>
      </c>
    </row>
    <row r="17113" spans="1:3" x14ac:dyDescent="0.25">
      <c r="A17113">
        <v>-14445</v>
      </c>
      <c r="B17113">
        <f t="shared" si="534"/>
        <v>-25969</v>
      </c>
      <c r="C17113">
        <f t="shared" si="535"/>
        <v>-14171.85</v>
      </c>
    </row>
    <row r="17114" spans="1:3" x14ac:dyDescent="0.25">
      <c r="A17114">
        <v>-14440</v>
      </c>
      <c r="B17114">
        <f t="shared" si="534"/>
        <v>-25960</v>
      </c>
      <c r="C17114">
        <f t="shared" si="535"/>
        <v>-14166.85</v>
      </c>
    </row>
    <row r="17115" spans="1:3" x14ac:dyDescent="0.25">
      <c r="A17115">
        <v>-14435</v>
      </c>
      <c r="B17115">
        <f t="shared" si="534"/>
        <v>-25951</v>
      </c>
      <c r="C17115">
        <f t="shared" si="535"/>
        <v>-14161.85</v>
      </c>
    </row>
    <row r="17116" spans="1:3" x14ac:dyDescent="0.25">
      <c r="A17116">
        <v>-14430</v>
      </c>
      <c r="B17116">
        <f t="shared" si="534"/>
        <v>-25942</v>
      </c>
      <c r="C17116">
        <f t="shared" si="535"/>
        <v>-14156.85</v>
      </c>
    </row>
    <row r="17117" spans="1:3" x14ac:dyDescent="0.25">
      <c r="A17117">
        <v>-14425</v>
      </c>
      <c r="B17117">
        <f t="shared" si="534"/>
        <v>-25933</v>
      </c>
      <c r="C17117">
        <f t="shared" si="535"/>
        <v>-14151.85</v>
      </c>
    </row>
    <row r="17118" spans="1:3" x14ac:dyDescent="0.25">
      <c r="A17118">
        <v>-14420</v>
      </c>
      <c r="B17118">
        <f t="shared" si="534"/>
        <v>-25924</v>
      </c>
      <c r="C17118">
        <f t="shared" si="535"/>
        <v>-14146.85</v>
      </c>
    </row>
    <row r="17119" spans="1:3" x14ac:dyDescent="0.25">
      <c r="A17119">
        <v>-14415</v>
      </c>
      <c r="B17119">
        <f t="shared" si="534"/>
        <v>-25915</v>
      </c>
      <c r="C17119">
        <f t="shared" si="535"/>
        <v>-14141.85</v>
      </c>
    </row>
    <row r="17120" spans="1:3" x14ac:dyDescent="0.25">
      <c r="A17120">
        <v>-14410</v>
      </c>
      <c r="B17120">
        <f t="shared" si="534"/>
        <v>-25906</v>
      </c>
      <c r="C17120">
        <f t="shared" si="535"/>
        <v>-14136.85</v>
      </c>
    </row>
    <row r="17121" spans="1:3" x14ac:dyDescent="0.25">
      <c r="A17121">
        <v>-14405</v>
      </c>
      <c r="B17121">
        <f t="shared" si="534"/>
        <v>-25897</v>
      </c>
      <c r="C17121">
        <f t="shared" si="535"/>
        <v>-14131.85</v>
      </c>
    </row>
    <row r="17122" spans="1:3" x14ac:dyDescent="0.25">
      <c r="A17122">
        <v>-14400</v>
      </c>
      <c r="B17122">
        <f t="shared" si="534"/>
        <v>-25888</v>
      </c>
      <c r="C17122">
        <f t="shared" si="535"/>
        <v>-14126.85</v>
      </c>
    </row>
    <row r="17123" spans="1:3" x14ac:dyDescent="0.25">
      <c r="A17123">
        <v>-14395</v>
      </c>
      <c r="B17123">
        <f t="shared" si="534"/>
        <v>-25879</v>
      </c>
      <c r="C17123">
        <f t="shared" si="535"/>
        <v>-14121.85</v>
      </c>
    </row>
    <row r="17124" spans="1:3" x14ac:dyDescent="0.25">
      <c r="A17124">
        <v>-14390</v>
      </c>
      <c r="B17124">
        <f t="shared" si="534"/>
        <v>-25870</v>
      </c>
      <c r="C17124">
        <f t="shared" si="535"/>
        <v>-14116.85</v>
      </c>
    </row>
    <row r="17125" spans="1:3" x14ac:dyDescent="0.25">
      <c r="A17125">
        <v>-14385</v>
      </c>
      <c r="B17125">
        <f t="shared" si="534"/>
        <v>-25861</v>
      </c>
      <c r="C17125">
        <f t="shared" si="535"/>
        <v>-14111.85</v>
      </c>
    </row>
    <row r="17126" spans="1:3" x14ac:dyDescent="0.25">
      <c r="A17126">
        <v>-14380</v>
      </c>
      <c r="B17126">
        <f t="shared" si="534"/>
        <v>-25852</v>
      </c>
      <c r="C17126">
        <f t="shared" si="535"/>
        <v>-14106.85</v>
      </c>
    </row>
    <row r="17127" spans="1:3" x14ac:dyDescent="0.25">
      <c r="A17127">
        <v>-14375</v>
      </c>
      <c r="B17127">
        <f t="shared" si="534"/>
        <v>-25843</v>
      </c>
      <c r="C17127">
        <f t="shared" si="535"/>
        <v>-14101.85</v>
      </c>
    </row>
    <row r="17128" spans="1:3" x14ac:dyDescent="0.25">
      <c r="A17128">
        <v>-14370</v>
      </c>
      <c r="B17128">
        <f t="shared" si="534"/>
        <v>-25834</v>
      </c>
      <c r="C17128">
        <f t="shared" si="535"/>
        <v>-14096.85</v>
      </c>
    </row>
    <row r="17129" spans="1:3" x14ac:dyDescent="0.25">
      <c r="A17129">
        <v>-14365</v>
      </c>
      <c r="B17129">
        <f t="shared" si="534"/>
        <v>-25825</v>
      </c>
      <c r="C17129">
        <f t="shared" si="535"/>
        <v>-14091.85</v>
      </c>
    </row>
    <row r="17130" spans="1:3" x14ac:dyDescent="0.25">
      <c r="A17130">
        <v>-14360</v>
      </c>
      <c r="B17130">
        <f t="shared" si="534"/>
        <v>-25816</v>
      </c>
      <c r="C17130">
        <f t="shared" si="535"/>
        <v>-14086.85</v>
      </c>
    </row>
    <row r="17131" spans="1:3" x14ac:dyDescent="0.25">
      <c r="A17131">
        <v>-14355</v>
      </c>
      <c r="B17131">
        <f t="shared" si="534"/>
        <v>-25807</v>
      </c>
      <c r="C17131">
        <f t="shared" si="535"/>
        <v>-14081.85</v>
      </c>
    </row>
    <row r="17132" spans="1:3" x14ac:dyDescent="0.25">
      <c r="A17132">
        <v>-14350</v>
      </c>
      <c r="B17132">
        <f t="shared" si="534"/>
        <v>-25798</v>
      </c>
      <c r="C17132">
        <f t="shared" si="535"/>
        <v>-14076.85</v>
      </c>
    </row>
    <row r="17133" spans="1:3" x14ac:dyDescent="0.25">
      <c r="A17133">
        <v>-14345</v>
      </c>
      <c r="B17133">
        <f t="shared" si="534"/>
        <v>-25789</v>
      </c>
      <c r="C17133">
        <f t="shared" si="535"/>
        <v>-14071.85</v>
      </c>
    </row>
    <row r="17134" spans="1:3" x14ac:dyDescent="0.25">
      <c r="A17134">
        <v>-14340</v>
      </c>
      <c r="B17134">
        <f t="shared" si="534"/>
        <v>-25780</v>
      </c>
      <c r="C17134">
        <f t="shared" si="535"/>
        <v>-14066.85</v>
      </c>
    </row>
    <row r="17135" spans="1:3" x14ac:dyDescent="0.25">
      <c r="A17135">
        <v>-14335</v>
      </c>
      <c r="B17135">
        <f t="shared" si="534"/>
        <v>-25771</v>
      </c>
      <c r="C17135">
        <f t="shared" si="535"/>
        <v>-14061.85</v>
      </c>
    </row>
    <row r="17136" spans="1:3" x14ac:dyDescent="0.25">
      <c r="A17136">
        <v>-14330</v>
      </c>
      <c r="B17136">
        <f t="shared" si="534"/>
        <v>-25762</v>
      </c>
      <c r="C17136">
        <f t="shared" si="535"/>
        <v>-14056.85</v>
      </c>
    </row>
    <row r="17137" spans="1:3" x14ac:dyDescent="0.25">
      <c r="A17137">
        <v>-14325</v>
      </c>
      <c r="B17137">
        <f t="shared" si="534"/>
        <v>-25753</v>
      </c>
      <c r="C17137">
        <f t="shared" si="535"/>
        <v>-14051.85</v>
      </c>
    </row>
    <row r="17138" spans="1:3" x14ac:dyDescent="0.25">
      <c r="A17138">
        <v>-14320</v>
      </c>
      <c r="B17138">
        <f t="shared" si="534"/>
        <v>-25744</v>
      </c>
      <c r="C17138">
        <f t="shared" si="535"/>
        <v>-14046.85</v>
      </c>
    </row>
    <row r="17139" spans="1:3" x14ac:dyDescent="0.25">
      <c r="A17139">
        <v>-14315</v>
      </c>
      <c r="B17139">
        <f t="shared" si="534"/>
        <v>-25735</v>
      </c>
      <c r="C17139">
        <f t="shared" si="535"/>
        <v>-14041.85</v>
      </c>
    </row>
    <row r="17140" spans="1:3" x14ac:dyDescent="0.25">
      <c r="A17140">
        <v>-14310</v>
      </c>
      <c r="B17140">
        <f t="shared" si="534"/>
        <v>-25726</v>
      </c>
      <c r="C17140">
        <f t="shared" si="535"/>
        <v>-14036.85</v>
      </c>
    </row>
    <row r="17141" spans="1:3" x14ac:dyDescent="0.25">
      <c r="A17141">
        <v>-14305</v>
      </c>
      <c r="B17141">
        <f t="shared" si="534"/>
        <v>-25717</v>
      </c>
      <c r="C17141">
        <f t="shared" si="535"/>
        <v>-14031.85</v>
      </c>
    </row>
    <row r="17142" spans="1:3" x14ac:dyDescent="0.25">
      <c r="A17142">
        <v>-14300</v>
      </c>
      <c r="B17142">
        <f t="shared" si="534"/>
        <v>-25708</v>
      </c>
      <c r="C17142">
        <f t="shared" si="535"/>
        <v>-14026.85</v>
      </c>
    </row>
    <row r="17143" spans="1:3" x14ac:dyDescent="0.25">
      <c r="A17143">
        <v>-14295</v>
      </c>
      <c r="B17143">
        <f t="shared" si="534"/>
        <v>-25699</v>
      </c>
      <c r="C17143">
        <f t="shared" si="535"/>
        <v>-14021.85</v>
      </c>
    </row>
    <row r="17144" spans="1:3" x14ac:dyDescent="0.25">
      <c r="A17144">
        <v>-14290</v>
      </c>
      <c r="B17144">
        <f t="shared" si="534"/>
        <v>-25690</v>
      </c>
      <c r="C17144">
        <f t="shared" si="535"/>
        <v>-14016.85</v>
      </c>
    </row>
    <row r="17145" spans="1:3" x14ac:dyDescent="0.25">
      <c r="A17145">
        <v>-14285</v>
      </c>
      <c r="B17145">
        <f t="shared" si="534"/>
        <v>-25681</v>
      </c>
      <c r="C17145">
        <f t="shared" si="535"/>
        <v>-14011.85</v>
      </c>
    </row>
    <row r="17146" spans="1:3" x14ac:dyDescent="0.25">
      <c r="A17146">
        <v>-14280</v>
      </c>
      <c r="B17146">
        <f t="shared" si="534"/>
        <v>-25672</v>
      </c>
      <c r="C17146">
        <f t="shared" si="535"/>
        <v>-14006.85</v>
      </c>
    </row>
    <row r="17147" spans="1:3" x14ac:dyDescent="0.25">
      <c r="A17147">
        <v>-14275</v>
      </c>
      <c r="B17147">
        <f t="shared" si="534"/>
        <v>-25663</v>
      </c>
      <c r="C17147">
        <f t="shared" si="535"/>
        <v>-14001.85</v>
      </c>
    </row>
    <row r="17148" spans="1:3" x14ac:dyDescent="0.25">
      <c r="A17148">
        <v>-14270</v>
      </c>
      <c r="B17148">
        <f t="shared" si="534"/>
        <v>-25654</v>
      </c>
      <c r="C17148">
        <f t="shared" si="535"/>
        <v>-13996.85</v>
      </c>
    </row>
    <row r="17149" spans="1:3" x14ac:dyDescent="0.25">
      <c r="A17149">
        <v>-14265</v>
      </c>
      <c r="B17149">
        <f t="shared" si="534"/>
        <v>-25645</v>
      </c>
      <c r="C17149">
        <f t="shared" si="535"/>
        <v>-13991.85</v>
      </c>
    </row>
    <row r="17150" spans="1:3" x14ac:dyDescent="0.25">
      <c r="A17150">
        <v>-14260</v>
      </c>
      <c r="B17150">
        <f t="shared" si="534"/>
        <v>-25636</v>
      </c>
      <c r="C17150">
        <f t="shared" si="535"/>
        <v>-13986.85</v>
      </c>
    </row>
    <row r="17151" spans="1:3" x14ac:dyDescent="0.25">
      <c r="A17151">
        <v>-14255</v>
      </c>
      <c r="B17151">
        <f t="shared" si="534"/>
        <v>-25627</v>
      </c>
      <c r="C17151">
        <f t="shared" si="535"/>
        <v>-13981.85</v>
      </c>
    </row>
    <row r="17152" spans="1:3" x14ac:dyDescent="0.25">
      <c r="A17152">
        <v>-14250</v>
      </c>
      <c r="B17152">
        <f t="shared" si="534"/>
        <v>-25618</v>
      </c>
      <c r="C17152">
        <f t="shared" si="535"/>
        <v>-13976.85</v>
      </c>
    </row>
    <row r="17153" spans="1:3" x14ac:dyDescent="0.25">
      <c r="A17153">
        <v>-14245</v>
      </c>
      <c r="B17153">
        <f t="shared" si="534"/>
        <v>-25609</v>
      </c>
      <c r="C17153">
        <f t="shared" si="535"/>
        <v>-13971.85</v>
      </c>
    </row>
    <row r="17154" spans="1:3" x14ac:dyDescent="0.25">
      <c r="A17154">
        <v>-14240</v>
      </c>
      <c r="B17154">
        <f t="shared" si="534"/>
        <v>-25600</v>
      </c>
      <c r="C17154">
        <f t="shared" si="535"/>
        <v>-13966.85</v>
      </c>
    </row>
    <row r="17155" spans="1:3" x14ac:dyDescent="0.25">
      <c r="A17155">
        <v>-14235</v>
      </c>
      <c r="B17155">
        <f t="shared" ref="B17155:B17218" si="536">(A17155*9/5)+32</f>
        <v>-25591</v>
      </c>
      <c r="C17155">
        <f t="shared" ref="C17155:C17218" si="537">A17155+273.15</f>
        <v>-13961.85</v>
      </c>
    </row>
    <row r="17156" spans="1:3" x14ac:dyDescent="0.25">
      <c r="A17156">
        <v>-14230</v>
      </c>
      <c r="B17156">
        <f t="shared" si="536"/>
        <v>-25582</v>
      </c>
      <c r="C17156">
        <f t="shared" si="537"/>
        <v>-13956.85</v>
      </c>
    </row>
    <row r="17157" spans="1:3" x14ac:dyDescent="0.25">
      <c r="A17157">
        <v>-14225</v>
      </c>
      <c r="B17157">
        <f t="shared" si="536"/>
        <v>-25573</v>
      </c>
      <c r="C17157">
        <f t="shared" si="537"/>
        <v>-13951.85</v>
      </c>
    </row>
    <row r="17158" spans="1:3" x14ac:dyDescent="0.25">
      <c r="A17158">
        <v>-14220</v>
      </c>
      <c r="B17158">
        <f t="shared" si="536"/>
        <v>-25564</v>
      </c>
      <c r="C17158">
        <f t="shared" si="537"/>
        <v>-13946.85</v>
      </c>
    </row>
    <row r="17159" spans="1:3" x14ac:dyDescent="0.25">
      <c r="A17159">
        <v>-14215</v>
      </c>
      <c r="B17159">
        <f t="shared" si="536"/>
        <v>-25555</v>
      </c>
      <c r="C17159">
        <f t="shared" si="537"/>
        <v>-13941.85</v>
      </c>
    </row>
    <row r="17160" spans="1:3" x14ac:dyDescent="0.25">
      <c r="A17160">
        <v>-14210</v>
      </c>
      <c r="B17160">
        <f t="shared" si="536"/>
        <v>-25546</v>
      </c>
      <c r="C17160">
        <f t="shared" si="537"/>
        <v>-13936.85</v>
      </c>
    </row>
    <row r="17161" spans="1:3" x14ac:dyDescent="0.25">
      <c r="A17161">
        <v>-14205</v>
      </c>
      <c r="B17161">
        <f t="shared" si="536"/>
        <v>-25537</v>
      </c>
      <c r="C17161">
        <f t="shared" si="537"/>
        <v>-13931.85</v>
      </c>
    </row>
    <row r="17162" spans="1:3" x14ac:dyDescent="0.25">
      <c r="A17162">
        <v>-14200</v>
      </c>
      <c r="B17162">
        <f t="shared" si="536"/>
        <v>-25528</v>
      </c>
      <c r="C17162">
        <f t="shared" si="537"/>
        <v>-13926.85</v>
      </c>
    </row>
    <row r="17163" spans="1:3" x14ac:dyDescent="0.25">
      <c r="A17163">
        <v>-14195</v>
      </c>
      <c r="B17163">
        <f t="shared" si="536"/>
        <v>-25519</v>
      </c>
      <c r="C17163">
        <f t="shared" si="537"/>
        <v>-13921.85</v>
      </c>
    </row>
    <row r="17164" spans="1:3" x14ac:dyDescent="0.25">
      <c r="A17164">
        <v>-14190</v>
      </c>
      <c r="B17164">
        <f t="shared" si="536"/>
        <v>-25510</v>
      </c>
      <c r="C17164">
        <f t="shared" si="537"/>
        <v>-13916.85</v>
      </c>
    </row>
    <row r="17165" spans="1:3" x14ac:dyDescent="0.25">
      <c r="A17165">
        <v>-14185</v>
      </c>
      <c r="B17165">
        <f t="shared" si="536"/>
        <v>-25501</v>
      </c>
      <c r="C17165">
        <f t="shared" si="537"/>
        <v>-13911.85</v>
      </c>
    </row>
    <row r="17166" spans="1:3" x14ac:dyDescent="0.25">
      <c r="A17166">
        <v>-14180</v>
      </c>
      <c r="B17166">
        <f t="shared" si="536"/>
        <v>-25492</v>
      </c>
      <c r="C17166">
        <f t="shared" si="537"/>
        <v>-13906.85</v>
      </c>
    </row>
    <row r="17167" spans="1:3" x14ac:dyDescent="0.25">
      <c r="A17167">
        <v>-14175</v>
      </c>
      <c r="B17167">
        <f t="shared" si="536"/>
        <v>-25483</v>
      </c>
      <c r="C17167">
        <f t="shared" si="537"/>
        <v>-13901.85</v>
      </c>
    </row>
    <row r="17168" spans="1:3" x14ac:dyDescent="0.25">
      <c r="A17168">
        <v>-14170</v>
      </c>
      <c r="B17168">
        <f t="shared" si="536"/>
        <v>-25474</v>
      </c>
      <c r="C17168">
        <f t="shared" si="537"/>
        <v>-13896.85</v>
      </c>
    </row>
    <row r="17169" spans="1:3" x14ac:dyDescent="0.25">
      <c r="A17169">
        <v>-14165</v>
      </c>
      <c r="B17169">
        <f t="shared" si="536"/>
        <v>-25465</v>
      </c>
      <c r="C17169">
        <f t="shared" si="537"/>
        <v>-13891.85</v>
      </c>
    </row>
    <row r="17170" spans="1:3" x14ac:dyDescent="0.25">
      <c r="A17170">
        <v>-14160</v>
      </c>
      <c r="B17170">
        <f t="shared" si="536"/>
        <v>-25456</v>
      </c>
      <c r="C17170">
        <f t="shared" si="537"/>
        <v>-13886.85</v>
      </c>
    </row>
    <row r="17171" spans="1:3" x14ac:dyDescent="0.25">
      <c r="A17171">
        <v>-14155</v>
      </c>
      <c r="B17171">
        <f t="shared" si="536"/>
        <v>-25447</v>
      </c>
      <c r="C17171">
        <f t="shared" si="537"/>
        <v>-13881.85</v>
      </c>
    </row>
    <row r="17172" spans="1:3" x14ac:dyDescent="0.25">
      <c r="A17172">
        <v>-14150</v>
      </c>
      <c r="B17172">
        <f t="shared" si="536"/>
        <v>-25438</v>
      </c>
      <c r="C17172">
        <f t="shared" si="537"/>
        <v>-13876.85</v>
      </c>
    </row>
    <row r="17173" spans="1:3" x14ac:dyDescent="0.25">
      <c r="A17173">
        <v>-14145</v>
      </c>
      <c r="B17173">
        <f t="shared" si="536"/>
        <v>-25429</v>
      </c>
      <c r="C17173">
        <f t="shared" si="537"/>
        <v>-13871.85</v>
      </c>
    </row>
    <row r="17174" spans="1:3" x14ac:dyDescent="0.25">
      <c r="A17174">
        <v>-14140</v>
      </c>
      <c r="B17174">
        <f t="shared" si="536"/>
        <v>-25420</v>
      </c>
      <c r="C17174">
        <f t="shared" si="537"/>
        <v>-13866.85</v>
      </c>
    </row>
    <row r="17175" spans="1:3" x14ac:dyDescent="0.25">
      <c r="A17175">
        <v>-14135</v>
      </c>
      <c r="B17175">
        <f t="shared" si="536"/>
        <v>-25411</v>
      </c>
      <c r="C17175">
        <f t="shared" si="537"/>
        <v>-13861.85</v>
      </c>
    </row>
    <row r="17176" spans="1:3" x14ac:dyDescent="0.25">
      <c r="A17176">
        <v>-14130</v>
      </c>
      <c r="B17176">
        <f t="shared" si="536"/>
        <v>-25402</v>
      </c>
      <c r="C17176">
        <f t="shared" si="537"/>
        <v>-13856.85</v>
      </c>
    </row>
    <row r="17177" spans="1:3" x14ac:dyDescent="0.25">
      <c r="A17177">
        <v>-14125</v>
      </c>
      <c r="B17177">
        <f t="shared" si="536"/>
        <v>-25393</v>
      </c>
      <c r="C17177">
        <f t="shared" si="537"/>
        <v>-13851.85</v>
      </c>
    </row>
    <row r="17178" spans="1:3" x14ac:dyDescent="0.25">
      <c r="A17178">
        <v>-14120</v>
      </c>
      <c r="B17178">
        <f t="shared" si="536"/>
        <v>-25384</v>
      </c>
      <c r="C17178">
        <f t="shared" si="537"/>
        <v>-13846.85</v>
      </c>
    </row>
    <row r="17179" spans="1:3" x14ac:dyDescent="0.25">
      <c r="A17179">
        <v>-14115</v>
      </c>
      <c r="B17179">
        <f t="shared" si="536"/>
        <v>-25375</v>
      </c>
      <c r="C17179">
        <f t="shared" si="537"/>
        <v>-13841.85</v>
      </c>
    </row>
    <row r="17180" spans="1:3" x14ac:dyDescent="0.25">
      <c r="A17180">
        <v>-14110</v>
      </c>
      <c r="B17180">
        <f t="shared" si="536"/>
        <v>-25366</v>
      </c>
      <c r="C17180">
        <f t="shared" si="537"/>
        <v>-13836.85</v>
      </c>
    </row>
    <row r="17181" spans="1:3" x14ac:dyDescent="0.25">
      <c r="A17181">
        <v>-14105</v>
      </c>
      <c r="B17181">
        <f t="shared" si="536"/>
        <v>-25357</v>
      </c>
      <c r="C17181">
        <f t="shared" si="537"/>
        <v>-13831.85</v>
      </c>
    </row>
    <row r="17182" spans="1:3" x14ac:dyDescent="0.25">
      <c r="A17182">
        <v>-14100</v>
      </c>
      <c r="B17182">
        <f t="shared" si="536"/>
        <v>-25348</v>
      </c>
      <c r="C17182">
        <f t="shared" si="537"/>
        <v>-13826.85</v>
      </c>
    </row>
    <row r="17183" spans="1:3" x14ac:dyDescent="0.25">
      <c r="A17183">
        <v>-14095</v>
      </c>
      <c r="B17183">
        <f t="shared" si="536"/>
        <v>-25339</v>
      </c>
      <c r="C17183">
        <f t="shared" si="537"/>
        <v>-13821.85</v>
      </c>
    </row>
    <row r="17184" spans="1:3" x14ac:dyDescent="0.25">
      <c r="A17184">
        <v>-14090</v>
      </c>
      <c r="B17184">
        <f t="shared" si="536"/>
        <v>-25330</v>
      </c>
      <c r="C17184">
        <f t="shared" si="537"/>
        <v>-13816.85</v>
      </c>
    </row>
    <row r="17185" spans="1:3" x14ac:dyDescent="0.25">
      <c r="A17185">
        <v>-14085</v>
      </c>
      <c r="B17185">
        <f t="shared" si="536"/>
        <v>-25321</v>
      </c>
      <c r="C17185">
        <f t="shared" si="537"/>
        <v>-13811.85</v>
      </c>
    </row>
    <row r="17186" spans="1:3" x14ac:dyDescent="0.25">
      <c r="A17186">
        <v>-14080</v>
      </c>
      <c r="B17186">
        <f t="shared" si="536"/>
        <v>-25312</v>
      </c>
      <c r="C17186">
        <f t="shared" si="537"/>
        <v>-13806.85</v>
      </c>
    </row>
    <row r="17187" spans="1:3" x14ac:dyDescent="0.25">
      <c r="A17187">
        <v>-14075</v>
      </c>
      <c r="B17187">
        <f t="shared" si="536"/>
        <v>-25303</v>
      </c>
      <c r="C17187">
        <f t="shared" si="537"/>
        <v>-13801.85</v>
      </c>
    </row>
    <row r="17188" spans="1:3" x14ac:dyDescent="0.25">
      <c r="A17188">
        <v>-14070</v>
      </c>
      <c r="B17188">
        <f t="shared" si="536"/>
        <v>-25294</v>
      </c>
      <c r="C17188">
        <f t="shared" si="537"/>
        <v>-13796.85</v>
      </c>
    </row>
    <row r="17189" spans="1:3" x14ac:dyDescent="0.25">
      <c r="A17189">
        <v>-14065</v>
      </c>
      <c r="B17189">
        <f t="shared" si="536"/>
        <v>-25285</v>
      </c>
      <c r="C17189">
        <f t="shared" si="537"/>
        <v>-13791.85</v>
      </c>
    </row>
    <row r="17190" spans="1:3" x14ac:dyDescent="0.25">
      <c r="A17190">
        <v>-14060</v>
      </c>
      <c r="B17190">
        <f t="shared" si="536"/>
        <v>-25276</v>
      </c>
      <c r="C17190">
        <f t="shared" si="537"/>
        <v>-13786.85</v>
      </c>
    </row>
    <row r="17191" spans="1:3" x14ac:dyDescent="0.25">
      <c r="A17191">
        <v>-14055</v>
      </c>
      <c r="B17191">
        <f t="shared" si="536"/>
        <v>-25267</v>
      </c>
      <c r="C17191">
        <f t="shared" si="537"/>
        <v>-13781.85</v>
      </c>
    </row>
    <row r="17192" spans="1:3" x14ac:dyDescent="0.25">
      <c r="A17192">
        <v>-14050</v>
      </c>
      <c r="B17192">
        <f t="shared" si="536"/>
        <v>-25258</v>
      </c>
      <c r="C17192">
        <f t="shared" si="537"/>
        <v>-13776.85</v>
      </c>
    </row>
    <row r="17193" spans="1:3" x14ac:dyDescent="0.25">
      <c r="A17193">
        <v>-14045</v>
      </c>
      <c r="B17193">
        <f t="shared" si="536"/>
        <v>-25249</v>
      </c>
      <c r="C17193">
        <f t="shared" si="537"/>
        <v>-13771.85</v>
      </c>
    </row>
    <row r="17194" spans="1:3" x14ac:dyDescent="0.25">
      <c r="A17194">
        <v>-14040</v>
      </c>
      <c r="B17194">
        <f t="shared" si="536"/>
        <v>-25240</v>
      </c>
      <c r="C17194">
        <f t="shared" si="537"/>
        <v>-13766.85</v>
      </c>
    </row>
    <row r="17195" spans="1:3" x14ac:dyDescent="0.25">
      <c r="A17195">
        <v>-14035</v>
      </c>
      <c r="B17195">
        <f t="shared" si="536"/>
        <v>-25231</v>
      </c>
      <c r="C17195">
        <f t="shared" si="537"/>
        <v>-13761.85</v>
      </c>
    </row>
    <row r="17196" spans="1:3" x14ac:dyDescent="0.25">
      <c r="A17196">
        <v>-14030</v>
      </c>
      <c r="B17196">
        <f t="shared" si="536"/>
        <v>-25222</v>
      </c>
      <c r="C17196">
        <f t="shared" si="537"/>
        <v>-13756.85</v>
      </c>
    </row>
    <row r="17197" spans="1:3" x14ac:dyDescent="0.25">
      <c r="A17197">
        <v>-14025</v>
      </c>
      <c r="B17197">
        <f t="shared" si="536"/>
        <v>-25213</v>
      </c>
      <c r="C17197">
        <f t="shared" si="537"/>
        <v>-13751.85</v>
      </c>
    </row>
    <row r="17198" spans="1:3" x14ac:dyDescent="0.25">
      <c r="A17198">
        <v>-14020</v>
      </c>
      <c r="B17198">
        <f t="shared" si="536"/>
        <v>-25204</v>
      </c>
      <c r="C17198">
        <f t="shared" si="537"/>
        <v>-13746.85</v>
      </c>
    </row>
    <row r="17199" spans="1:3" x14ac:dyDescent="0.25">
      <c r="A17199">
        <v>-14015</v>
      </c>
      <c r="B17199">
        <f t="shared" si="536"/>
        <v>-25195</v>
      </c>
      <c r="C17199">
        <f t="shared" si="537"/>
        <v>-13741.85</v>
      </c>
    </row>
    <row r="17200" spans="1:3" x14ac:dyDescent="0.25">
      <c r="A17200">
        <v>-14010</v>
      </c>
      <c r="B17200">
        <f t="shared" si="536"/>
        <v>-25186</v>
      </c>
      <c r="C17200">
        <f t="shared" si="537"/>
        <v>-13736.85</v>
      </c>
    </row>
    <row r="17201" spans="1:3" x14ac:dyDescent="0.25">
      <c r="A17201">
        <v>-14005</v>
      </c>
      <c r="B17201">
        <f t="shared" si="536"/>
        <v>-25177</v>
      </c>
      <c r="C17201">
        <f t="shared" si="537"/>
        <v>-13731.85</v>
      </c>
    </row>
    <row r="17202" spans="1:3" x14ac:dyDescent="0.25">
      <c r="A17202">
        <v>-14000</v>
      </c>
      <c r="B17202">
        <f t="shared" si="536"/>
        <v>-25168</v>
      </c>
      <c r="C17202">
        <f t="shared" si="537"/>
        <v>-13726.85</v>
      </c>
    </row>
    <row r="17203" spans="1:3" x14ac:dyDescent="0.25">
      <c r="A17203">
        <v>-13995</v>
      </c>
      <c r="B17203">
        <f t="shared" si="536"/>
        <v>-25159</v>
      </c>
      <c r="C17203">
        <f t="shared" si="537"/>
        <v>-13721.85</v>
      </c>
    </row>
    <row r="17204" spans="1:3" x14ac:dyDescent="0.25">
      <c r="A17204">
        <v>-13990</v>
      </c>
      <c r="B17204">
        <f t="shared" si="536"/>
        <v>-25150</v>
      </c>
      <c r="C17204">
        <f t="shared" si="537"/>
        <v>-13716.85</v>
      </c>
    </row>
    <row r="17205" spans="1:3" x14ac:dyDescent="0.25">
      <c r="A17205">
        <v>-13985</v>
      </c>
      <c r="B17205">
        <f t="shared" si="536"/>
        <v>-25141</v>
      </c>
      <c r="C17205">
        <f t="shared" si="537"/>
        <v>-13711.85</v>
      </c>
    </row>
    <row r="17206" spans="1:3" x14ac:dyDescent="0.25">
      <c r="A17206">
        <v>-13980</v>
      </c>
      <c r="B17206">
        <f t="shared" si="536"/>
        <v>-25132</v>
      </c>
      <c r="C17206">
        <f t="shared" si="537"/>
        <v>-13706.85</v>
      </c>
    </row>
    <row r="17207" spans="1:3" x14ac:dyDescent="0.25">
      <c r="A17207">
        <v>-13975</v>
      </c>
      <c r="B17207">
        <f t="shared" si="536"/>
        <v>-25123</v>
      </c>
      <c r="C17207">
        <f t="shared" si="537"/>
        <v>-13701.85</v>
      </c>
    </row>
    <row r="17208" spans="1:3" x14ac:dyDescent="0.25">
      <c r="A17208">
        <v>-13970</v>
      </c>
      <c r="B17208">
        <f t="shared" si="536"/>
        <v>-25114</v>
      </c>
      <c r="C17208">
        <f t="shared" si="537"/>
        <v>-13696.85</v>
      </c>
    </row>
    <row r="17209" spans="1:3" x14ac:dyDescent="0.25">
      <c r="A17209">
        <v>-13965</v>
      </c>
      <c r="B17209">
        <f t="shared" si="536"/>
        <v>-25105</v>
      </c>
      <c r="C17209">
        <f t="shared" si="537"/>
        <v>-13691.85</v>
      </c>
    </row>
    <row r="17210" spans="1:3" x14ac:dyDescent="0.25">
      <c r="A17210">
        <v>-13960</v>
      </c>
      <c r="B17210">
        <f t="shared" si="536"/>
        <v>-25096</v>
      </c>
      <c r="C17210">
        <f t="shared" si="537"/>
        <v>-13686.85</v>
      </c>
    </row>
    <row r="17211" spans="1:3" x14ac:dyDescent="0.25">
      <c r="A17211">
        <v>-13955</v>
      </c>
      <c r="B17211">
        <f t="shared" si="536"/>
        <v>-25087</v>
      </c>
      <c r="C17211">
        <f t="shared" si="537"/>
        <v>-13681.85</v>
      </c>
    </row>
    <row r="17212" spans="1:3" x14ac:dyDescent="0.25">
      <c r="A17212">
        <v>-13950</v>
      </c>
      <c r="B17212">
        <f t="shared" si="536"/>
        <v>-25078</v>
      </c>
      <c r="C17212">
        <f t="shared" si="537"/>
        <v>-13676.85</v>
      </c>
    </row>
    <row r="17213" spans="1:3" x14ac:dyDescent="0.25">
      <c r="A17213">
        <v>-13945</v>
      </c>
      <c r="B17213">
        <f t="shared" si="536"/>
        <v>-25069</v>
      </c>
      <c r="C17213">
        <f t="shared" si="537"/>
        <v>-13671.85</v>
      </c>
    </row>
    <row r="17214" spans="1:3" x14ac:dyDescent="0.25">
      <c r="A17214">
        <v>-13940</v>
      </c>
      <c r="B17214">
        <f t="shared" si="536"/>
        <v>-25060</v>
      </c>
      <c r="C17214">
        <f t="shared" si="537"/>
        <v>-13666.85</v>
      </c>
    </row>
    <row r="17215" spans="1:3" x14ac:dyDescent="0.25">
      <c r="A17215">
        <v>-13935</v>
      </c>
      <c r="B17215">
        <f t="shared" si="536"/>
        <v>-25051</v>
      </c>
      <c r="C17215">
        <f t="shared" si="537"/>
        <v>-13661.85</v>
      </c>
    </row>
    <row r="17216" spans="1:3" x14ac:dyDescent="0.25">
      <c r="A17216">
        <v>-13930</v>
      </c>
      <c r="B17216">
        <f t="shared" si="536"/>
        <v>-25042</v>
      </c>
      <c r="C17216">
        <f t="shared" si="537"/>
        <v>-13656.85</v>
      </c>
    </row>
    <row r="17217" spans="1:3" x14ac:dyDescent="0.25">
      <c r="A17217">
        <v>-13925</v>
      </c>
      <c r="B17217">
        <f t="shared" si="536"/>
        <v>-25033</v>
      </c>
      <c r="C17217">
        <f t="shared" si="537"/>
        <v>-13651.85</v>
      </c>
    </row>
    <row r="17218" spans="1:3" x14ac:dyDescent="0.25">
      <c r="A17218">
        <v>-13920</v>
      </c>
      <c r="B17218">
        <f t="shared" si="536"/>
        <v>-25024</v>
      </c>
      <c r="C17218">
        <f t="shared" si="537"/>
        <v>-13646.85</v>
      </c>
    </row>
    <row r="17219" spans="1:3" x14ac:dyDescent="0.25">
      <c r="A17219">
        <v>-13915</v>
      </c>
      <c r="B17219">
        <f t="shared" ref="B17219:B17282" si="538">(A17219*9/5)+32</f>
        <v>-25015</v>
      </c>
      <c r="C17219">
        <f t="shared" ref="C17219:C17282" si="539">A17219+273.15</f>
        <v>-13641.85</v>
      </c>
    </row>
    <row r="17220" spans="1:3" x14ac:dyDescent="0.25">
      <c r="A17220">
        <v>-13910</v>
      </c>
      <c r="B17220">
        <f t="shared" si="538"/>
        <v>-25006</v>
      </c>
      <c r="C17220">
        <f t="shared" si="539"/>
        <v>-13636.85</v>
      </c>
    </row>
    <row r="17221" spans="1:3" x14ac:dyDescent="0.25">
      <c r="A17221">
        <v>-13905</v>
      </c>
      <c r="B17221">
        <f t="shared" si="538"/>
        <v>-24997</v>
      </c>
      <c r="C17221">
        <f t="shared" si="539"/>
        <v>-13631.85</v>
      </c>
    </row>
    <row r="17222" spans="1:3" x14ac:dyDescent="0.25">
      <c r="A17222">
        <v>-13900</v>
      </c>
      <c r="B17222">
        <f t="shared" si="538"/>
        <v>-24988</v>
      </c>
      <c r="C17222">
        <f t="shared" si="539"/>
        <v>-13626.85</v>
      </c>
    </row>
    <row r="17223" spans="1:3" x14ac:dyDescent="0.25">
      <c r="A17223">
        <v>-13895</v>
      </c>
      <c r="B17223">
        <f t="shared" si="538"/>
        <v>-24979</v>
      </c>
      <c r="C17223">
        <f t="shared" si="539"/>
        <v>-13621.85</v>
      </c>
    </row>
    <row r="17224" spans="1:3" x14ac:dyDescent="0.25">
      <c r="A17224">
        <v>-13890</v>
      </c>
      <c r="B17224">
        <f t="shared" si="538"/>
        <v>-24970</v>
      </c>
      <c r="C17224">
        <f t="shared" si="539"/>
        <v>-13616.85</v>
      </c>
    </row>
    <row r="17225" spans="1:3" x14ac:dyDescent="0.25">
      <c r="A17225">
        <v>-13885</v>
      </c>
      <c r="B17225">
        <f t="shared" si="538"/>
        <v>-24961</v>
      </c>
      <c r="C17225">
        <f t="shared" si="539"/>
        <v>-13611.85</v>
      </c>
    </row>
    <row r="17226" spans="1:3" x14ac:dyDescent="0.25">
      <c r="A17226">
        <v>-13880</v>
      </c>
      <c r="B17226">
        <f t="shared" si="538"/>
        <v>-24952</v>
      </c>
      <c r="C17226">
        <f t="shared" si="539"/>
        <v>-13606.85</v>
      </c>
    </row>
    <row r="17227" spans="1:3" x14ac:dyDescent="0.25">
      <c r="A17227">
        <v>-13875</v>
      </c>
      <c r="B17227">
        <f t="shared" si="538"/>
        <v>-24943</v>
      </c>
      <c r="C17227">
        <f t="shared" si="539"/>
        <v>-13601.85</v>
      </c>
    </row>
    <row r="17228" spans="1:3" x14ac:dyDescent="0.25">
      <c r="A17228">
        <v>-13870</v>
      </c>
      <c r="B17228">
        <f t="shared" si="538"/>
        <v>-24934</v>
      </c>
      <c r="C17228">
        <f t="shared" si="539"/>
        <v>-13596.85</v>
      </c>
    </row>
    <row r="17229" spans="1:3" x14ac:dyDescent="0.25">
      <c r="A17229">
        <v>-13865</v>
      </c>
      <c r="B17229">
        <f t="shared" si="538"/>
        <v>-24925</v>
      </c>
      <c r="C17229">
        <f t="shared" si="539"/>
        <v>-13591.85</v>
      </c>
    </row>
    <row r="17230" spans="1:3" x14ac:dyDescent="0.25">
      <c r="A17230">
        <v>-13860</v>
      </c>
      <c r="B17230">
        <f t="shared" si="538"/>
        <v>-24916</v>
      </c>
      <c r="C17230">
        <f t="shared" si="539"/>
        <v>-13586.85</v>
      </c>
    </row>
    <row r="17231" spans="1:3" x14ac:dyDescent="0.25">
      <c r="A17231">
        <v>-13855</v>
      </c>
      <c r="B17231">
        <f t="shared" si="538"/>
        <v>-24907</v>
      </c>
      <c r="C17231">
        <f t="shared" si="539"/>
        <v>-13581.85</v>
      </c>
    </row>
    <row r="17232" spans="1:3" x14ac:dyDescent="0.25">
      <c r="A17232">
        <v>-13850</v>
      </c>
      <c r="B17232">
        <f t="shared" si="538"/>
        <v>-24898</v>
      </c>
      <c r="C17232">
        <f t="shared" si="539"/>
        <v>-13576.85</v>
      </c>
    </row>
    <row r="17233" spans="1:3" x14ac:dyDescent="0.25">
      <c r="A17233">
        <v>-13845</v>
      </c>
      <c r="B17233">
        <f t="shared" si="538"/>
        <v>-24889</v>
      </c>
      <c r="C17233">
        <f t="shared" si="539"/>
        <v>-13571.85</v>
      </c>
    </row>
    <row r="17234" spans="1:3" x14ac:dyDescent="0.25">
      <c r="A17234">
        <v>-13840</v>
      </c>
      <c r="B17234">
        <f t="shared" si="538"/>
        <v>-24880</v>
      </c>
      <c r="C17234">
        <f t="shared" si="539"/>
        <v>-13566.85</v>
      </c>
    </row>
    <row r="17235" spans="1:3" x14ac:dyDescent="0.25">
      <c r="A17235">
        <v>-13835</v>
      </c>
      <c r="B17235">
        <f t="shared" si="538"/>
        <v>-24871</v>
      </c>
      <c r="C17235">
        <f t="shared" si="539"/>
        <v>-13561.85</v>
      </c>
    </row>
    <row r="17236" spans="1:3" x14ac:dyDescent="0.25">
      <c r="A17236">
        <v>-13830</v>
      </c>
      <c r="B17236">
        <f t="shared" si="538"/>
        <v>-24862</v>
      </c>
      <c r="C17236">
        <f t="shared" si="539"/>
        <v>-13556.85</v>
      </c>
    </row>
    <row r="17237" spans="1:3" x14ac:dyDescent="0.25">
      <c r="A17237">
        <v>-13825</v>
      </c>
      <c r="B17237">
        <f t="shared" si="538"/>
        <v>-24853</v>
      </c>
      <c r="C17237">
        <f t="shared" si="539"/>
        <v>-13551.85</v>
      </c>
    </row>
    <row r="17238" spans="1:3" x14ac:dyDescent="0.25">
      <c r="A17238">
        <v>-13820</v>
      </c>
      <c r="B17238">
        <f t="shared" si="538"/>
        <v>-24844</v>
      </c>
      <c r="C17238">
        <f t="shared" si="539"/>
        <v>-13546.85</v>
      </c>
    </row>
    <row r="17239" spans="1:3" x14ac:dyDescent="0.25">
      <c r="A17239">
        <v>-13815</v>
      </c>
      <c r="B17239">
        <f t="shared" si="538"/>
        <v>-24835</v>
      </c>
      <c r="C17239">
        <f t="shared" si="539"/>
        <v>-13541.85</v>
      </c>
    </row>
    <row r="17240" spans="1:3" x14ac:dyDescent="0.25">
      <c r="A17240">
        <v>-13810</v>
      </c>
      <c r="B17240">
        <f t="shared" si="538"/>
        <v>-24826</v>
      </c>
      <c r="C17240">
        <f t="shared" si="539"/>
        <v>-13536.85</v>
      </c>
    </row>
    <row r="17241" spans="1:3" x14ac:dyDescent="0.25">
      <c r="A17241">
        <v>-13805</v>
      </c>
      <c r="B17241">
        <f t="shared" si="538"/>
        <v>-24817</v>
      </c>
      <c r="C17241">
        <f t="shared" si="539"/>
        <v>-13531.85</v>
      </c>
    </row>
    <row r="17242" spans="1:3" x14ac:dyDescent="0.25">
      <c r="A17242">
        <v>-13800</v>
      </c>
      <c r="B17242">
        <f t="shared" si="538"/>
        <v>-24808</v>
      </c>
      <c r="C17242">
        <f t="shared" si="539"/>
        <v>-13526.85</v>
      </c>
    </row>
    <row r="17243" spans="1:3" x14ac:dyDescent="0.25">
      <c r="A17243">
        <v>-13795</v>
      </c>
      <c r="B17243">
        <f t="shared" si="538"/>
        <v>-24799</v>
      </c>
      <c r="C17243">
        <f t="shared" si="539"/>
        <v>-13521.85</v>
      </c>
    </row>
    <row r="17244" spans="1:3" x14ac:dyDescent="0.25">
      <c r="A17244">
        <v>-13790</v>
      </c>
      <c r="B17244">
        <f t="shared" si="538"/>
        <v>-24790</v>
      </c>
      <c r="C17244">
        <f t="shared" si="539"/>
        <v>-13516.85</v>
      </c>
    </row>
    <row r="17245" spans="1:3" x14ac:dyDescent="0.25">
      <c r="A17245">
        <v>-13785</v>
      </c>
      <c r="B17245">
        <f t="shared" si="538"/>
        <v>-24781</v>
      </c>
      <c r="C17245">
        <f t="shared" si="539"/>
        <v>-13511.85</v>
      </c>
    </row>
    <row r="17246" spans="1:3" x14ac:dyDescent="0.25">
      <c r="A17246">
        <v>-13780</v>
      </c>
      <c r="B17246">
        <f t="shared" si="538"/>
        <v>-24772</v>
      </c>
      <c r="C17246">
        <f t="shared" si="539"/>
        <v>-13506.85</v>
      </c>
    </row>
    <row r="17247" spans="1:3" x14ac:dyDescent="0.25">
      <c r="A17247">
        <v>-13775</v>
      </c>
      <c r="B17247">
        <f t="shared" si="538"/>
        <v>-24763</v>
      </c>
      <c r="C17247">
        <f t="shared" si="539"/>
        <v>-13501.85</v>
      </c>
    </row>
    <row r="17248" spans="1:3" x14ac:dyDescent="0.25">
      <c r="A17248">
        <v>-13770</v>
      </c>
      <c r="B17248">
        <f t="shared" si="538"/>
        <v>-24754</v>
      </c>
      <c r="C17248">
        <f t="shared" si="539"/>
        <v>-13496.85</v>
      </c>
    </row>
    <row r="17249" spans="1:3" x14ac:dyDescent="0.25">
      <c r="A17249">
        <v>-13765</v>
      </c>
      <c r="B17249">
        <f t="shared" si="538"/>
        <v>-24745</v>
      </c>
      <c r="C17249">
        <f t="shared" si="539"/>
        <v>-13491.85</v>
      </c>
    </row>
    <row r="17250" spans="1:3" x14ac:dyDescent="0.25">
      <c r="A17250">
        <v>-13760</v>
      </c>
      <c r="B17250">
        <f t="shared" si="538"/>
        <v>-24736</v>
      </c>
      <c r="C17250">
        <f t="shared" si="539"/>
        <v>-13486.85</v>
      </c>
    </row>
    <row r="17251" spans="1:3" x14ac:dyDescent="0.25">
      <c r="A17251">
        <v>-13755</v>
      </c>
      <c r="B17251">
        <f t="shared" si="538"/>
        <v>-24727</v>
      </c>
      <c r="C17251">
        <f t="shared" si="539"/>
        <v>-13481.85</v>
      </c>
    </row>
    <row r="17252" spans="1:3" x14ac:dyDescent="0.25">
      <c r="A17252">
        <v>-13750</v>
      </c>
      <c r="B17252">
        <f t="shared" si="538"/>
        <v>-24718</v>
      </c>
      <c r="C17252">
        <f t="shared" si="539"/>
        <v>-13476.85</v>
      </c>
    </row>
    <row r="17253" spans="1:3" x14ac:dyDescent="0.25">
      <c r="A17253">
        <v>-13745</v>
      </c>
      <c r="B17253">
        <f t="shared" si="538"/>
        <v>-24709</v>
      </c>
      <c r="C17253">
        <f t="shared" si="539"/>
        <v>-13471.85</v>
      </c>
    </row>
    <row r="17254" spans="1:3" x14ac:dyDescent="0.25">
      <c r="A17254">
        <v>-13740</v>
      </c>
      <c r="B17254">
        <f t="shared" si="538"/>
        <v>-24700</v>
      </c>
      <c r="C17254">
        <f t="shared" si="539"/>
        <v>-13466.85</v>
      </c>
    </row>
    <row r="17255" spans="1:3" x14ac:dyDescent="0.25">
      <c r="A17255">
        <v>-13735</v>
      </c>
      <c r="B17255">
        <f t="shared" si="538"/>
        <v>-24691</v>
      </c>
      <c r="C17255">
        <f t="shared" si="539"/>
        <v>-13461.85</v>
      </c>
    </row>
    <row r="17256" spans="1:3" x14ac:dyDescent="0.25">
      <c r="A17256">
        <v>-13730</v>
      </c>
      <c r="B17256">
        <f t="shared" si="538"/>
        <v>-24682</v>
      </c>
      <c r="C17256">
        <f t="shared" si="539"/>
        <v>-13456.85</v>
      </c>
    </row>
    <row r="17257" spans="1:3" x14ac:dyDescent="0.25">
      <c r="A17257">
        <v>-13725</v>
      </c>
      <c r="B17257">
        <f t="shared" si="538"/>
        <v>-24673</v>
      </c>
      <c r="C17257">
        <f t="shared" si="539"/>
        <v>-13451.85</v>
      </c>
    </row>
    <row r="17258" spans="1:3" x14ac:dyDescent="0.25">
      <c r="A17258">
        <v>-13720</v>
      </c>
      <c r="B17258">
        <f t="shared" si="538"/>
        <v>-24664</v>
      </c>
      <c r="C17258">
        <f t="shared" si="539"/>
        <v>-13446.85</v>
      </c>
    </row>
    <row r="17259" spans="1:3" x14ac:dyDescent="0.25">
      <c r="A17259">
        <v>-13715</v>
      </c>
      <c r="B17259">
        <f t="shared" si="538"/>
        <v>-24655</v>
      </c>
      <c r="C17259">
        <f t="shared" si="539"/>
        <v>-13441.85</v>
      </c>
    </row>
    <row r="17260" spans="1:3" x14ac:dyDescent="0.25">
      <c r="A17260">
        <v>-13710</v>
      </c>
      <c r="B17260">
        <f t="shared" si="538"/>
        <v>-24646</v>
      </c>
      <c r="C17260">
        <f t="shared" si="539"/>
        <v>-13436.85</v>
      </c>
    </row>
    <row r="17261" spans="1:3" x14ac:dyDescent="0.25">
      <c r="A17261">
        <v>-13705</v>
      </c>
      <c r="B17261">
        <f t="shared" si="538"/>
        <v>-24637</v>
      </c>
      <c r="C17261">
        <f t="shared" si="539"/>
        <v>-13431.85</v>
      </c>
    </row>
    <row r="17262" spans="1:3" x14ac:dyDescent="0.25">
      <c r="A17262">
        <v>-13700</v>
      </c>
      <c r="B17262">
        <f t="shared" si="538"/>
        <v>-24628</v>
      </c>
      <c r="C17262">
        <f t="shared" si="539"/>
        <v>-13426.85</v>
      </c>
    </row>
    <row r="17263" spans="1:3" x14ac:dyDescent="0.25">
      <c r="A17263">
        <v>-13695</v>
      </c>
      <c r="B17263">
        <f t="shared" si="538"/>
        <v>-24619</v>
      </c>
      <c r="C17263">
        <f t="shared" si="539"/>
        <v>-13421.85</v>
      </c>
    </row>
    <row r="17264" spans="1:3" x14ac:dyDescent="0.25">
      <c r="A17264">
        <v>-13690</v>
      </c>
      <c r="B17264">
        <f t="shared" si="538"/>
        <v>-24610</v>
      </c>
      <c r="C17264">
        <f t="shared" si="539"/>
        <v>-13416.85</v>
      </c>
    </row>
    <row r="17265" spans="1:3" x14ac:dyDescent="0.25">
      <c r="A17265">
        <v>-13685</v>
      </c>
      <c r="B17265">
        <f t="shared" si="538"/>
        <v>-24601</v>
      </c>
      <c r="C17265">
        <f t="shared" si="539"/>
        <v>-13411.85</v>
      </c>
    </row>
    <row r="17266" spans="1:3" x14ac:dyDescent="0.25">
      <c r="A17266">
        <v>-13680</v>
      </c>
      <c r="B17266">
        <f t="shared" si="538"/>
        <v>-24592</v>
      </c>
      <c r="C17266">
        <f t="shared" si="539"/>
        <v>-13406.85</v>
      </c>
    </row>
    <row r="17267" spans="1:3" x14ac:dyDescent="0.25">
      <c r="A17267">
        <v>-13675</v>
      </c>
      <c r="B17267">
        <f t="shared" si="538"/>
        <v>-24583</v>
      </c>
      <c r="C17267">
        <f t="shared" si="539"/>
        <v>-13401.85</v>
      </c>
    </row>
    <row r="17268" spans="1:3" x14ac:dyDescent="0.25">
      <c r="A17268">
        <v>-13670</v>
      </c>
      <c r="B17268">
        <f t="shared" si="538"/>
        <v>-24574</v>
      </c>
      <c r="C17268">
        <f t="shared" si="539"/>
        <v>-13396.85</v>
      </c>
    </row>
    <row r="17269" spans="1:3" x14ac:dyDescent="0.25">
      <c r="A17269">
        <v>-13665</v>
      </c>
      <c r="B17269">
        <f t="shared" si="538"/>
        <v>-24565</v>
      </c>
      <c r="C17269">
        <f t="shared" si="539"/>
        <v>-13391.85</v>
      </c>
    </row>
    <row r="17270" spans="1:3" x14ac:dyDescent="0.25">
      <c r="A17270">
        <v>-13660</v>
      </c>
      <c r="B17270">
        <f t="shared" si="538"/>
        <v>-24556</v>
      </c>
      <c r="C17270">
        <f t="shared" si="539"/>
        <v>-13386.85</v>
      </c>
    </row>
    <row r="17271" spans="1:3" x14ac:dyDescent="0.25">
      <c r="A17271">
        <v>-13655</v>
      </c>
      <c r="B17271">
        <f t="shared" si="538"/>
        <v>-24547</v>
      </c>
      <c r="C17271">
        <f t="shared" si="539"/>
        <v>-13381.85</v>
      </c>
    </row>
    <row r="17272" spans="1:3" x14ac:dyDescent="0.25">
      <c r="A17272">
        <v>-13650</v>
      </c>
      <c r="B17272">
        <f t="shared" si="538"/>
        <v>-24538</v>
      </c>
      <c r="C17272">
        <f t="shared" si="539"/>
        <v>-13376.85</v>
      </c>
    </row>
    <row r="17273" spans="1:3" x14ac:dyDescent="0.25">
      <c r="A17273">
        <v>-13645</v>
      </c>
      <c r="B17273">
        <f t="shared" si="538"/>
        <v>-24529</v>
      </c>
      <c r="C17273">
        <f t="shared" si="539"/>
        <v>-13371.85</v>
      </c>
    </row>
    <row r="17274" spans="1:3" x14ac:dyDescent="0.25">
      <c r="A17274">
        <v>-13640</v>
      </c>
      <c r="B17274">
        <f t="shared" si="538"/>
        <v>-24520</v>
      </c>
      <c r="C17274">
        <f t="shared" si="539"/>
        <v>-13366.85</v>
      </c>
    </row>
    <row r="17275" spans="1:3" x14ac:dyDescent="0.25">
      <c r="A17275">
        <v>-13635</v>
      </c>
      <c r="B17275">
        <f t="shared" si="538"/>
        <v>-24511</v>
      </c>
      <c r="C17275">
        <f t="shared" si="539"/>
        <v>-13361.85</v>
      </c>
    </row>
    <row r="17276" spans="1:3" x14ac:dyDescent="0.25">
      <c r="A17276">
        <v>-13630</v>
      </c>
      <c r="B17276">
        <f t="shared" si="538"/>
        <v>-24502</v>
      </c>
      <c r="C17276">
        <f t="shared" si="539"/>
        <v>-13356.85</v>
      </c>
    </row>
    <row r="17277" spans="1:3" x14ac:dyDescent="0.25">
      <c r="A17277">
        <v>-13625</v>
      </c>
      <c r="B17277">
        <f t="shared" si="538"/>
        <v>-24493</v>
      </c>
      <c r="C17277">
        <f t="shared" si="539"/>
        <v>-13351.85</v>
      </c>
    </row>
    <row r="17278" spans="1:3" x14ac:dyDescent="0.25">
      <c r="A17278">
        <v>-13620</v>
      </c>
      <c r="B17278">
        <f t="shared" si="538"/>
        <v>-24484</v>
      </c>
      <c r="C17278">
        <f t="shared" si="539"/>
        <v>-13346.85</v>
      </c>
    </row>
    <row r="17279" spans="1:3" x14ac:dyDescent="0.25">
      <c r="A17279">
        <v>-13615</v>
      </c>
      <c r="B17279">
        <f t="shared" si="538"/>
        <v>-24475</v>
      </c>
      <c r="C17279">
        <f t="shared" si="539"/>
        <v>-13341.85</v>
      </c>
    </row>
    <row r="17280" spans="1:3" x14ac:dyDescent="0.25">
      <c r="A17280">
        <v>-13610</v>
      </c>
      <c r="B17280">
        <f t="shared" si="538"/>
        <v>-24466</v>
      </c>
      <c r="C17280">
        <f t="shared" si="539"/>
        <v>-13336.85</v>
      </c>
    </row>
    <row r="17281" spans="1:3" x14ac:dyDescent="0.25">
      <c r="A17281">
        <v>-13605</v>
      </c>
      <c r="B17281">
        <f t="shared" si="538"/>
        <v>-24457</v>
      </c>
      <c r="C17281">
        <f t="shared" si="539"/>
        <v>-13331.85</v>
      </c>
    </row>
    <row r="17282" spans="1:3" x14ac:dyDescent="0.25">
      <c r="A17282">
        <v>-13600</v>
      </c>
      <c r="B17282">
        <f t="shared" si="538"/>
        <v>-24448</v>
      </c>
      <c r="C17282">
        <f t="shared" si="539"/>
        <v>-13326.85</v>
      </c>
    </row>
    <row r="17283" spans="1:3" x14ac:dyDescent="0.25">
      <c r="A17283">
        <v>-13595</v>
      </c>
      <c r="B17283">
        <f t="shared" ref="B17283:B17346" si="540">(A17283*9/5)+32</f>
        <v>-24439</v>
      </c>
      <c r="C17283">
        <f t="shared" ref="C17283:C17346" si="541">A17283+273.15</f>
        <v>-13321.85</v>
      </c>
    </row>
    <row r="17284" spans="1:3" x14ac:dyDescent="0.25">
      <c r="A17284">
        <v>-13590</v>
      </c>
      <c r="B17284">
        <f t="shared" si="540"/>
        <v>-24430</v>
      </c>
      <c r="C17284">
        <f t="shared" si="541"/>
        <v>-13316.85</v>
      </c>
    </row>
    <row r="17285" spans="1:3" x14ac:dyDescent="0.25">
      <c r="A17285">
        <v>-13585</v>
      </c>
      <c r="B17285">
        <f t="shared" si="540"/>
        <v>-24421</v>
      </c>
      <c r="C17285">
        <f t="shared" si="541"/>
        <v>-13311.85</v>
      </c>
    </row>
    <row r="17286" spans="1:3" x14ac:dyDescent="0.25">
      <c r="A17286">
        <v>-13580</v>
      </c>
      <c r="B17286">
        <f t="shared" si="540"/>
        <v>-24412</v>
      </c>
      <c r="C17286">
        <f t="shared" si="541"/>
        <v>-13306.85</v>
      </c>
    </row>
    <row r="17287" spans="1:3" x14ac:dyDescent="0.25">
      <c r="A17287">
        <v>-13575</v>
      </c>
      <c r="B17287">
        <f t="shared" si="540"/>
        <v>-24403</v>
      </c>
      <c r="C17287">
        <f t="shared" si="541"/>
        <v>-13301.85</v>
      </c>
    </row>
    <row r="17288" spans="1:3" x14ac:dyDescent="0.25">
      <c r="A17288">
        <v>-13570</v>
      </c>
      <c r="B17288">
        <f t="shared" si="540"/>
        <v>-24394</v>
      </c>
      <c r="C17288">
        <f t="shared" si="541"/>
        <v>-13296.85</v>
      </c>
    </row>
    <row r="17289" spans="1:3" x14ac:dyDescent="0.25">
      <c r="A17289">
        <v>-13565</v>
      </c>
      <c r="B17289">
        <f t="shared" si="540"/>
        <v>-24385</v>
      </c>
      <c r="C17289">
        <f t="shared" si="541"/>
        <v>-13291.85</v>
      </c>
    </row>
    <row r="17290" spans="1:3" x14ac:dyDescent="0.25">
      <c r="A17290">
        <v>-13560</v>
      </c>
      <c r="B17290">
        <f t="shared" si="540"/>
        <v>-24376</v>
      </c>
      <c r="C17290">
        <f t="shared" si="541"/>
        <v>-13286.85</v>
      </c>
    </row>
    <row r="17291" spans="1:3" x14ac:dyDescent="0.25">
      <c r="A17291">
        <v>-13555</v>
      </c>
      <c r="B17291">
        <f t="shared" si="540"/>
        <v>-24367</v>
      </c>
      <c r="C17291">
        <f t="shared" si="541"/>
        <v>-13281.85</v>
      </c>
    </row>
    <row r="17292" spans="1:3" x14ac:dyDescent="0.25">
      <c r="A17292">
        <v>-13550</v>
      </c>
      <c r="B17292">
        <f t="shared" si="540"/>
        <v>-24358</v>
      </c>
      <c r="C17292">
        <f t="shared" si="541"/>
        <v>-13276.85</v>
      </c>
    </row>
    <row r="17293" spans="1:3" x14ac:dyDescent="0.25">
      <c r="A17293">
        <v>-13545</v>
      </c>
      <c r="B17293">
        <f t="shared" si="540"/>
        <v>-24349</v>
      </c>
      <c r="C17293">
        <f t="shared" si="541"/>
        <v>-13271.85</v>
      </c>
    </row>
    <row r="17294" spans="1:3" x14ac:dyDescent="0.25">
      <c r="A17294">
        <v>-13540</v>
      </c>
      <c r="B17294">
        <f t="shared" si="540"/>
        <v>-24340</v>
      </c>
      <c r="C17294">
        <f t="shared" si="541"/>
        <v>-13266.85</v>
      </c>
    </row>
    <row r="17295" spans="1:3" x14ac:dyDescent="0.25">
      <c r="A17295">
        <v>-13535</v>
      </c>
      <c r="B17295">
        <f t="shared" si="540"/>
        <v>-24331</v>
      </c>
      <c r="C17295">
        <f t="shared" si="541"/>
        <v>-13261.85</v>
      </c>
    </row>
    <row r="17296" spans="1:3" x14ac:dyDescent="0.25">
      <c r="A17296">
        <v>-13530</v>
      </c>
      <c r="B17296">
        <f t="shared" si="540"/>
        <v>-24322</v>
      </c>
      <c r="C17296">
        <f t="shared" si="541"/>
        <v>-13256.85</v>
      </c>
    </row>
    <row r="17297" spans="1:3" x14ac:dyDescent="0.25">
      <c r="A17297">
        <v>-13525</v>
      </c>
      <c r="B17297">
        <f t="shared" si="540"/>
        <v>-24313</v>
      </c>
      <c r="C17297">
        <f t="shared" si="541"/>
        <v>-13251.85</v>
      </c>
    </row>
    <row r="17298" spans="1:3" x14ac:dyDescent="0.25">
      <c r="A17298">
        <v>-13520</v>
      </c>
      <c r="B17298">
        <f t="shared" si="540"/>
        <v>-24304</v>
      </c>
      <c r="C17298">
        <f t="shared" si="541"/>
        <v>-13246.85</v>
      </c>
    </row>
    <row r="17299" spans="1:3" x14ac:dyDescent="0.25">
      <c r="A17299">
        <v>-13515</v>
      </c>
      <c r="B17299">
        <f t="shared" si="540"/>
        <v>-24295</v>
      </c>
      <c r="C17299">
        <f t="shared" si="541"/>
        <v>-13241.85</v>
      </c>
    </row>
    <row r="17300" spans="1:3" x14ac:dyDescent="0.25">
      <c r="A17300">
        <v>-13510</v>
      </c>
      <c r="B17300">
        <f t="shared" si="540"/>
        <v>-24286</v>
      </c>
      <c r="C17300">
        <f t="shared" si="541"/>
        <v>-13236.85</v>
      </c>
    </row>
    <row r="17301" spans="1:3" x14ac:dyDescent="0.25">
      <c r="A17301">
        <v>-13505</v>
      </c>
      <c r="B17301">
        <f t="shared" si="540"/>
        <v>-24277</v>
      </c>
      <c r="C17301">
        <f t="shared" si="541"/>
        <v>-13231.85</v>
      </c>
    </row>
    <row r="17302" spans="1:3" x14ac:dyDescent="0.25">
      <c r="A17302">
        <v>-13500</v>
      </c>
      <c r="B17302">
        <f t="shared" si="540"/>
        <v>-24268</v>
      </c>
      <c r="C17302">
        <f t="shared" si="541"/>
        <v>-13226.85</v>
      </c>
    </row>
    <row r="17303" spans="1:3" x14ac:dyDescent="0.25">
      <c r="A17303">
        <v>-13495</v>
      </c>
      <c r="B17303">
        <f t="shared" si="540"/>
        <v>-24259</v>
      </c>
      <c r="C17303">
        <f t="shared" si="541"/>
        <v>-13221.85</v>
      </c>
    </row>
    <row r="17304" spans="1:3" x14ac:dyDescent="0.25">
      <c r="A17304">
        <v>-13490</v>
      </c>
      <c r="B17304">
        <f t="shared" si="540"/>
        <v>-24250</v>
      </c>
      <c r="C17304">
        <f t="shared" si="541"/>
        <v>-13216.85</v>
      </c>
    </row>
    <row r="17305" spans="1:3" x14ac:dyDescent="0.25">
      <c r="A17305">
        <v>-13485</v>
      </c>
      <c r="B17305">
        <f t="shared" si="540"/>
        <v>-24241</v>
      </c>
      <c r="C17305">
        <f t="shared" si="541"/>
        <v>-13211.85</v>
      </c>
    </row>
    <row r="17306" spans="1:3" x14ac:dyDescent="0.25">
      <c r="A17306">
        <v>-13480</v>
      </c>
      <c r="B17306">
        <f t="shared" si="540"/>
        <v>-24232</v>
      </c>
      <c r="C17306">
        <f t="shared" si="541"/>
        <v>-13206.85</v>
      </c>
    </row>
    <row r="17307" spans="1:3" x14ac:dyDescent="0.25">
      <c r="A17307">
        <v>-13475</v>
      </c>
      <c r="B17307">
        <f t="shared" si="540"/>
        <v>-24223</v>
      </c>
      <c r="C17307">
        <f t="shared" si="541"/>
        <v>-13201.85</v>
      </c>
    </row>
    <row r="17308" spans="1:3" x14ac:dyDescent="0.25">
      <c r="A17308">
        <v>-13470</v>
      </c>
      <c r="B17308">
        <f t="shared" si="540"/>
        <v>-24214</v>
      </c>
      <c r="C17308">
        <f t="shared" si="541"/>
        <v>-13196.85</v>
      </c>
    </row>
    <row r="17309" spans="1:3" x14ac:dyDescent="0.25">
      <c r="A17309">
        <v>-13465</v>
      </c>
      <c r="B17309">
        <f t="shared" si="540"/>
        <v>-24205</v>
      </c>
      <c r="C17309">
        <f t="shared" si="541"/>
        <v>-13191.85</v>
      </c>
    </row>
    <row r="17310" spans="1:3" x14ac:dyDescent="0.25">
      <c r="A17310">
        <v>-13460</v>
      </c>
      <c r="B17310">
        <f t="shared" si="540"/>
        <v>-24196</v>
      </c>
      <c r="C17310">
        <f t="shared" si="541"/>
        <v>-13186.85</v>
      </c>
    </row>
    <row r="17311" spans="1:3" x14ac:dyDescent="0.25">
      <c r="A17311">
        <v>-13455</v>
      </c>
      <c r="B17311">
        <f t="shared" si="540"/>
        <v>-24187</v>
      </c>
      <c r="C17311">
        <f t="shared" si="541"/>
        <v>-13181.85</v>
      </c>
    </row>
    <row r="17312" spans="1:3" x14ac:dyDescent="0.25">
      <c r="A17312">
        <v>-13450</v>
      </c>
      <c r="B17312">
        <f t="shared" si="540"/>
        <v>-24178</v>
      </c>
      <c r="C17312">
        <f t="shared" si="541"/>
        <v>-13176.85</v>
      </c>
    </row>
    <row r="17313" spans="1:3" x14ac:dyDescent="0.25">
      <c r="A17313">
        <v>-13445</v>
      </c>
      <c r="B17313">
        <f t="shared" si="540"/>
        <v>-24169</v>
      </c>
      <c r="C17313">
        <f t="shared" si="541"/>
        <v>-13171.85</v>
      </c>
    </row>
    <row r="17314" spans="1:3" x14ac:dyDescent="0.25">
      <c r="A17314">
        <v>-13440</v>
      </c>
      <c r="B17314">
        <f t="shared" si="540"/>
        <v>-24160</v>
      </c>
      <c r="C17314">
        <f t="shared" si="541"/>
        <v>-13166.85</v>
      </c>
    </row>
    <row r="17315" spans="1:3" x14ac:dyDescent="0.25">
      <c r="A17315">
        <v>-13435</v>
      </c>
      <c r="B17315">
        <f t="shared" si="540"/>
        <v>-24151</v>
      </c>
      <c r="C17315">
        <f t="shared" si="541"/>
        <v>-13161.85</v>
      </c>
    </row>
    <row r="17316" spans="1:3" x14ac:dyDescent="0.25">
      <c r="A17316">
        <v>-13430</v>
      </c>
      <c r="B17316">
        <f t="shared" si="540"/>
        <v>-24142</v>
      </c>
      <c r="C17316">
        <f t="shared" si="541"/>
        <v>-13156.85</v>
      </c>
    </row>
    <row r="17317" spans="1:3" x14ac:dyDescent="0.25">
      <c r="A17317">
        <v>-13425</v>
      </c>
      <c r="B17317">
        <f t="shared" si="540"/>
        <v>-24133</v>
      </c>
      <c r="C17317">
        <f t="shared" si="541"/>
        <v>-13151.85</v>
      </c>
    </row>
    <row r="17318" spans="1:3" x14ac:dyDescent="0.25">
      <c r="A17318">
        <v>-13420</v>
      </c>
      <c r="B17318">
        <f t="shared" si="540"/>
        <v>-24124</v>
      </c>
      <c r="C17318">
        <f t="shared" si="541"/>
        <v>-13146.85</v>
      </c>
    </row>
    <row r="17319" spans="1:3" x14ac:dyDescent="0.25">
      <c r="A17319">
        <v>-13415</v>
      </c>
      <c r="B17319">
        <f t="shared" si="540"/>
        <v>-24115</v>
      </c>
      <c r="C17319">
        <f t="shared" si="541"/>
        <v>-13141.85</v>
      </c>
    </row>
    <row r="17320" spans="1:3" x14ac:dyDescent="0.25">
      <c r="A17320">
        <v>-13410</v>
      </c>
      <c r="B17320">
        <f t="shared" si="540"/>
        <v>-24106</v>
      </c>
      <c r="C17320">
        <f t="shared" si="541"/>
        <v>-13136.85</v>
      </c>
    </row>
    <row r="17321" spans="1:3" x14ac:dyDescent="0.25">
      <c r="A17321">
        <v>-13405</v>
      </c>
      <c r="B17321">
        <f t="shared" si="540"/>
        <v>-24097</v>
      </c>
      <c r="C17321">
        <f t="shared" si="541"/>
        <v>-13131.85</v>
      </c>
    </row>
    <row r="17322" spans="1:3" x14ac:dyDescent="0.25">
      <c r="A17322">
        <v>-13400</v>
      </c>
      <c r="B17322">
        <f t="shared" si="540"/>
        <v>-24088</v>
      </c>
      <c r="C17322">
        <f t="shared" si="541"/>
        <v>-13126.85</v>
      </c>
    </row>
    <row r="17323" spans="1:3" x14ac:dyDescent="0.25">
      <c r="A17323">
        <v>-13395</v>
      </c>
      <c r="B17323">
        <f t="shared" si="540"/>
        <v>-24079</v>
      </c>
      <c r="C17323">
        <f t="shared" si="541"/>
        <v>-13121.85</v>
      </c>
    </row>
    <row r="17324" spans="1:3" x14ac:dyDescent="0.25">
      <c r="A17324">
        <v>-13390</v>
      </c>
      <c r="B17324">
        <f t="shared" si="540"/>
        <v>-24070</v>
      </c>
      <c r="C17324">
        <f t="shared" si="541"/>
        <v>-13116.85</v>
      </c>
    </row>
    <row r="17325" spans="1:3" x14ac:dyDescent="0.25">
      <c r="A17325">
        <v>-13385</v>
      </c>
      <c r="B17325">
        <f t="shared" si="540"/>
        <v>-24061</v>
      </c>
      <c r="C17325">
        <f t="shared" si="541"/>
        <v>-13111.85</v>
      </c>
    </row>
    <row r="17326" spans="1:3" x14ac:dyDescent="0.25">
      <c r="A17326">
        <v>-13380</v>
      </c>
      <c r="B17326">
        <f t="shared" si="540"/>
        <v>-24052</v>
      </c>
      <c r="C17326">
        <f t="shared" si="541"/>
        <v>-13106.85</v>
      </c>
    </row>
    <row r="17327" spans="1:3" x14ac:dyDescent="0.25">
      <c r="A17327">
        <v>-13375</v>
      </c>
      <c r="B17327">
        <f t="shared" si="540"/>
        <v>-24043</v>
      </c>
      <c r="C17327">
        <f t="shared" si="541"/>
        <v>-13101.85</v>
      </c>
    </row>
    <row r="17328" spans="1:3" x14ac:dyDescent="0.25">
      <c r="A17328">
        <v>-13370</v>
      </c>
      <c r="B17328">
        <f t="shared" si="540"/>
        <v>-24034</v>
      </c>
      <c r="C17328">
        <f t="shared" si="541"/>
        <v>-13096.85</v>
      </c>
    </row>
    <row r="17329" spans="1:3" x14ac:dyDescent="0.25">
      <c r="A17329">
        <v>-13365</v>
      </c>
      <c r="B17329">
        <f t="shared" si="540"/>
        <v>-24025</v>
      </c>
      <c r="C17329">
        <f t="shared" si="541"/>
        <v>-13091.85</v>
      </c>
    </row>
    <row r="17330" spans="1:3" x14ac:dyDescent="0.25">
      <c r="A17330">
        <v>-13360</v>
      </c>
      <c r="B17330">
        <f t="shared" si="540"/>
        <v>-24016</v>
      </c>
      <c r="C17330">
        <f t="shared" si="541"/>
        <v>-13086.85</v>
      </c>
    </row>
    <row r="17331" spans="1:3" x14ac:dyDescent="0.25">
      <c r="A17331">
        <v>-13355</v>
      </c>
      <c r="B17331">
        <f t="shared" si="540"/>
        <v>-24007</v>
      </c>
      <c r="C17331">
        <f t="shared" si="541"/>
        <v>-13081.85</v>
      </c>
    </row>
    <row r="17332" spans="1:3" x14ac:dyDescent="0.25">
      <c r="A17332">
        <v>-13350</v>
      </c>
      <c r="B17332">
        <f t="shared" si="540"/>
        <v>-23998</v>
      </c>
      <c r="C17332">
        <f t="shared" si="541"/>
        <v>-13076.85</v>
      </c>
    </row>
    <row r="17333" spans="1:3" x14ac:dyDescent="0.25">
      <c r="A17333">
        <v>-13345</v>
      </c>
      <c r="B17333">
        <f t="shared" si="540"/>
        <v>-23989</v>
      </c>
      <c r="C17333">
        <f t="shared" si="541"/>
        <v>-13071.85</v>
      </c>
    </row>
    <row r="17334" spans="1:3" x14ac:dyDescent="0.25">
      <c r="A17334">
        <v>-13340</v>
      </c>
      <c r="B17334">
        <f t="shared" si="540"/>
        <v>-23980</v>
      </c>
      <c r="C17334">
        <f t="shared" si="541"/>
        <v>-13066.85</v>
      </c>
    </row>
    <row r="17335" spans="1:3" x14ac:dyDescent="0.25">
      <c r="A17335">
        <v>-13335</v>
      </c>
      <c r="B17335">
        <f t="shared" si="540"/>
        <v>-23971</v>
      </c>
      <c r="C17335">
        <f t="shared" si="541"/>
        <v>-13061.85</v>
      </c>
    </row>
    <row r="17336" spans="1:3" x14ac:dyDescent="0.25">
      <c r="A17336">
        <v>-13330</v>
      </c>
      <c r="B17336">
        <f t="shared" si="540"/>
        <v>-23962</v>
      </c>
      <c r="C17336">
        <f t="shared" si="541"/>
        <v>-13056.85</v>
      </c>
    </row>
    <row r="17337" spans="1:3" x14ac:dyDescent="0.25">
      <c r="A17337">
        <v>-13325</v>
      </c>
      <c r="B17337">
        <f t="shared" si="540"/>
        <v>-23953</v>
      </c>
      <c r="C17337">
        <f t="shared" si="541"/>
        <v>-13051.85</v>
      </c>
    </row>
    <row r="17338" spans="1:3" x14ac:dyDescent="0.25">
      <c r="A17338">
        <v>-13320</v>
      </c>
      <c r="B17338">
        <f t="shared" si="540"/>
        <v>-23944</v>
      </c>
      <c r="C17338">
        <f t="shared" si="541"/>
        <v>-13046.85</v>
      </c>
    </row>
    <row r="17339" spans="1:3" x14ac:dyDescent="0.25">
      <c r="A17339">
        <v>-13315</v>
      </c>
      <c r="B17339">
        <f t="shared" si="540"/>
        <v>-23935</v>
      </c>
      <c r="C17339">
        <f t="shared" si="541"/>
        <v>-13041.85</v>
      </c>
    </row>
    <row r="17340" spans="1:3" x14ac:dyDescent="0.25">
      <c r="A17340">
        <v>-13310</v>
      </c>
      <c r="B17340">
        <f t="shared" si="540"/>
        <v>-23926</v>
      </c>
      <c r="C17340">
        <f t="shared" si="541"/>
        <v>-13036.85</v>
      </c>
    </row>
    <row r="17341" spans="1:3" x14ac:dyDescent="0.25">
      <c r="A17341">
        <v>-13305</v>
      </c>
      <c r="B17341">
        <f t="shared" si="540"/>
        <v>-23917</v>
      </c>
      <c r="C17341">
        <f t="shared" si="541"/>
        <v>-13031.85</v>
      </c>
    </row>
    <row r="17342" spans="1:3" x14ac:dyDescent="0.25">
      <c r="A17342">
        <v>-13300</v>
      </c>
      <c r="B17342">
        <f t="shared" si="540"/>
        <v>-23908</v>
      </c>
      <c r="C17342">
        <f t="shared" si="541"/>
        <v>-13026.85</v>
      </c>
    </row>
    <row r="17343" spans="1:3" x14ac:dyDescent="0.25">
      <c r="A17343">
        <v>-13295</v>
      </c>
      <c r="B17343">
        <f t="shared" si="540"/>
        <v>-23899</v>
      </c>
      <c r="C17343">
        <f t="shared" si="541"/>
        <v>-13021.85</v>
      </c>
    </row>
    <row r="17344" spans="1:3" x14ac:dyDescent="0.25">
      <c r="A17344">
        <v>-13290</v>
      </c>
      <c r="B17344">
        <f t="shared" si="540"/>
        <v>-23890</v>
      </c>
      <c r="C17344">
        <f t="shared" si="541"/>
        <v>-13016.85</v>
      </c>
    </row>
    <row r="17345" spans="1:3" x14ac:dyDescent="0.25">
      <c r="A17345">
        <v>-13285</v>
      </c>
      <c r="B17345">
        <f t="shared" si="540"/>
        <v>-23881</v>
      </c>
      <c r="C17345">
        <f t="shared" si="541"/>
        <v>-13011.85</v>
      </c>
    </row>
    <row r="17346" spans="1:3" x14ac:dyDescent="0.25">
      <c r="A17346">
        <v>-13280</v>
      </c>
      <c r="B17346">
        <f t="shared" si="540"/>
        <v>-23872</v>
      </c>
      <c r="C17346">
        <f t="shared" si="541"/>
        <v>-13006.85</v>
      </c>
    </row>
    <row r="17347" spans="1:3" x14ac:dyDescent="0.25">
      <c r="A17347">
        <v>-13275</v>
      </c>
      <c r="B17347">
        <f t="shared" ref="B17347:B17410" si="542">(A17347*9/5)+32</f>
        <v>-23863</v>
      </c>
      <c r="C17347">
        <f t="shared" ref="C17347:C17410" si="543">A17347+273.15</f>
        <v>-13001.85</v>
      </c>
    </row>
    <row r="17348" spans="1:3" x14ac:dyDescent="0.25">
      <c r="A17348">
        <v>-13270</v>
      </c>
      <c r="B17348">
        <f t="shared" si="542"/>
        <v>-23854</v>
      </c>
      <c r="C17348">
        <f t="shared" si="543"/>
        <v>-12996.85</v>
      </c>
    </row>
    <row r="17349" spans="1:3" x14ac:dyDescent="0.25">
      <c r="A17349">
        <v>-13265</v>
      </c>
      <c r="B17349">
        <f t="shared" si="542"/>
        <v>-23845</v>
      </c>
      <c r="C17349">
        <f t="shared" si="543"/>
        <v>-12991.85</v>
      </c>
    </row>
    <row r="17350" spans="1:3" x14ac:dyDescent="0.25">
      <c r="A17350">
        <v>-13260</v>
      </c>
      <c r="B17350">
        <f t="shared" si="542"/>
        <v>-23836</v>
      </c>
      <c r="C17350">
        <f t="shared" si="543"/>
        <v>-12986.85</v>
      </c>
    </row>
    <row r="17351" spans="1:3" x14ac:dyDescent="0.25">
      <c r="A17351">
        <v>-13255</v>
      </c>
      <c r="B17351">
        <f t="shared" si="542"/>
        <v>-23827</v>
      </c>
      <c r="C17351">
        <f t="shared" si="543"/>
        <v>-12981.85</v>
      </c>
    </row>
    <row r="17352" spans="1:3" x14ac:dyDescent="0.25">
      <c r="A17352">
        <v>-13250</v>
      </c>
      <c r="B17352">
        <f t="shared" si="542"/>
        <v>-23818</v>
      </c>
      <c r="C17352">
        <f t="shared" si="543"/>
        <v>-12976.85</v>
      </c>
    </row>
    <row r="17353" spans="1:3" x14ac:dyDescent="0.25">
      <c r="A17353">
        <v>-13245</v>
      </c>
      <c r="B17353">
        <f t="shared" si="542"/>
        <v>-23809</v>
      </c>
      <c r="C17353">
        <f t="shared" si="543"/>
        <v>-12971.85</v>
      </c>
    </row>
    <row r="17354" spans="1:3" x14ac:dyDescent="0.25">
      <c r="A17354">
        <v>-13240</v>
      </c>
      <c r="B17354">
        <f t="shared" si="542"/>
        <v>-23800</v>
      </c>
      <c r="C17354">
        <f t="shared" si="543"/>
        <v>-12966.85</v>
      </c>
    </row>
    <row r="17355" spans="1:3" x14ac:dyDescent="0.25">
      <c r="A17355">
        <v>-13235</v>
      </c>
      <c r="B17355">
        <f t="shared" si="542"/>
        <v>-23791</v>
      </c>
      <c r="C17355">
        <f t="shared" si="543"/>
        <v>-12961.85</v>
      </c>
    </row>
    <row r="17356" spans="1:3" x14ac:dyDescent="0.25">
      <c r="A17356">
        <v>-13230</v>
      </c>
      <c r="B17356">
        <f t="shared" si="542"/>
        <v>-23782</v>
      </c>
      <c r="C17356">
        <f t="shared" si="543"/>
        <v>-12956.85</v>
      </c>
    </row>
    <row r="17357" spans="1:3" x14ac:dyDescent="0.25">
      <c r="A17357">
        <v>-13225</v>
      </c>
      <c r="B17357">
        <f t="shared" si="542"/>
        <v>-23773</v>
      </c>
      <c r="C17357">
        <f t="shared" si="543"/>
        <v>-12951.85</v>
      </c>
    </row>
    <row r="17358" spans="1:3" x14ac:dyDescent="0.25">
      <c r="A17358">
        <v>-13220</v>
      </c>
      <c r="B17358">
        <f t="shared" si="542"/>
        <v>-23764</v>
      </c>
      <c r="C17358">
        <f t="shared" si="543"/>
        <v>-12946.85</v>
      </c>
    </row>
    <row r="17359" spans="1:3" x14ac:dyDescent="0.25">
      <c r="A17359">
        <v>-13215</v>
      </c>
      <c r="B17359">
        <f t="shared" si="542"/>
        <v>-23755</v>
      </c>
      <c r="C17359">
        <f t="shared" si="543"/>
        <v>-12941.85</v>
      </c>
    </row>
    <row r="17360" spans="1:3" x14ac:dyDescent="0.25">
      <c r="A17360">
        <v>-13210</v>
      </c>
      <c r="B17360">
        <f t="shared" si="542"/>
        <v>-23746</v>
      </c>
      <c r="C17360">
        <f t="shared" si="543"/>
        <v>-12936.85</v>
      </c>
    </row>
    <row r="17361" spans="1:3" x14ac:dyDescent="0.25">
      <c r="A17361">
        <v>-13205</v>
      </c>
      <c r="B17361">
        <f t="shared" si="542"/>
        <v>-23737</v>
      </c>
      <c r="C17361">
        <f t="shared" si="543"/>
        <v>-12931.85</v>
      </c>
    </row>
    <row r="17362" spans="1:3" x14ac:dyDescent="0.25">
      <c r="A17362">
        <v>-13200</v>
      </c>
      <c r="B17362">
        <f t="shared" si="542"/>
        <v>-23728</v>
      </c>
      <c r="C17362">
        <f t="shared" si="543"/>
        <v>-12926.85</v>
      </c>
    </row>
    <row r="17363" spans="1:3" x14ac:dyDescent="0.25">
      <c r="A17363">
        <v>-13195</v>
      </c>
      <c r="B17363">
        <f t="shared" si="542"/>
        <v>-23719</v>
      </c>
      <c r="C17363">
        <f t="shared" si="543"/>
        <v>-12921.85</v>
      </c>
    </row>
    <row r="17364" spans="1:3" x14ac:dyDescent="0.25">
      <c r="A17364">
        <v>-13190</v>
      </c>
      <c r="B17364">
        <f t="shared" si="542"/>
        <v>-23710</v>
      </c>
      <c r="C17364">
        <f t="shared" si="543"/>
        <v>-12916.85</v>
      </c>
    </row>
    <row r="17365" spans="1:3" x14ac:dyDescent="0.25">
      <c r="A17365">
        <v>-13185</v>
      </c>
      <c r="B17365">
        <f t="shared" si="542"/>
        <v>-23701</v>
      </c>
      <c r="C17365">
        <f t="shared" si="543"/>
        <v>-12911.85</v>
      </c>
    </row>
    <row r="17366" spans="1:3" x14ac:dyDescent="0.25">
      <c r="A17366">
        <v>-13180</v>
      </c>
      <c r="B17366">
        <f t="shared" si="542"/>
        <v>-23692</v>
      </c>
      <c r="C17366">
        <f t="shared" si="543"/>
        <v>-12906.85</v>
      </c>
    </row>
    <row r="17367" spans="1:3" x14ac:dyDescent="0.25">
      <c r="A17367">
        <v>-13175</v>
      </c>
      <c r="B17367">
        <f t="shared" si="542"/>
        <v>-23683</v>
      </c>
      <c r="C17367">
        <f t="shared" si="543"/>
        <v>-12901.85</v>
      </c>
    </row>
    <row r="17368" spans="1:3" x14ac:dyDescent="0.25">
      <c r="A17368">
        <v>-13170</v>
      </c>
      <c r="B17368">
        <f t="shared" si="542"/>
        <v>-23674</v>
      </c>
      <c r="C17368">
        <f t="shared" si="543"/>
        <v>-12896.85</v>
      </c>
    </row>
    <row r="17369" spans="1:3" x14ac:dyDescent="0.25">
      <c r="A17369">
        <v>-13165</v>
      </c>
      <c r="B17369">
        <f t="shared" si="542"/>
        <v>-23665</v>
      </c>
      <c r="C17369">
        <f t="shared" si="543"/>
        <v>-12891.85</v>
      </c>
    </row>
    <row r="17370" spans="1:3" x14ac:dyDescent="0.25">
      <c r="A17370">
        <v>-13160</v>
      </c>
      <c r="B17370">
        <f t="shared" si="542"/>
        <v>-23656</v>
      </c>
      <c r="C17370">
        <f t="shared" si="543"/>
        <v>-12886.85</v>
      </c>
    </row>
    <row r="17371" spans="1:3" x14ac:dyDescent="0.25">
      <c r="A17371">
        <v>-13155</v>
      </c>
      <c r="B17371">
        <f t="shared" si="542"/>
        <v>-23647</v>
      </c>
      <c r="C17371">
        <f t="shared" si="543"/>
        <v>-12881.85</v>
      </c>
    </row>
    <row r="17372" spans="1:3" x14ac:dyDescent="0.25">
      <c r="A17372">
        <v>-13150</v>
      </c>
      <c r="B17372">
        <f t="shared" si="542"/>
        <v>-23638</v>
      </c>
      <c r="C17372">
        <f t="shared" si="543"/>
        <v>-12876.85</v>
      </c>
    </row>
    <row r="17373" spans="1:3" x14ac:dyDescent="0.25">
      <c r="A17373">
        <v>-13145</v>
      </c>
      <c r="B17373">
        <f t="shared" si="542"/>
        <v>-23629</v>
      </c>
      <c r="C17373">
        <f t="shared" si="543"/>
        <v>-12871.85</v>
      </c>
    </row>
    <row r="17374" spans="1:3" x14ac:dyDescent="0.25">
      <c r="A17374">
        <v>-13140</v>
      </c>
      <c r="B17374">
        <f t="shared" si="542"/>
        <v>-23620</v>
      </c>
      <c r="C17374">
        <f t="shared" si="543"/>
        <v>-12866.85</v>
      </c>
    </row>
    <row r="17375" spans="1:3" x14ac:dyDescent="0.25">
      <c r="A17375">
        <v>-13135</v>
      </c>
      <c r="B17375">
        <f t="shared" si="542"/>
        <v>-23611</v>
      </c>
      <c r="C17375">
        <f t="shared" si="543"/>
        <v>-12861.85</v>
      </c>
    </row>
    <row r="17376" spans="1:3" x14ac:dyDescent="0.25">
      <c r="A17376">
        <v>-13130</v>
      </c>
      <c r="B17376">
        <f t="shared" si="542"/>
        <v>-23602</v>
      </c>
      <c r="C17376">
        <f t="shared" si="543"/>
        <v>-12856.85</v>
      </c>
    </row>
    <row r="17377" spans="1:3" x14ac:dyDescent="0.25">
      <c r="A17377">
        <v>-13125</v>
      </c>
      <c r="B17377">
        <f t="shared" si="542"/>
        <v>-23593</v>
      </c>
      <c r="C17377">
        <f t="shared" si="543"/>
        <v>-12851.85</v>
      </c>
    </row>
    <row r="17378" spans="1:3" x14ac:dyDescent="0.25">
      <c r="A17378">
        <v>-13120</v>
      </c>
      <c r="B17378">
        <f t="shared" si="542"/>
        <v>-23584</v>
      </c>
      <c r="C17378">
        <f t="shared" si="543"/>
        <v>-12846.85</v>
      </c>
    </row>
    <row r="17379" spans="1:3" x14ac:dyDescent="0.25">
      <c r="A17379">
        <v>-13115</v>
      </c>
      <c r="B17379">
        <f t="shared" si="542"/>
        <v>-23575</v>
      </c>
      <c r="C17379">
        <f t="shared" si="543"/>
        <v>-12841.85</v>
      </c>
    </row>
    <row r="17380" spans="1:3" x14ac:dyDescent="0.25">
      <c r="A17380">
        <v>-13110</v>
      </c>
      <c r="B17380">
        <f t="shared" si="542"/>
        <v>-23566</v>
      </c>
      <c r="C17380">
        <f t="shared" si="543"/>
        <v>-12836.85</v>
      </c>
    </row>
    <row r="17381" spans="1:3" x14ac:dyDescent="0.25">
      <c r="A17381">
        <v>-13105</v>
      </c>
      <c r="B17381">
        <f t="shared" si="542"/>
        <v>-23557</v>
      </c>
      <c r="C17381">
        <f t="shared" si="543"/>
        <v>-12831.85</v>
      </c>
    </row>
    <row r="17382" spans="1:3" x14ac:dyDescent="0.25">
      <c r="A17382">
        <v>-13100</v>
      </c>
      <c r="B17382">
        <f t="shared" si="542"/>
        <v>-23548</v>
      </c>
      <c r="C17382">
        <f t="shared" si="543"/>
        <v>-12826.85</v>
      </c>
    </row>
    <row r="17383" spans="1:3" x14ac:dyDescent="0.25">
      <c r="A17383">
        <v>-13095</v>
      </c>
      <c r="B17383">
        <f t="shared" si="542"/>
        <v>-23539</v>
      </c>
      <c r="C17383">
        <f t="shared" si="543"/>
        <v>-12821.85</v>
      </c>
    </row>
    <row r="17384" spans="1:3" x14ac:dyDescent="0.25">
      <c r="A17384">
        <v>-13090</v>
      </c>
      <c r="B17384">
        <f t="shared" si="542"/>
        <v>-23530</v>
      </c>
      <c r="C17384">
        <f t="shared" si="543"/>
        <v>-12816.85</v>
      </c>
    </row>
    <row r="17385" spans="1:3" x14ac:dyDescent="0.25">
      <c r="A17385">
        <v>-13085</v>
      </c>
      <c r="B17385">
        <f t="shared" si="542"/>
        <v>-23521</v>
      </c>
      <c r="C17385">
        <f t="shared" si="543"/>
        <v>-12811.85</v>
      </c>
    </row>
    <row r="17386" spans="1:3" x14ac:dyDescent="0.25">
      <c r="A17386">
        <v>-13080</v>
      </c>
      <c r="B17386">
        <f t="shared" si="542"/>
        <v>-23512</v>
      </c>
      <c r="C17386">
        <f t="shared" si="543"/>
        <v>-12806.85</v>
      </c>
    </row>
    <row r="17387" spans="1:3" x14ac:dyDescent="0.25">
      <c r="A17387">
        <v>-13075</v>
      </c>
      <c r="B17387">
        <f t="shared" si="542"/>
        <v>-23503</v>
      </c>
      <c r="C17387">
        <f t="shared" si="543"/>
        <v>-12801.85</v>
      </c>
    </row>
    <row r="17388" spans="1:3" x14ac:dyDescent="0.25">
      <c r="A17388">
        <v>-13070</v>
      </c>
      <c r="B17388">
        <f t="shared" si="542"/>
        <v>-23494</v>
      </c>
      <c r="C17388">
        <f t="shared" si="543"/>
        <v>-12796.85</v>
      </c>
    </row>
    <row r="17389" spans="1:3" x14ac:dyDescent="0.25">
      <c r="A17389">
        <v>-13065</v>
      </c>
      <c r="B17389">
        <f t="shared" si="542"/>
        <v>-23485</v>
      </c>
      <c r="C17389">
        <f t="shared" si="543"/>
        <v>-12791.85</v>
      </c>
    </row>
    <row r="17390" spans="1:3" x14ac:dyDescent="0.25">
      <c r="A17390">
        <v>-13060</v>
      </c>
      <c r="B17390">
        <f t="shared" si="542"/>
        <v>-23476</v>
      </c>
      <c r="C17390">
        <f t="shared" si="543"/>
        <v>-12786.85</v>
      </c>
    </row>
    <row r="17391" spans="1:3" x14ac:dyDescent="0.25">
      <c r="A17391">
        <v>-13055</v>
      </c>
      <c r="B17391">
        <f t="shared" si="542"/>
        <v>-23467</v>
      </c>
      <c r="C17391">
        <f t="shared" si="543"/>
        <v>-12781.85</v>
      </c>
    </row>
    <row r="17392" spans="1:3" x14ac:dyDescent="0.25">
      <c r="A17392">
        <v>-13050</v>
      </c>
      <c r="B17392">
        <f t="shared" si="542"/>
        <v>-23458</v>
      </c>
      <c r="C17392">
        <f t="shared" si="543"/>
        <v>-12776.85</v>
      </c>
    </row>
    <row r="17393" spans="1:3" x14ac:dyDescent="0.25">
      <c r="A17393">
        <v>-13045</v>
      </c>
      <c r="B17393">
        <f t="shared" si="542"/>
        <v>-23449</v>
      </c>
      <c r="C17393">
        <f t="shared" si="543"/>
        <v>-12771.85</v>
      </c>
    </row>
    <row r="17394" spans="1:3" x14ac:dyDescent="0.25">
      <c r="A17394">
        <v>-13040</v>
      </c>
      <c r="B17394">
        <f t="shared" si="542"/>
        <v>-23440</v>
      </c>
      <c r="C17394">
        <f t="shared" si="543"/>
        <v>-12766.85</v>
      </c>
    </row>
    <row r="17395" spans="1:3" x14ac:dyDescent="0.25">
      <c r="A17395">
        <v>-13035</v>
      </c>
      <c r="B17395">
        <f t="shared" si="542"/>
        <v>-23431</v>
      </c>
      <c r="C17395">
        <f t="shared" si="543"/>
        <v>-12761.85</v>
      </c>
    </row>
    <row r="17396" spans="1:3" x14ac:dyDescent="0.25">
      <c r="A17396">
        <v>-13030</v>
      </c>
      <c r="B17396">
        <f t="shared" si="542"/>
        <v>-23422</v>
      </c>
      <c r="C17396">
        <f t="shared" si="543"/>
        <v>-12756.85</v>
      </c>
    </row>
    <row r="17397" spans="1:3" x14ac:dyDescent="0.25">
      <c r="A17397">
        <v>-13025</v>
      </c>
      <c r="B17397">
        <f t="shared" si="542"/>
        <v>-23413</v>
      </c>
      <c r="C17397">
        <f t="shared" si="543"/>
        <v>-12751.85</v>
      </c>
    </row>
    <row r="17398" spans="1:3" x14ac:dyDescent="0.25">
      <c r="A17398">
        <v>-13020</v>
      </c>
      <c r="B17398">
        <f t="shared" si="542"/>
        <v>-23404</v>
      </c>
      <c r="C17398">
        <f t="shared" si="543"/>
        <v>-12746.85</v>
      </c>
    </row>
    <row r="17399" spans="1:3" x14ac:dyDescent="0.25">
      <c r="A17399">
        <v>-13015</v>
      </c>
      <c r="B17399">
        <f t="shared" si="542"/>
        <v>-23395</v>
      </c>
      <c r="C17399">
        <f t="shared" si="543"/>
        <v>-12741.85</v>
      </c>
    </row>
    <row r="17400" spans="1:3" x14ac:dyDescent="0.25">
      <c r="A17400">
        <v>-13010</v>
      </c>
      <c r="B17400">
        <f t="shared" si="542"/>
        <v>-23386</v>
      </c>
      <c r="C17400">
        <f t="shared" si="543"/>
        <v>-12736.85</v>
      </c>
    </row>
    <row r="17401" spans="1:3" x14ac:dyDescent="0.25">
      <c r="A17401">
        <v>-13005</v>
      </c>
      <c r="B17401">
        <f t="shared" si="542"/>
        <v>-23377</v>
      </c>
      <c r="C17401">
        <f t="shared" si="543"/>
        <v>-12731.85</v>
      </c>
    </row>
    <row r="17402" spans="1:3" x14ac:dyDescent="0.25">
      <c r="A17402">
        <v>-13000</v>
      </c>
      <c r="B17402">
        <f t="shared" si="542"/>
        <v>-23368</v>
      </c>
      <c r="C17402">
        <f t="shared" si="543"/>
        <v>-12726.85</v>
      </c>
    </row>
    <row r="17403" spans="1:3" x14ac:dyDescent="0.25">
      <c r="A17403">
        <v>-12995</v>
      </c>
      <c r="B17403">
        <f t="shared" si="542"/>
        <v>-23359</v>
      </c>
      <c r="C17403">
        <f t="shared" si="543"/>
        <v>-12721.85</v>
      </c>
    </row>
    <row r="17404" spans="1:3" x14ac:dyDescent="0.25">
      <c r="A17404">
        <v>-12990</v>
      </c>
      <c r="B17404">
        <f t="shared" si="542"/>
        <v>-23350</v>
      </c>
      <c r="C17404">
        <f t="shared" si="543"/>
        <v>-12716.85</v>
      </c>
    </row>
    <row r="17405" spans="1:3" x14ac:dyDescent="0.25">
      <c r="A17405">
        <v>-12985</v>
      </c>
      <c r="B17405">
        <f t="shared" si="542"/>
        <v>-23341</v>
      </c>
      <c r="C17405">
        <f t="shared" si="543"/>
        <v>-12711.85</v>
      </c>
    </row>
    <row r="17406" spans="1:3" x14ac:dyDescent="0.25">
      <c r="A17406">
        <v>-12980</v>
      </c>
      <c r="B17406">
        <f t="shared" si="542"/>
        <v>-23332</v>
      </c>
      <c r="C17406">
        <f t="shared" si="543"/>
        <v>-12706.85</v>
      </c>
    </row>
    <row r="17407" spans="1:3" x14ac:dyDescent="0.25">
      <c r="A17407">
        <v>-12975</v>
      </c>
      <c r="B17407">
        <f t="shared" si="542"/>
        <v>-23323</v>
      </c>
      <c r="C17407">
        <f t="shared" si="543"/>
        <v>-12701.85</v>
      </c>
    </row>
    <row r="17408" spans="1:3" x14ac:dyDescent="0.25">
      <c r="A17408">
        <v>-12970</v>
      </c>
      <c r="B17408">
        <f t="shared" si="542"/>
        <v>-23314</v>
      </c>
      <c r="C17408">
        <f t="shared" si="543"/>
        <v>-12696.85</v>
      </c>
    </row>
    <row r="17409" spans="1:3" x14ac:dyDescent="0.25">
      <c r="A17409">
        <v>-12965</v>
      </c>
      <c r="B17409">
        <f t="shared" si="542"/>
        <v>-23305</v>
      </c>
      <c r="C17409">
        <f t="shared" si="543"/>
        <v>-12691.85</v>
      </c>
    </row>
    <row r="17410" spans="1:3" x14ac:dyDescent="0.25">
      <c r="A17410">
        <v>-12960</v>
      </c>
      <c r="B17410">
        <f t="shared" si="542"/>
        <v>-23296</v>
      </c>
      <c r="C17410">
        <f t="shared" si="543"/>
        <v>-12686.85</v>
      </c>
    </row>
    <row r="17411" spans="1:3" x14ac:dyDescent="0.25">
      <c r="A17411">
        <v>-12955</v>
      </c>
      <c r="B17411">
        <f t="shared" ref="B17411:B17474" si="544">(A17411*9/5)+32</f>
        <v>-23287</v>
      </c>
      <c r="C17411">
        <f t="shared" ref="C17411:C17474" si="545">A17411+273.15</f>
        <v>-12681.85</v>
      </c>
    </row>
    <row r="17412" spans="1:3" x14ac:dyDescent="0.25">
      <c r="A17412">
        <v>-12950</v>
      </c>
      <c r="B17412">
        <f t="shared" si="544"/>
        <v>-23278</v>
      </c>
      <c r="C17412">
        <f t="shared" si="545"/>
        <v>-12676.85</v>
      </c>
    </row>
    <row r="17413" spans="1:3" x14ac:dyDescent="0.25">
      <c r="A17413">
        <v>-12945</v>
      </c>
      <c r="B17413">
        <f t="shared" si="544"/>
        <v>-23269</v>
      </c>
      <c r="C17413">
        <f t="shared" si="545"/>
        <v>-12671.85</v>
      </c>
    </row>
    <row r="17414" spans="1:3" x14ac:dyDescent="0.25">
      <c r="A17414">
        <v>-12940</v>
      </c>
      <c r="B17414">
        <f t="shared" si="544"/>
        <v>-23260</v>
      </c>
      <c r="C17414">
        <f t="shared" si="545"/>
        <v>-12666.85</v>
      </c>
    </row>
    <row r="17415" spans="1:3" x14ac:dyDescent="0.25">
      <c r="A17415">
        <v>-12935</v>
      </c>
      <c r="B17415">
        <f t="shared" si="544"/>
        <v>-23251</v>
      </c>
      <c r="C17415">
        <f t="shared" si="545"/>
        <v>-12661.85</v>
      </c>
    </row>
    <row r="17416" spans="1:3" x14ac:dyDescent="0.25">
      <c r="A17416">
        <v>-12930</v>
      </c>
      <c r="B17416">
        <f t="shared" si="544"/>
        <v>-23242</v>
      </c>
      <c r="C17416">
        <f t="shared" si="545"/>
        <v>-12656.85</v>
      </c>
    </row>
    <row r="17417" spans="1:3" x14ac:dyDescent="0.25">
      <c r="A17417">
        <v>-12925</v>
      </c>
      <c r="B17417">
        <f t="shared" si="544"/>
        <v>-23233</v>
      </c>
      <c r="C17417">
        <f t="shared" si="545"/>
        <v>-12651.85</v>
      </c>
    </row>
    <row r="17418" spans="1:3" x14ac:dyDescent="0.25">
      <c r="A17418">
        <v>-12920</v>
      </c>
      <c r="B17418">
        <f t="shared" si="544"/>
        <v>-23224</v>
      </c>
      <c r="C17418">
        <f t="shared" si="545"/>
        <v>-12646.85</v>
      </c>
    </row>
    <row r="17419" spans="1:3" x14ac:dyDescent="0.25">
      <c r="A17419">
        <v>-12915</v>
      </c>
      <c r="B17419">
        <f t="shared" si="544"/>
        <v>-23215</v>
      </c>
      <c r="C17419">
        <f t="shared" si="545"/>
        <v>-12641.85</v>
      </c>
    </row>
    <row r="17420" spans="1:3" x14ac:dyDescent="0.25">
      <c r="A17420">
        <v>-12910</v>
      </c>
      <c r="B17420">
        <f t="shared" si="544"/>
        <v>-23206</v>
      </c>
      <c r="C17420">
        <f t="shared" si="545"/>
        <v>-12636.85</v>
      </c>
    </row>
    <row r="17421" spans="1:3" x14ac:dyDescent="0.25">
      <c r="A17421">
        <v>-12905</v>
      </c>
      <c r="B17421">
        <f t="shared" si="544"/>
        <v>-23197</v>
      </c>
      <c r="C17421">
        <f t="shared" si="545"/>
        <v>-12631.85</v>
      </c>
    </row>
    <row r="17422" spans="1:3" x14ac:dyDescent="0.25">
      <c r="A17422">
        <v>-12900</v>
      </c>
      <c r="B17422">
        <f t="shared" si="544"/>
        <v>-23188</v>
      </c>
      <c r="C17422">
        <f t="shared" si="545"/>
        <v>-12626.85</v>
      </c>
    </row>
    <row r="17423" spans="1:3" x14ac:dyDescent="0.25">
      <c r="A17423">
        <v>-12895</v>
      </c>
      <c r="B17423">
        <f t="shared" si="544"/>
        <v>-23179</v>
      </c>
      <c r="C17423">
        <f t="shared" si="545"/>
        <v>-12621.85</v>
      </c>
    </row>
    <row r="17424" spans="1:3" x14ac:dyDescent="0.25">
      <c r="A17424">
        <v>-12890</v>
      </c>
      <c r="B17424">
        <f t="shared" si="544"/>
        <v>-23170</v>
      </c>
      <c r="C17424">
        <f t="shared" si="545"/>
        <v>-12616.85</v>
      </c>
    </row>
    <row r="17425" spans="1:3" x14ac:dyDescent="0.25">
      <c r="A17425">
        <v>-12885</v>
      </c>
      <c r="B17425">
        <f t="shared" si="544"/>
        <v>-23161</v>
      </c>
      <c r="C17425">
        <f t="shared" si="545"/>
        <v>-12611.85</v>
      </c>
    </row>
    <row r="17426" spans="1:3" x14ac:dyDescent="0.25">
      <c r="A17426">
        <v>-12880</v>
      </c>
      <c r="B17426">
        <f t="shared" si="544"/>
        <v>-23152</v>
      </c>
      <c r="C17426">
        <f t="shared" si="545"/>
        <v>-12606.85</v>
      </c>
    </row>
    <row r="17427" spans="1:3" x14ac:dyDescent="0.25">
      <c r="A17427">
        <v>-12875</v>
      </c>
      <c r="B17427">
        <f t="shared" si="544"/>
        <v>-23143</v>
      </c>
      <c r="C17427">
        <f t="shared" si="545"/>
        <v>-12601.85</v>
      </c>
    </row>
    <row r="17428" spans="1:3" x14ac:dyDescent="0.25">
      <c r="A17428">
        <v>-12870</v>
      </c>
      <c r="B17428">
        <f t="shared" si="544"/>
        <v>-23134</v>
      </c>
      <c r="C17428">
        <f t="shared" si="545"/>
        <v>-12596.85</v>
      </c>
    </row>
    <row r="17429" spans="1:3" x14ac:dyDescent="0.25">
      <c r="A17429">
        <v>-12865</v>
      </c>
      <c r="B17429">
        <f t="shared" si="544"/>
        <v>-23125</v>
      </c>
      <c r="C17429">
        <f t="shared" si="545"/>
        <v>-12591.85</v>
      </c>
    </row>
    <row r="17430" spans="1:3" x14ac:dyDescent="0.25">
      <c r="A17430">
        <v>-12860</v>
      </c>
      <c r="B17430">
        <f t="shared" si="544"/>
        <v>-23116</v>
      </c>
      <c r="C17430">
        <f t="shared" si="545"/>
        <v>-12586.85</v>
      </c>
    </row>
    <row r="17431" spans="1:3" x14ac:dyDescent="0.25">
      <c r="A17431">
        <v>-12855</v>
      </c>
      <c r="B17431">
        <f t="shared" si="544"/>
        <v>-23107</v>
      </c>
      <c r="C17431">
        <f t="shared" si="545"/>
        <v>-12581.85</v>
      </c>
    </row>
    <row r="17432" spans="1:3" x14ac:dyDescent="0.25">
      <c r="A17432">
        <v>-12850</v>
      </c>
      <c r="B17432">
        <f t="shared" si="544"/>
        <v>-23098</v>
      </c>
      <c r="C17432">
        <f t="shared" si="545"/>
        <v>-12576.85</v>
      </c>
    </row>
    <row r="17433" spans="1:3" x14ac:dyDescent="0.25">
      <c r="A17433">
        <v>-12845</v>
      </c>
      <c r="B17433">
        <f t="shared" si="544"/>
        <v>-23089</v>
      </c>
      <c r="C17433">
        <f t="shared" si="545"/>
        <v>-12571.85</v>
      </c>
    </row>
    <row r="17434" spans="1:3" x14ac:dyDescent="0.25">
      <c r="A17434">
        <v>-12840</v>
      </c>
      <c r="B17434">
        <f t="shared" si="544"/>
        <v>-23080</v>
      </c>
      <c r="C17434">
        <f t="shared" si="545"/>
        <v>-12566.85</v>
      </c>
    </row>
    <row r="17435" spans="1:3" x14ac:dyDescent="0.25">
      <c r="A17435">
        <v>-12835</v>
      </c>
      <c r="B17435">
        <f t="shared" si="544"/>
        <v>-23071</v>
      </c>
      <c r="C17435">
        <f t="shared" si="545"/>
        <v>-12561.85</v>
      </c>
    </row>
    <row r="17436" spans="1:3" x14ac:dyDescent="0.25">
      <c r="A17436">
        <v>-12830</v>
      </c>
      <c r="B17436">
        <f t="shared" si="544"/>
        <v>-23062</v>
      </c>
      <c r="C17436">
        <f t="shared" si="545"/>
        <v>-12556.85</v>
      </c>
    </row>
    <row r="17437" spans="1:3" x14ac:dyDescent="0.25">
      <c r="A17437">
        <v>-12825</v>
      </c>
      <c r="B17437">
        <f t="shared" si="544"/>
        <v>-23053</v>
      </c>
      <c r="C17437">
        <f t="shared" si="545"/>
        <v>-12551.85</v>
      </c>
    </row>
    <row r="17438" spans="1:3" x14ac:dyDescent="0.25">
      <c r="A17438">
        <v>-12820</v>
      </c>
      <c r="B17438">
        <f t="shared" si="544"/>
        <v>-23044</v>
      </c>
      <c r="C17438">
        <f t="shared" si="545"/>
        <v>-12546.85</v>
      </c>
    </row>
    <row r="17439" spans="1:3" x14ac:dyDescent="0.25">
      <c r="A17439">
        <v>-12815</v>
      </c>
      <c r="B17439">
        <f t="shared" si="544"/>
        <v>-23035</v>
      </c>
      <c r="C17439">
        <f t="shared" si="545"/>
        <v>-12541.85</v>
      </c>
    </row>
    <row r="17440" spans="1:3" x14ac:dyDescent="0.25">
      <c r="A17440">
        <v>-12810</v>
      </c>
      <c r="B17440">
        <f t="shared" si="544"/>
        <v>-23026</v>
      </c>
      <c r="C17440">
        <f t="shared" si="545"/>
        <v>-12536.85</v>
      </c>
    </row>
    <row r="17441" spans="1:3" x14ac:dyDescent="0.25">
      <c r="A17441">
        <v>-12805</v>
      </c>
      <c r="B17441">
        <f t="shared" si="544"/>
        <v>-23017</v>
      </c>
      <c r="C17441">
        <f t="shared" si="545"/>
        <v>-12531.85</v>
      </c>
    </row>
    <row r="17442" spans="1:3" x14ac:dyDescent="0.25">
      <c r="A17442">
        <v>-12800</v>
      </c>
      <c r="B17442">
        <f t="shared" si="544"/>
        <v>-23008</v>
      </c>
      <c r="C17442">
        <f t="shared" si="545"/>
        <v>-12526.85</v>
      </c>
    </row>
    <row r="17443" spans="1:3" x14ac:dyDescent="0.25">
      <c r="A17443">
        <v>-12795</v>
      </c>
      <c r="B17443">
        <f t="shared" si="544"/>
        <v>-22999</v>
      </c>
      <c r="C17443">
        <f t="shared" si="545"/>
        <v>-12521.85</v>
      </c>
    </row>
    <row r="17444" spans="1:3" x14ac:dyDescent="0.25">
      <c r="A17444">
        <v>-12790</v>
      </c>
      <c r="B17444">
        <f t="shared" si="544"/>
        <v>-22990</v>
      </c>
      <c r="C17444">
        <f t="shared" si="545"/>
        <v>-12516.85</v>
      </c>
    </row>
    <row r="17445" spans="1:3" x14ac:dyDescent="0.25">
      <c r="A17445">
        <v>-12785</v>
      </c>
      <c r="B17445">
        <f t="shared" si="544"/>
        <v>-22981</v>
      </c>
      <c r="C17445">
        <f t="shared" si="545"/>
        <v>-12511.85</v>
      </c>
    </row>
    <row r="17446" spans="1:3" x14ac:dyDescent="0.25">
      <c r="A17446">
        <v>-12780</v>
      </c>
      <c r="B17446">
        <f t="shared" si="544"/>
        <v>-22972</v>
      </c>
      <c r="C17446">
        <f t="shared" si="545"/>
        <v>-12506.85</v>
      </c>
    </row>
    <row r="17447" spans="1:3" x14ac:dyDescent="0.25">
      <c r="A17447">
        <v>-12775</v>
      </c>
      <c r="B17447">
        <f t="shared" si="544"/>
        <v>-22963</v>
      </c>
      <c r="C17447">
        <f t="shared" si="545"/>
        <v>-12501.85</v>
      </c>
    </row>
    <row r="17448" spans="1:3" x14ac:dyDescent="0.25">
      <c r="A17448">
        <v>-12770</v>
      </c>
      <c r="B17448">
        <f t="shared" si="544"/>
        <v>-22954</v>
      </c>
      <c r="C17448">
        <f t="shared" si="545"/>
        <v>-12496.85</v>
      </c>
    </row>
    <row r="17449" spans="1:3" x14ac:dyDescent="0.25">
      <c r="A17449">
        <v>-12765</v>
      </c>
      <c r="B17449">
        <f t="shared" si="544"/>
        <v>-22945</v>
      </c>
      <c r="C17449">
        <f t="shared" si="545"/>
        <v>-12491.85</v>
      </c>
    </row>
    <row r="17450" spans="1:3" x14ac:dyDescent="0.25">
      <c r="A17450">
        <v>-12760</v>
      </c>
      <c r="B17450">
        <f t="shared" si="544"/>
        <v>-22936</v>
      </c>
      <c r="C17450">
        <f t="shared" si="545"/>
        <v>-12486.85</v>
      </c>
    </row>
    <row r="17451" spans="1:3" x14ac:dyDescent="0.25">
      <c r="A17451">
        <v>-12755</v>
      </c>
      <c r="B17451">
        <f t="shared" si="544"/>
        <v>-22927</v>
      </c>
      <c r="C17451">
        <f t="shared" si="545"/>
        <v>-12481.85</v>
      </c>
    </row>
    <row r="17452" spans="1:3" x14ac:dyDescent="0.25">
      <c r="A17452">
        <v>-12750</v>
      </c>
      <c r="B17452">
        <f t="shared" si="544"/>
        <v>-22918</v>
      </c>
      <c r="C17452">
        <f t="shared" si="545"/>
        <v>-12476.85</v>
      </c>
    </row>
    <row r="17453" spans="1:3" x14ac:dyDescent="0.25">
      <c r="A17453">
        <v>-12745</v>
      </c>
      <c r="B17453">
        <f t="shared" si="544"/>
        <v>-22909</v>
      </c>
      <c r="C17453">
        <f t="shared" si="545"/>
        <v>-12471.85</v>
      </c>
    </row>
    <row r="17454" spans="1:3" x14ac:dyDescent="0.25">
      <c r="A17454">
        <v>-12740</v>
      </c>
      <c r="B17454">
        <f t="shared" si="544"/>
        <v>-22900</v>
      </c>
      <c r="C17454">
        <f t="shared" si="545"/>
        <v>-12466.85</v>
      </c>
    </row>
    <row r="17455" spans="1:3" x14ac:dyDescent="0.25">
      <c r="A17455">
        <v>-12735</v>
      </c>
      <c r="B17455">
        <f t="shared" si="544"/>
        <v>-22891</v>
      </c>
      <c r="C17455">
        <f t="shared" si="545"/>
        <v>-12461.85</v>
      </c>
    </row>
    <row r="17456" spans="1:3" x14ac:dyDescent="0.25">
      <c r="A17456">
        <v>-12730</v>
      </c>
      <c r="B17456">
        <f t="shared" si="544"/>
        <v>-22882</v>
      </c>
      <c r="C17456">
        <f t="shared" si="545"/>
        <v>-12456.85</v>
      </c>
    </row>
    <row r="17457" spans="1:3" x14ac:dyDescent="0.25">
      <c r="A17457">
        <v>-12725</v>
      </c>
      <c r="B17457">
        <f t="shared" si="544"/>
        <v>-22873</v>
      </c>
      <c r="C17457">
        <f t="shared" si="545"/>
        <v>-12451.85</v>
      </c>
    </row>
    <row r="17458" spans="1:3" x14ac:dyDescent="0.25">
      <c r="A17458">
        <v>-12720</v>
      </c>
      <c r="B17458">
        <f t="shared" si="544"/>
        <v>-22864</v>
      </c>
      <c r="C17458">
        <f t="shared" si="545"/>
        <v>-12446.85</v>
      </c>
    </row>
    <row r="17459" spans="1:3" x14ac:dyDescent="0.25">
      <c r="A17459">
        <v>-12715</v>
      </c>
      <c r="B17459">
        <f t="shared" si="544"/>
        <v>-22855</v>
      </c>
      <c r="C17459">
        <f t="shared" si="545"/>
        <v>-12441.85</v>
      </c>
    </row>
    <row r="17460" spans="1:3" x14ac:dyDescent="0.25">
      <c r="A17460">
        <v>-12710</v>
      </c>
      <c r="B17460">
        <f t="shared" si="544"/>
        <v>-22846</v>
      </c>
      <c r="C17460">
        <f t="shared" si="545"/>
        <v>-12436.85</v>
      </c>
    </row>
    <row r="17461" spans="1:3" x14ac:dyDescent="0.25">
      <c r="A17461">
        <v>-12705</v>
      </c>
      <c r="B17461">
        <f t="shared" si="544"/>
        <v>-22837</v>
      </c>
      <c r="C17461">
        <f t="shared" si="545"/>
        <v>-12431.85</v>
      </c>
    </row>
    <row r="17462" spans="1:3" x14ac:dyDescent="0.25">
      <c r="A17462">
        <v>-12700</v>
      </c>
      <c r="B17462">
        <f t="shared" si="544"/>
        <v>-22828</v>
      </c>
      <c r="C17462">
        <f t="shared" si="545"/>
        <v>-12426.85</v>
      </c>
    </row>
    <row r="17463" spans="1:3" x14ac:dyDescent="0.25">
      <c r="A17463">
        <v>-12695</v>
      </c>
      <c r="B17463">
        <f t="shared" si="544"/>
        <v>-22819</v>
      </c>
      <c r="C17463">
        <f t="shared" si="545"/>
        <v>-12421.85</v>
      </c>
    </row>
    <row r="17464" spans="1:3" x14ac:dyDescent="0.25">
      <c r="A17464">
        <v>-12690</v>
      </c>
      <c r="B17464">
        <f t="shared" si="544"/>
        <v>-22810</v>
      </c>
      <c r="C17464">
        <f t="shared" si="545"/>
        <v>-12416.85</v>
      </c>
    </row>
    <row r="17465" spans="1:3" x14ac:dyDescent="0.25">
      <c r="A17465">
        <v>-12685</v>
      </c>
      <c r="B17465">
        <f t="shared" si="544"/>
        <v>-22801</v>
      </c>
      <c r="C17465">
        <f t="shared" si="545"/>
        <v>-12411.85</v>
      </c>
    </row>
    <row r="17466" spans="1:3" x14ac:dyDescent="0.25">
      <c r="A17466">
        <v>-12680</v>
      </c>
      <c r="B17466">
        <f t="shared" si="544"/>
        <v>-22792</v>
      </c>
      <c r="C17466">
        <f t="shared" si="545"/>
        <v>-12406.85</v>
      </c>
    </row>
    <row r="17467" spans="1:3" x14ac:dyDescent="0.25">
      <c r="A17467">
        <v>-12675</v>
      </c>
      <c r="B17467">
        <f t="shared" si="544"/>
        <v>-22783</v>
      </c>
      <c r="C17467">
        <f t="shared" si="545"/>
        <v>-12401.85</v>
      </c>
    </row>
    <row r="17468" spans="1:3" x14ac:dyDescent="0.25">
      <c r="A17468">
        <v>-12670</v>
      </c>
      <c r="B17468">
        <f t="shared" si="544"/>
        <v>-22774</v>
      </c>
      <c r="C17468">
        <f t="shared" si="545"/>
        <v>-12396.85</v>
      </c>
    </row>
    <row r="17469" spans="1:3" x14ac:dyDescent="0.25">
      <c r="A17469">
        <v>-12665</v>
      </c>
      <c r="B17469">
        <f t="shared" si="544"/>
        <v>-22765</v>
      </c>
      <c r="C17469">
        <f t="shared" si="545"/>
        <v>-12391.85</v>
      </c>
    </row>
    <row r="17470" spans="1:3" x14ac:dyDescent="0.25">
      <c r="A17470">
        <v>-12660</v>
      </c>
      <c r="B17470">
        <f t="shared" si="544"/>
        <v>-22756</v>
      </c>
      <c r="C17470">
        <f t="shared" si="545"/>
        <v>-12386.85</v>
      </c>
    </row>
    <row r="17471" spans="1:3" x14ac:dyDescent="0.25">
      <c r="A17471">
        <v>-12655</v>
      </c>
      <c r="B17471">
        <f t="shared" si="544"/>
        <v>-22747</v>
      </c>
      <c r="C17471">
        <f t="shared" si="545"/>
        <v>-12381.85</v>
      </c>
    </row>
    <row r="17472" spans="1:3" x14ac:dyDescent="0.25">
      <c r="A17472">
        <v>-12650</v>
      </c>
      <c r="B17472">
        <f t="shared" si="544"/>
        <v>-22738</v>
      </c>
      <c r="C17472">
        <f t="shared" si="545"/>
        <v>-12376.85</v>
      </c>
    </row>
    <row r="17473" spans="1:3" x14ac:dyDescent="0.25">
      <c r="A17473">
        <v>-12645</v>
      </c>
      <c r="B17473">
        <f t="shared" si="544"/>
        <v>-22729</v>
      </c>
      <c r="C17473">
        <f t="shared" si="545"/>
        <v>-12371.85</v>
      </c>
    </row>
    <row r="17474" spans="1:3" x14ac:dyDescent="0.25">
      <c r="A17474">
        <v>-12640</v>
      </c>
      <c r="B17474">
        <f t="shared" si="544"/>
        <v>-22720</v>
      </c>
      <c r="C17474">
        <f t="shared" si="545"/>
        <v>-12366.85</v>
      </c>
    </row>
    <row r="17475" spans="1:3" x14ac:dyDescent="0.25">
      <c r="A17475">
        <v>-12635</v>
      </c>
      <c r="B17475">
        <f t="shared" ref="B17475:B17538" si="546">(A17475*9/5)+32</f>
        <v>-22711</v>
      </c>
      <c r="C17475">
        <f t="shared" ref="C17475:C17538" si="547">A17475+273.15</f>
        <v>-12361.85</v>
      </c>
    </row>
    <row r="17476" spans="1:3" x14ac:dyDescent="0.25">
      <c r="A17476">
        <v>-12630</v>
      </c>
      <c r="B17476">
        <f t="shared" si="546"/>
        <v>-22702</v>
      </c>
      <c r="C17476">
        <f t="shared" si="547"/>
        <v>-12356.85</v>
      </c>
    </row>
    <row r="17477" spans="1:3" x14ac:dyDescent="0.25">
      <c r="A17477">
        <v>-12625</v>
      </c>
      <c r="B17477">
        <f t="shared" si="546"/>
        <v>-22693</v>
      </c>
      <c r="C17477">
        <f t="shared" si="547"/>
        <v>-12351.85</v>
      </c>
    </row>
    <row r="17478" spans="1:3" x14ac:dyDescent="0.25">
      <c r="A17478">
        <v>-12620</v>
      </c>
      <c r="B17478">
        <f t="shared" si="546"/>
        <v>-22684</v>
      </c>
      <c r="C17478">
        <f t="shared" si="547"/>
        <v>-12346.85</v>
      </c>
    </row>
    <row r="17479" spans="1:3" x14ac:dyDescent="0.25">
      <c r="A17479">
        <v>-12615</v>
      </c>
      <c r="B17479">
        <f t="shared" si="546"/>
        <v>-22675</v>
      </c>
      <c r="C17479">
        <f t="shared" si="547"/>
        <v>-12341.85</v>
      </c>
    </row>
    <row r="17480" spans="1:3" x14ac:dyDescent="0.25">
      <c r="A17480">
        <v>-12610</v>
      </c>
      <c r="B17480">
        <f t="shared" si="546"/>
        <v>-22666</v>
      </c>
      <c r="C17480">
        <f t="shared" si="547"/>
        <v>-12336.85</v>
      </c>
    </row>
    <row r="17481" spans="1:3" x14ac:dyDescent="0.25">
      <c r="A17481">
        <v>-12605</v>
      </c>
      <c r="B17481">
        <f t="shared" si="546"/>
        <v>-22657</v>
      </c>
      <c r="C17481">
        <f t="shared" si="547"/>
        <v>-12331.85</v>
      </c>
    </row>
    <row r="17482" spans="1:3" x14ac:dyDescent="0.25">
      <c r="A17482">
        <v>-12600</v>
      </c>
      <c r="B17482">
        <f t="shared" si="546"/>
        <v>-22648</v>
      </c>
      <c r="C17482">
        <f t="shared" si="547"/>
        <v>-12326.85</v>
      </c>
    </row>
    <row r="17483" spans="1:3" x14ac:dyDescent="0.25">
      <c r="A17483">
        <v>-12595</v>
      </c>
      <c r="B17483">
        <f t="shared" si="546"/>
        <v>-22639</v>
      </c>
      <c r="C17483">
        <f t="shared" si="547"/>
        <v>-12321.85</v>
      </c>
    </row>
    <row r="17484" spans="1:3" x14ac:dyDescent="0.25">
      <c r="A17484">
        <v>-12590</v>
      </c>
      <c r="B17484">
        <f t="shared" si="546"/>
        <v>-22630</v>
      </c>
      <c r="C17484">
        <f t="shared" si="547"/>
        <v>-12316.85</v>
      </c>
    </row>
    <row r="17485" spans="1:3" x14ac:dyDescent="0.25">
      <c r="A17485">
        <v>-12585</v>
      </c>
      <c r="B17485">
        <f t="shared" si="546"/>
        <v>-22621</v>
      </c>
      <c r="C17485">
        <f t="shared" si="547"/>
        <v>-12311.85</v>
      </c>
    </row>
    <row r="17486" spans="1:3" x14ac:dyDescent="0.25">
      <c r="A17486">
        <v>-12580</v>
      </c>
      <c r="B17486">
        <f t="shared" si="546"/>
        <v>-22612</v>
      </c>
      <c r="C17486">
        <f t="shared" si="547"/>
        <v>-12306.85</v>
      </c>
    </row>
    <row r="17487" spans="1:3" x14ac:dyDescent="0.25">
      <c r="A17487">
        <v>-12575</v>
      </c>
      <c r="B17487">
        <f t="shared" si="546"/>
        <v>-22603</v>
      </c>
      <c r="C17487">
        <f t="shared" si="547"/>
        <v>-12301.85</v>
      </c>
    </row>
    <row r="17488" spans="1:3" x14ac:dyDescent="0.25">
      <c r="A17488">
        <v>-12570</v>
      </c>
      <c r="B17488">
        <f t="shared" si="546"/>
        <v>-22594</v>
      </c>
      <c r="C17488">
        <f t="shared" si="547"/>
        <v>-12296.85</v>
      </c>
    </row>
    <row r="17489" spans="1:3" x14ac:dyDescent="0.25">
      <c r="A17489">
        <v>-12565</v>
      </c>
      <c r="B17489">
        <f t="shared" si="546"/>
        <v>-22585</v>
      </c>
      <c r="C17489">
        <f t="shared" si="547"/>
        <v>-12291.85</v>
      </c>
    </row>
    <row r="17490" spans="1:3" x14ac:dyDescent="0.25">
      <c r="A17490">
        <v>-12560</v>
      </c>
      <c r="B17490">
        <f t="shared" si="546"/>
        <v>-22576</v>
      </c>
      <c r="C17490">
        <f t="shared" si="547"/>
        <v>-12286.85</v>
      </c>
    </row>
    <row r="17491" spans="1:3" x14ac:dyDescent="0.25">
      <c r="A17491">
        <v>-12555</v>
      </c>
      <c r="B17491">
        <f t="shared" si="546"/>
        <v>-22567</v>
      </c>
      <c r="C17491">
        <f t="shared" si="547"/>
        <v>-12281.85</v>
      </c>
    </row>
    <row r="17492" spans="1:3" x14ac:dyDescent="0.25">
      <c r="A17492">
        <v>-12550</v>
      </c>
      <c r="B17492">
        <f t="shared" si="546"/>
        <v>-22558</v>
      </c>
      <c r="C17492">
        <f t="shared" si="547"/>
        <v>-12276.85</v>
      </c>
    </row>
    <row r="17493" spans="1:3" x14ac:dyDescent="0.25">
      <c r="A17493">
        <v>-12545</v>
      </c>
      <c r="B17493">
        <f t="shared" si="546"/>
        <v>-22549</v>
      </c>
      <c r="C17493">
        <f t="shared" si="547"/>
        <v>-12271.85</v>
      </c>
    </row>
    <row r="17494" spans="1:3" x14ac:dyDescent="0.25">
      <c r="A17494">
        <v>-12540</v>
      </c>
      <c r="B17494">
        <f t="shared" si="546"/>
        <v>-22540</v>
      </c>
      <c r="C17494">
        <f t="shared" si="547"/>
        <v>-12266.85</v>
      </c>
    </row>
    <row r="17495" spans="1:3" x14ac:dyDescent="0.25">
      <c r="A17495">
        <v>-12535</v>
      </c>
      <c r="B17495">
        <f t="shared" si="546"/>
        <v>-22531</v>
      </c>
      <c r="C17495">
        <f t="shared" si="547"/>
        <v>-12261.85</v>
      </c>
    </row>
    <row r="17496" spans="1:3" x14ac:dyDescent="0.25">
      <c r="A17496">
        <v>-12530</v>
      </c>
      <c r="B17496">
        <f t="shared" si="546"/>
        <v>-22522</v>
      </c>
      <c r="C17496">
        <f t="shared" si="547"/>
        <v>-12256.85</v>
      </c>
    </row>
    <row r="17497" spans="1:3" x14ac:dyDescent="0.25">
      <c r="A17497">
        <v>-12525</v>
      </c>
      <c r="B17497">
        <f t="shared" si="546"/>
        <v>-22513</v>
      </c>
      <c r="C17497">
        <f t="shared" si="547"/>
        <v>-12251.85</v>
      </c>
    </row>
    <row r="17498" spans="1:3" x14ac:dyDescent="0.25">
      <c r="A17498">
        <v>-12520</v>
      </c>
      <c r="B17498">
        <f t="shared" si="546"/>
        <v>-22504</v>
      </c>
      <c r="C17498">
        <f t="shared" si="547"/>
        <v>-12246.85</v>
      </c>
    </row>
    <row r="17499" spans="1:3" x14ac:dyDescent="0.25">
      <c r="A17499">
        <v>-12515</v>
      </c>
      <c r="B17499">
        <f t="shared" si="546"/>
        <v>-22495</v>
      </c>
      <c r="C17499">
        <f t="shared" si="547"/>
        <v>-12241.85</v>
      </c>
    </row>
    <row r="17500" spans="1:3" x14ac:dyDescent="0.25">
      <c r="A17500">
        <v>-12510</v>
      </c>
      <c r="B17500">
        <f t="shared" si="546"/>
        <v>-22486</v>
      </c>
      <c r="C17500">
        <f t="shared" si="547"/>
        <v>-12236.85</v>
      </c>
    </row>
    <row r="17501" spans="1:3" x14ac:dyDescent="0.25">
      <c r="A17501">
        <v>-12505</v>
      </c>
      <c r="B17501">
        <f t="shared" si="546"/>
        <v>-22477</v>
      </c>
      <c r="C17501">
        <f t="shared" si="547"/>
        <v>-12231.85</v>
      </c>
    </row>
    <row r="17502" spans="1:3" x14ac:dyDescent="0.25">
      <c r="A17502">
        <v>-12500</v>
      </c>
      <c r="B17502">
        <f t="shared" si="546"/>
        <v>-22468</v>
      </c>
      <c r="C17502">
        <f t="shared" si="547"/>
        <v>-12226.85</v>
      </c>
    </row>
    <row r="17503" spans="1:3" x14ac:dyDescent="0.25">
      <c r="A17503">
        <v>-12495</v>
      </c>
      <c r="B17503">
        <f t="shared" si="546"/>
        <v>-22459</v>
      </c>
      <c r="C17503">
        <f t="shared" si="547"/>
        <v>-12221.85</v>
      </c>
    </row>
    <row r="17504" spans="1:3" x14ac:dyDescent="0.25">
      <c r="A17504">
        <v>-12490</v>
      </c>
      <c r="B17504">
        <f t="shared" si="546"/>
        <v>-22450</v>
      </c>
      <c r="C17504">
        <f t="shared" si="547"/>
        <v>-12216.85</v>
      </c>
    </row>
    <row r="17505" spans="1:3" x14ac:dyDescent="0.25">
      <c r="A17505">
        <v>-12485</v>
      </c>
      <c r="B17505">
        <f t="shared" si="546"/>
        <v>-22441</v>
      </c>
      <c r="C17505">
        <f t="shared" si="547"/>
        <v>-12211.85</v>
      </c>
    </row>
    <row r="17506" spans="1:3" x14ac:dyDescent="0.25">
      <c r="A17506">
        <v>-12480</v>
      </c>
      <c r="B17506">
        <f t="shared" si="546"/>
        <v>-22432</v>
      </c>
      <c r="C17506">
        <f t="shared" si="547"/>
        <v>-12206.85</v>
      </c>
    </row>
    <row r="17507" spans="1:3" x14ac:dyDescent="0.25">
      <c r="A17507">
        <v>-12475</v>
      </c>
      <c r="B17507">
        <f t="shared" si="546"/>
        <v>-22423</v>
      </c>
      <c r="C17507">
        <f t="shared" si="547"/>
        <v>-12201.85</v>
      </c>
    </row>
    <row r="17508" spans="1:3" x14ac:dyDescent="0.25">
      <c r="A17508">
        <v>-12470</v>
      </c>
      <c r="B17508">
        <f t="shared" si="546"/>
        <v>-22414</v>
      </c>
      <c r="C17508">
        <f t="shared" si="547"/>
        <v>-12196.85</v>
      </c>
    </row>
    <row r="17509" spans="1:3" x14ac:dyDescent="0.25">
      <c r="A17509">
        <v>-12465</v>
      </c>
      <c r="B17509">
        <f t="shared" si="546"/>
        <v>-22405</v>
      </c>
      <c r="C17509">
        <f t="shared" si="547"/>
        <v>-12191.85</v>
      </c>
    </row>
    <row r="17510" spans="1:3" x14ac:dyDescent="0.25">
      <c r="A17510">
        <v>-12460</v>
      </c>
      <c r="B17510">
        <f t="shared" si="546"/>
        <v>-22396</v>
      </c>
      <c r="C17510">
        <f t="shared" si="547"/>
        <v>-12186.85</v>
      </c>
    </row>
    <row r="17511" spans="1:3" x14ac:dyDescent="0.25">
      <c r="A17511">
        <v>-12455</v>
      </c>
      <c r="B17511">
        <f t="shared" si="546"/>
        <v>-22387</v>
      </c>
      <c r="C17511">
        <f t="shared" si="547"/>
        <v>-12181.85</v>
      </c>
    </row>
    <row r="17512" spans="1:3" x14ac:dyDescent="0.25">
      <c r="A17512">
        <v>-12450</v>
      </c>
      <c r="B17512">
        <f t="shared" si="546"/>
        <v>-22378</v>
      </c>
      <c r="C17512">
        <f t="shared" si="547"/>
        <v>-12176.85</v>
      </c>
    </row>
    <row r="17513" spans="1:3" x14ac:dyDescent="0.25">
      <c r="A17513">
        <v>-12445</v>
      </c>
      <c r="B17513">
        <f t="shared" si="546"/>
        <v>-22369</v>
      </c>
      <c r="C17513">
        <f t="shared" si="547"/>
        <v>-12171.85</v>
      </c>
    </row>
    <row r="17514" spans="1:3" x14ac:dyDescent="0.25">
      <c r="A17514">
        <v>-12440</v>
      </c>
      <c r="B17514">
        <f t="shared" si="546"/>
        <v>-22360</v>
      </c>
      <c r="C17514">
        <f t="shared" si="547"/>
        <v>-12166.85</v>
      </c>
    </row>
    <row r="17515" spans="1:3" x14ac:dyDescent="0.25">
      <c r="A17515">
        <v>-12435</v>
      </c>
      <c r="B17515">
        <f t="shared" si="546"/>
        <v>-22351</v>
      </c>
      <c r="C17515">
        <f t="shared" si="547"/>
        <v>-12161.85</v>
      </c>
    </row>
    <row r="17516" spans="1:3" x14ac:dyDescent="0.25">
      <c r="A17516">
        <v>-12430</v>
      </c>
      <c r="B17516">
        <f t="shared" si="546"/>
        <v>-22342</v>
      </c>
      <c r="C17516">
        <f t="shared" si="547"/>
        <v>-12156.85</v>
      </c>
    </row>
    <row r="17517" spans="1:3" x14ac:dyDescent="0.25">
      <c r="A17517">
        <v>-12425</v>
      </c>
      <c r="B17517">
        <f t="shared" si="546"/>
        <v>-22333</v>
      </c>
      <c r="C17517">
        <f t="shared" si="547"/>
        <v>-12151.85</v>
      </c>
    </row>
    <row r="17518" spans="1:3" x14ac:dyDescent="0.25">
      <c r="A17518">
        <v>-12420</v>
      </c>
      <c r="B17518">
        <f t="shared" si="546"/>
        <v>-22324</v>
      </c>
      <c r="C17518">
        <f t="shared" si="547"/>
        <v>-12146.85</v>
      </c>
    </row>
    <row r="17519" spans="1:3" x14ac:dyDescent="0.25">
      <c r="A17519">
        <v>-12415</v>
      </c>
      <c r="B17519">
        <f t="shared" si="546"/>
        <v>-22315</v>
      </c>
      <c r="C17519">
        <f t="shared" si="547"/>
        <v>-12141.85</v>
      </c>
    </row>
    <row r="17520" spans="1:3" x14ac:dyDescent="0.25">
      <c r="A17520">
        <v>-12410</v>
      </c>
      <c r="B17520">
        <f t="shared" si="546"/>
        <v>-22306</v>
      </c>
      <c r="C17520">
        <f t="shared" si="547"/>
        <v>-12136.85</v>
      </c>
    </row>
    <row r="17521" spans="1:3" x14ac:dyDescent="0.25">
      <c r="A17521">
        <v>-12405</v>
      </c>
      <c r="B17521">
        <f t="shared" si="546"/>
        <v>-22297</v>
      </c>
      <c r="C17521">
        <f t="shared" si="547"/>
        <v>-12131.85</v>
      </c>
    </row>
    <row r="17522" spans="1:3" x14ac:dyDescent="0.25">
      <c r="A17522">
        <v>-12400</v>
      </c>
      <c r="B17522">
        <f t="shared" si="546"/>
        <v>-22288</v>
      </c>
      <c r="C17522">
        <f t="shared" si="547"/>
        <v>-12126.85</v>
      </c>
    </row>
    <row r="17523" spans="1:3" x14ac:dyDescent="0.25">
      <c r="A17523">
        <v>-12395</v>
      </c>
      <c r="B17523">
        <f t="shared" si="546"/>
        <v>-22279</v>
      </c>
      <c r="C17523">
        <f t="shared" si="547"/>
        <v>-12121.85</v>
      </c>
    </row>
    <row r="17524" spans="1:3" x14ac:dyDescent="0.25">
      <c r="A17524">
        <v>-12390</v>
      </c>
      <c r="B17524">
        <f t="shared" si="546"/>
        <v>-22270</v>
      </c>
      <c r="C17524">
        <f t="shared" si="547"/>
        <v>-12116.85</v>
      </c>
    </row>
    <row r="17525" spans="1:3" x14ac:dyDescent="0.25">
      <c r="A17525">
        <v>-12385</v>
      </c>
      <c r="B17525">
        <f t="shared" si="546"/>
        <v>-22261</v>
      </c>
      <c r="C17525">
        <f t="shared" si="547"/>
        <v>-12111.85</v>
      </c>
    </row>
    <row r="17526" spans="1:3" x14ac:dyDescent="0.25">
      <c r="A17526">
        <v>-12380</v>
      </c>
      <c r="B17526">
        <f t="shared" si="546"/>
        <v>-22252</v>
      </c>
      <c r="C17526">
        <f t="shared" si="547"/>
        <v>-12106.85</v>
      </c>
    </row>
    <row r="17527" spans="1:3" x14ac:dyDescent="0.25">
      <c r="A17527">
        <v>-12375</v>
      </c>
      <c r="B17527">
        <f t="shared" si="546"/>
        <v>-22243</v>
      </c>
      <c r="C17527">
        <f t="shared" si="547"/>
        <v>-12101.85</v>
      </c>
    </row>
    <row r="17528" spans="1:3" x14ac:dyDescent="0.25">
      <c r="A17528">
        <v>-12370</v>
      </c>
      <c r="B17528">
        <f t="shared" si="546"/>
        <v>-22234</v>
      </c>
      <c r="C17528">
        <f t="shared" si="547"/>
        <v>-12096.85</v>
      </c>
    </row>
    <row r="17529" spans="1:3" x14ac:dyDescent="0.25">
      <c r="A17529">
        <v>-12365</v>
      </c>
      <c r="B17529">
        <f t="shared" si="546"/>
        <v>-22225</v>
      </c>
      <c r="C17529">
        <f t="shared" si="547"/>
        <v>-12091.85</v>
      </c>
    </row>
    <row r="17530" spans="1:3" x14ac:dyDescent="0.25">
      <c r="A17530">
        <v>-12360</v>
      </c>
      <c r="B17530">
        <f t="shared" si="546"/>
        <v>-22216</v>
      </c>
      <c r="C17530">
        <f t="shared" si="547"/>
        <v>-12086.85</v>
      </c>
    </row>
    <row r="17531" spans="1:3" x14ac:dyDescent="0.25">
      <c r="A17531">
        <v>-12355</v>
      </c>
      <c r="B17531">
        <f t="shared" si="546"/>
        <v>-22207</v>
      </c>
      <c r="C17531">
        <f t="shared" si="547"/>
        <v>-12081.85</v>
      </c>
    </row>
    <row r="17532" spans="1:3" x14ac:dyDescent="0.25">
      <c r="A17532">
        <v>-12350</v>
      </c>
      <c r="B17532">
        <f t="shared" si="546"/>
        <v>-22198</v>
      </c>
      <c r="C17532">
        <f t="shared" si="547"/>
        <v>-12076.85</v>
      </c>
    </row>
    <row r="17533" spans="1:3" x14ac:dyDescent="0.25">
      <c r="A17533">
        <v>-12345</v>
      </c>
      <c r="B17533">
        <f t="shared" si="546"/>
        <v>-22189</v>
      </c>
      <c r="C17533">
        <f t="shared" si="547"/>
        <v>-12071.85</v>
      </c>
    </row>
    <row r="17534" spans="1:3" x14ac:dyDescent="0.25">
      <c r="A17534">
        <v>-12340</v>
      </c>
      <c r="B17534">
        <f t="shared" si="546"/>
        <v>-22180</v>
      </c>
      <c r="C17534">
        <f t="shared" si="547"/>
        <v>-12066.85</v>
      </c>
    </row>
    <row r="17535" spans="1:3" x14ac:dyDescent="0.25">
      <c r="A17535">
        <v>-12335</v>
      </c>
      <c r="B17535">
        <f t="shared" si="546"/>
        <v>-22171</v>
      </c>
      <c r="C17535">
        <f t="shared" si="547"/>
        <v>-12061.85</v>
      </c>
    </row>
    <row r="17536" spans="1:3" x14ac:dyDescent="0.25">
      <c r="A17536">
        <v>-12330</v>
      </c>
      <c r="B17536">
        <f t="shared" si="546"/>
        <v>-22162</v>
      </c>
      <c r="C17536">
        <f t="shared" si="547"/>
        <v>-12056.85</v>
      </c>
    </row>
    <row r="17537" spans="1:3" x14ac:dyDescent="0.25">
      <c r="A17537">
        <v>-12325</v>
      </c>
      <c r="B17537">
        <f t="shared" si="546"/>
        <v>-22153</v>
      </c>
      <c r="C17537">
        <f t="shared" si="547"/>
        <v>-12051.85</v>
      </c>
    </row>
    <row r="17538" spans="1:3" x14ac:dyDescent="0.25">
      <c r="A17538">
        <v>-12320</v>
      </c>
      <c r="B17538">
        <f t="shared" si="546"/>
        <v>-22144</v>
      </c>
      <c r="C17538">
        <f t="shared" si="547"/>
        <v>-12046.85</v>
      </c>
    </row>
    <row r="17539" spans="1:3" x14ac:dyDescent="0.25">
      <c r="A17539">
        <v>-12315</v>
      </c>
      <c r="B17539">
        <f t="shared" ref="B17539:B17602" si="548">(A17539*9/5)+32</f>
        <v>-22135</v>
      </c>
      <c r="C17539">
        <f t="shared" ref="C17539:C17602" si="549">A17539+273.15</f>
        <v>-12041.85</v>
      </c>
    </row>
    <row r="17540" spans="1:3" x14ac:dyDescent="0.25">
      <c r="A17540">
        <v>-12310</v>
      </c>
      <c r="B17540">
        <f t="shared" si="548"/>
        <v>-22126</v>
      </c>
      <c r="C17540">
        <f t="shared" si="549"/>
        <v>-12036.85</v>
      </c>
    </row>
    <row r="17541" spans="1:3" x14ac:dyDescent="0.25">
      <c r="A17541">
        <v>-12305</v>
      </c>
      <c r="B17541">
        <f t="shared" si="548"/>
        <v>-22117</v>
      </c>
      <c r="C17541">
        <f t="shared" si="549"/>
        <v>-12031.85</v>
      </c>
    </row>
    <row r="17542" spans="1:3" x14ac:dyDescent="0.25">
      <c r="A17542">
        <v>-12300</v>
      </c>
      <c r="B17542">
        <f t="shared" si="548"/>
        <v>-22108</v>
      </c>
      <c r="C17542">
        <f t="shared" si="549"/>
        <v>-12026.85</v>
      </c>
    </row>
    <row r="17543" spans="1:3" x14ac:dyDescent="0.25">
      <c r="A17543">
        <v>-12295</v>
      </c>
      <c r="B17543">
        <f t="shared" si="548"/>
        <v>-22099</v>
      </c>
      <c r="C17543">
        <f t="shared" si="549"/>
        <v>-12021.85</v>
      </c>
    </row>
    <row r="17544" spans="1:3" x14ac:dyDescent="0.25">
      <c r="A17544">
        <v>-12290</v>
      </c>
      <c r="B17544">
        <f t="shared" si="548"/>
        <v>-22090</v>
      </c>
      <c r="C17544">
        <f t="shared" si="549"/>
        <v>-12016.85</v>
      </c>
    </row>
    <row r="17545" spans="1:3" x14ac:dyDescent="0.25">
      <c r="A17545">
        <v>-12285</v>
      </c>
      <c r="B17545">
        <f t="shared" si="548"/>
        <v>-22081</v>
      </c>
      <c r="C17545">
        <f t="shared" si="549"/>
        <v>-12011.85</v>
      </c>
    </row>
    <row r="17546" spans="1:3" x14ac:dyDescent="0.25">
      <c r="A17546">
        <v>-12280</v>
      </c>
      <c r="B17546">
        <f t="shared" si="548"/>
        <v>-22072</v>
      </c>
      <c r="C17546">
        <f t="shared" si="549"/>
        <v>-12006.85</v>
      </c>
    </row>
    <row r="17547" spans="1:3" x14ac:dyDescent="0.25">
      <c r="A17547">
        <v>-12275</v>
      </c>
      <c r="B17547">
        <f t="shared" si="548"/>
        <v>-22063</v>
      </c>
      <c r="C17547">
        <f t="shared" si="549"/>
        <v>-12001.85</v>
      </c>
    </row>
    <row r="17548" spans="1:3" x14ac:dyDescent="0.25">
      <c r="A17548">
        <v>-12270</v>
      </c>
      <c r="B17548">
        <f t="shared" si="548"/>
        <v>-22054</v>
      </c>
      <c r="C17548">
        <f t="shared" si="549"/>
        <v>-11996.85</v>
      </c>
    </row>
    <row r="17549" spans="1:3" x14ac:dyDescent="0.25">
      <c r="A17549">
        <v>-12265</v>
      </c>
      <c r="B17549">
        <f t="shared" si="548"/>
        <v>-22045</v>
      </c>
      <c r="C17549">
        <f t="shared" si="549"/>
        <v>-11991.85</v>
      </c>
    </row>
    <row r="17550" spans="1:3" x14ac:dyDescent="0.25">
      <c r="A17550">
        <v>-12260</v>
      </c>
      <c r="B17550">
        <f t="shared" si="548"/>
        <v>-22036</v>
      </c>
      <c r="C17550">
        <f t="shared" si="549"/>
        <v>-11986.85</v>
      </c>
    </row>
    <row r="17551" spans="1:3" x14ac:dyDescent="0.25">
      <c r="A17551">
        <v>-12255</v>
      </c>
      <c r="B17551">
        <f t="shared" si="548"/>
        <v>-22027</v>
      </c>
      <c r="C17551">
        <f t="shared" si="549"/>
        <v>-11981.85</v>
      </c>
    </row>
    <row r="17552" spans="1:3" x14ac:dyDescent="0.25">
      <c r="A17552">
        <v>-12250</v>
      </c>
      <c r="B17552">
        <f t="shared" si="548"/>
        <v>-22018</v>
      </c>
      <c r="C17552">
        <f t="shared" si="549"/>
        <v>-11976.85</v>
      </c>
    </row>
    <row r="17553" spans="1:3" x14ac:dyDescent="0.25">
      <c r="A17553">
        <v>-12245</v>
      </c>
      <c r="B17553">
        <f t="shared" si="548"/>
        <v>-22009</v>
      </c>
      <c r="C17553">
        <f t="shared" si="549"/>
        <v>-11971.85</v>
      </c>
    </row>
    <row r="17554" spans="1:3" x14ac:dyDescent="0.25">
      <c r="A17554">
        <v>-12240</v>
      </c>
      <c r="B17554">
        <f t="shared" si="548"/>
        <v>-22000</v>
      </c>
      <c r="C17554">
        <f t="shared" si="549"/>
        <v>-11966.85</v>
      </c>
    </row>
    <row r="17555" spans="1:3" x14ac:dyDescent="0.25">
      <c r="A17555">
        <v>-12235</v>
      </c>
      <c r="B17555">
        <f t="shared" si="548"/>
        <v>-21991</v>
      </c>
      <c r="C17555">
        <f t="shared" si="549"/>
        <v>-11961.85</v>
      </c>
    </row>
    <row r="17556" spans="1:3" x14ac:dyDescent="0.25">
      <c r="A17556">
        <v>-12230</v>
      </c>
      <c r="B17556">
        <f t="shared" si="548"/>
        <v>-21982</v>
      </c>
      <c r="C17556">
        <f t="shared" si="549"/>
        <v>-11956.85</v>
      </c>
    </row>
    <row r="17557" spans="1:3" x14ac:dyDescent="0.25">
      <c r="A17557">
        <v>-12225</v>
      </c>
      <c r="B17557">
        <f t="shared" si="548"/>
        <v>-21973</v>
      </c>
      <c r="C17557">
        <f t="shared" si="549"/>
        <v>-11951.85</v>
      </c>
    </row>
    <row r="17558" spans="1:3" x14ac:dyDescent="0.25">
      <c r="A17558">
        <v>-12220</v>
      </c>
      <c r="B17558">
        <f t="shared" si="548"/>
        <v>-21964</v>
      </c>
      <c r="C17558">
        <f t="shared" si="549"/>
        <v>-11946.85</v>
      </c>
    </row>
    <row r="17559" spans="1:3" x14ac:dyDescent="0.25">
      <c r="A17559">
        <v>-12215</v>
      </c>
      <c r="B17559">
        <f t="shared" si="548"/>
        <v>-21955</v>
      </c>
      <c r="C17559">
        <f t="shared" si="549"/>
        <v>-11941.85</v>
      </c>
    </row>
    <row r="17560" spans="1:3" x14ac:dyDescent="0.25">
      <c r="A17560">
        <v>-12210</v>
      </c>
      <c r="B17560">
        <f t="shared" si="548"/>
        <v>-21946</v>
      </c>
      <c r="C17560">
        <f t="shared" si="549"/>
        <v>-11936.85</v>
      </c>
    </row>
    <row r="17561" spans="1:3" x14ac:dyDescent="0.25">
      <c r="A17561">
        <v>-12205</v>
      </c>
      <c r="B17561">
        <f t="shared" si="548"/>
        <v>-21937</v>
      </c>
      <c r="C17561">
        <f t="shared" si="549"/>
        <v>-11931.85</v>
      </c>
    </row>
    <row r="17562" spans="1:3" x14ac:dyDescent="0.25">
      <c r="A17562">
        <v>-12200</v>
      </c>
      <c r="B17562">
        <f t="shared" si="548"/>
        <v>-21928</v>
      </c>
      <c r="C17562">
        <f t="shared" si="549"/>
        <v>-11926.85</v>
      </c>
    </row>
    <row r="17563" spans="1:3" x14ac:dyDescent="0.25">
      <c r="A17563">
        <v>-12195</v>
      </c>
      <c r="B17563">
        <f t="shared" si="548"/>
        <v>-21919</v>
      </c>
      <c r="C17563">
        <f t="shared" si="549"/>
        <v>-11921.85</v>
      </c>
    </row>
    <row r="17564" spans="1:3" x14ac:dyDescent="0.25">
      <c r="A17564">
        <v>-12190</v>
      </c>
      <c r="B17564">
        <f t="shared" si="548"/>
        <v>-21910</v>
      </c>
      <c r="C17564">
        <f t="shared" si="549"/>
        <v>-11916.85</v>
      </c>
    </row>
    <row r="17565" spans="1:3" x14ac:dyDescent="0.25">
      <c r="A17565">
        <v>-12185</v>
      </c>
      <c r="B17565">
        <f t="shared" si="548"/>
        <v>-21901</v>
      </c>
      <c r="C17565">
        <f t="shared" si="549"/>
        <v>-11911.85</v>
      </c>
    </row>
    <row r="17566" spans="1:3" x14ac:dyDescent="0.25">
      <c r="A17566">
        <v>-12180</v>
      </c>
      <c r="B17566">
        <f t="shared" si="548"/>
        <v>-21892</v>
      </c>
      <c r="C17566">
        <f t="shared" si="549"/>
        <v>-11906.85</v>
      </c>
    </row>
    <row r="17567" spans="1:3" x14ac:dyDescent="0.25">
      <c r="A17567">
        <v>-12175</v>
      </c>
      <c r="B17567">
        <f t="shared" si="548"/>
        <v>-21883</v>
      </c>
      <c r="C17567">
        <f t="shared" si="549"/>
        <v>-11901.85</v>
      </c>
    </row>
    <row r="17568" spans="1:3" x14ac:dyDescent="0.25">
      <c r="A17568">
        <v>-12170</v>
      </c>
      <c r="B17568">
        <f t="shared" si="548"/>
        <v>-21874</v>
      </c>
      <c r="C17568">
        <f t="shared" si="549"/>
        <v>-11896.85</v>
      </c>
    </row>
    <row r="17569" spans="1:3" x14ac:dyDescent="0.25">
      <c r="A17569">
        <v>-12165</v>
      </c>
      <c r="B17569">
        <f t="shared" si="548"/>
        <v>-21865</v>
      </c>
      <c r="C17569">
        <f t="shared" si="549"/>
        <v>-11891.85</v>
      </c>
    </row>
    <row r="17570" spans="1:3" x14ac:dyDescent="0.25">
      <c r="A17570">
        <v>-12160</v>
      </c>
      <c r="B17570">
        <f t="shared" si="548"/>
        <v>-21856</v>
      </c>
      <c r="C17570">
        <f t="shared" si="549"/>
        <v>-11886.85</v>
      </c>
    </row>
    <row r="17571" spans="1:3" x14ac:dyDescent="0.25">
      <c r="A17571">
        <v>-12155</v>
      </c>
      <c r="B17571">
        <f t="shared" si="548"/>
        <v>-21847</v>
      </c>
      <c r="C17571">
        <f t="shared" si="549"/>
        <v>-11881.85</v>
      </c>
    </row>
    <row r="17572" spans="1:3" x14ac:dyDescent="0.25">
      <c r="A17572">
        <v>-12150</v>
      </c>
      <c r="B17572">
        <f t="shared" si="548"/>
        <v>-21838</v>
      </c>
      <c r="C17572">
        <f t="shared" si="549"/>
        <v>-11876.85</v>
      </c>
    </row>
    <row r="17573" spans="1:3" x14ac:dyDescent="0.25">
      <c r="A17573">
        <v>-12145</v>
      </c>
      <c r="B17573">
        <f t="shared" si="548"/>
        <v>-21829</v>
      </c>
      <c r="C17573">
        <f t="shared" si="549"/>
        <v>-11871.85</v>
      </c>
    </row>
    <row r="17574" spans="1:3" x14ac:dyDescent="0.25">
      <c r="A17574">
        <v>-12140</v>
      </c>
      <c r="B17574">
        <f t="shared" si="548"/>
        <v>-21820</v>
      </c>
      <c r="C17574">
        <f t="shared" si="549"/>
        <v>-11866.85</v>
      </c>
    </row>
    <row r="17575" spans="1:3" x14ac:dyDescent="0.25">
      <c r="A17575">
        <v>-12135</v>
      </c>
      <c r="B17575">
        <f t="shared" si="548"/>
        <v>-21811</v>
      </c>
      <c r="C17575">
        <f t="shared" si="549"/>
        <v>-11861.85</v>
      </c>
    </row>
    <row r="17576" spans="1:3" x14ac:dyDescent="0.25">
      <c r="A17576">
        <v>-12130</v>
      </c>
      <c r="B17576">
        <f t="shared" si="548"/>
        <v>-21802</v>
      </c>
      <c r="C17576">
        <f t="shared" si="549"/>
        <v>-11856.85</v>
      </c>
    </row>
    <row r="17577" spans="1:3" x14ac:dyDescent="0.25">
      <c r="A17577">
        <v>-12125</v>
      </c>
      <c r="B17577">
        <f t="shared" si="548"/>
        <v>-21793</v>
      </c>
      <c r="C17577">
        <f t="shared" si="549"/>
        <v>-11851.85</v>
      </c>
    </row>
    <row r="17578" spans="1:3" x14ac:dyDescent="0.25">
      <c r="A17578">
        <v>-12120</v>
      </c>
      <c r="B17578">
        <f t="shared" si="548"/>
        <v>-21784</v>
      </c>
      <c r="C17578">
        <f t="shared" si="549"/>
        <v>-11846.85</v>
      </c>
    </row>
    <row r="17579" spans="1:3" x14ac:dyDescent="0.25">
      <c r="A17579">
        <v>-12115</v>
      </c>
      <c r="B17579">
        <f t="shared" si="548"/>
        <v>-21775</v>
      </c>
      <c r="C17579">
        <f t="shared" si="549"/>
        <v>-11841.85</v>
      </c>
    </row>
    <row r="17580" spans="1:3" x14ac:dyDescent="0.25">
      <c r="A17580">
        <v>-12110</v>
      </c>
      <c r="B17580">
        <f t="shared" si="548"/>
        <v>-21766</v>
      </c>
      <c r="C17580">
        <f t="shared" si="549"/>
        <v>-11836.85</v>
      </c>
    </row>
    <row r="17581" spans="1:3" x14ac:dyDescent="0.25">
      <c r="A17581">
        <v>-12105</v>
      </c>
      <c r="B17581">
        <f t="shared" si="548"/>
        <v>-21757</v>
      </c>
      <c r="C17581">
        <f t="shared" si="549"/>
        <v>-11831.85</v>
      </c>
    </row>
    <row r="17582" spans="1:3" x14ac:dyDescent="0.25">
      <c r="A17582">
        <v>-12100</v>
      </c>
      <c r="B17582">
        <f t="shared" si="548"/>
        <v>-21748</v>
      </c>
      <c r="C17582">
        <f t="shared" si="549"/>
        <v>-11826.85</v>
      </c>
    </row>
    <row r="17583" spans="1:3" x14ac:dyDescent="0.25">
      <c r="A17583">
        <v>-12095</v>
      </c>
      <c r="B17583">
        <f t="shared" si="548"/>
        <v>-21739</v>
      </c>
      <c r="C17583">
        <f t="shared" si="549"/>
        <v>-11821.85</v>
      </c>
    </row>
    <row r="17584" spans="1:3" x14ac:dyDescent="0.25">
      <c r="A17584">
        <v>-12090</v>
      </c>
      <c r="B17584">
        <f t="shared" si="548"/>
        <v>-21730</v>
      </c>
      <c r="C17584">
        <f t="shared" si="549"/>
        <v>-11816.85</v>
      </c>
    </row>
    <row r="17585" spans="1:3" x14ac:dyDescent="0.25">
      <c r="A17585">
        <v>-12085</v>
      </c>
      <c r="B17585">
        <f t="shared" si="548"/>
        <v>-21721</v>
      </c>
      <c r="C17585">
        <f t="shared" si="549"/>
        <v>-11811.85</v>
      </c>
    </row>
    <row r="17586" spans="1:3" x14ac:dyDescent="0.25">
      <c r="A17586">
        <v>-12080</v>
      </c>
      <c r="B17586">
        <f t="shared" si="548"/>
        <v>-21712</v>
      </c>
      <c r="C17586">
        <f t="shared" si="549"/>
        <v>-11806.85</v>
      </c>
    </row>
    <row r="17587" spans="1:3" x14ac:dyDescent="0.25">
      <c r="A17587">
        <v>-12075</v>
      </c>
      <c r="B17587">
        <f t="shared" si="548"/>
        <v>-21703</v>
      </c>
      <c r="C17587">
        <f t="shared" si="549"/>
        <v>-11801.85</v>
      </c>
    </row>
    <row r="17588" spans="1:3" x14ac:dyDescent="0.25">
      <c r="A17588">
        <v>-12070</v>
      </c>
      <c r="B17588">
        <f t="shared" si="548"/>
        <v>-21694</v>
      </c>
      <c r="C17588">
        <f t="shared" si="549"/>
        <v>-11796.85</v>
      </c>
    </row>
    <row r="17589" spans="1:3" x14ac:dyDescent="0.25">
      <c r="A17589">
        <v>-12065</v>
      </c>
      <c r="B17589">
        <f t="shared" si="548"/>
        <v>-21685</v>
      </c>
      <c r="C17589">
        <f t="shared" si="549"/>
        <v>-11791.85</v>
      </c>
    </row>
    <row r="17590" spans="1:3" x14ac:dyDescent="0.25">
      <c r="A17590">
        <v>-12060</v>
      </c>
      <c r="B17590">
        <f t="shared" si="548"/>
        <v>-21676</v>
      </c>
      <c r="C17590">
        <f t="shared" si="549"/>
        <v>-11786.85</v>
      </c>
    </row>
    <row r="17591" spans="1:3" x14ac:dyDescent="0.25">
      <c r="A17591">
        <v>-12055</v>
      </c>
      <c r="B17591">
        <f t="shared" si="548"/>
        <v>-21667</v>
      </c>
      <c r="C17591">
        <f t="shared" si="549"/>
        <v>-11781.85</v>
      </c>
    </row>
    <row r="17592" spans="1:3" x14ac:dyDescent="0.25">
      <c r="A17592">
        <v>-12050</v>
      </c>
      <c r="B17592">
        <f t="shared" si="548"/>
        <v>-21658</v>
      </c>
      <c r="C17592">
        <f t="shared" si="549"/>
        <v>-11776.85</v>
      </c>
    </row>
    <row r="17593" spans="1:3" x14ac:dyDescent="0.25">
      <c r="A17593">
        <v>-12045</v>
      </c>
      <c r="B17593">
        <f t="shared" si="548"/>
        <v>-21649</v>
      </c>
      <c r="C17593">
        <f t="shared" si="549"/>
        <v>-11771.85</v>
      </c>
    </row>
    <row r="17594" spans="1:3" x14ac:dyDescent="0.25">
      <c r="A17594">
        <v>-12040</v>
      </c>
      <c r="B17594">
        <f t="shared" si="548"/>
        <v>-21640</v>
      </c>
      <c r="C17594">
        <f t="shared" si="549"/>
        <v>-11766.85</v>
      </c>
    </row>
    <row r="17595" spans="1:3" x14ac:dyDescent="0.25">
      <c r="A17595">
        <v>-12035</v>
      </c>
      <c r="B17595">
        <f t="shared" si="548"/>
        <v>-21631</v>
      </c>
      <c r="C17595">
        <f t="shared" si="549"/>
        <v>-11761.85</v>
      </c>
    </row>
    <row r="17596" spans="1:3" x14ac:dyDescent="0.25">
      <c r="A17596">
        <v>-12030</v>
      </c>
      <c r="B17596">
        <f t="shared" si="548"/>
        <v>-21622</v>
      </c>
      <c r="C17596">
        <f t="shared" si="549"/>
        <v>-11756.85</v>
      </c>
    </row>
    <row r="17597" spans="1:3" x14ac:dyDescent="0.25">
      <c r="A17597">
        <v>-12025</v>
      </c>
      <c r="B17597">
        <f t="shared" si="548"/>
        <v>-21613</v>
      </c>
      <c r="C17597">
        <f t="shared" si="549"/>
        <v>-11751.85</v>
      </c>
    </row>
    <row r="17598" spans="1:3" x14ac:dyDescent="0.25">
      <c r="A17598">
        <v>-12020</v>
      </c>
      <c r="B17598">
        <f t="shared" si="548"/>
        <v>-21604</v>
      </c>
      <c r="C17598">
        <f t="shared" si="549"/>
        <v>-11746.85</v>
      </c>
    </row>
    <row r="17599" spans="1:3" x14ac:dyDescent="0.25">
      <c r="A17599">
        <v>-12015</v>
      </c>
      <c r="B17599">
        <f t="shared" si="548"/>
        <v>-21595</v>
      </c>
      <c r="C17599">
        <f t="shared" si="549"/>
        <v>-11741.85</v>
      </c>
    </row>
    <row r="17600" spans="1:3" x14ac:dyDescent="0.25">
      <c r="A17600">
        <v>-12010</v>
      </c>
      <c r="B17600">
        <f t="shared" si="548"/>
        <v>-21586</v>
      </c>
      <c r="C17600">
        <f t="shared" si="549"/>
        <v>-11736.85</v>
      </c>
    </row>
    <row r="17601" spans="1:3" x14ac:dyDescent="0.25">
      <c r="A17601">
        <v>-12005</v>
      </c>
      <c r="B17601">
        <f t="shared" si="548"/>
        <v>-21577</v>
      </c>
      <c r="C17601">
        <f t="shared" si="549"/>
        <v>-11731.85</v>
      </c>
    </row>
    <row r="17602" spans="1:3" x14ac:dyDescent="0.25">
      <c r="A17602">
        <v>-12000</v>
      </c>
      <c r="B17602">
        <f t="shared" si="548"/>
        <v>-21568</v>
      </c>
      <c r="C17602">
        <f t="shared" si="549"/>
        <v>-11726.85</v>
      </c>
    </row>
    <row r="17603" spans="1:3" x14ac:dyDescent="0.25">
      <c r="A17603">
        <v>-11995</v>
      </c>
      <c r="B17603">
        <f t="shared" ref="B17603:B17666" si="550">(A17603*9/5)+32</f>
        <v>-21559</v>
      </c>
      <c r="C17603">
        <f t="shared" ref="C17603:C17666" si="551">A17603+273.15</f>
        <v>-11721.85</v>
      </c>
    </row>
    <row r="17604" spans="1:3" x14ac:dyDescent="0.25">
      <c r="A17604">
        <v>-11990</v>
      </c>
      <c r="B17604">
        <f t="shared" si="550"/>
        <v>-21550</v>
      </c>
      <c r="C17604">
        <f t="shared" si="551"/>
        <v>-11716.85</v>
      </c>
    </row>
    <row r="17605" spans="1:3" x14ac:dyDescent="0.25">
      <c r="A17605">
        <v>-11985</v>
      </c>
      <c r="B17605">
        <f t="shared" si="550"/>
        <v>-21541</v>
      </c>
      <c r="C17605">
        <f t="shared" si="551"/>
        <v>-11711.85</v>
      </c>
    </row>
    <row r="17606" spans="1:3" x14ac:dyDescent="0.25">
      <c r="A17606">
        <v>-11980</v>
      </c>
      <c r="B17606">
        <f t="shared" si="550"/>
        <v>-21532</v>
      </c>
      <c r="C17606">
        <f t="shared" si="551"/>
        <v>-11706.85</v>
      </c>
    </row>
    <row r="17607" spans="1:3" x14ac:dyDescent="0.25">
      <c r="A17607">
        <v>-11975</v>
      </c>
      <c r="B17607">
        <f t="shared" si="550"/>
        <v>-21523</v>
      </c>
      <c r="C17607">
        <f t="shared" si="551"/>
        <v>-11701.85</v>
      </c>
    </row>
    <row r="17608" spans="1:3" x14ac:dyDescent="0.25">
      <c r="A17608">
        <v>-11970</v>
      </c>
      <c r="B17608">
        <f t="shared" si="550"/>
        <v>-21514</v>
      </c>
      <c r="C17608">
        <f t="shared" si="551"/>
        <v>-11696.85</v>
      </c>
    </row>
    <row r="17609" spans="1:3" x14ac:dyDescent="0.25">
      <c r="A17609">
        <v>-11965</v>
      </c>
      <c r="B17609">
        <f t="shared" si="550"/>
        <v>-21505</v>
      </c>
      <c r="C17609">
        <f t="shared" si="551"/>
        <v>-11691.85</v>
      </c>
    </row>
    <row r="17610" spans="1:3" x14ac:dyDescent="0.25">
      <c r="A17610">
        <v>-11960</v>
      </c>
      <c r="B17610">
        <f t="shared" si="550"/>
        <v>-21496</v>
      </c>
      <c r="C17610">
        <f t="shared" si="551"/>
        <v>-11686.85</v>
      </c>
    </row>
    <row r="17611" spans="1:3" x14ac:dyDescent="0.25">
      <c r="A17611">
        <v>-11955</v>
      </c>
      <c r="B17611">
        <f t="shared" si="550"/>
        <v>-21487</v>
      </c>
      <c r="C17611">
        <f t="shared" si="551"/>
        <v>-11681.85</v>
      </c>
    </row>
    <row r="17612" spans="1:3" x14ac:dyDescent="0.25">
      <c r="A17612">
        <v>-11950</v>
      </c>
      <c r="B17612">
        <f t="shared" si="550"/>
        <v>-21478</v>
      </c>
      <c r="C17612">
        <f t="shared" si="551"/>
        <v>-11676.85</v>
      </c>
    </row>
    <row r="17613" spans="1:3" x14ac:dyDescent="0.25">
      <c r="A17613">
        <v>-11945</v>
      </c>
      <c r="B17613">
        <f t="shared" si="550"/>
        <v>-21469</v>
      </c>
      <c r="C17613">
        <f t="shared" si="551"/>
        <v>-11671.85</v>
      </c>
    </row>
    <row r="17614" spans="1:3" x14ac:dyDescent="0.25">
      <c r="A17614">
        <v>-11940</v>
      </c>
      <c r="B17614">
        <f t="shared" si="550"/>
        <v>-21460</v>
      </c>
      <c r="C17614">
        <f t="shared" si="551"/>
        <v>-11666.85</v>
      </c>
    </row>
    <row r="17615" spans="1:3" x14ac:dyDescent="0.25">
      <c r="A17615">
        <v>-11935</v>
      </c>
      <c r="B17615">
        <f t="shared" si="550"/>
        <v>-21451</v>
      </c>
      <c r="C17615">
        <f t="shared" si="551"/>
        <v>-11661.85</v>
      </c>
    </row>
    <row r="17616" spans="1:3" x14ac:dyDescent="0.25">
      <c r="A17616">
        <v>-11930</v>
      </c>
      <c r="B17616">
        <f t="shared" si="550"/>
        <v>-21442</v>
      </c>
      <c r="C17616">
        <f t="shared" si="551"/>
        <v>-11656.85</v>
      </c>
    </row>
    <row r="17617" spans="1:3" x14ac:dyDescent="0.25">
      <c r="A17617">
        <v>-11925</v>
      </c>
      <c r="B17617">
        <f t="shared" si="550"/>
        <v>-21433</v>
      </c>
      <c r="C17617">
        <f t="shared" si="551"/>
        <v>-11651.85</v>
      </c>
    </row>
    <row r="17618" spans="1:3" x14ac:dyDescent="0.25">
      <c r="A17618">
        <v>-11920</v>
      </c>
      <c r="B17618">
        <f t="shared" si="550"/>
        <v>-21424</v>
      </c>
      <c r="C17618">
        <f t="shared" si="551"/>
        <v>-11646.85</v>
      </c>
    </row>
    <row r="17619" spans="1:3" x14ac:dyDescent="0.25">
      <c r="A17619">
        <v>-11915</v>
      </c>
      <c r="B17619">
        <f t="shared" si="550"/>
        <v>-21415</v>
      </c>
      <c r="C17619">
        <f t="shared" si="551"/>
        <v>-11641.85</v>
      </c>
    </row>
    <row r="17620" spans="1:3" x14ac:dyDescent="0.25">
      <c r="A17620">
        <v>-11910</v>
      </c>
      <c r="B17620">
        <f t="shared" si="550"/>
        <v>-21406</v>
      </c>
      <c r="C17620">
        <f t="shared" si="551"/>
        <v>-11636.85</v>
      </c>
    </row>
    <row r="17621" spans="1:3" x14ac:dyDescent="0.25">
      <c r="A17621">
        <v>-11905</v>
      </c>
      <c r="B17621">
        <f t="shared" si="550"/>
        <v>-21397</v>
      </c>
      <c r="C17621">
        <f t="shared" si="551"/>
        <v>-11631.85</v>
      </c>
    </row>
    <row r="17622" spans="1:3" x14ac:dyDescent="0.25">
      <c r="A17622">
        <v>-11900</v>
      </c>
      <c r="B17622">
        <f t="shared" si="550"/>
        <v>-21388</v>
      </c>
      <c r="C17622">
        <f t="shared" si="551"/>
        <v>-11626.85</v>
      </c>
    </row>
    <row r="17623" spans="1:3" x14ac:dyDescent="0.25">
      <c r="A17623">
        <v>-11895</v>
      </c>
      <c r="B17623">
        <f t="shared" si="550"/>
        <v>-21379</v>
      </c>
      <c r="C17623">
        <f t="shared" si="551"/>
        <v>-11621.85</v>
      </c>
    </row>
    <row r="17624" spans="1:3" x14ac:dyDescent="0.25">
      <c r="A17624">
        <v>-11890</v>
      </c>
      <c r="B17624">
        <f t="shared" si="550"/>
        <v>-21370</v>
      </c>
      <c r="C17624">
        <f t="shared" si="551"/>
        <v>-11616.85</v>
      </c>
    </row>
    <row r="17625" spans="1:3" x14ac:dyDescent="0.25">
      <c r="A17625">
        <v>-11885</v>
      </c>
      <c r="B17625">
        <f t="shared" si="550"/>
        <v>-21361</v>
      </c>
      <c r="C17625">
        <f t="shared" si="551"/>
        <v>-11611.85</v>
      </c>
    </row>
    <row r="17626" spans="1:3" x14ac:dyDescent="0.25">
      <c r="A17626">
        <v>-11880</v>
      </c>
      <c r="B17626">
        <f t="shared" si="550"/>
        <v>-21352</v>
      </c>
      <c r="C17626">
        <f t="shared" si="551"/>
        <v>-11606.85</v>
      </c>
    </row>
    <row r="17627" spans="1:3" x14ac:dyDescent="0.25">
      <c r="A17627">
        <v>-11875</v>
      </c>
      <c r="B17627">
        <f t="shared" si="550"/>
        <v>-21343</v>
      </c>
      <c r="C17627">
        <f t="shared" si="551"/>
        <v>-11601.85</v>
      </c>
    </row>
    <row r="17628" spans="1:3" x14ac:dyDescent="0.25">
      <c r="A17628">
        <v>-11870</v>
      </c>
      <c r="B17628">
        <f t="shared" si="550"/>
        <v>-21334</v>
      </c>
      <c r="C17628">
        <f t="shared" si="551"/>
        <v>-11596.85</v>
      </c>
    </row>
    <row r="17629" spans="1:3" x14ac:dyDescent="0.25">
      <c r="A17629">
        <v>-11865</v>
      </c>
      <c r="B17629">
        <f t="shared" si="550"/>
        <v>-21325</v>
      </c>
      <c r="C17629">
        <f t="shared" si="551"/>
        <v>-11591.85</v>
      </c>
    </row>
    <row r="17630" spans="1:3" x14ac:dyDescent="0.25">
      <c r="A17630">
        <v>-11860</v>
      </c>
      <c r="B17630">
        <f t="shared" si="550"/>
        <v>-21316</v>
      </c>
      <c r="C17630">
        <f t="shared" si="551"/>
        <v>-11586.85</v>
      </c>
    </row>
    <row r="17631" spans="1:3" x14ac:dyDescent="0.25">
      <c r="A17631">
        <v>-11855</v>
      </c>
      <c r="B17631">
        <f t="shared" si="550"/>
        <v>-21307</v>
      </c>
      <c r="C17631">
        <f t="shared" si="551"/>
        <v>-11581.85</v>
      </c>
    </row>
    <row r="17632" spans="1:3" x14ac:dyDescent="0.25">
      <c r="A17632">
        <v>-11850</v>
      </c>
      <c r="B17632">
        <f t="shared" si="550"/>
        <v>-21298</v>
      </c>
      <c r="C17632">
        <f t="shared" si="551"/>
        <v>-11576.85</v>
      </c>
    </row>
    <row r="17633" spans="1:3" x14ac:dyDescent="0.25">
      <c r="A17633">
        <v>-11845</v>
      </c>
      <c r="B17633">
        <f t="shared" si="550"/>
        <v>-21289</v>
      </c>
      <c r="C17633">
        <f t="shared" si="551"/>
        <v>-11571.85</v>
      </c>
    </row>
    <row r="17634" spans="1:3" x14ac:dyDescent="0.25">
      <c r="A17634">
        <v>-11840</v>
      </c>
      <c r="B17634">
        <f t="shared" si="550"/>
        <v>-21280</v>
      </c>
      <c r="C17634">
        <f t="shared" si="551"/>
        <v>-11566.85</v>
      </c>
    </row>
    <row r="17635" spans="1:3" x14ac:dyDescent="0.25">
      <c r="A17635">
        <v>-11835</v>
      </c>
      <c r="B17635">
        <f t="shared" si="550"/>
        <v>-21271</v>
      </c>
      <c r="C17635">
        <f t="shared" si="551"/>
        <v>-11561.85</v>
      </c>
    </row>
    <row r="17636" spans="1:3" x14ac:dyDescent="0.25">
      <c r="A17636">
        <v>-11830</v>
      </c>
      <c r="B17636">
        <f t="shared" si="550"/>
        <v>-21262</v>
      </c>
      <c r="C17636">
        <f t="shared" si="551"/>
        <v>-11556.85</v>
      </c>
    </row>
    <row r="17637" spans="1:3" x14ac:dyDescent="0.25">
      <c r="A17637">
        <v>-11825</v>
      </c>
      <c r="B17637">
        <f t="shared" si="550"/>
        <v>-21253</v>
      </c>
      <c r="C17637">
        <f t="shared" si="551"/>
        <v>-11551.85</v>
      </c>
    </row>
    <row r="17638" spans="1:3" x14ac:dyDescent="0.25">
      <c r="A17638">
        <v>-11820</v>
      </c>
      <c r="B17638">
        <f t="shared" si="550"/>
        <v>-21244</v>
      </c>
      <c r="C17638">
        <f t="shared" si="551"/>
        <v>-11546.85</v>
      </c>
    </row>
    <row r="17639" spans="1:3" x14ac:dyDescent="0.25">
      <c r="A17639">
        <v>-11815</v>
      </c>
      <c r="B17639">
        <f t="shared" si="550"/>
        <v>-21235</v>
      </c>
      <c r="C17639">
        <f t="shared" si="551"/>
        <v>-11541.85</v>
      </c>
    </row>
    <row r="17640" spans="1:3" x14ac:dyDescent="0.25">
      <c r="A17640">
        <v>-11810</v>
      </c>
      <c r="B17640">
        <f t="shared" si="550"/>
        <v>-21226</v>
      </c>
      <c r="C17640">
        <f t="shared" si="551"/>
        <v>-11536.85</v>
      </c>
    </row>
    <row r="17641" spans="1:3" x14ac:dyDescent="0.25">
      <c r="A17641">
        <v>-11805</v>
      </c>
      <c r="B17641">
        <f t="shared" si="550"/>
        <v>-21217</v>
      </c>
      <c r="C17641">
        <f t="shared" si="551"/>
        <v>-11531.85</v>
      </c>
    </row>
    <row r="17642" spans="1:3" x14ac:dyDescent="0.25">
      <c r="A17642">
        <v>-11800</v>
      </c>
      <c r="B17642">
        <f t="shared" si="550"/>
        <v>-21208</v>
      </c>
      <c r="C17642">
        <f t="shared" si="551"/>
        <v>-11526.85</v>
      </c>
    </row>
    <row r="17643" spans="1:3" x14ac:dyDescent="0.25">
      <c r="A17643">
        <v>-11795</v>
      </c>
      <c r="B17643">
        <f t="shared" si="550"/>
        <v>-21199</v>
      </c>
      <c r="C17643">
        <f t="shared" si="551"/>
        <v>-11521.85</v>
      </c>
    </row>
    <row r="17644" spans="1:3" x14ac:dyDescent="0.25">
      <c r="A17644">
        <v>-11790</v>
      </c>
      <c r="B17644">
        <f t="shared" si="550"/>
        <v>-21190</v>
      </c>
      <c r="C17644">
        <f t="shared" si="551"/>
        <v>-11516.85</v>
      </c>
    </row>
    <row r="17645" spans="1:3" x14ac:dyDescent="0.25">
      <c r="A17645">
        <v>-11785</v>
      </c>
      <c r="B17645">
        <f t="shared" si="550"/>
        <v>-21181</v>
      </c>
      <c r="C17645">
        <f t="shared" si="551"/>
        <v>-11511.85</v>
      </c>
    </row>
    <row r="17646" spans="1:3" x14ac:dyDescent="0.25">
      <c r="A17646">
        <v>-11780</v>
      </c>
      <c r="B17646">
        <f t="shared" si="550"/>
        <v>-21172</v>
      </c>
      <c r="C17646">
        <f t="shared" si="551"/>
        <v>-11506.85</v>
      </c>
    </row>
    <row r="17647" spans="1:3" x14ac:dyDescent="0.25">
      <c r="A17647">
        <v>-11775</v>
      </c>
      <c r="B17647">
        <f t="shared" si="550"/>
        <v>-21163</v>
      </c>
      <c r="C17647">
        <f t="shared" si="551"/>
        <v>-11501.85</v>
      </c>
    </row>
    <row r="17648" spans="1:3" x14ac:dyDescent="0.25">
      <c r="A17648">
        <v>-11770</v>
      </c>
      <c r="B17648">
        <f t="shared" si="550"/>
        <v>-21154</v>
      </c>
      <c r="C17648">
        <f t="shared" si="551"/>
        <v>-11496.85</v>
      </c>
    </row>
    <row r="17649" spans="1:3" x14ac:dyDescent="0.25">
      <c r="A17649">
        <v>-11765</v>
      </c>
      <c r="B17649">
        <f t="shared" si="550"/>
        <v>-21145</v>
      </c>
      <c r="C17649">
        <f t="shared" si="551"/>
        <v>-11491.85</v>
      </c>
    </row>
    <row r="17650" spans="1:3" x14ac:dyDescent="0.25">
      <c r="A17650">
        <v>-11760</v>
      </c>
      <c r="B17650">
        <f t="shared" si="550"/>
        <v>-21136</v>
      </c>
      <c r="C17650">
        <f t="shared" si="551"/>
        <v>-11486.85</v>
      </c>
    </row>
    <row r="17651" spans="1:3" x14ac:dyDescent="0.25">
      <c r="A17651">
        <v>-11755</v>
      </c>
      <c r="B17651">
        <f t="shared" si="550"/>
        <v>-21127</v>
      </c>
      <c r="C17651">
        <f t="shared" si="551"/>
        <v>-11481.85</v>
      </c>
    </row>
    <row r="17652" spans="1:3" x14ac:dyDescent="0.25">
      <c r="A17652">
        <v>-11750</v>
      </c>
      <c r="B17652">
        <f t="shared" si="550"/>
        <v>-21118</v>
      </c>
      <c r="C17652">
        <f t="shared" si="551"/>
        <v>-11476.85</v>
      </c>
    </row>
    <row r="17653" spans="1:3" x14ac:dyDescent="0.25">
      <c r="A17653">
        <v>-11745</v>
      </c>
      <c r="B17653">
        <f t="shared" si="550"/>
        <v>-21109</v>
      </c>
      <c r="C17653">
        <f t="shared" si="551"/>
        <v>-11471.85</v>
      </c>
    </row>
    <row r="17654" spans="1:3" x14ac:dyDescent="0.25">
      <c r="A17654">
        <v>-11740</v>
      </c>
      <c r="B17654">
        <f t="shared" si="550"/>
        <v>-21100</v>
      </c>
      <c r="C17654">
        <f t="shared" si="551"/>
        <v>-11466.85</v>
      </c>
    </row>
    <row r="17655" spans="1:3" x14ac:dyDescent="0.25">
      <c r="A17655">
        <v>-11735</v>
      </c>
      <c r="B17655">
        <f t="shared" si="550"/>
        <v>-21091</v>
      </c>
      <c r="C17655">
        <f t="shared" si="551"/>
        <v>-11461.85</v>
      </c>
    </row>
    <row r="17656" spans="1:3" x14ac:dyDescent="0.25">
      <c r="A17656">
        <v>-11730</v>
      </c>
      <c r="B17656">
        <f t="shared" si="550"/>
        <v>-21082</v>
      </c>
      <c r="C17656">
        <f t="shared" si="551"/>
        <v>-11456.85</v>
      </c>
    </row>
    <row r="17657" spans="1:3" x14ac:dyDescent="0.25">
      <c r="A17657">
        <v>-11725</v>
      </c>
      <c r="B17657">
        <f t="shared" si="550"/>
        <v>-21073</v>
      </c>
      <c r="C17657">
        <f t="shared" si="551"/>
        <v>-11451.85</v>
      </c>
    </row>
    <row r="17658" spans="1:3" x14ac:dyDescent="0.25">
      <c r="A17658">
        <v>-11720</v>
      </c>
      <c r="B17658">
        <f t="shared" si="550"/>
        <v>-21064</v>
      </c>
      <c r="C17658">
        <f t="shared" si="551"/>
        <v>-11446.85</v>
      </c>
    </row>
    <row r="17659" spans="1:3" x14ac:dyDescent="0.25">
      <c r="A17659">
        <v>-11715</v>
      </c>
      <c r="B17659">
        <f t="shared" si="550"/>
        <v>-21055</v>
      </c>
      <c r="C17659">
        <f t="shared" si="551"/>
        <v>-11441.85</v>
      </c>
    </row>
    <row r="17660" spans="1:3" x14ac:dyDescent="0.25">
      <c r="A17660">
        <v>-11710</v>
      </c>
      <c r="B17660">
        <f t="shared" si="550"/>
        <v>-21046</v>
      </c>
      <c r="C17660">
        <f t="shared" si="551"/>
        <v>-11436.85</v>
      </c>
    </row>
    <row r="17661" spans="1:3" x14ac:dyDescent="0.25">
      <c r="A17661">
        <v>-11705</v>
      </c>
      <c r="B17661">
        <f t="shared" si="550"/>
        <v>-21037</v>
      </c>
      <c r="C17661">
        <f t="shared" si="551"/>
        <v>-11431.85</v>
      </c>
    </row>
    <row r="17662" spans="1:3" x14ac:dyDescent="0.25">
      <c r="A17662">
        <v>-11700</v>
      </c>
      <c r="B17662">
        <f t="shared" si="550"/>
        <v>-21028</v>
      </c>
      <c r="C17662">
        <f t="shared" si="551"/>
        <v>-11426.85</v>
      </c>
    </row>
    <row r="17663" spans="1:3" x14ac:dyDescent="0.25">
      <c r="A17663">
        <v>-11695</v>
      </c>
      <c r="B17663">
        <f t="shared" si="550"/>
        <v>-21019</v>
      </c>
      <c r="C17663">
        <f t="shared" si="551"/>
        <v>-11421.85</v>
      </c>
    </row>
    <row r="17664" spans="1:3" x14ac:dyDescent="0.25">
      <c r="A17664">
        <v>-11690</v>
      </c>
      <c r="B17664">
        <f t="shared" si="550"/>
        <v>-21010</v>
      </c>
      <c r="C17664">
        <f t="shared" si="551"/>
        <v>-11416.85</v>
      </c>
    </row>
    <row r="17665" spans="1:3" x14ac:dyDescent="0.25">
      <c r="A17665">
        <v>-11685</v>
      </c>
      <c r="B17665">
        <f t="shared" si="550"/>
        <v>-21001</v>
      </c>
      <c r="C17665">
        <f t="shared" si="551"/>
        <v>-11411.85</v>
      </c>
    </row>
    <row r="17666" spans="1:3" x14ac:dyDescent="0.25">
      <c r="A17666">
        <v>-11680</v>
      </c>
      <c r="B17666">
        <f t="shared" si="550"/>
        <v>-20992</v>
      </c>
      <c r="C17666">
        <f t="shared" si="551"/>
        <v>-11406.85</v>
      </c>
    </row>
    <row r="17667" spans="1:3" x14ac:dyDescent="0.25">
      <c r="A17667">
        <v>-11675</v>
      </c>
      <c r="B17667">
        <f t="shared" ref="B17667:B17730" si="552">(A17667*9/5)+32</f>
        <v>-20983</v>
      </c>
      <c r="C17667">
        <f t="shared" ref="C17667:C17730" si="553">A17667+273.15</f>
        <v>-11401.85</v>
      </c>
    </row>
    <row r="17668" spans="1:3" x14ac:dyDescent="0.25">
      <c r="A17668">
        <v>-11670</v>
      </c>
      <c r="B17668">
        <f t="shared" si="552"/>
        <v>-20974</v>
      </c>
      <c r="C17668">
        <f t="shared" si="553"/>
        <v>-11396.85</v>
      </c>
    </row>
    <row r="17669" spans="1:3" x14ac:dyDescent="0.25">
      <c r="A17669">
        <v>-11665</v>
      </c>
      <c r="B17669">
        <f t="shared" si="552"/>
        <v>-20965</v>
      </c>
      <c r="C17669">
        <f t="shared" si="553"/>
        <v>-11391.85</v>
      </c>
    </row>
    <row r="17670" spans="1:3" x14ac:dyDescent="0.25">
      <c r="A17670">
        <v>-11660</v>
      </c>
      <c r="B17670">
        <f t="shared" si="552"/>
        <v>-20956</v>
      </c>
      <c r="C17670">
        <f t="shared" si="553"/>
        <v>-11386.85</v>
      </c>
    </row>
    <row r="17671" spans="1:3" x14ac:dyDescent="0.25">
      <c r="A17671">
        <v>-11655</v>
      </c>
      <c r="B17671">
        <f t="shared" si="552"/>
        <v>-20947</v>
      </c>
      <c r="C17671">
        <f t="shared" si="553"/>
        <v>-11381.85</v>
      </c>
    </row>
    <row r="17672" spans="1:3" x14ac:dyDescent="0.25">
      <c r="A17672">
        <v>-11650</v>
      </c>
      <c r="B17672">
        <f t="shared" si="552"/>
        <v>-20938</v>
      </c>
      <c r="C17672">
        <f t="shared" si="553"/>
        <v>-11376.85</v>
      </c>
    </row>
    <row r="17673" spans="1:3" x14ac:dyDescent="0.25">
      <c r="A17673">
        <v>-11645</v>
      </c>
      <c r="B17673">
        <f t="shared" si="552"/>
        <v>-20929</v>
      </c>
      <c r="C17673">
        <f t="shared" si="553"/>
        <v>-11371.85</v>
      </c>
    </row>
    <row r="17674" spans="1:3" x14ac:dyDescent="0.25">
      <c r="A17674">
        <v>-11640</v>
      </c>
      <c r="B17674">
        <f t="shared" si="552"/>
        <v>-20920</v>
      </c>
      <c r="C17674">
        <f t="shared" si="553"/>
        <v>-11366.85</v>
      </c>
    </row>
    <row r="17675" spans="1:3" x14ac:dyDescent="0.25">
      <c r="A17675">
        <v>-11635</v>
      </c>
      <c r="B17675">
        <f t="shared" si="552"/>
        <v>-20911</v>
      </c>
      <c r="C17675">
        <f t="shared" si="553"/>
        <v>-11361.85</v>
      </c>
    </row>
    <row r="17676" spans="1:3" x14ac:dyDescent="0.25">
      <c r="A17676">
        <v>-11630</v>
      </c>
      <c r="B17676">
        <f t="shared" si="552"/>
        <v>-20902</v>
      </c>
      <c r="C17676">
        <f t="shared" si="553"/>
        <v>-11356.85</v>
      </c>
    </row>
    <row r="17677" spans="1:3" x14ac:dyDescent="0.25">
      <c r="A17677">
        <v>-11625</v>
      </c>
      <c r="B17677">
        <f t="shared" si="552"/>
        <v>-20893</v>
      </c>
      <c r="C17677">
        <f t="shared" si="553"/>
        <v>-11351.85</v>
      </c>
    </row>
    <row r="17678" spans="1:3" x14ac:dyDescent="0.25">
      <c r="A17678">
        <v>-11620</v>
      </c>
      <c r="B17678">
        <f t="shared" si="552"/>
        <v>-20884</v>
      </c>
      <c r="C17678">
        <f t="shared" si="553"/>
        <v>-11346.85</v>
      </c>
    </row>
    <row r="17679" spans="1:3" x14ac:dyDescent="0.25">
      <c r="A17679">
        <v>-11615</v>
      </c>
      <c r="B17679">
        <f t="shared" si="552"/>
        <v>-20875</v>
      </c>
      <c r="C17679">
        <f t="shared" si="553"/>
        <v>-11341.85</v>
      </c>
    </row>
    <row r="17680" spans="1:3" x14ac:dyDescent="0.25">
      <c r="A17680">
        <v>-11610</v>
      </c>
      <c r="B17680">
        <f t="shared" si="552"/>
        <v>-20866</v>
      </c>
      <c r="C17680">
        <f t="shared" si="553"/>
        <v>-11336.85</v>
      </c>
    </row>
    <row r="17681" spans="1:3" x14ac:dyDescent="0.25">
      <c r="A17681">
        <v>-11605</v>
      </c>
      <c r="B17681">
        <f t="shared" si="552"/>
        <v>-20857</v>
      </c>
      <c r="C17681">
        <f t="shared" si="553"/>
        <v>-11331.85</v>
      </c>
    </row>
    <row r="17682" spans="1:3" x14ac:dyDescent="0.25">
      <c r="A17682">
        <v>-11600</v>
      </c>
      <c r="B17682">
        <f t="shared" si="552"/>
        <v>-20848</v>
      </c>
      <c r="C17682">
        <f t="shared" si="553"/>
        <v>-11326.85</v>
      </c>
    </row>
    <row r="17683" spans="1:3" x14ac:dyDescent="0.25">
      <c r="A17683">
        <v>-11595</v>
      </c>
      <c r="B17683">
        <f t="shared" si="552"/>
        <v>-20839</v>
      </c>
      <c r="C17683">
        <f t="shared" si="553"/>
        <v>-11321.85</v>
      </c>
    </row>
    <row r="17684" spans="1:3" x14ac:dyDescent="0.25">
      <c r="A17684">
        <v>-11590</v>
      </c>
      <c r="B17684">
        <f t="shared" si="552"/>
        <v>-20830</v>
      </c>
      <c r="C17684">
        <f t="shared" si="553"/>
        <v>-11316.85</v>
      </c>
    </row>
    <row r="17685" spans="1:3" x14ac:dyDescent="0.25">
      <c r="A17685">
        <v>-11585</v>
      </c>
      <c r="B17685">
        <f t="shared" si="552"/>
        <v>-20821</v>
      </c>
      <c r="C17685">
        <f t="shared" si="553"/>
        <v>-11311.85</v>
      </c>
    </row>
    <row r="17686" spans="1:3" x14ac:dyDescent="0.25">
      <c r="A17686">
        <v>-11580</v>
      </c>
      <c r="B17686">
        <f t="shared" si="552"/>
        <v>-20812</v>
      </c>
      <c r="C17686">
        <f t="shared" si="553"/>
        <v>-11306.85</v>
      </c>
    </row>
    <row r="17687" spans="1:3" x14ac:dyDescent="0.25">
      <c r="A17687">
        <v>-11575</v>
      </c>
      <c r="B17687">
        <f t="shared" si="552"/>
        <v>-20803</v>
      </c>
      <c r="C17687">
        <f t="shared" si="553"/>
        <v>-11301.85</v>
      </c>
    </row>
    <row r="17688" spans="1:3" x14ac:dyDescent="0.25">
      <c r="A17688">
        <v>-11570</v>
      </c>
      <c r="B17688">
        <f t="shared" si="552"/>
        <v>-20794</v>
      </c>
      <c r="C17688">
        <f t="shared" si="553"/>
        <v>-11296.85</v>
      </c>
    </row>
    <row r="17689" spans="1:3" x14ac:dyDescent="0.25">
      <c r="A17689">
        <v>-11565</v>
      </c>
      <c r="B17689">
        <f t="shared" si="552"/>
        <v>-20785</v>
      </c>
      <c r="C17689">
        <f t="shared" si="553"/>
        <v>-11291.85</v>
      </c>
    </row>
    <row r="17690" spans="1:3" x14ac:dyDescent="0.25">
      <c r="A17690">
        <v>-11560</v>
      </c>
      <c r="B17690">
        <f t="shared" si="552"/>
        <v>-20776</v>
      </c>
      <c r="C17690">
        <f t="shared" si="553"/>
        <v>-11286.85</v>
      </c>
    </row>
    <row r="17691" spans="1:3" x14ac:dyDescent="0.25">
      <c r="A17691">
        <v>-11555</v>
      </c>
      <c r="B17691">
        <f t="shared" si="552"/>
        <v>-20767</v>
      </c>
      <c r="C17691">
        <f t="shared" si="553"/>
        <v>-11281.85</v>
      </c>
    </row>
    <row r="17692" spans="1:3" x14ac:dyDescent="0.25">
      <c r="A17692">
        <v>-11550</v>
      </c>
      <c r="B17692">
        <f t="shared" si="552"/>
        <v>-20758</v>
      </c>
      <c r="C17692">
        <f t="shared" si="553"/>
        <v>-11276.85</v>
      </c>
    </row>
    <row r="17693" spans="1:3" x14ac:dyDescent="0.25">
      <c r="A17693">
        <v>-11545</v>
      </c>
      <c r="B17693">
        <f t="shared" si="552"/>
        <v>-20749</v>
      </c>
      <c r="C17693">
        <f t="shared" si="553"/>
        <v>-11271.85</v>
      </c>
    </row>
    <row r="17694" spans="1:3" x14ac:dyDescent="0.25">
      <c r="A17694">
        <v>-11540</v>
      </c>
      <c r="B17694">
        <f t="shared" si="552"/>
        <v>-20740</v>
      </c>
      <c r="C17694">
        <f t="shared" si="553"/>
        <v>-11266.85</v>
      </c>
    </row>
    <row r="17695" spans="1:3" x14ac:dyDescent="0.25">
      <c r="A17695">
        <v>-11535</v>
      </c>
      <c r="B17695">
        <f t="shared" si="552"/>
        <v>-20731</v>
      </c>
      <c r="C17695">
        <f t="shared" si="553"/>
        <v>-11261.85</v>
      </c>
    </row>
    <row r="17696" spans="1:3" x14ac:dyDescent="0.25">
      <c r="A17696">
        <v>-11530</v>
      </c>
      <c r="B17696">
        <f t="shared" si="552"/>
        <v>-20722</v>
      </c>
      <c r="C17696">
        <f t="shared" si="553"/>
        <v>-11256.85</v>
      </c>
    </row>
    <row r="17697" spans="1:3" x14ac:dyDescent="0.25">
      <c r="A17697">
        <v>-11525</v>
      </c>
      <c r="B17697">
        <f t="shared" si="552"/>
        <v>-20713</v>
      </c>
      <c r="C17697">
        <f t="shared" si="553"/>
        <v>-11251.85</v>
      </c>
    </row>
    <row r="17698" spans="1:3" x14ac:dyDescent="0.25">
      <c r="A17698">
        <v>-11520</v>
      </c>
      <c r="B17698">
        <f t="shared" si="552"/>
        <v>-20704</v>
      </c>
      <c r="C17698">
        <f t="shared" si="553"/>
        <v>-11246.85</v>
      </c>
    </row>
    <row r="17699" spans="1:3" x14ac:dyDescent="0.25">
      <c r="A17699">
        <v>-11515</v>
      </c>
      <c r="B17699">
        <f t="shared" si="552"/>
        <v>-20695</v>
      </c>
      <c r="C17699">
        <f t="shared" si="553"/>
        <v>-11241.85</v>
      </c>
    </row>
    <row r="17700" spans="1:3" x14ac:dyDescent="0.25">
      <c r="A17700">
        <v>-11510</v>
      </c>
      <c r="B17700">
        <f t="shared" si="552"/>
        <v>-20686</v>
      </c>
      <c r="C17700">
        <f t="shared" si="553"/>
        <v>-11236.85</v>
      </c>
    </row>
    <row r="17701" spans="1:3" x14ac:dyDescent="0.25">
      <c r="A17701">
        <v>-11505</v>
      </c>
      <c r="B17701">
        <f t="shared" si="552"/>
        <v>-20677</v>
      </c>
      <c r="C17701">
        <f t="shared" si="553"/>
        <v>-11231.85</v>
      </c>
    </row>
    <row r="17702" spans="1:3" x14ac:dyDescent="0.25">
      <c r="A17702">
        <v>-11500</v>
      </c>
      <c r="B17702">
        <f t="shared" si="552"/>
        <v>-20668</v>
      </c>
      <c r="C17702">
        <f t="shared" si="553"/>
        <v>-11226.85</v>
      </c>
    </row>
    <row r="17703" spans="1:3" x14ac:dyDescent="0.25">
      <c r="A17703">
        <v>-11495</v>
      </c>
      <c r="B17703">
        <f t="shared" si="552"/>
        <v>-20659</v>
      </c>
      <c r="C17703">
        <f t="shared" si="553"/>
        <v>-11221.85</v>
      </c>
    </row>
    <row r="17704" spans="1:3" x14ac:dyDescent="0.25">
      <c r="A17704">
        <v>-11490</v>
      </c>
      <c r="B17704">
        <f t="shared" si="552"/>
        <v>-20650</v>
      </c>
      <c r="C17704">
        <f t="shared" si="553"/>
        <v>-11216.85</v>
      </c>
    </row>
    <row r="17705" spans="1:3" x14ac:dyDescent="0.25">
      <c r="A17705">
        <v>-11485</v>
      </c>
      <c r="B17705">
        <f t="shared" si="552"/>
        <v>-20641</v>
      </c>
      <c r="C17705">
        <f t="shared" si="553"/>
        <v>-11211.85</v>
      </c>
    </row>
    <row r="17706" spans="1:3" x14ac:dyDescent="0.25">
      <c r="A17706">
        <v>-11480</v>
      </c>
      <c r="B17706">
        <f t="shared" si="552"/>
        <v>-20632</v>
      </c>
      <c r="C17706">
        <f t="shared" si="553"/>
        <v>-11206.85</v>
      </c>
    </row>
    <row r="17707" spans="1:3" x14ac:dyDescent="0.25">
      <c r="A17707">
        <v>-11475</v>
      </c>
      <c r="B17707">
        <f t="shared" si="552"/>
        <v>-20623</v>
      </c>
      <c r="C17707">
        <f t="shared" si="553"/>
        <v>-11201.85</v>
      </c>
    </row>
    <row r="17708" spans="1:3" x14ac:dyDescent="0.25">
      <c r="A17708">
        <v>-11470</v>
      </c>
      <c r="B17708">
        <f t="shared" si="552"/>
        <v>-20614</v>
      </c>
      <c r="C17708">
        <f t="shared" si="553"/>
        <v>-11196.85</v>
      </c>
    </row>
    <row r="17709" spans="1:3" x14ac:dyDescent="0.25">
      <c r="A17709">
        <v>-11465</v>
      </c>
      <c r="B17709">
        <f t="shared" si="552"/>
        <v>-20605</v>
      </c>
      <c r="C17709">
        <f t="shared" si="553"/>
        <v>-11191.85</v>
      </c>
    </row>
    <row r="17710" spans="1:3" x14ac:dyDescent="0.25">
      <c r="A17710">
        <v>-11460</v>
      </c>
      <c r="B17710">
        <f t="shared" si="552"/>
        <v>-20596</v>
      </c>
      <c r="C17710">
        <f t="shared" si="553"/>
        <v>-11186.85</v>
      </c>
    </row>
    <row r="17711" spans="1:3" x14ac:dyDescent="0.25">
      <c r="A17711">
        <v>-11455</v>
      </c>
      <c r="B17711">
        <f t="shared" si="552"/>
        <v>-20587</v>
      </c>
      <c r="C17711">
        <f t="shared" si="553"/>
        <v>-11181.85</v>
      </c>
    </row>
    <row r="17712" spans="1:3" x14ac:dyDescent="0.25">
      <c r="A17712">
        <v>-11450</v>
      </c>
      <c r="B17712">
        <f t="shared" si="552"/>
        <v>-20578</v>
      </c>
      <c r="C17712">
        <f t="shared" si="553"/>
        <v>-11176.85</v>
      </c>
    </row>
    <row r="17713" spans="1:3" x14ac:dyDescent="0.25">
      <c r="A17713">
        <v>-11445</v>
      </c>
      <c r="B17713">
        <f t="shared" si="552"/>
        <v>-20569</v>
      </c>
      <c r="C17713">
        <f t="shared" si="553"/>
        <v>-11171.85</v>
      </c>
    </row>
    <row r="17714" spans="1:3" x14ac:dyDescent="0.25">
      <c r="A17714">
        <v>-11440</v>
      </c>
      <c r="B17714">
        <f t="shared" si="552"/>
        <v>-20560</v>
      </c>
      <c r="C17714">
        <f t="shared" si="553"/>
        <v>-11166.85</v>
      </c>
    </row>
    <row r="17715" spans="1:3" x14ac:dyDescent="0.25">
      <c r="A17715">
        <v>-11435</v>
      </c>
      <c r="B17715">
        <f t="shared" si="552"/>
        <v>-20551</v>
      </c>
      <c r="C17715">
        <f t="shared" si="553"/>
        <v>-11161.85</v>
      </c>
    </row>
    <row r="17716" spans="1:3" x14ac:dyDescent="0.25">
      <c r="A17716">
        <v>-11430</v>
      </c>
      <c r="B17716">
        <f t="shared" si="552"/>
        <v>-20542</v>
      </c>
      <c r="C17716">
        <f t="shared" si="553"/>
        <v>-11156.85</v>
      </c>
    </row>
    <row r="17717" spans="1:3" x14ac:dyDescent="0.25">
      <c r="A17717">
        <v>-11425</v>
      </c>
      <c r="B17717">
        <f t="shared" si="552"/>
        <v>-20533</v>
      </c>
      <c r="C17717">
        <f t="shared" si="553"/>
        <v>-11151.85</v>
      </c>
    </row>
    <row r="17718" spans="1:3" x14ac:dyDescent="0.25">
      <c r="A17718">
        <v>-11420</v>
      </c>
      <c r="B17718">
        <f t="shared" si="552"/>
        <v>-20524</v>
      </c>
      <c r="C17718">
        <f t="shared" si="553"/>
        <v>-11146.85</v>
      </c>
    </row>
    <row r="17719" spans="1:3" x14ac:dyDescent="0.25">
      <c r="A17719">
        <v>-11415</v>
      </c>
      <c r="B17719">
        <f t="shared" si="552"/>
        <v>-20515</v>
      </c>
      <c r="C17719">
        <f t="shared" si="553"/>
        <v>-11141.85</v>
      </c>
    </row>
    <row r="17720" spans="1:3" x14ac:dyDescent="0.25">
      <c r="A17720">
        <v>-11410</v>
      </c>
      <c r="B17720">
        <f t="shared" si="552"/>
        <v>-20506</v>
      </c>
      <c r="C17720">
        <f t="shared" si="553"/>
        <v>-11136.85</v>
      </c>
    </row>
    <row r="17721" spans="1:3" x14ac:dyDescent="0.25">
      <c r="A17721">
        <v>-11405</v>
      </c>
      <c r="B17721">
        <f t="shared" si="552"/>
        <v>-20497</v>
      </c>
      <c r="C17721">
        <f t="shared" si="553"/>
        <v>-11131.85</v>
      </c>
    </row>
    <row r="17722" spans="1:3" x14ac:dyDescent="0.25">
      <c r="A17722">
        <v>-11400</v>
      </c>
      <c r="B17722">
        <f t="shared" si="552"/>
        <v>-20488</v>
      </c>
      <c r="C17722">
        <f t="shared" si="553"/>
        <v>-11126.85</v>
      </c>
    </row>
    <row r="17723" spans="1:3" x14ac:dyDescent="0.25">
      <c r="A17723">
        <v>-11395</v>
      </c>
      <c r="B17723">
        <f t="shared" si="552"/>
        <v>-20479</v>
      </c>
      <c r="C17723">
        <f t="shared" si="553"/>
        <v>-11121.85</v>
      </c>
    </row>
    <row r="17724" spans="1:3" x14ac:dyDescent="0.25">
      <c r="A17724">
        <v>-11390</v>
      </c>
      <c r="B17724">
        <f t="shared" si="552"/>
        <v>-20470</v>
      </c>
      <c r="C17724">
        <f t="shared" si="553"/>
        <v>-11116.85</v>
      </c>
    </row>
    <row r="17725" spans="1:3" x14ac:dyDescent="0.25">
      <c r="A17725">
        <v>-11385</v>
      </c>
      <c r="B17725">
        <f t="shared" si="552"/>
        <v>-20461</v>
      </c>
      <c r="C17725">
        <f t="shared" si="553"/>
        <v>-11111.85</v>
      </c>
    </row>
    <row r="17726" spans="1:3" x14ac:dyDescent="0.25">
      <c r="A17726">
        <v>-11380</v>
      </c>
      <c r="B17726">
        <f t="shared" si="552"/>
        <v>-20452</v>
      </c>
      <c r="C17726">
        <f t="shared" si="553"/>
        <v>-11106.85</v>
      </c>
    </row>
    <row r="17727" spans="1:3" x14ac:dyDescent="0.25">
      <c r="A17727">
        <v>-11375</v>
      </c>
      <c r="B17727">
        <f t="shared" si="552"/>
        <v>-20443</v>
      </c>
      <c r="C17727">
        <f t="shared" si="553"/>
        <v>-11101.85</v>
      </c>
    </row>
    <row r="17728" spans="1:3" x14ac:dyDescent="0.25">
      <c r="A17728">
        <v>-11370</v>
      </c>
      <c r="B17728">
        <f t="shared" si="552"/>
        <v>-20434</v>
      </c>
      <c r="C17728">
        <f t="shared" si="553"/>
        <v>-11096.85</v>
      </c>
    </row>
    <row r="17729" spans="1:3" x14ac:dyDescent="0.25">
      <c r="A17729">
        <v>-11365</v>
      </c>
      <c r="B17729">
        <f t="shared" si="552"/>
        <v>-20425</v>
      </c>
      <c r="C17729">
        <f t="shared" si="553"/>
        <v>-11091.85</v>
      </c>
    </row>
    <row r="17730" spans="1:3" x14ac:dyDescent="0.25">
      <c r="A17730">
        <v>-11360</v>
      </c>
      <c r="B17730">
        <f t="shared" si="552"/>
        <v>-20416</v>
      </c>
      <c r="C17730">
        <f t="shared" si="553"/>
        <v>-11086.85</v>
      </c>
    </row>
    <row r="17731" spans="1:3" x14ac:dyDescent="0.25">
      <c r="A17731">
        <v>-11355</v>
      </c>
      <c r="B17731">
        <f t="shared" ref="B17731:B17794" si="554">(A17731*9/5)+32</f>
        <v>-20407</v>
      </c>
      <c r="C17731">
        <f t="shared" ref="C17731:C17794" si="555">A17731+273.15</f>
        <v>-11081.85</v>
      </c>
    </row>
    <row r="17732" spans="1:3" x14ac:dyDescent="0.25">
      <c r="A17732">
        <v>-11350</v>
      </c>
      <c r="B17732">
        <f t="shared" si="554"/>
        <v>-20398</v>
      </c>
      <c r="C17732">
        <f t="shared" si="555"/>
        <v>-11076.85</v>
      </c>
    </row>
    <row r="17733" spans="1:3" x14ac:dyDescent="0.25">
      <c r="A17733">
        <v>-11345</v>
      </c>
      <c r="B17733">
        <f t="shared" si="554"/>
        <v>-20389</v>
      </c>
      <c r="C17733">
        <f t="shared" si="555"/>
        <v>-11071.85</v>
      </c>
    </row>
    <row r="17734" spans="1:3" x14ac:dyDescent="0.25">
      <c r="A17734">
        <v>-11340</v>
      </c>
      <c r="B17734">
        <f t="shared" si="554"/>
        <v>-20380</v>
      </c>
      <c r="C17734">
        <f t="shared" si="555"/>
        <v>-11066.85</v>
      </c>
    </row>
    <row r="17735" spans="1:3" x14ac:dyDescent="0.25">
      <c r="A17735">
        <v>-11335</v>
      </c>
      <c r="B17735">
        <f t="shared" si="554"/>
        <v>-20371</v>
      </c>
      <c r="C17735">
        <f t="shared" si="555"/>
        <v>-11061.85</v>
      </c>
    </row>
    <row r="17736" spans="1:3" x14ac:dyDescent="0.25">
      <c r="A17736">
        <v>-11330</v>
      </c>
      <c r="B17736">
        <f t="shared" si="554"/>
        <v>-20362</v>
      </c>
      <c r="C17736">
        <f t="shared" si="555"/>
        <v>-11056.85</v>
      </c>
    </row>
    <row r="17737" spans="1:3" x14ac:dyDescent="0.25">
      <c r="A17737">
        <v>-11325</v>
      </c>
      <c r="B17737">
        <f t="shared" si="554"/>
        <v>-20353</v>
      </c>
      <c r="C17737">
        <f t="shared" si="555"/>
        <v>-11051.85</v>
      </c>
    </row>
    <row r="17738" spans="1:3" x14ac:dyDescent="0.25">
      <c r="A17738">
        <v>-11320</v>
      </c>
      <c r="B17738">
        <f t="shared" si="554"/>
        <v>-20344</v>
      </c>
      <c r="C17738">
        <f t="shared" si="555"/>
        <v>-11046.85</v>
      </c>
    </row>
    <row r="17739" spans="1:3" x14ac:dyDescent="0.25">
      <c r="A17739">
        <v>-11315</v>
      </c>
      <c r="B17739">
        <f t="shared" si="554"/>
        <v>-20335</v>
      </c>
      <c r="C17739">
        <f t="shared" si="555"/>
        <v>-11041.85</v>
      </c>
    </row>
    <row r="17740" spans="1:3" x14ac:dyDescent="0.25">
      <c r="A17740">
        <v>-11310</v>
      </c>
      <c r="B17740">
        <f t="shared" si="554"/>
        <v>-20326</v>
      </c>
      <c r="C17740">
        <f t="shared" si="555"/>
        <v>-11036.85</v>
      </c>
    </row>
    <row r="17741" spans="1:3" x14ac:dyDescent="0.25">
      <c r="A17741">
        <v>-11305</v>
      </c>
      <c r="B17741">
        <f t="shared" si="554"/>
        <v>-20317</v>
      </c>
      <c r="C17741">
        <f t="shared" si="555"/>
        <v>-11031.85</v>
      </c>
    </row>
    <row r="17742" spans="1:3" x14ac:dyDescent="0.25">
      <c r="A17742">
        <v>-11300</v>
      </c>
      <c r="B17742">
        <f t="shared" si="554"/>
        <v>-20308</v>
      </c>
      <c r="C17742">
        <f t="shared" si="555"/>
        <v>-11026.85</v>
      </c>
    </row>
    <row r="17743" spans="1:3" x14ac:dyDescent="0.25">
      <c r="A17743">
        <v>-11295</v>
      </c>
      <c r="B17743">
        <f t="shared" si="554"/>
        <v>-20299</v>
      </c>
      <c r="C17743">
        <f t="shared" si="555"/>
        <v>-11021.85</v>
      </c>
    </row>
    <row r="17744" spans="1:3" x14ac:dyDescent="0.25">
      <c r="A17744">
        <v>-11290</v>
      </c>
      <c r="B17744">
        <f t="shared" si="554"/>
        <v>-20290</v>
      </c>
      <c r="C17744">
        <f t="shared" si="555"/>
        <v>-11016.85</v>
      </c>
    </row>
    <row r="17745" spans="1:3" x14ac:dyDescent="0.25">
      <c r="A17745">
        <v>-11285</v>
      </c>
      <c r="B17745">
        <f t="shared" si="554"/>
        <v>-20281</v>
      </c>
      <c r="C17745">
        <f t="shared" si="555"/>
        <v>-11011.85</v>
      </c>
    </row>
    <row r="17746" spans="1:3" x14ac:dyDescent="0.25">
      <c r="A17746">
        <v>-11280</v>
      </c>
      <c r="B17746">
        <f t="shared" si="554"/>
        <v>-20272</v>
      </c>
      <c r="C17746">
        <f t="shared" si="555"/>
        <v>-11006.85</v>
      </c>
    </row>
    <row r="17747" spans="1:3" x14ac:dyDescent="0.25">
      <c r="A17747">
        <v>-11275</v>
      </c>
      <c r="B17747">
        <f t="shared" si="554"/>
        <v>-20263</v>
      </c>
      <c r="C17747">
        <f t="shared" si="555"/>
        <v>-11001.85</v>
      </c>
    </row>
    <row r="17748" spans="1:3" x14ac:dyDescent="0.25">
      <c r="A17748">
        <v>-11270</v>
      </c>
      <c r="B17748">
        <f t="shared" si="554"/>
        <v>-20254</v>
      </c>
      <c r="C17748">
        <f t="shared" si="555"/>
        <v>-10996.85</v>
      </c>
    </row>
    <row r="17749" spans="1:3" x14ac:dyDescent="0.25">
      <c r="A17749">
        <v>-11265</v>
      </c>
      <c r="B17749">
        <f t="shared" si="554"/>
        <v>-20245</v>
      </c>
      <c r="C17749">
        <f t="shared" si="555"/>
        <v>-10991.85</v>
      </c>
    </row>
    <row r="17750" spans="1:3" x14ac:dyDescent="0.25">
      <c r="A17750">
        <v>-11260</v>
      </c>
      <c r="B17750">
        <f t="shared" si="554"/>
        <v>-20236</v>
      </c>
      <c r="C17750">
        <f t="shared" si="555"/>
        <v>-10986.85</v>
      </c>
    </row>
    <row r="17751" spans="1:3" x14ac:dyDescent="0.25">
      <c r="A17751">
        <v>-11255</v>
      </c>
      <c r="B17751">
        <f t="shared" si="554"/>
        <v>-20227</v>
      </c>
      <c r="C17751">
        <f t="shared" si="555"/>
        <v>-10981.85</v>
      </c>
    </row>
    <row r="17752" spans="1:3" x14ac:dyDescent="0.25">
      <c r="A17752">
        <v>-11250</v>
      </c>
      <c r="B17752">
        <f t="shared" si="554"/>
        <v>-20218</v>
      </c>
      <c r="C17752">
        <f t="shared" si="555"/>
        <v>-10976.85</v>
      </c>
    </row>
    <row r="17753" spans="1:3" x14ac:dyDescent="0.25">
      <c r="A17753">
        <v>-11245</v>
      </c>
      <c r="B17753">
        <f t="shared" si="554"/>
        <v>-20209</v>
      </c>
      <c r="C17753">
        <f t="shared" si="555"/>
        <v>-10971.85</v>
      </c>
    </row>
    <row r="17754" spans="1:3" x14ac:dyDescent="0.25">
      <c r="A17754">
        <v>-11240</v>
      </c>
      <c r="B17754">
        <f t="shared" si="554"/>
        <v>-20200</v>
      </c>
      <c r="C17754">
        <f t="shared" si="555"/>
        <v>-10966.85</v>
      </c>
    </row>
    <row r="17755" spans="1:3" x14ac:dyDescent="0.25">
      <c r="A17755">
        <v>-11235</v>
      </c>
      <c r="B17755">
        <f t="shared" si="554"/>
        <v>-20191</v>
      </c>
      <c r="C17755">
        <f t="shared" si="555"/>
        <v>-10961.85</v>
      </c>
    </row>
    <row r="17756" spans="1:3" x14ac:dyDescent="0.25">
      <c r="A17756">
        <v>-11230</v>
      </c>
      <c r="B17756">
        <f t="shared" si="554"/>
        <v>-20182</v>
      </c>
      <c r="C17756">
        <f t="shared" si="555"/>
        <v>-10956.85</v>
      </c>
    </row>
    <row r="17757" spans="1:3" x14ac:dyDescent="0.25">
      <c r="A17757">
        <v>-11225</v>
      </c>
      <c r="B17757">
        <f t="shared" si="554"/>
        <v>-20173</v>
      </c>
      <c r="C17757">
        <f t="shared" si="555"/>
        <v>-10951.85</v>
      </c>
    </row>
    <row r="17758" spans="1:3" x14ac:dyDescent="0.25">
      <c r="A17758">
        <v>-11220</v>
      </c>
      <c r="B17758">
        <f t="shared" si="554"/>
        <v>-20164</v>
      </c>
      <c r="C17758">
        <f t="shared" si="555"/>
        <v>-10946.85</v>
      </c>
    </row>
    <row r="17759" spans="1:3" x14ac:dyDescent="0.25">
      <c r="A17759">
        <v>-11215</v>
      </c>
      <c r="B17759">
        <f t="shared" si="554"/>
        <v>-20155</v>
      </c>
      <c r="C17759">
        <f t="shared" si="555"/>
        <v>-10941.85</v>
      </c>
    </row>
    <row r="17760" spans="1:3" x14ac:dyDescent="0.25">
      <c r="A17760">
        <v>-11210</v>
      </c>
      <c r="B17760">
        <f t="shared" si="554"/>
        <v>-20146</v>
      </c>
      <c r="C17760">
        <f t="shared" si="555"/>
        <v>-10936.85</v>
      </c>
    </row>
    <row r="17761" spans="1:3" x14ac:dyDescent="0.25">
      <c r="A17761">
        <v>-11205</v>
      </c>
      <c r="B17761">
        <f t="shared" si="554"/>
        <v>-20137</v>
      </c>
      <c r="C17761">
        <f t="shared" si="555"/>
        <v>-10931.85</v>
      </c>
    </row>
    <row r="17762" spans="1:3" x14ac:dyDescent="0.25">
      <c r="A17762">
        <v>-11200</v>
      </c>
      <c r="B17762">
        <f t="shared" si="554"/>
        <v>-20128</v>
      </c>
      <c r="C17762">
        <f t="shared" si="555"/>
        <v>-10926.85</v>
      </c>
    </row>
    <row r="17763" spans="1:3" x14ac:dyDescent="0.25">
      <c r="A17763">
        <v>-11195</v>
      </c>
      <c r="B17763">
        <f t="shared" si="554"/>
        <v>-20119</v>
      </c>
      <c r="C17763">
        <f t="shared" si="555"/>
        <v>-10921.85</v>
      </c>
    </row>
    <row r="17764" spans="1:3" x14ac:dyDescent="0.25">
      <c r="A17764">
        <v>-11190</v>
      </c>
      <c r="B17764">
        <f t="shared" si="554"/>
        <v>-20110</v>
      </c>
      <c r="C17764">
        <f t="shared" si="555"/>
        <v>-10916.85</v>
      </c>
    </row>
    <row r="17765" spans="1:3" x14ac:dyDescent="0.25">
      <c r="A17765">
        <v>-11185</v>
      </c>
      <c r="B17765">
        <f t="shared" si="554"/>
        <v>-20101</v>
      </c>
      <c r="C17765">
        <f t="shared" si="555"/>
        <v>-10911.85</v>
      </c>
    </row>
    <row r="17766" spans="1:3" x14ac:dyDescent="0.25">
      <c r="A17766">
        <v>-11180</v>
      </c>
      <c r="B17766">
        <f t="shared" si="554"/>
        <v>-20092</v>
      </c>
      <c r="C17766">
        <f t="shared" si="555"/>
        <v>-10906.85</v>
      </c>
    </row>
    <row r="17767" spans="1:3" x14ac:dyDescent="0.25">
      <c r="A17767">
        <v>-11175</v>
      </c>
      <c r="B17767">
        <f t="shared" si="554"/>
        <v>-20083</v>
      </c>
      <c r="C17767">
        <f t="shared" si="555"/>
        <v>-10901.85</v>
      </c>
    </row>
    <row r="17768" spans="1:3" x14ac:dyDescent="0.25">
      <c r="A17768">
        <v>-11170</v>
      </c>
      <c r="B17768">
        <f t="shared" si="554"/>
        <v>-20074</v>
      </c>
      <c r="C17768">
        <f t="shared" si="555"/>
        <v>-10896.85</v>
      </c>
    </row>
    <row r="17769" spans="1:3" x14ac:dyDescent="0.25">
      <c r="A17769">
        <v>-11165</v>
      </c>
      <c r="B17769">
        <f t="shared" si="554"/>
        <v>-20065</v>
      </c>
      <c r="C17769">
        <f t="shared" si="555"/>
        <v>-10891.85</v>
      </c>
    </row>
    <row r="17770" spans="1:3" x14ac:dyDescent="0.25">
      <c r="A17770">
        <v>-11160</v>
      </c>
      <c r="B17770">
        <f t="shared" si="554"/>
        <v>-20056</v>
      </c>
      <c r="C17770">
        <f t="shared" si="555"/>
        <v>-10886.85</v>
      </c>
    </row>
    <row r="17771" spans="1:3" x14ac:dyDescent="0.25">
      <c r="A17771">
        <v>-11155</v>
      </c>
      <c r="B17771">
        <f t="shared" si="554"/>
        <v>-20047</v>
      </c>
      <c r="C17771">
        <f t="shared" si="555"/>
        <v>-10881.85</v>
      </c>
    </row>
    <row r="17772" spans="1:3" x14ac:dyDescent="0.25">
      <c r="A17772">
        <v>-11150</v>
      </c>
      <c r="B17772">
        <f t="shared" si="554"/>
        <v>-20038</v>
      </c>
      <c r="C17772">
        <f t="shared" si="555"/>
        <v>-10876.85</v>
      </c>
    </row>
    <row r="17773" spans="1:3" x14ac:dyDescent="0.25">
      <c r="A17773">
        <v>-11145</v>
      </c>
      <c r="B17773">
        <f t="shared" si="554"/>
        <v>-20029</v>
      </c>
      <c r="C17773">
        <f t="shared" si="555"/>
        <v>-10871.85</v>
      </c>
    </row>
    <row r="17774" spans="1:3" x14ac:dyDescent="0.25">
      <c r="A17774">
        <v>-11140</v>
      </c>
      <c r="B17774">
        <f t="shared" si="554"/>
        <v>-20020</v>
      </c>
      <c r="C17774">
        <f t="shared" si="555"/>
        <v>-10866.85</v>
      </c>
    </row>
    <row r="17775" spans="1:3" x14ac:dyDescent="0.25">
      <c r="A17775">
        <v>-11135</v>
      </c>
      <c r="B17775">
        <f t="shared" si="554"/>
        <v>-20011</v>
      </c>
      <c r="C17775">
        <f t="shared" si="555"/>
        <v>-10861.85</v>
      </c>
    </row>
    <row r="17776" spans="1:3" x14ac:dyDescent="0.25">
      <c r="A17776">
        <v>-11130</v>
      </c>
      <c r="B17776">
        <f t="shared" si="554"/>
        <v>-20002</v>
      </c>
      <c r="C17776">
        <f t="shared" si="555"/>
        <v>-10856.85</v>
      </c>
    </row>
    <row r="17777" spans="1:3" x14ac:dyDescent="0.25">
      <c r="A17777">
        <v>-11125</v>
      </c>
      <c r="B17777">
        <f t="shared" si="554"/>
        <v>-19993</v>
      </c>
      <c r="C17777">
        <f t="shared" si="555"/>
        <v>-10851.85</v>
      </c>
    </row>
    <row r="17778" spans="1:3" x14ac:dyDescent="0.25">
      <c r="A17778">
        <v>-11120</v>
      </c>
      <c r="B17778">
        <f t="shared" si="554"/>
        <v>-19984</v>
      </c>
      <c r="C17778">
        <f t="shared" si="555"/>
        <v>-10846.85</v>
      </c>
    </row>
    <row r="17779" spans="1:3" x14ac:dyDescent="0.25">
      <c r="A17779">
        <v>-11115</v>
      </c>
      <c r="B17779">
        <f t="shared" si="554"/>
        <v>-19975</v>
      </c>
      <c r="C17779">
        <f t="shared" si="555"/>
        <v>-10841.85</v>
      </c>
    </row>
    <row r="17780" spans="1:3" x14ac:dyDescent="0.25">
      <c r="A17780">
        <v>-11110</v>
      </c>
      <c r="B17780">
        <f t="shared" si="554"/>
        <v>-19966</v>
      </c>
      <c r="C17780">
        <f t="shared" si="555"/>
        <v>-10836.85</v>
      </c>
    </row>
    <row r="17781" spans="1:3" x14ac:dyDescent="0.25">
      <c r="A17781">
        <v>-11105</v>
      </c>
      <c r="B17781">
        <f t="shared" si="554"/>
        <v>-19957</v>
      </c>
      <c r="C17781">
        <f t="shared" si="555"/>
        <v>-10831.85</v>
      </c>
    </row>
    <row r="17782" spans="1:3" x14ac:dyDescent="0.25">
      <c r="A17782">
        <v>-11100</v>
      </c>
      <c r="B17782">
        <f t="shared" si="554"/>
        <v>-19948</v>
      </c>
      <c r="C17782">
        <f t="shared" si="555"/>
        <v>-10826.85</v>
      </c>
    </row>
    <row r="17783" spans="1:3" x14ac:dyDescent="0.25">
      <c r="A17783">
        <v>-11095</v>
      </c>
      <c r="B17783">
        <f t="shared" si="554"/>
        <v>-19939</v>
      </c>
      <c r="C17783">
        <f t="shared" si="555"/>
        <v>-10821.85</v>
      </c>
    </row>
    <row r="17784" spans="1:3" x14ac:dyDescent="0.25">
      <c r="A17784">
        <v>-11090</v>
      </c>
      <c r="B17784">
        <f t="shared" si="554"/>
        <v>-19930</v>
      </c>
      <c r="C17784">
        <f t="shared" si="555"/>
        <v>-10816.85</v>
      </c>
    </row>
    <row r="17785" spans="1:3" x14ac:dyDescent="0.25">
      <c r="A17785">
        <v>-11085</v>
      </c>
      <c r="B17785">
        <f t="shared" si="554"/>
        <v>-19921</v>
      </c>
      <c r="C17785">
        <f t="shared" si="555"/>
        <v>-10811.85</v>
      </c>
    </row>
    <row r="17786" spans="1:3" x14ac:dyDescent="0.25">
      <c r="A17786">
        <v>-11080</v>
      </c>
      <c r="B17786">
        <f t="shared" si="554"/>
        <v>-19912</v>
      </c>
      <c r="C17786">
        <f t="shared" si="555"/>
        <v>-10806.85</v>
      </c>
    </row>
    <row r="17787" spans="1:3" x14ac:dyDescent="0.25">
      <c r="A17787">
        <v>-11075</v>
      </c>
      <c r="B17787">
        <f t="shared" si="554"/>
        <v>-19903</v>
      </c>
      <c r="C17787">
        <f t="shared" si="555"/>
        <v>-10801.85</v>
      </c>
    </row>
    <row r="17788" spans="1:3" x14ac:dyDescent="0.25">
      <c r="A17788">
        <v>-11070</v>
      </c>
      <c r="B17788">
        <f t="shared" si="554"/>
        <v>-19894</v>
      </c>
      <c r="C17788">
        <f t="shared" si="555"/>
        <v>-10796.85</v>
      </c>
    </row>
    <row r="17789" spans="1:3" x14ac:dyDescent="0.25">
      <c r="A17789">
        <v>-11065</v>
      </c>
      <c r="B17789">
        <f t="shared" si="554"/>
        <v>-19885</v>
      </c>
      <c r="C17789">
        <f t="shared" si="555"/>
        <v>-10791.85</v>
      </c>
    </row>
    <row r="17790" spans="1:3" x14ac:dyDescent="0.25">
      <c r="A17790">
        <v>-11060</v>
      </c>
      <c r="B17790">
        <f t="shared" si="554"/>
        <v>-19876</v>
      </c>
      <c r="C17790">
        <f t="shared" si="555"/>
        <v>-10786.85</v>
      </c>
    </row>
    <row r="17791" spans="1:3" x14ac:dyDescent="0.25">
      <c r="A17791">
        <v>-11055</v>
      </c>
      <c r="B17791">
        <f t="shared" si="554"/>
        <v>-19867</v>
      </c>
      <c r="C17791">
        <f t="shared" si="555"/>
        <v>-10781.85</v>
      </c>
    </row>
    <row r="17792" spans="1:3" x14ac:dyDescent="0.25">
      <c r="A17792">
        <v>-11050</v>
      </c>
      <c r="B17792">
        <f t="shared" si="554"/>
        <v>-19858</v>
      </c>
      <c r="C17792">
        <f t="shared" si="555"/>
        <v>-10776.85</v>
      </c>
    </row>
    <row r="17793" spans="1:3" x14ac:dyDescent="0.25">
      <c r="A17793">
        <v>-11045</v>
      </c>
      <c r="B17793">
        <f t="shared" si="554"/>
        <v>-19849</v>
      </c>
      <c r="C17793">
        <f t="shared" si="555"/>
        <v>-10771.85</v>
      </c>
    </row>
    <row r="17794" spans="1:3" x14ac:dyDescent="0.25">
      <c r="A17794">
        <v>-11040</v>
      </c>
      <c r="B17794">
        <f t="shared" si="554"/>
        <v>-19840</v>
      </c>
      <c r="C17794">
        <f t="shared" si="555"/>
        <v>-10766.85</v>
      </c>
    </row>
    <row r="17795" spans="1:3" x14ac:dyDescent="0.25">
      <c r="A17795">
        <v>-11035</v>
      </c>
      <c r="B17795">
        <f t="shared" ref="B17795:B17858" si="556">(A17795*9/5)+32</f>
        <v>-19831</v>
      </c>
      <c r="C17795">
        <f t="shared" ref="C17795:C17858" si="557">A17795+273.15</f>
        <v>-10761.85</v>
      </c>
    </row>
    <row r="17796" spans="1:3" x14ac:dyDescent="0.25">
      <c r="A17796">
        <v>-11030</v>
      </c>
      <c r="B17796">
        <f t="shared" si="556"/>
        <v>-19822</v>
      </c>
      <c r="C17796">
        <f t="shared" si="557"/>
        <v>-10756.85</v>
      </c>
    </row>
    <row r="17797" spans="1:3" x14ac:dyDescent="0.25">
      <c r="A17797">
        <v>-11025</v>
      </c>
      <c r="B17797">
        <f t="shared" si="556"/>
        <v>-19813</v>
      </c>
      <c r="C17797">
        <f t="shared" si="557"/>
        <v>-10751.85</v>
      </c>
    </row>
    <row r="17798" spans="1:3" x14ac:dyDescent="0.25">
      <c r="A17798">
        <v>-11020</v>
      </c>
      <c r="B17798">
        <f t="shared" si="556"/>
        <v>-19804</v>
      </c>
      <c r="C17798">
        <f t="shared" si="557"/>
        <v>-10746.85</v>
      </c>
    </row>
    <row r="17799" spans="1:3" x14ac:dyDescent="0.25">
      <c r="A17799">
        <v>-11015</v>
      </c>
      <c r="B17799">
        <f t="shared" si="556"/>
        <v>-19795</v>
      </c>
      <c r="C17799">
        <f t="shared" si="557"/>
        <v>-10741.85</v>
      </c>
    </row>
    <row r="17800" spans="1:3" x14ac:dyDescent="0.25">
      <c r="A17800">
        <v>-11010</v>
      </c>
      <c r="B17800">
        <f t="shared" si="556"/>
        <v>-19786</v>
      </c>
      <c r="C17800">
        <f t="shared" si="557"/>
        <v>-10736.85</v>
      </c>
    </row>
    <row r="17801" spans="1:3" x14ac:dyDescent="0.25">
      <c r="A17801">
        <v>-11005</v>
      </c>
      <c r="B17801">
        <f t="shared" si="556"/>
        <v>-19777</v>
      </c>
      <c r="C17801">
        <f t="shared" si="557"/>
        <v>-10731.85</v>
      </c>
    </row>
    <row r="17802" spans="1:3" x14ac:dyDescent="0.25">
      <c r="A17802">
        <v>-11000</v>
      </c>
      <c r="B17802">
        <f t="shared" si="556"/>
        <v>-19768</v>
      </c>
      <c r="C17802">
        <f t="shared" si="557"/>
        <v>-10726.85</v>
      </c>
    </row>
    <row r="17803" spans="1:3" x14ac:dyDescent="0.25">
      <c r="A17803">
        <v>-10995</v>
      </c>
      <c r="B17803">
        <f t="shared" si="556"/>
        <v>-19759</v>
      </c>
      <c r="C17803">
        <f t="shared" si="557"/>
        <v>-10721.85</v>
      </c>
    </row>
    <row r="17804" spans="1:3" x14ac:dyDescent="0.25">
      <c r="A17804">
        <v>-10990</v>
      </c>
      <c r="B17804">
        <f t="shared" si="556"/>
        <v>-19750</v>
      </c>
      <c r="C17804">
        <f t="shared" si="557"/>
        <v>-10716.85</v>
      </c>
    </row>
    <row r="17805" spans="1:3" x14ac:dyDescent="0.25">
      <c r="A17805">
        <v>-10985</v>
      </c>
      <c r="B17805">
        <f t="shared" si="556"/>
        <v>-19741</v>
      </c>
      <c r="C17805">
        <f t="shared" si="557"/>
        <v>-10711.85</v>
      </c>
    </row>
    <row r="17806" spans="1:3" x14ac:dyDescent="0.25">
      <c r="A17806">
        <v>-10980</v>
      </c>
      <c r="B17806">
        <f t="shared" si="556"/>
        <v>-19732</v>
      </c>
      <c r="C17806">
        <f t="shared" si="557"/>
        <v>-10706.85</v>
      </c>
    </row>
    <row r="17807" spans="1:3" x14ac:dyDescent="0.25">
      <c r="A17807">
        <v>-10975</v>
      </c>
      <c r="B17807">
        <f t="shared" si="556"/>
        <v>-19723</v>
      </c>
      <c r="C17807">
        <f t="shared" si="557"/>
        <v>-10701.85</v>
      </c>
    </row>
    <row r="17808" spans="1:3" x14ac:dyDescent="0.25">
      <c r="A17808">
        <v>-10970</v>
      </c>
      <c r="B17808">
        <f t="shared" si="556"/>
        <v>-19714</v>
      </c>
      <c r="C17808">
        <f t="shared" si="557"/>
        <v>-10696.85</v>
      </c>
    </row>
    <row r="17809" spans="1:3" x14ac:dyDescent="0.25">
      <c r="A17809">
        <v>-10965</v>
      </c>
      <c r="B17809">
        <f t="shared" si="556"/>
        <v>-19705</v>
      </c>
      <c r="C17809">
        <f t="shared" si="557"/>
        <v>-10691.85</v>
      </c>
    </row>
    <row r="17810" spans="1:3" x14ac:dyDescent="0.25">
      <c r="A17810">
        <v>-10960</v>
      </c>
      <c r="B17810">
        <f t="shared" si="556"/>
        <v>-19696</v>
      </c>
      <c r="C17810">
        <f t="shared" si="557"/>
        <v>-10686.85</v>
      </c>
    </row>
    <row r="17811" spans="1:3" x14ac:dyDescent="0.25">
      <c r="A17811">
        <v>-10955</v>
      </c>
      <c r="B17811">
        <f t="shared" si="556"/>
        <v>-19687</v>
      </c>
      <c r="C17811">
        <f t="shared" si="557"/>
        <v>-10681.85</v>
      </c>
    </row>
    <row r="17812" spans="1:3" x14ac:dyDescent="0.25">
      <c r="A17812">
        <v>-10950</v>
      </c>
      <c r="B17812">
        <f t="shared" si="556"/>
        <v>-19678</v>
      </c>
      <c r="C17812">
        <f t="shared" si="557"/>
        <v>-10676.85</v>
      </c>
    </row>
    <row r="17813" spans="1:3" x14ac:dyDescent="0.25">
      <c r="A17813">
        <v>-10945</v>
      </c>
      <c r="B17813">
        <f t="shared" si="556"/>
        <v>-19669</v>
      </c>
      <c r="C17813">
        <f t="shared" si="557"/>
        <v>-10671.85</v>
      </c>
    </row>
    <row r="17814" spans="1:3" x14ac:dyDescent="0.25">
      <c r="A17814">
        <v>-10940</v>
      </c>
      <c r="B17814">
        <f t="shared" si="556"/>
        <v>-19660</v>
      </c>
      <c r="C17814">
        <f t="shared" si="557"/>
        <v>-10666.85</v>
      </c>
    </row>
    <row r="17815" spans="1:3" x14ac:dyDescent="0.25">
      <c r="A17815">
        <v>-10935</v>
      </c>
      <c r="B17815">
        <f t="shared" si="556"/>
        <v>-19651</v>
      </c>
      <c r="C17815">
        <f t="shared" si="557"/>
        <v>-10661.85</v>
      </c>
    </row>
    <row r="17816" spans="1:3" x14ac:dyDescent="0.25">
      <c r="A17816">
        <v>-10930</v>
      </c>
      <c r="B17816">
        <f t="shared" si="556"/>
        <v>-19642</v>
      </c>
      <c r="C17816">
        <f t="shared" si="557"/>
        <v>-10656.85</v>
      </c>
    </row>
    <row r="17817" spans="1:3" x14ac:dyDescent="0.25">
      <c r="A17817">
        <v>-10925</v>
      </c>
      <c r="B17817">
        <f t="shared" si="556"/>
        <v>-19633</v>
      </c>
      <c r="C17817">
        <f t="shared" si="557"/>
        <v>-10651.85</v>
      </c>
    </row>
    <row r="17818" spans="1:3" x14ac:dyDescent="0.25">
      <c r="A17818">
        <v>-10920</v>
      </c>
      <c r="B17818">
        <f t="shared" si="556"/>
        <v>-19624</v>
      </c>
      <c r="C17818">
        <f t="shared" si="557"/>
        <v>-10646.85</v>
      </c>
    </row>
    <row r="17819" spans="1:3" x14ac:dyDescent="0.25">
      <c r="A17819">
        <v>-10915</v>
      </c>
      <c r="B17819">
        <f t="shared" si="556"/>
        <v>-19615</v>
      </c>
      <c r="C17819">
        <f t="shared" si="557"/>
        <v>-10641.85</v>
      </c>
    </row>
    <row r="17820" spans="1:3" x14ac:dyDescent="0.25">
      <c r="A17820">
        <v>-10910</v>
      </c>
      <c r="B17820">
        <f t="shared" si="556"/>
        <v>-19606</v>
      </c>
      <c r="C17820">
        <f t="shared" si="557"/>
        <v>-10636.85</v>
      </c>
    </row>
    <row r="17821" spans="1:3" x14ac:dyDescent="0.25">
      <c r="A17821">
        <v>-10905</v>
      </c>
      <c r="B17821">
        <f t="shared" si="556"/>
        <v>-19597</v>
      </c>
      <c r="C17821">
        <f t="shared" si="557"/>
        <v>-10631.85</v>
      </c>
    </row>
    <row r="17822" spans="1:3" x14ac:dyDescent="0.25">
      <c r="A17822">
        <v>-10900</v>
      </c>
      <c r="B17822">
        <f t="shared" si="556"/>
        <v>-19588</v>
      </c>
      <c r="C17822">
        <f t="shared" si="557"/>
        <v>-10626.85</v>
      </c>
    </row>
    <row r="17823" spans="1:3" x14ac:dyDescent="0.25">
      <c r="A17823">
        <v>-10895</v>
      </c>
      <c r="B17823">
        <f t="shared" si="556"/>
        <v>-19579</v>
      </c>
      <c r="C17823">
        <f t="shared" si="557"/>
        <v>-10621.85</v>
      </c>
    </row>
    <row r="17824" spans="1:3" x14ac:dyDescent="0.25">
      <c r="A17824">
        <v>-10890</v>
      </c>
      <c r="B17824">
        <f t="shared" si="556"/>
        <v>-19570</v>
      </c>
      <c r="C17824">
        <f t="shared" si="557"/>
        <v>-10616.85</v>
      </c>
    </row>
    <row r="17825" spans="1:3" x14ac:dyDescent="0.25">
      <c r="A17825">
        <v>-10885</v>
      </c>
      <c r="B17825">
        <f t="shared" si="556"/>
        <v>-19561</v>
      </c>
      <c r="C17825">
        <f t="shared" si="557"/>
        <v>-10611.85</v>
      </c>
    </row>
    <row r="17826" spans="1:3" x14ac:dyDescent="0.25">
      <c r="A17826">
        <v>-10880</v>
      </c>
      <c r="B17826">
        <f t="shared" si="556"/>
        <v>-19552</v>
      </c>
      <c r="C17826">
        <f t="shared" si="557"/>
        <v>-10606.85</v>
      </c>
    </row>
    <row r="17827" spans="1:3" x14ac:dyDescent="0.25">
      <c r="A17827">
        <v>-10875</v>
      </c>
      <c r="B17827">
        <f t="shared" si="556"/>
        <v>-19543</v>
      </c>
      <c r="C17827">
        <f t="shared" si="557"/>
        <v>-10601.85</v>
      </c>
    </row>
    <row r="17828" spans="1:3" x14ac:dyDescent="0.25">
      <c r="A17828">
        <v>-10870</v>
      </c>
      <c r="B17828">
        <f t="shared" si="556"/>
        <v>-19534</v>
      </c>
      <c r="C17828">
        <f t="shared" si="557"/>
        <v>-10596.85</v>
      </c>
    </row>
    <row r="17829" spans="1:3" x14ac:dyDescent="0.25">
      <c r="A17829">
        <v>-10865</v>
      </c>
      <c r="B17829">
        <f t="shared" si="556"/>
        <v>-19525</v>
      </c>
      <c r="C17829">
        <f t="shared" si="557"/>
        <v>-10591.85</v>
      </c>
    </row>
    <row r="17830" spans="1:3" x14ac:dyDescent="0.25">
      <c r="A17830">
        <v>-10860</v>
      </c>
      <c r="B17830">
        <f t="shared" si="556"/>
        <v>-19516</v>
      </c>
      <c r="C17830">
        <f t="shared" si="557"/>
        <v>-10586.85</v>
      </c>
    </row>
    <row r="17831" spans="1:3" x14ac:dyDescent="0.25">
      <c r="A17831">
        <v>-10855</v>
      </c>
      <c r="B17831">
        <f t="shared" si="556"/>
        <v>-19507</v>
      </c>
      <c r="C17831">
        <f t="shared" si="557"/>
        <v>-10581.85</v>
      </c>
    </row>
    <row r="17832" spans="1:3" x14ac:dyDescent="0.25">
      <c r="A17832">
        <v>-10850</v>
      </c>
      <c r="B17832">
        <f t="shared" si="556"/>
        <v>-19498</v>
      </c>
      <c r="C17832">
        <f t="shared" si="557"/>
        <v>-10576.85</v>
      </c>
    </row>
    <row r="17833" spans="1:3" x14ac:dyDescent="0.25">
      <c r="A17833">
        <v>-10845</v>
      </c>
      <c r="B17833">
        <f t="shared" si="556"/>
        <v>-19489</v>
      </c>
      <c r="C17833">
        <f t="shared" si="557"/>
        <v>-10571.85</v>
      </c>
    </row>
    <row r="17834" spans="1:3" x14ac:dyDescent="0.25">
      <c r="A17834">
        <v>-10840</v>
      </c>
      <c r="B17834">
        <f t="shared" si="556"/>
        <v>-19480</v>
      </c>
      <c r="C17834">
        <f t="shared" si="557"/>
        <v>-10566.85</v>
      </c>
    </row>
    <row r="17835" spans="1:3" x14ac:dyDescent="0.25">
      <c r="A17835">
        <v>-10835</v>
      </c>
      <c r="B17835">
        <f t="shared" si="556"/>
        <v>-19471</v>
      </c>
      <c r="C17835">
        <f t="shared" si="557"/>
        <v>-10561.85</v>
      </c>
    </row>
    <row r="17836" spans="1:3" x14ac:dyDescent="0.25">
      <c r="A17836">
        <v>-10830</v>
      </c>
      <c r="B17836">
        <f t="shared" si="556"/>
        <v>-19462</v>
      </c>
      <c r="C17836">
        <f t="shared" si="557"/>
        <v>-10556.85</v>
      </c>
    </row>
    <row r="17837" spans="1:3" x14ac:dyDescent="0.25">
      <c r="A17837">
        <v>-10825</v>
      </c>
      <c r="B17837">
        <f t="shared" si="556"/>
        <v>-19453</v>
      </c>
      <c r="C17837">
        <f t="shared" si="557"/>
        <v>-10551.85</v>
      </c>
    </row>
    <row r="17838" spans="1:3" x14ac:dyDescent="0.25">
      <c r="A17838">
        <v>-10820</v>
      </c>
      <c r="B17838">
        <f t="shared" si="556"/>
        <v>-19444</v>
      </c>
      <c r="C17838">
        <f t="shared" si="557"/>
        <v>-10546.85</v>
      </c>
    </row>
    <row r="17839" spans="1:3" x14ac:dyDescent="0.25">
      <c r="A17839">
        <v>-10815</v>
      </c>
      <c r="B17839">
        <f t="shared" si="556"/>
        <v>-19435</v>
      </c>
      <c r="C17839">
        <f t="shared" si="557"/>
        <v>-10541.85</v>
      </c>
    </row>
    <row r="17840" spans="1:3" x14ac:dyDescent="0.25">
      <c r="A17840">
        <v>-10810</v>
      </c>
      <c r="B17840">
        <f t="shared" si="556"/>
        <v>-19426</v>
      </c>
      <c r="C17840">
        <f t="shared" si="557"/>
        <v>-10536.85</v>
      </c>
    </row>
    <row r="17841" spans="1:3" x14ac:dyDescent="0.25">
      <c r="A17841">
        <v>-10805</v>
      </c>
      <c r="B17841">
        <f t="shared" si="556"/>
        <v>-19417</v>
      </c>
      <c r="C17841">
        <f t="shared" si="557"/>
        <v>-10531.85</v>
      </c>
    </row>
    <row r="17842" spans="1:3" x14ac:dyDescent="0.25">
      <c r="A17842">
        <v>-10800</v>
      </c>
      <c r="B17842">
        <f t="shared" si="556"/>
        <v>-19408</v>
      </c>
      <c r="C17842">
        <f t="shared" si="557"/>
        <v>-10526.85</v>
      </c>
    </row>
    <row r="17843" spans="1:3" x14ac:dyDescent="0.25">
      <c r="A17843">
        <v>-10795</v>
      </c>
      <c r="B17843">
        <f t="shared" si="556"/>
        <v>-19399</v>
      </c>
      <c r="C17843">
        <f t="shared" si="557"/>
        <v>-10521.85</v>
      </c>
    </row>
    <row r="17844" spans="1:3" x14ac:dyDescent="0.25">
      <c r="A17844">
        <v>-10790</v>
      </c>
      <c r="B17844">
        <f t="shared" si="556"/>
        <v>-19390</v>
      </c>
      <c r="C17844">
        <f t="shared" si="557"/>
        <v>-10516.85</v>
      </c>
    </row>
    <row r="17845" spans="1:3" x14ac:dyDescent="0.25">
      <c r="A17845">
        <v>-10785</v>
      </c>
      <c r="B17845">
        <f t="shared" si="556"/>
        <v>-19381</v>
      </c>
      <c r="C17845">
        <f t="shared" si="557"/>
        <v>-10511.85</v>
      </c>
    </row>
    <row r="17846" spans="1:3" x14ac:dyDescent="0.25">
      <c r="A17846">
        <v>-10780</v>
      </c>
      <c r="B17846">
        <f t="shared" si="556"/>
        <v>-19372</v>
      </c>
      <c r="C17846">
        <f t="shared" si="557"/>
        <v>-10506.85</v>
      </c>
    </row>
    <row r="17847" spans="1:3" x14ac:dyDescent="0.25">
      <c r="A17847">
        <v>-10775</v>
      </c>
      <c r="B17847">
        <f t="shared" si="556"/>
        <v>-19363</v>
      </c>
      <c r="C17847">
        <f t="shared" si="557"/>
        <v>-10501.85</v>
      </c>
    </row>
    <row r="17848" spans="1:3" x14ac:dyDescent="0.25">
      <c r="A17848">
        <v>-10770</v>
      </c>
      <c r="B17848">
        <f t="shared" si="556"/>
        <v>-19354</v>
      </c>
      <c r="C17848">
        <f t="shared" si="557"/>
        <v>-10496.85</v>
      </c>
    </row>
    <row r="17849" spans="1:3" x14ac:dyDescent="0.25">
      <c r="A17849">
        <v>-10765</v>
      </c>
      <c r="B17849">
        <f t="shared" si="556"/>
        <v>-19345</v>
      </c>
      <c r="C17849">
        <f t="shared" si="557"/>
        <v>-10491.85</v>
      </c>
    </row>
    <row r="17850" spans="1:3" x14ac:dyDescent="0.25">
      <c r="A17850">
        <v>-10760</v>
      </c>
      <c r="B17850">
        <f t="shared" si="556"/>
        <v>-19336</v>
      </c>
      <c r="C17850">
        <f t="shared" si="557"/>
        <v>-10486.85</v>
      </c>
    </row>
    <row r="17851" spans="1:3" x14ac:dyDescent="0.25">
      <c r="A17851">
        <v>-10755</v>
      </c>
      <c r="B17851">
        <f t="shared" si="556"/>
        <v>-19327</v>
      </c>
      <c r="C17851">
        <f t="shared" si="557"/>
        <v>-10481.85</v>
      </c>
    </row>
    <row r="17852" spans="1:3" x14ac:dyDescent="0.25">
      <c r="A17852">
        <v>-10750</v>
      </c>
      <c r="B17852">
        <f t="shared" si="556"/>
        <v>-19318</v>
      </c>
      <c r="C17852">
        <f t="shared" si="557"/>
        <v>-10476.85</v>
      </c>
    </row>
    <row r="17853" spans="1:3" x14ac:dyDescent="0.25">
      <c r="A17853">
        <v>-10745</v>
      </c>
      <c r="B17853">
        <f t="shared" si="556"/>
        <v>-19309</v>
      </c>
      <c r="C17853">
        <f t="shared" si="557"/>
        <v>-10471.85</v>
      </c>
    </row>
    <row r="17854" spans="1:3" x14ac:dyDescent="0.25">
      <c r="A17854">
        <v>-10740</v>
      </c>
      <c r="B17854">
        <f t="shared" si="556"/>
        <v>-19300</v>
      </c>
      <c r="C17854">
        <f t="shared" si="557"/>
        <v>-10466.85</v>
      </c>
    </row>
    <row r="17855" spans="1:3" x14ac:dyDescent="0.25">
      <c r="A17855">
        <v>-10735</v>
      </c>
      <c r="B17855">
        <f t="shared" si="556"/>
        <v>-19291</v>
      </c>
      <c r="C17855">
        <f t="shared" si="557"/>
        <v>-10461.85</v>
      </c>
    </row>
    <row r="17856" spans="1:3" x14ac:dyDescent="0.25">
      <c r="A17856">
        <v>-10730</v>
      </c>
      <c r="B17856">
        <f t="shared" si="556"/>
        <v>-19282</v>
      </c>
      <c r="C17856">
        <f t="shared" si="557"/>
        <v>-10456.85</v>
      </c>
    </row>
    <row r="17857" spans="1:3" x14ac:dyDescent="0.25">
      <c r="A17857">
        <v>-10725</v>
      </c>
      <c r="B17857">
        <f t="shared" si="556"/>
        <v>-19273</v>
      </c>
      <c r="C17857">
        <f t="shared" si="557"/>
        <v>-10451.85</v>
      </c>
    </row>
    <row r="17858" spans="1:3" x14ac:dyDescent="0.25">
      <c r="A17858">
        <v>-10720</v>
      </c>
      <c r="B17858">
        <f t="shared" si="556"/>
        <v>-19264</v>
      </c>
      <c r="C17858">
        <f t="shared" si="557"/>
        <v>-10446.85</v>
      </c>
    </row>
    <row r="17859" spans="1:3" x14ac:dyDescent="0.25">
      <c r="A17859">
        <v>-10715</v>
      </c>
      <c r="B17859">
        <f t="shared" ref="B17859:B17922" si="558">(A17859*9/5)+32</f>
        <v>-19255</v>
      </c>
      <c r="C17859">
        <f t="shared" ref="C17859:C17922" si="559">A17859+273.15</f>
        <v>-10441.85</v>
      </c>
    </row>
    <row r="17860" spans="1:3" x14ac:dyDescent="0.25">
      <c r="A17860">
        <v>-10710</v>
      </c>
      <c r="B17860">
        <f t="shared" si="558"/>
        <v>-19246</v>
      </c>
      <c r="C17860">
        <f t="shared" si="559"/>
        <v>-10436.85</v>
      </c>
    </row>
    <row r="17861" spans="1:3" x14ac:dyDescent="0.25">
      <c r="A17861">
        <v>-10705</v>
      </c>
      <c r="B17861">
        <f t="shared" si="558"/>
        <v>-19237</v>
      </c>
      <c r="C17861">
        <f t="shared" si="559"/>
        <v>-10431.85</v>
      </c>
    </row>
    <row r="17862" spans="1:3" x14ac:dyDescent="0.25">
      <c r="A17862">
        <v>-10700</v>
      </c>
      <c r="B17862">
        <f t="shared" si="558"/>
        <v>-19228</v>
      </c>
      <c r="C17862">
        <f t="shared" si="559"/>
        <v>-10426.85</v>
      </c>
    </row>
    <row r="17863" spans="1:3" x14ac:dyDescent="0.25">
      <c r="A17863">
        <v>-10695</v>
      </c>
      <c r="B17863">
        <f t="shared" si="558"/>
        <v>-19219</v>
      </c>
      <c r="C17863">
        <f t="shared" si="559"/>
        <v>-10421.85</v>
      </c>
    </row>
    <row r="17864" spans="1:3" x14ac:dyDescent="0.25">
      <c r="A17864">
        <v>-10690</v>
      </c>
      <c r="B17864">
        <f t="shared" si="558"/>
        <v>-19210</v>
      </c>
      <c r="C17864">
        <f t="shared" si="559"/>
        <v>-10416.85</v>
      </c>
    </row>
    <row r="17865" spans="1:3" x14ac:dyDescent="0.25">
      <c r="A17865">
        <v>-10685</v>
      </c>
      <c r="B17865">
        <f t="shared" si="558"/>
        <v>-19201</v>
      </c>
      <c r="C17865">
        <f t="shared" si="559"/>
        <v>-10411.85</v>
      </c>
    </row>
    <row r="17866" spans="1:3" x14ac:dyDescent="0.25">
      <c r="A17866">
        <v>-10680</v>
      </c>
      <c r="B17866">
        <f t="shared" si="558"/>
        <v>-19192</v>
      </c>
      <c r="C17866">
        <f t="shared" si="559"/>
        <v>-10406.85</v>
      </c>
    </row>
    <row r="17867" spans="1:3" x14ac:dyDescent="0.25">
      <c r="A17867">
        <v>-10675</v>
      </c>
      <c r="B17867">
        <f t="shared" si="558"/>
        <v>-19183</v>
      </c>
      <c r="C17867">
        <f t="shared" si="559"/>
        <v>-10401.85</v>
      </c>
    </row>
    <row r="17868" spans="1:3" x14ac:dyDescent="0.25">
      <c r="A17868">
        <v>-10670</v>
      </c>
      <c r="B17868">
        <f t="shared" si="558"/>
        <v>-19174</v>
      </c>
      <c r="C17868">
        <f t="shared" si="559"/>
        <v>-10396.85</v>
      </c>
    </row>
    <row r="17869" spans="1:3" x14ac:dyDescent="0.25">
      <c r="A17869">
        <v>-10665</v>
      </c>
      <c r="B17869">
        <f t="shared" si="558"/>
        <v>-19165</v>
      </c>
      <c r="C17869">
        <f t="shared" si="559"/>
        <v>-10391.85</v>
      </c>
    </row>
    <row r="17870" spans="1:3" x14ac:dyDescent="0.25">
      <c r="A17870">
        <v>-10660</v>
      </c>
      <c r="B17870">
        <f t="shared" si="558"/>
        <v>-19156</v>
      </c>
      <c r="C17870">
        <f t="shared" si="559"/>
        <v>-10386.85</v>
      </c>
    </row>
    <row r="17871" spans="1:3" x14ac:dyDescent="0.25">
      <c r="A17871">
        <v>-10655</v>
      </c>
      <c r="B17871">
        <f t="shared" si="558"/>
        <v>-19147</v>
      </c>
      <c r="C17871">
        <f t="shared" si="559"/>
        <v>-10381.85</v>
      </c>
    </row>
    <row r="17872" spans="1:3" x14ac:dyDescent="0.25">
      <c r="A17872">
        <v>-10650</v>
      </c>
      <c r="B17872">
        <f t="shared" si="558"/>
        <v>-19138</v>
      </c>
      <c r="C17872">
        <f t="shared" si="559"/>
        <v>-10376.85</v>
      </c>
    </row>
    <row r="17873" spans="1:3" x14ac:dyDescent="0.25">
      <c r="A17873">
        <v>-10645</v>
      </c>
      <c r="B17873">
        <f t="shared" si="558"/>
        <v>-19129</v>
      </c>
      <c r="C17873">
        <f t="shared" si="559"/>
        <v>-10371.85</v>
      </c>
    </row>
    <row r="17874" spans="1:3" x14ac:dyDescent="0.25">
      <c r="A17874">
        <v>-10640</v>
      </c>
      <c r="B17874">
        <f t="shared" si="558"/>
        <v>-19120</v>
      </c>
      <c r="C17874">
        <f t="shared" si="559"/>
        <v>-10366.85</v>
      </c>
    </row>
    <row r="17875" spans="1:3" x14ac:dyDescent="0.25">
      <c r="A17875">
        <v>-10635</v>
      </c>
      <c r="B17875">
        <f t="shared" si="558"/>
        <v>-19111</v>
      </c>
      <c r="C17875">
        <f t="shared" si="559"/>
        <v>-10361.85</v>
      </c>
    </row>
    <row r="17876" spans="1:3" x14ac:dyDescent="0.25">
      <c r="A17876">
        <v>-10630</v>
      </c>
      <c r="B17876">
        <f t="shared" si="558"/>
        <v>-19102</v>
      </c>
      <c r="C17876">
        <f t="shared" si="559"/>
        <v>-10356.85</v>
      </c>
    </row>
    <row r="17877" spans="1:3" x14ac:dyDescent="0.25">
      <c r="A17877">
        <v>-10625</v>
      </c>
      <c r="B17877">
        <f t="shared" si="558"/>
        <v>-19093</v>
      </c>
      <c r="C17877">
        <f t="shared" si="559"/>
        <v>-10351.85</v>
      </c>
    </row>
    <row r="17878" spans="1:3" x14ac:dyDescent="0.25">
      <c r="A17878">
        <v>-10620</v>
      </c>
      <c r="B17878">
        <f t="shared" si="558"/>
        <v>-19084</v>
      </c>
      <c r="C17878">
        <f t="shared" si="559"/>
        <v>-10346.85</v>
      </c>
    </row>
    <row r="17879" spans="1:3" x14ac:dyDescent="0.25">
      <c r="A17879">
        <v>-10615</v>
      </c>
      <c r="B17879">
        <f t="shared" si="558"/>
        <v>-19075</v>
      </c>
      <c r="C17879">
        <f t="shared" si="559"/>
        <v>-10341.85</v>
      </c>
    </row>
    <row r="17880" spans="1:3" x14ac:dyDescent="0.25">
      <c r="A17880">
        <v>-10610</v>
      </c>
      <c r="B17880">
        <f t="shared" si="558"/>
        <v>-19066</v>
      </c>
      <c r="C17880">
        <f t="shared" si="559"/>
        <v>-10336.85</v>
      </c>
    </row>
    <row r="17881" spans="1:3" x14ac:dyDescent="0.25">
      <c r="A17881">
        <v>-10605</v>
      </c>
      <c r="B17881">
        <f t="shared" si="558"/>
        <v>-19057</v>
      </c>
      <c r="C17881">
        <f t="shared" si="559"/>
        <v>-10331.85</v>
      </c>
    </row>
    <row r="17882" spans="1:3" x14ac:dyDescent="0.25">
      <c r="A17882">
        <v>-10600</v>
      </c>
      <c r="B17882">
        <f t="shared" si="558"/>
        <v>-19048</v>
      </c>
      <c r="C17882">
        <f t="shared" si="559"/>
        <v>-10326.85</v>
      </c>
    </row>
    <row r="17883" spans="1:3" x14ac:dyDescent="0.25">
      <c r="A17883">
        <v>-10595</v>
      </c>
      <c r="B17883">
        <f t="shared" si="558"/>
        <v>-19039</v>
      </c>
      <c r="C17883">
        <f t="shared" si="559"/>
        <v>-10321.85</v>
      </c>
    </row>
    <row r="17884" spans="1:3" x14ac:dyDescent="0.25">
      <c r="A17884">
        <v>-10590</v>
      </c>
      <c r="B17884">
        <f t="shared" si="558"/>
        <v>-19030</v>
      </c>
      <c r="C17884">
        <f t="shared" si="559"/>
        <v>-10316.85</v>
      </c>
    </row>
    <row r="17885" spans="1:3" x14ac:dyDescent="0.25">
      <c r="A17885">
        <v>-10585</v>
      </c>
      <c r="B17885">
        <f t="shared" si="558"/>
        <v>-19021</v>
      </c>
      <c r="C17885">
        <f t="shared" si="559"/>
        <v>-10311.85</v>
      </c>
    </row>
    <row r="17886" spans="1:3" x14ac:dyDescent="0.25">
      <c r="A17886">
        <v>-10580</v>
      </c>
      <c r="B17886">
        <f t="shared" si="558"/>
        <v>-19012</v>
      </c>
      <c r="C17886">
        <f t="shared" si="559"/>
        <v>-10306.85</v>
      </c>
    </row>
    <row r="17887" spans="1:3" x14ac:dyDescent="0.25">
      <c r="A17887">
        <v>-10575</v>
      </c>
      <c r="B17887">
        <f t="shared" si="558"/>
        <v>-19003</v>
      </c>
      <c r="C17887">
        <f t="shared" si="559"/>
        <v>-10301.85</v>
      </c>
    </row>
    <row r="17888" spans="1:3" x14ac:dyDescent="0.25">
      <c r="A17888">
        <v>-10570</v>
      </c>
      <c r="B17888">
        <f t="shared" si="558"/>
        <v>-18994</v>
      </c>
      <c r="C17888">
        <f t="shared" si="559"/>
        <v>-10296.85</v>
      </c>
    </row>
    <row r="17889" spans="1:3" x14ac:dyDescent="0.25">
      <c r="A17889">
        <v>-10565</v>
      </c>
      <c r="B17889">
        <f t="shared" si="558"/>
        <v>-18985</v>
      </c>
      <c r="C17889">
        <f t="shared" si="559"/>
        <v>-10291.85</v>
      </c>
    </row>
    <row r="17890" spans="1:3" x14ac:dyDescent="0.25">
      <c r="A17890">
        <v>-10560</v>
      </c>
      <c r="B17890">
        <f t="shared" si="558"/>
        <v>-18976</v>
      </c>
      <c r="C17890">
        <f t="shared" si="559"/>
        <v>-10286.85</v>
      </c>
    </row>
    <row r="17891" spans="1:3" x14ac:dyDescent="0.25">
      <c r="A17891">
        <v>-10555</v>
      </c>
      <c r="B17891">
        <f t="shared" si="558"/>
        <v>-18967</v>
      </c>
      <c r="C17891">
        <f t="shared" si="559"/>
        <v>-10281.85</v>
      </c>
    </row>
    <row r="17892" spans="1:3" x14ac:dyDescent="0.25">
      <c r="A17892">
        <v>-10550</v>
      </c>
      <c r="B17892">
        <f t="shared" si="558"/>
        <v>-18958</v>
      </c>
      <c r="C17892">
        <f t="shared" si="559"/>
        <v>-10276.85</v>
      </c>
    </row>
    <row r="17893" spans="1:3" x14ac:dyDescent="0.25">
      <c r="A17893">
        <v>-10545</v>
      </c>
      <c r="B17893">
        <f t="shared" si="558"/>
        <v>-18949</v>
      </c>
      <c r="C17893">
        <f t="shared" si="559"/>
        <v>-10271.85</v>
      </c>
    </row>
    <row r="17894" spans="1:3" x14ac:dyDescent="0.25">
      <c r="A17894">
        <v>-10540</v>
      </c>
      <c r="B17894">
        <f t="shared" si="558"/>
        <v>-18940</v>
      </c>
      <c r="C17894">
        <f t="shared" si="559"/>
        <v>-10266.85</v>
      </c>
    </row>
    <row r="17895" spans="1:3" x14ac:dyDescent="0.25">
      <c r="A17895">
        <v>-10535</v>
      </c>
      <c r="B17895">
        <f t="shared" si="558"/>
        <v>-18931</v>
      </c>
      <c r="C17895">
        <f t="shared" si="559"/>
        <v>-10261.85</v>
      </c>
    </row>
    <row r="17896" spans="1:3" x14ac:dyDescent="0.25">
      <c r="A17896">
        <v>-10530</v>
      </c>
      <c r="B17896">
        <f t="shared" si="558"/>
        <v>-18922</v>
      </c>
      <c r="C17896">
        <f t="shared" si="559"/>
        <v>-10256.85</v>
      </c>
    </row>
    <row r="17897" spans="1:3" x14ac:dyDescent="0.25">
      <c r="A17897">
        <v>-10525</v>
      </c>
      <c r="B17897">
        <f t="shared" si="558"/>
        <v>-18913</v>
      </c>
      <c r="C17897">
        <f t="shared" si="559"/>
        <v>-10251.85</v>
      </c>
    </row>
    <row r="17898" spans="1:3" x14ac:dyDescent="0.25">
      <c r="A17898">
        <v>-10520</v>
      </c>
      <c r="B17898">
        <f t="shared" si="558"/>
        <v>-18904</v>
      </c>
      <c r="C17898">
        <f t="shared" si="559"/>
        <v>-10246.85</v>
      </c>
    </row>
    <row r="17899" spans="1:3" x14ac:dyDescent="0.25">
      <c r="A17899">
        <v>-10515</v>
      </c>
      <c r="B17899">
        <f t="shared" si="558"/>
        <v>-18895</v>
      </c>
      <c r="C17899">
        <f t="shared" si="559"/>
        <v>-10241.85</v>
      </c>
    </row>
    <row r="17900" spans="1:3" x14ac:dyDescent="0.25">
      <c r="A17900">
        <v>-10510</v>
      </c>
      <c r="B17900">
        <f t="shared" si="558"/>
        <v>-18886</v>
      </c>
      <c r="C17900">
        <f t="shared" si="559"/>
        <v>-10236.85</v>
      </c>
    </row>
    <row r="17901" spans="1:3" x14ac:dyDescent="0.25">
      <c r="A17901">
        <v>-10505</v>
      </c>
      <c r="B17901">
        <f t="shared" si="558"/>
        <v>-18877</v>
      </c>
      <c r="C17901">
        <f t="shared" si="559"/>
        <v>-10231.85</v>
      </c>
    </row>
    <row r="17902" spans="1:3" x14ac:dyDescent="0.25">
      <c r="A17902">
        <v>-10500</v>
      </c>
      <c r="B17902">
        <f t="shared" si="558"/>
        <v>-18868</v>
      </c>
      <c r="C17902">
        <f t="shared" si="559"/>
        <v>-10226.85</v>
      </c>
    </row>
    <row r="17903" spans="1:3" x14ac:dyDescent="0.25">
      <c r="A17903">
        <v>-10495</v>
      </c>
      <c r="B17903">
        <f t="shared" si="558"/>
        <v>-18859</v>
      </c>
      <c r="C17903">
        <f t="shared" si="559"/>
        <v>-10221.85</v>
      </c>
    </row>
    <row r="17904" spans="1:3" x14ac:dyDescent="0.25">
      <c r="A17904">
        <v>-10490</v>
      </c>
      <c r="B17904">
        <f t="shared" si="558"/>
        <v>-18850</v>
      </c>
      <c r="C17904">
        <f t="shared" si="559"/>
        <v>-10216.85</v>
      </c>
    </row>
    <row r="17905" spans="1:3" x14ac:dyDescent="0.25">
      <c r="A17905">
        <v>-10485</v>
      </c>
      <c r="B17905">
        <f t="shared" si="558"/>
        <v>-18841</v>
      </c>
      <c r="C17905">
        <f t="shared" si="559"/>
        <v>-10211.85</v>
      </c>
    </row>
    <row r="17906" spans="1:3" x14ac:dyDescent="0.25">
      <c r="A17906">
        <v>-10480</v>
      </c>
      <c r="B17906">
        <f t="shared" si="558"/>
        <v>-18832</v>
      </c>
      <c r="C17906">
        <f t="shared" si="559"/>
        <v>-10206.85</v>
      </c>
    </row>
    <row r="17907" spans="1:3" x14ac:dyDescent="0.25">
      <c r="A17907">
        <v>-10475</v>
      </c>
      <c r="B17907">
        <f t="shared" si="558"/>
        <v>-18823</v>
      </c>
      <c r="C17907">
        <f t="shared" si="559"/>
        <v>-10201.85</v>
      </c>
    </row>
    <row r="17908" spans="1:3" x14ac:dyDescent="0.25">
      <c r="A17908">
        <v>-10470</v>
      </c>
      <c r="B17908">
        <f t="shared" si="558"/>
        <v>-18814</v>
      </c>
      <c r="C17908">
        <f t="shared" si="559"/>
        <v>-10196.85</v>
      </c>
    </row>
    <row r="17909" spans="1:3" x14ac:dyDescent="0.25">
      <c r="A17909">
        <v>-10465</v>
      </c>
      <c r="B17909">
        <f t="shared" si="558"/>
        <v>-18805</v>
      </c>
      <c r="C17909">
        <f t="shared" si="559"/>
        <v>-10191.85</v>
      </c>
    </row>
    <row r="17910" spans="1:3" x14ac:dyDescent="0.25">
      <c r="A17910">
        <v>-10460</v>
      </c>
      <c r="B17910">
        <f t="shared" si="558"/>
        <v>-18796</v>
      </c>
      <c r="C17910">
        <f t="shared" si="559"/>
        <v>-10186.85</v>
      </c>
    </row>
    <row r="17911" spans="1:3" x14ac:dyDescent="0.25">
      <c r="A17911">
        <v>-10455</v>
      </c>
      <c r="B17911">
        <f t="shared" si="558"/>
        <v>-18787</v>
      </c>
      <c r="C17911">
        <f t="shared" si="559"/>
        <v>-10181.85</v>
      </c>
    </row>
    <row r="17912" spans="1:3" x14ac:dyDescent="0.25">
      <c r="A17912">
        <v>-10450</v>
      </c>
      <c r="B17912">
        <f t="shared" si="558"/>
        <v>-18778</v>
      </c>
      <c r="C17912">
        <f t="shared" si="559"/>
        <v>-10176.85</v>
      </c>
    </row>
    <row r="17913" spans="1:3" x14ac:dyDescent="0.25">
      <c r="A17913">
        <v>-10445</v>
      </c>
      <c r="B17913">
        <f t="shared" si="558"/>
        <v>-18769</v>
      </c>
      <c r="C17913">
        <f t="shared" si="559"/>
        <v>-10171.85</v>
      </c>
    </row>
    <row r="17914" spans="1:3" x14ac:dyDescent="0.25">
      <c r="A17914">
        <v>-10440</v>
      </c>
      <c r="B17914">
        <f t="shared" si="558"/>
        <v>-18760</v>
      </c>
      <c r="C17914">
        <f t="shared" si="559"/>
        <v>-10166.85</v>
      </c>
    </row>
    <row r="17915" spans="1:3" x14ac:dyDescent="0.25">
      <c r="A17915">
        <v>-10435</v>
      </c>
      <c r="B17915">
        <f t="shared" si="558"/>
        <v>-18751</v>
      </c>
      <c r="C17915">
        <f t="shared" si="559"/>
        <v>-10161.85</v>
      </c>
    </row>
    <row r="17916" spans="1:3" x14ac:dyDescent="0.25">
      <c r="A17916">
        <v>-10430</v>
      </c>
      <c r="B17916">
        <f t="shared" si="558"/>
        <v>-18742</v>
      </c>
      <c r="C17916">
        <f t="shared" si="559"/>
        <v>-10156.85</v>
      </c>
    </row>
    <row r="17917" spans="1:3" x14ac:dyDescent="0.25">
      <c r="A17917">
        <v>-10425</v>
      </c>
      <c r="B17917">
        <f t="shared" si="558"/>
        <v>-18733</v>
      </c>
      <c r="C17917">
        <f t="shared" si="559"/>
        <v>-10151.85</v>
      </c>
    </row>
    <row r="17918" spans="1:3" x14ac:dyDescent="0.25">
      <c r="A17918">
        <v>-10420</v>
      </c>
      <c r="B17918">
        <f t="shared" si="558"/>
        <v>-18724</v>
      </c>
      <c r="C17918">
        <f t="shared" si="559"/>
        <v>-10146.85</v>
      </c>
    </row>
    <row r="17919" spans="1:3" x14ac:dyDescent="0.25">
      <c r="A17919">
        <v>-10415</v>
      </c>
      <c r="B17919">
        <f t="shared" si="558"/>
        <v>-18715</v>
      </c>
      <c r="C17919">
        <f t="shared" si="559"/>
        <v>-10141.85</v>
      </c>
    </row>
    <row r="17920" spans="1:3" x14ac:dyDescent="0.25">
      <c r="A17920">
        <v>-10410</v>
      </c>
      <c r="B17920">
        <f t="shared" si="558"/>
        <v>-18706</v>
      </c>
      <c r="C17920">
        <f t="shared" si="559"/>
        <v>-10136.85</v>
      </c>
    </row>
    <row r="17921" spans="1:3" x14ac:dyDescent="0.25">
      <c r="A17921">
        <v>-10405</v>
      </c>
      <c r="B17921">
        <f t="shared" si="558"/>
        <v>-18697</v>
      </c>
      <c r="C17921">
        <f t="shared" si="559"/>
        <v>-10131.85</v>
      </c>
    </row>
    <row r="17922" spans="1:3" x14ac:dyDescent="0.25">
      <c r="A17922">
        <v>-10400</v>
      </c>
      <c r="B17922">
        <f t="shared" si="558"/>
        <v>-18688</v>
      </c>
      <c r="C17922">
        <f t="shared" si="559"/>
        <v>-10126.85</v>
      </c>
    </row>
    <row r="17923" spans="1:3" x14ac:dyDescent="0.25">
      <c r="A17923">
        <v>-10395</v>
      </c>
      <c r="B17923">
        <f t="shared" ref="B17923:B17986" si="560">(A17923*9/5)+32</f>
        <v>-18679</v>
      </c>
      <c r="C17923">
        <f t="shared" ref="C17923:C17986" si="561">A17923+273.15</f>
        <v>-10121.85</v>
      </c>
    </row>
    <row r="17924" spans="1:3" x14ac:dyDescent="0.25">
      <c r="A17924">
        <v>-10390</v>
      </c>
      <c r="B17924">
        <f t="shared" si="560"/>
        <v>-18670</v>
      </c>
      <c r="C17924">
        <f t="shared" si="561"/>
        <v>-10116.85</v>
      </c>
    </row>
    <row r="17925" spans="1:3" x14ac:dyDescent="0.25">
      <c r="A17925">
        <v>-10385</v>
      </c>
      <c r="B17925">
        <f t="shared" si="560"/>
        <v>-18661</v>
      </c>
      <c r="C17925">
        <f t="shared" si="561"/>
        <v>-10111.85</v>
      </c>
    </row>
    <row r="17926" spans="1:3" x14ac:dyDescent="0.25">
      <c r="A17926">
        <v>-10380</v>
      </c>
      <c r="B17926">
        <f t="shared" si="560"/>
        <v>-18652</v>
      </c>
      <c r="C17926">
        <f t="shared" si="561"/>
        <v>-10106.85</v>
      </c>
    </row>
    <row r="17927" spans="1:3" x14ac:dyDescent="0.25">
      <c r="A17927">
        <v>-10375</v>
      </c>
      <c r="B17927">
        <f t="shared" si="560"/>
        <v>-18643</v>
      </c>
      <c r="C17927">
        <f t="shared" si="561"/>
        <v>-10101.85</v>
      </c>
    </row>
    <row r="17928" spans="1:3" x14ac:dyDescent="0.25">
      <c r="A17928">
        <v>-10370</v>
      </c>
      <c r="B17928">
        <f t="shared" si="560"/>
        <v>-18634</v>
      </c>
      <c r="C17928">
        <f t="shared" si="561"/>
        <v>-10096.85</v>
      </c>
    </row>
    <row r="17929" spans="1:3" x14ac:dyDescent="0.25">
      <c r="A17929">
        <v>-10365</v>
      </c>
      <c r="B17929">
        <f t="shared" si="560"/>
        <v>-18625</v>
      </c>
      <c r="C17929">
        <f t="shared" si="561"/>
        <v>-10091.85</v>
      </c>
    </row>
    <row r="17930" spans="1:3" x14ac:dyDescent="0.25">
      <c r="A17930">
        <v>-10360</v>
      </c>
      <c r="B17930">
        <f t="shared" si="560"/>
        <v>-18616</v>
      </c>
      <c r="C17930">
        <f t="shared" si="561"/>
        <v>-10086.85</v>
      </c>
    </row>
    <row r="17931" spans="1:3" x14ac:dyDescent="0.25">
      <c r="A17931">
        <v>-10355</v>
      </c>
      <c r="B17931">
        <f t="shared" si="560"/>
        <v>-18607</v>
      </c>
      <c r="C17931">
        <f t="shared" si="561"/>
        <v>-10081.85</v>
      </c>
    </row>
    <row r="17932" spans="1:3" x14ac:dyDescent="0.25">
      <c r="A17932">
        <v>-10350</v>
      </c>
      <c r="B17932">
        <f t="shared" si="560"/>
        <v>-18598</v>
      </c>
      <c r="C17932">
        <f t="shared" si="561"/>
        <v>-10076.85</v>
      </c>
    </row>
    <row r="17933" spans="1:3" x14ac:dyDescent="0.25">
      <c r="A17933">
        <v>-10345</v>
      </c>
      <c r="B17933">
        <f t="shared" si="560"/>
        <v>-18589</v>
      </c>
      <c r="C17933">
        <f t="shared" si="561"/>
        <v>-10071.85</v>
      </c>
    </row>
    <row r="17934" spans="1:3" x14ac:dyDescent="0.25">
      <c r="A17934">
        <v>-10340</v>
      </c>
      <c r="B17934">
        <f t="shared" si="560"/>
        <v>-18580</v>
      </c>
      <c r="C17934">
        <f t="shared" si="561"/>
        <v>-10066.85</v>
      </c>
    </row>
    <row r="17935" spans="1:3" x14ac:dyDescent="0.25">
      <c r="A17935">
        <v>-10335</v>
      </c>
      <c r="B17935">
        <f t="shared" si="560"/>
        <v>-18571</v>
      </c>
      <c r="C17935">
        <f t="shared" si="561"/>
        <v>-10061.85</v>
      </c>
    </row>
    <row r="17936" spans="1:3" x14ac:dyDescent="0.25">
      <c r="A17936">
        <v>-10330</v>
      </c>
      <c r="B17936">
        <f t="shared" si="560"/>
        <v>-18562</v>
      </c>
      <c r="C17936">
        <f t="shared" si="561"/>
        <v>-10056.85</v>
      </c>
    </row>
    <row r="17937" spans="1:3" x14ac:dyDescent="0.25">
      <c r="A17937">
        <v>-10325</v>
      </c>
      <c r="B17937">
        <f t="shared" si="560"/>
        <v>-18553</v>
      </c>
      <c r="C17937">
        <f t="shared" si="561"/>
        <v>-10051.85</v>
      </c>
    </row>
    <row r="17938" spans="1:3" x14ac:dyDescent="0.25">
      <c r="A17938">
        <v>-10320</v>
      </c>
      <c r="B17938">
        <f t="shared" si="560"/>
        <v>-18544</v>
      </c>
      <c r="C17938">
        <f t="shared" si="561"/>
        <v>-10046.85</v>
      </c>
    </row>
    <row r="17939" spans="1:3" x14ac:dyDescent="0.25">
      <c r="A17939">
        <v>-10315</v>
      </c>
      <c r="B17939">
        <f t="shared" si="560"/>
        <v>-18535</v>
      </c>
      <c r="C17939">
        <f t="shared" si="561"/>
        <v>-10041.85</v>
      </c>
    </row>
    <row r="17940" spans="1:3" x14ac:dyDescent="0.25">
      <c r="A17940">
        <v>-10310</v>
      </c>
      <c r="B17940">
        <f t="shared" si="560"/>
        <v>-18526</v>
      </c>
      <c r="C17940">
        <f t="shared" si="561"/>
        <v>-10036.85</v>
      </c>
    </row>
    <row r="17941" spans="1:3" x14ac:dyDescent="0.25">
      <c r="A17941">
        <v>-10305</v>
      </c>
      <c r="B17941">
        <f t="shared" si="560"/>
        <v>-18517</v>
      </c>
      <c r="C17941">
        <f t="shared" si="561"/>
        <v>-10031.85</v>
      </c>
    </row>
    <row r="17942" spans="1:3" x14ac:dyDescent="0.25">
      <c r="A17942">
        <v>-10300</v>
      </c>
      <c r="B17942">
        <f t="shared" si="560"/>
        <v>-18508</v>
      </c>
      <c r="C17942">
        <f t="shared" si="561"/>
        <v>-10026.85</v>
      </c>
    </row>
    <row r="17943" spans="1:3" x14ac:dyDescent="0.25">
      <c r="A17943">
        <v>-10295</v>
      </c>
      <c r="B17943">
        <f t="shared" si="560"/>
        <v>-18499</v>
      </c>
      <c r="C17943">
        <f t="shared" si="561"/>
        <v>-10021.85</v>
      </c>
    </row>
    <row r="17944" spans="1:3" x14ac:dyDescent="0.25">
      <c r="A17944">
        <v>-10290</v>
      </c>
      <c r="B17944">
        <f t="shared" si="560"/>
        <v>-18490</v>
      </c>
      <c r="C17944">
        <f t="shared" si="561"/>
        <v>-10016.85</v>
      </c>
    </row>
    <row r="17945" spans="1:3" x14ac:dyDescent="0.25">
      <c r="A17945">
        <v>-10285</v>
      </c>
      <c r="B17945">
        <f t="shared" si="560"/>
        <v>-18481</v>
      </c>
      <c r="C17945">
        <f t="shared" si="561"/>
        <v>-10011.85</v>
      </c>
    </row>
    <row r="17946" spans="1:3" x14ac:dyDescent="0.25">
      <c r="A17946">
        <v>-10280</v>
      </c>
      <c r="B17946">
        <f t="shared" si="560"/>
        <v>-18472</v>
      </c>
      <c r="C17946">
        <f t="shared" si="561"/>
        <v>-10006.85</v>
      </c>
    </row>
    <row r="17947" spans="1:3" x14ac:dyDescent="0.25">
      <c r="A17947">
        <v>-10275</v>
      </c>
      <c r="B17947">
        <f t="shared" si="560"/>
        <v>-18463</v>
      </c>
      <c r="C17947">
        <f t="shared" si="561"/>
        <v>-10001.85</v>
      </c>
    </row>
    <row r="17948" spans="1:3" x14ac:dyDescent="0.25">
      <c r="A17948">
        <v>-10270</v>
      </c>
      <c r="B17948">
        <f t="shared" si="560"/>
        <v>-18454</v>
      </c>
      <c r="C17948">
        <f t="shared" si="561"/>
        <v>-9996.85</v>
      </c>
    </row>
    <row r="17949" spans="1:3" x14ac:dyDescent="0.25">
      <c r="A17949">
        <v>-10265</v>
      </c>
      <c r="B17949">
        <f t="shared" si="560"/>
        <v>-18445</v>
      </c>
      <c r="C17949">
        <f t="shared" si="561"/>
        <v>-9991.85</v>
      </c>
    </row>
    <row r="17950" spans="1:3" x14ac:dyDescent="0.25">
      <c r="A17950">
        <v>-10260</v>
      </c>
      <c r="B17950">
        <f t="shared" si="560"/>
        <v>-18436</v>
      </c>
      <c r="C17950">
        <f t="shared" si="561"/>
        <v>-9986.85</v>
      </c>
    </row>
    <row r="17951" spans="1:3" x14ac:dyDescent="0.25">
      <c r="A17951">
        <v>-10255</v>
      </c>
      <c r="B17951">
        <f t="shared" si="560"/>
        <v>-18427</v>
      </c>
      <c r="C17951">
        <f t="shared" si="561"/>
        <v>-9981.85</v>
      </c>
    </row>
    <row r="17952" spans="1:3" x14ac:dyDescent="0.25">
      <c r="A17952">
        <v>-10250</v>
      </c>
      <c r="B17952">
        <f t="shared" si="560"/>
        <v>-18418</v>
      </c>
      <c r="C17952">
        <f t="shared" si="561"/>
        <v>-9976.85</v>
      </c>
    </row>
    <row r="17953" spans="1:3" x14ac:dyDescent="0.25">
      <c r="A17953">
        <v>-10245</v>
      </c>
      <c r="B17953">
        <f t="shared" si="560"/>
        <v>-18409</v>
      </c>
      <c r="C17953">
        <f t="shared" si="561"/>
        <v>-9971.85</v>
      </c>
    </row>
    <row r="17954" spans="1:3" x14ac:dyDescent="0.25">
      <c r="A17954">
        <v>-10240</v>
      </c>
      <c r="B17954">
        <f t="shared" si="560"/>
        <v>-18400</v>
      </c>
      <c r="C17954">
        <f t="shared" si="561"/>
        <v>-9966.85</v>
      </c>
    </row>
    <row r="17955" spans="1:3" x14ac:dyDescent="0.25">
      <c r="A17955">
        <v>-10235</v>
      </c>
      <c r="B17955">
        <f t="shared" si="560"/>
        <v>-18391</v>
      </c>
      <c r="C17955">
        <f t="shared" si="561"/>
        <v>-9961.85</v>
      </c>
    </row>
    <row r="17956" spans="1:3" x14ac:dyDescent="0.25">
      <c r="A17956">
        <v>-10230</v>
      </c>
      <c r="B17956">
        <f t="shared" si="560"/>
        <v>-18382</v>
      </c>
      <c r="C17956">
        <f t="shared" si="561"/>
        <v>-9956.85</v>
      </c>
    </row>
    <row r="17957" spans="1:3" x14ac:dyDescent="0.25">
      <c r="A17957">
        <v>-10225</v>
      </c>
      <c r="B17957">
        <f t="shared" si="560"/>
        <v>-18373</v>
      </c>
      <c r="C17957">
        <f t="shared" si="561"/>
        <v>-9951.85</v>
      </c>
    </row>
    <row r="17958" spans="1:3" x14ac:dyDescent="0.25">
      <c r="A17958">
        <v>-10220</v>
      </c>
      <c r="B17958">
        <f t="shared" si="560"/>
        <v>-18364</v>
      </c>
      <c r="C17958">
        <f t="shared" si="561"/>
        <v>-9946.85</v>
      </c>
    </row>
    <row r="17959" spans="1:3" x14ac:dyDescent="0.25">
      <c r="A17959">
        <v>-10215</v>
      </c>
      <c r="B17959">
        <f t="shared" si="560"/>
        <v>-18355</v>
      </c>
      <c r="C17959">
        <f t="shared" si="561"/>
        <v>-9941.85</v>
      </c>
    </row>
    <row r="17960" spans="1:3" x14ac:dyDescent="0.25">
      <c r="A17960">
        <v>-10210</v>
      </c>
      <c r="B17960">
        <f t="shared" si="560"/>
        <v>-18346</v>
      </c>
      <c r="C17960">
        <f t="shared" si="561"/>
        <v>-9936.85</v>
      </c>
    </row>
    <row r="17961" spans="1:3" x14ac:dyDescent="0.25">
      <c r="A17961">
        <v>-10205</v>
      </c>
      <c r="B17961">
        <f t="shared" si="560"/>
        <v>-18337</v>
      </c>
      <c r="C17961">
        <f t="shared" si="561"/>
        <v>-9931.85</v>
      </c>
    </row>
    <row r="17962" spans="1:3" x14ac:dyDescent="0.25">
      <c r="A17962">
        <v>-10200</v>
      </c>
      <c r="B17962">
        <f t="shared" si="560"/>
        <v>-18328</v>
      </c>
      <c r="C17962">
        <f t="shared" si="561"/>
        <v>-9926.85</v>
      </c>
    </row>
    <row r="17963" spans="1:3" x14ac:dyDescent="0.25">
      <c r="A17963">
        <v>-10195</v>
      </c>
      <c r="B17963">
        <f t="shared" si="560"/>
        <v>-18319</v>
      </c>
      <c r="C17963">
        <f t="shared" si="561"/>
        <v>-9921.85</v>
      </c>
    </row>
    <row r="17964" spans="1:3" x14ac:dyDescent="0.25">
      <c r="A17964">
        <v>-10190</v>
      </c>
      <c r="B17964">
        <f t="shared" si="560"/>
        <v>-18310</v>
      </c>
      <c r="C17964">
        <f t="shared" si="561"/>
        <v>-9916.85</v>
      </c>
    </row>
    <row r="17965" spans="1:3" x14ac:dyDescent="0.25">
      <c r="A17965">
        <v>-10185</v>
      </c>
      <c r="B17965">
        <f t="shared" si="560"/>
        <v>-18301</v>
      </c>
      <c r="C17965">
        <f t="shared" si="561"/>
        <v>-9911.85</v>
      </c>
    </row>
    <row r="17966" spans="1:3" x14ac:dyDescent="0.25">
      <c r="A17966">
        <v>-10180</v>
      </c>
      <c r="B17966">
        <f t="shared" si="560"/>
        <v>-18292</v>
      </c>
      <c r="C17966">
        <f t="shared" si="561"/>
        <v>-9906.85</v>
      </c>
    </row>
    <row r="17967" spans="1:3" x14ac:dyDescent="0.25">
      <c r="A17967">
        <v>-10175</v>
      </c>
      <c r="B17967">
        <f t="shared" si="560"/>
        <v>-18283</v>
      </c>
      <c r="C17967">
        <f t="shared" si="561"/>
        <v>-9901.85</v>
      </c>
    </row>
    <row r="17968" spans="1:3" x14ac:dyDescent="0.25">
      <c r="A17968">
        <v>-10170</v>
      </c>
      <c r="B17968">
        <f t="shared" si="560"/>
        <v>-18274</v>
      </c>
      <c r="C17968">
        <f t="shared" si="561"/>
        <v>-9896.85</v>
      </c>
    </row>
    <row r="17969" spans="1:3" x14ac:dyDescent="0.25">
      <c r="A17969">
        <v>-10165</v>
      </c>
      <c r="B17969">
        <f t="shared" si="560"/>
        <v>-18265</v>
      </c>
      <c r="C17969">
        <f t="shared" si="561"/>
        <v>-9891.85</v>
      </c>
    </row>
    <row r="17970" spans="1:3" x14ac:dyDescent="0.25">
      <c r="A17970">
        <v>-10160</v>
      </c>
      <c r="B17970">
        <f t="shared" si="560"/>
        <v>-18256</v>
      </c>
      <c r="C17970">
        <f t="shared" si="561"/>
        <v>-9886.85</v>
      </c>
    </row>
    <row r="17971" spans="1:3" x14ac:dyDescent="0.25">
      <c r="A17971">
        <v>-10155</v>
      </c>
      <c r="B17971">
        <f t="shared" si="560"/>
        <v>-18247</v>
      </c>
      <c r="C17971">
        <f t="shared" si="561"/>
        <v>-9881.85</v>
      </c>
    </row>
    <row r="17972" spans="1:3" x14ac:dyDescent="0.25">
      <c r="A17972">
        <v>-10150</v>
      </c>
      <c r="B17972">
        <f t="shared" si="560"/>
        <v>-18238</v>
      </c>
      <c r="C17972">
        <f t="shared" si="561"/>
        <v>-9876.85</v>
      </c>
    </row>
    <row r="17973" spans="1:3" x14ac:dyDescent="0.25">
      <c r="A17973">
        <v>-10145</v>
      </c>
      <c r="B17973">
        <f t="shared" si="560"/>
        <v>-18229</v>
      </c>
      <c r="C17973">
        <f t="shared" si="561"/>
        <v>-9871.85</v>
      </c>
    </row>
    <row r="17974" spans="1:3" x14ac:dyDescent="0.25">
      <c r="A17974">
        <v>-10140</v>
      </c>
      <c r="B17974">
        <f t="shared" si="560"/>
        <v>-18220</v>
      </c>
      <c r="C17974">
        <f t="shared" si="561"/>
        <v>-9866.85</v>
      </c>
    </row>
    <row r="17975" spans="1:3" x14ac:dyDescent="0.25">
      <c r="A17975">
        <v>-10135</v>
      </c>
      <c r="B17975">
        <f t="shared" si="560"/>
        <v>-18211</v>
      </c>
      <c r="C17975">
        <f t="shared" si="561"/>
        <v>-9861.85</v>
      </c>
    </row>
    <row r="17976" spans="1:3" x14ac:dyDescent="0.25">
      <c r="A17976">
        <v>-10130</v>
      </c>
      <c r="B17976">
        <f t="shared" si="560"/>
        <v>-18202</v>
      </c>
      <c r="C17976">
        <f t="shared" si="561"/>
        <v>-9856.85</v>
      </c>
    </row>
    <row r="17977" spans="1:3" x14ac:dyDescent="0.25">
      <c r="A17977">
        <v>-10125</v>
      </c>
      <c r="B17977">
        <f t="shared" si="560"/>
        <v>-18193</v>
      </c>
      <c r="C17977">
        <f t="shared" si="561"/>
        <v>-9851.85</v>
      </c>
    </row>
    <row r="17978" spans="1:3" x14ac:dyDescent="0.25">
      <c r="A17978">
        <v>-10120</v>
      </c>
      <c r="B17978">
        <f t="shared" si="560"/>
        <v>-18184</v>
      </c>
      <c r="C17978">
        <f t="shared" si="561"/>
        <v>-9846.85</v>
      </c>
    </row>
    <row r="17979" spans="1:3" x14ac:dyDescent="0.25">
      <c r="A17979">
        <v>-10115</v>
      </c>
      <c r="B17979">
        <f t="shared" si="560"/>
        <v>-18175</v>
      </c>
      <c r="C17979">
        <f t="shared" si="561"/>
        <v>-9841.85</v>
      </c>
    </row>
    <row r="17980" spans="1:3" x14ac:dyDescent="0.25">
      <c r="A17980">
        <v>-10110</v>
      </c>
      <c r="B17980">
        <f t="shared" si="560"/>
        <v>-18166</v>
      </c>
      <c r="C17980">
        <f t="shared" si="561"/>
        <v>-9836.85</v>
      </c>
    </row>
    <row r="17981" spans="1:3" x14ac:dyDescent="0.25">
      <c r="A17981">
        <v>-10105</v>
      </c>
      <c r="B17981">
        <f t="shared" si="560"/>
        <v>-18157</v>
      </c>
      <c r="C17981">
        <f t="shared" si="561"/>
        <v>-9831.85</v>
      </c>
    </row>
    <row r="17982" spans="1:3" x14ac:dyDescent="0.25">
      <c r="A17982">
        <v>-10100</v>
      </c>
      <c r="B17982">
        <f t="shared" si="560"/>
        <v>-18148</v>
      </c>
      <c r="C17982">
        <f t="shared" si="561"/>
        <v>-9826.85</v>
      </c>
    </row>
    <row r="17983" spans="1:3" x14ac:dyDescent="0.25">
      <c r="A17983">
        <v>-10095</v>
      </c>
      <c r="B17983">
        <f t="shared" si="560"/>
        <v>-18139</v>
      </c>
      <c r="C17983">
        <f t="shared" si="561"/>
        <v>-9821.85</v>
      </c>
    </row>
    <row r="17984" spans="1:3" x14ac:dyDescent="0.25">
      <c r="A17984">
        <v>-10090</v>
      </c>
      <c r="B17984">
        <f t="shared" si="560"/>
        <v>-18130</v>
      </c>
      <c r="C17984">
        <f t="shared" si="561"/>
        <v>-9816.85</v>
      </c>
    </row>
    <row r="17985" spans="1:3" x14ac:dyDescent="0.25">
      <c r="A17985">
        <v>-10085</v>
      </c>
      <c r="B17985">
        <f t="shared" si="560"/>
        <v>-18121</v>
      </c>
      <c r="C17985">
        <f t="shared" si="561"/>
        <v>-9811.85</v>
      </c>
    </row>
    <row r="17986" spans="1:3" x14ac:dyDescent="0.25">
      <c r="A17986">
        <v>-10080</v>
      </c>
      <c r="B17986">
        <f t="shared" si="560"/>
        <v>-18112</v>
      </c>
      <c r="C17986">
        <f t="shared" si="561"/>
        <v>-9806.85</v>
      </c>
    </row>
    <row r="17987" spans="1:3" x14ac:dyDescent="0.25">
      <c r="A17987">
        <v>-10075</v>
      </c>
      <c r="B17987">
        <f t="shared" ref="B17987:B18050" si="562">(A17987*9/5)+32</f>
        <v>-18103</v>
      </c>
      <c r="C17987">
        <f t="shared" ref="C17987:C18050" si="563">A17987+273.15</f>
        <v>-9801.85</v>
      </c>
    </row>
    <row r="17988" spans="1:3" x14ac:dyDescent="0.25">
      <c r="A17988">
        <v>-10070</v>
      </c>
      <c r="B17988">
        <f t="shared" si="562"/>
        <v>-18094</v>
      </c>
      <c r="C17988">
        <f t="shared" si="563"/>
        <v>-9796.85</v>
      </c>
    </row>
    <row r="17989" spans="1:3" x14ac:dyDescent="0.25">
      <c r="A17989">
        <v>-10065</v>
      </c>
      <c r="B17989">
        <f t="shared" si="562"/>
        <v>-18085</v>
      </c>
      <c r="C17989">
        <f t="shared" si="563"/>
        <v>-9791.85</v>
      </c>
    </row>
    <row r="17990" spans="1:3" x14ac:dyDescent="0.25">
      <c r="A17990">
        <v>-10060</v>
      </c>
      <c r="B17990">
        <f t="shared" si="562"/>
        <v>-18076</v>
      </c>
      <c r="C17990">
        <f t="shared" si="563"/>
        <v>-9786.85</v>
      </c>
    </row>
    <row r="17991" spans="1:3" x14ac:dyDescent="0.25">
      <c r="A17991">
        <v>-10055</v>
      </c>
      <c r="B17991">
        <f t="shared" si="562"/>
        <v>-18067</v>
      </c>
      <c r="C17991">
        <f t="shared" si="563"/>
        <v>-9781.85</v>
      </c>
    </row>
    <row r="17992" spans="1:3" x14ac:dyDescent="0.25">
      <c r="A17992">
        <v>-10050</v>
      </c>
      <c r="B17992">
        <f t="shared" si="562"/>
        <v>-18058</v>
      </c>
      <c r="C17992">
        <f t="shared" si="563"/>
        <v>-9776.85</v>
      </c>
    </row>
    <row r="17993" spans="1:3" x14ac:dyDescent="0.25">
      <c r="A17993">
        <v>-10045</v>
      </c>
      <c r="B17993">
        <f t="shared" si="562"/>
        <v>-18049</v>
      </c>
      <c r="C17993">
        <f t="shared" si="563"/>
        <v>-9771.85</v>
      </c>
    </row>
    <row r="17994" spans="1:3" x14ac:dyDescent="0.25">
      <c r="A17994">
        <v>-10040</v>
      </c>
      <c r="B17994">
        <f t="shared" si="562"/>
        <v>-18040</v>
      </c>
      <c r="C17994">
        <f t="shared" si="563"/>
        <v>-9766.85</v>
      </c>
    </row>
    <row r="17995" spans="1:3" x14ac:dyDescent="0.25">
      <c r="A17995">
        <v>-10035</v>
      </c>
      <c r="B17995">
        <f t="shared" si="562"/>
        <v>-18031</v>
      </c>
      <c r="C17995">
        <f t="shared" si="563"/>
        <v>-9761.85</v>
      </c>
    </row>
    <row r="17996" spans="1:3" x14ac:dyDescent="0.25">
      <c r="A17996">
        <v>-10030</v>
      </c>
      <c r="B17996">
        <f t="shared" si="562"/>
        <v>-18022</v>
      </c>
      <c r="C17996">
        <f t="shared" si="563"/>
        <v>-9756.85</v>
      </c>
    </row>
    <row r="17997" spans="1:3" x14ac:dyDescent="0.25">
      <c r="A17997">
        <v>-10025</v>
      </c>
      <c r="B17997">
        <f t="shared" si="562"/>
        <v>-18013</v>
      </c>
      <c r="C17997">
        <f t="shared" si="563"/>
        <v>-9751.85</v>
      </c>
    </row>
    <row r="17998" spans="1:3" x14ac:dyDescent="0.25">
      <c r="A17998">
        <v>-10020</v>
      </c>
      <c r="B17998">
        <f t="shared" si="562"/>
        <v>-18004</v>
      </c>
      <c r="C17998">
        <f t="shared" si="563"/>
        <v>-9746.85</v>
      </c>
    </row>
    <row r="17999" spans="1:3" x14ac:dyDescent="0.25">
      <c r="A17999">
        <v>-10015</v>
      </c>
      <c r="B17999">
        <f t="shared" si="562"/>
        <v>-17995</v>
      </c>
      <c r="C17999">
        <f t="shared" si="563"/>
        <v>-9741.85</v>
      </c>
    </row>
    <row r="18000" spans="1:3" x14ac:dyDescent="0.25">
      <c r="A18000">
        <v>-10010</v>
      </c>
      <c r="B18000">
        <f t="shared" si="562"/>
        <v>-17986</v>
      </c>
      <c r="C18000">
        <f t="shared" si="563"/>
        <v>-9736.85</v>
      </c>
    </row>
    <row r="18001" spans="1:3" x14ac:dyDescent="0.25">
      <c r="A18001">
        <v>-10005</v>
      </c>
      <c r="B18001">
        <f t="shared" si="562"/>
        <v>-17977</v>
      </c>
      <c r="C18001">
        <f t="shared" si="563"/>
        <v>-9731.85</v>
      </c>
    </row>
    <row r="18002" spans="1:3" x14ac:dyDescent="0.25">
      <c r="A18002">
        <v>-10000</v>
      </c>
      <c r="B18002">
        <f t="shared" si="562"/>
        <v>-17968</v>
      </c>
      <c r="C18002">
        <f t="shared" si="563"/>
        <v>-9726.85</v>
      </c>
    </row>
    <row r="18003" spans="1:3" x14ac:dyDescent="0.25">
      <c r="A18003">
        <v>-9995</v>
      </c>
      <c r="B18003">
        <f t="shared" si="562"/>
        <v>-17959</v>
      </c>
      <c r="C18003">
        <f t="shared" si="563"/>
        <v>-9721.85</v>
      </c>
    </row>
    <row r="18004" spans="1:3" x14ac:dyDescent="0.25">
      <c r="A18004">
        <v>-9990</v>
      </c>
      <c r="B18004">
        <f t="shared" si="562"/>
        <v>-17950</v>
      </c>
      <c r="C18004">
        <f t="shared" si="563"/>
        <v>-9716.85</v>
      </c>
    </row>
    <row r="18005" spans="1:3" x14ac:dyDescent="0.25">
      <c r="A18005">
        <v>-9985</v>
      </c>
      <c r="B18005">
        <f t="shared" si="562"/>
        <v>-17941</v>
      </c>
      <c r="C18005">
        <f t="shared" si="563"/>
        <v>-9711.85</v>
      </c>
    </row>
    <row r="18006" spans="1:3" x14ac:dyDescent="0.25">
      <c r="A18006">
        <v>-9980</v>
      </c>
      <c r="B18006">
        <f t="shared" si="562"/>
        <v>-17932</v>
      </c>
      <c r="C18006">
        <f t="shared" si="563"/>
        <v>-9706.85</v>
      </c>
    </row>
    <row r="18007" spans="1:3" x14ac:dyDescent="0.25">
      <c r="A18007">
        <v>-9975</v>
      </c>
      <c r="B18007">
        <f t="shared" si="562"/>
        <v>-17923</v>
      </c>
      <c r="C18007">
        <f t="shared" si="563"/>
        <v>-9701.85</v>
      </c>
    </row>
    <row r="18008" spans="1:3" x14ac:dyDescent="0.25">
      <c r="A18008">
        <v>-9970</v>
      </c>
      <c r="B18008">
        <f t="shared" si="562"/>
        <v>-17914</v>
      </c>
      <c r="C18008">
        <f t="shared" si="563"/>
        <v>-9696.85</v>
      </c>
    </row>
    <row r="18009" spans="1:3" x14ac:dyDescent="0.25">
      <c r="A18009">
        <v>-9965</v>
      </c>
      <c r="B18009">
        <f t="shared" si="562"/>
        <v>-17905</v>
      </c>
      <c r="C18009">
        <f t="shared" si="563"/>
        <v>-9691.85</v>
      </c>
    </row>
    <row r="18010" spans="1:3" x14ac:dyDescent="0.25">
      <c r="A18010">
        <v>-9960</v>
      </c>
      <c r="B18010">
        <f t="shared" si="562"/>
        <v>-17896</v>
      </c>
      <c r="C18010">
        <f t="shared" si="563"/>
        <v>-9686.85</v>
      </c>
    </row>
    <row r="18011" spans="1:3" x14ac:dyDescent="0.25">
      <c r="A18011">
        <v>-9955</v>
      </c>
      <c r="B18011">
        <f t="shared" si="562"/>
        <v>-17887</v>
      </c>
      <c r="C18011">
        <f t="shared" si="563"/>
        <v>-9681.85</v>
      </c>
    </row>
    <row r="18012" spans="1:3" x14ac:dyDescent="0.25">
      <c r="A18012">
        <v>-9950</v>
      </c>
      <c r="B18012">
        <f t="shared" si="562"/>
        <v>-17878</v>
      </c>
      <c r="C18012">
        <f t="shared" si="563"/>
        <v>-9676.85</v>
      </c>
    </row>
    <row r="18013" spans="1:3" x14ac:dyDescent="0.25">
      <c r="A18013">
        <v>-9945</v>
      </c>
      <c r="B18013">
        <f t="shared" si="562"/>
        <v>-17869</v>
      </c>
      <c r="C18013">
        <f t="shared" si="563"/>
        <v>-9671.85</v>
      </c>
    </row>
    <row r="18014" spans="1:3" x14ac:dyDescent="0.25">
      <c r="A18014">
        <v>-9940</v>
      </c>
      <c r="B18014">
        <f t="shared" si="562"/>
        <v>-17860</v>
      </c>
      <c r="C18014">
        <f t="shared" si="563"/>
        <v>-9666.85</v>
      </c>
    </row>
    <row r="18015" spans="1:3" x14ac:dyDescent="0.25">
      <c r="A18015">
        <v>-9935</v>
      </c>
      <c r="B18015">
        <f t="shared" si="562"/>
        <v>-17851</v>
      </c>
      <c r="C18015">
        <f t="shared" si="563"/>
        <v>-9661.85</v>
      </c>
    </row>
    <row r="18016" spans="1:3" x14ac:dyDescent="0.25">
      <c r="A18016">
        <v>-9930</v>
      </c>
      <c r="B18016">
        <f t="shared" si="562"/>
        <v>-17842</v>
      </c>
      <c r="C18016">
        <f t="shared" si="563"/>
        <v>-9656.85</v>
      </c>
    </row>
    <row r="18017" spans="1:3" x14ac:dyDescent="0.25">
      <c r="A18017">
        <v>-9925</v>
      </c>
      <c r="B18017">
        <f t="shared" si="562"/>
        <v>-17833</v>
      </c>
      <c r="C18017">
        <f t="shared" si="563"/>
        <v>-9651.85</v>
      </c>
    </row>
    <row r="18018" spans="1:3" x14ac:dyDescent="0.25">
      <c r="A18018">
        <v>-9920</v>
      </c>
      <c r="B18018">
        <f t="shared" si="562"/>
        <v>-17824</v>
      </c>
      <c r="C18018">
        <f t="shared" si="563"/>
        <v>-9646.85</v>
      </c>
    </row>
    <row r="18019" spans="1:3" x14ac:dyDescent="0.25">
      <c r="A18019">
        <v>-9915</v>
      </c>
      <c r="B18019">
        <f t="shared" si="562"/>
        <v>-17815</v>
      </c>
      <c r="C18019">
        <f t="shared" si="563"/>
        <v>-9641.85</v>
      </c>
    </row>
    <row r="18020" spans="1:3" x14ac:dyDescent="0.25">
      <c r="A18020">
        <v>-9910</v>
      </c>
      <c r="B18020">
        <f t="shared" si="562"/>
        <v>-17806</v>
      </c>
      <c r="C18020">
        <f t="shared" si="563"/>
        <v>-9636.85</v>
      </c>
    </row>
    <row r="18021" spans="1:3" x14ac:dyDescent="0.25">
      <c r="A18021">
        <v>-9905</v>
      </c>
      <c r="B18021">
        <f t="shared" si="562"/>
        <v>-17797</v>
      </c>
      <c r="C18021">
        <f t="shared" si="563"/>
        <v>-9631.85</v>
      </c>
    </row>
    <row r="18022" spans="1:3" x14ac:dyDescent="0.25">
      <c r="A18022">
        <v>-9900</v>
      </c>
      <c r="B18022">
        <f t="shared" si="562"/>
        <v>-17788</v>
      </c>
      <c r="C18022">
        <f t="shared" si="563"/>
        <v>-9626.85</v>
      </c>
    </row>
    <row r="18023" spans="1:3" x14ac:dyDescent="0.25">
      <c r="A18023">
        <v>-9895</v>
      </c>
      <c r="B18023">
        <f t="shared" si="562"/>
        <v>-17779</v>
      </c>
      <c r="C18023">
        <f t="shared" si="563"/>
        <v>-9621.85</v>
      </c>
    </row>
    <row r="18024" spans="1:3" x14ac:dyDescent="0.25">
      <c r="A18024">
        <v>-9890</v>
      </c>
      <c r="B18024">
        <f t="shared" si="562"/>
        <v>-17770</v>
      </c>
      <c r="C18024">
        <f t="shared" si="563"/>
        <v>-9616.85</v>
      </c>
    </row>
    <row r="18025" spans="1:3" x14ac:dyDescent="0.25">
      <c r="A18025">
        <v>-9885</v>
      </c>
      <c r="B18025">
        <f t="shared" si="562"/>
        <v>-17761</v>
      </c>
      <c r="C18025">
        <f t="shared" si="563"/>
        <v>-9611.85</v>
      </c>
    </row>
    <row r="18026" spans="1:3" x14ac:dyDescent="0.25">
      <c r="A18026">
        <v>-9880</v>
      </c>
      <c r="B18026">
        <f t="shared" si="562"/>
        <v>-17752</v>
      </c>
      <c r="C18026">
        <f t="shared" si="563"/>
        <v>-9606.85</v>
      </c>
    </row>
    <row r="18027" spans="1:3" x14ac:dyDescent="0.25">
      <c r="A18027">
        <v>-9875</v>
      </c>
      <c r="B18027">
        <f t="shared" si="562"/>
        <v>-17743</v>
      </c>
      <c r="C18027">
        <f t="shared" si="563"/>
        <v>-9601.85</v>
      </c>
    </row>
    <row r="18028" spans="1:3" x14ac:dyDescent="0.25">
      <c r="A18028">
        <v>-9870</v>
      </c>
      <c r="B18028">
        <f t="shared" si="562"/>
        <v>-17734</v>
      </c>
      <c r="C18028">
        <f t="shared" si="563"/>
        <v>-9596.85</v>
      </c>
    </row>
    <row r="18029" spans="1:3" x14ac:dyDescent="0.25">
      <c r="A18029">
        <v>-9865</v>
      </c>
      <c r="B18029">
        <f t="shared" si="562"/>
        <v>-17725</v>
      </c>
      <c r="C18029">
        <f t="shared" si="563"/>
        <v>-9591.85</v>
      </c>
    </row>
    <row r="18030" spans="1:3" x14ac:dyDescent="0.25">
      <c r="A18030">
        <v>-9860</v>
      </c>
      <c r="B18030">
        <f t="shared" si="562"/>
        <v>-17716</v>
      </c>
      <c r="C18030">
        <f t="shared" si="563"/>
        <v>-9586.85</v>
      </c>
    </row>
    <row r="18031" spans="1:3" x14ac:dyDescent="0.25">
      <c r="A18031">
        <v>-9855</v>
      </c>
      <c r="B18031">
        <f t="shared" si="562"/>
        <v>-17707</v>
      </c>
      <c r="C18031">
        <f t="shared" si="563"/>
        <v>-9581.85</v>
      </c>
    </row>
    <row r="18032" spans="1:3" x14ac:dyDescent="0.25">
      <c r="A18032">
        <v>-9850</v>
      </c>
      <c r="B18032">
        <f t="shared" si="562"/>
        <v>-17698</v>
      </c>
      <c r="C18032">
        <f t="shared" si="563"/>
        <v>-9576.85</v>
      </c>
    </row>
    <row r="18033" spans="1:3" x14ac:dyDescent="0.25">
      <c r="A18033">
        <v>-9845</v>
      </c>
      <c r="B18033">
        <f t="shared" si="562"/>
        <v>-17689</v>
      </c>
      <c r="C18033">
        <f t="shared" si="563"/>
        <v>-9571.85</v>
      </c>
    </row>
    <row r="18034" spans="1:3" x14ac:dyDescent="0.25">
      <c r="A18034">
        <v>-9840</v>
      </c>
      <c r="B18034">
        <f t="shared" si="562"/>
        <v>-17680</v>
      </c>
      <c r="C18034">
        <f t="shared" si="563"/>
        <v>-9566.85</v>
      </c>
    </row>
    <row r="18035" spans="1:3" x14ac:dyDescent="0.25">
      <c r="A18035">
        <v>-9835</v>
      </c>
      <c r="B18035">
        <f t="shared" si="562"/>
        <v>-17671</v>
      </c>
      <c r="C18035">
        <f t="shared" si="563"/>
        <v>-9561.85</v>
      </c>
    </row>
    <row r="18036" spans="1:3" x14ac:dyDescent="0.25">
      <c r="A18036">
        <v>-9830</v>
      </c>
      <c r="B18036">
        <f t="shared" si="562"/>
        <v>-17662</v>
      </c>
      <c r="C18036">
        <f t="shared" si="563"/>
        <v>-9556.85</v>
      </c>
    </row>
    <row r="18037" spans="1:3" x14ac:dyDescent="0.25">
      <c r="A18037">
        <v>-9825</v>
      </c>
      <c r="B18037">
        <f t="shared" si="562"/>
        <v>-17653</v>
      </c>
      <c r="C18037">
        <f t="shared" si="563"/>
        <v>-9551.85</v>
      </c>
    </row>
    <row r="18038" spans="1:3" x14ac:dyDescent="0.25">
      <c r="A18038">
        <v>-9820</v>
      </c>
      <c r="B18038">
        <f t="shared" si="562"/>
        <v>-17644</v>
      </c>
      <c r="C18038">
        <f t="shared" si="563"/>
        <v>-9546.85</v>
      </c>
    </row>
    <row r="18039" spans="1:3" x14ac:dyDescent="0.25">
      <c r="A18039">
        <v>-9815</v>
      </c>
      <c r="B18039">
        <f t="shared" si="562"/>
        <v>-17635</v>
      </c>
      <c r="C18039">
        <f t="shared" si="563"/>
        <v>-9541.85</v>
      </c>
    </row>
    <row r="18040" spans="1:3" x14ac:dyDescent="0.25">
      <c r="A18040">
        <v>-9810</v>
      </c>
      <c r="B18040">
        <f t="shared" si="562"/>
        <v>-17626</v>
      </c>
      <c r="C18040">
        <f t="shared" si="563"/>
        <v>-9536.85</v>
      </c>
    </row>
    <row r="18041" spans="1:3" x14ac:dyDescent="0.25">
      <c r="A18041">
        <v>-9805</v>
      </c>
      <c r="B18041">
        <f t="shared" si="562"/>
        <v>-17617</v>
      </c>
      <c r="C18041">
        <f t="shared" si="563"/>
        <v>-9531.85</v>
      </c>
    </row>
    <row r="18042" spans="1:3" x14ac:dyDescent="0.25">
      <c r="A18042">
        <v>-9800</v>
      </c>
      <c r="B18042">
        <f t="shared" si="562"/>
        <v>-17608</v>
      </c>
      <c r="C18042">
        <f t="shared" si="563"/>
        <v>-9526.85</v>
      </c>
    </row>
    <row r="18043" spans="1:3" x14ac:dyDescent="0.25">
      <c r="A18043">
        <v>-9795</v>
      </c>
      <c r="B18043">
        <f t="shared" si="562"/>
        <v>-17599</v>
      </c>
      <c r="C18043">
        <f t="shared" si="563"/>
        <v>-9521.85</v>
      </c>
    </row>
    <row r="18044" spans="1:3" x14ac:dyDescent="0.25">
      <c r="A18044">
        <v>-9790</v>
      </c>
      <c r="B18044">
        <f t="shared" si="562"/>
        <v>-17590</v>
      </c>
      <c r="C18044">
        <f t="shared" si="563"/>
        <v>-9516.85</v>
      </c>
    </row>
    <row r="18045" spans="1:3" x14ac:dyDescent="0.25">
      <c r="A18045">
        <v>-9785</v>
      </c>
      <c r="B18045">
        <f t="shared" si="562"/>
        <v>-17581</v>
      </c>
      <c r="C18045">
        <f t="shared" si="563"/>
        <v>-9511.85</v>
      </c>
    </row>
    <row r="18046" spans="1:3" x14ac:dyDescent="0.25">
      <c r="A18046">
        <v>-9780</v>
      </c>
      <c r="B18046">
        <f t="shared" si="562"/>
        <v>-17572</v>
      </c>
      <c r="C18046">
        <f t="shared" si="563"/>
        <v>-9506.85</v>
      </c>
    </row>
    <row r="18047" spans="1:3" x14ac:dyDescent="0.25">
      <c r="A18047">
        <v>-9775</v>
      </c>
      <c r="B18047">
        <f t="shared" si="562"/>
        <v>-17563</v>
      </c>
      <c r="C18047">
        <f t="shared" si="563"/>
        <v>-9501.85</v>
      </c>
    </row>
    <row r="18048" spans="1:3" x14ac:dyDescent="0.25">
      <c r="A18048">
        <v>-9770</v>
      </c>
      <c r="B18048">
        <f t="shared" si="562"/>
        <v>-17554</v>
      </c>
      <c r="C18048">
        <f t="shared" si="563"/>
        <v>-9496.85</v>
      </c>
    </row>
    <row r="18049" spans="1:3" x14ac:dyDescent="0.25">
      <c r="A18049">
        <v>-9765</v>
      </c>
      <c r="B18049">
        <f t="shared" si="562"/>
        <v>-17545</v>
      </c>
      <c r="C18049">
        <f t="shared" si="563"/>
        <v>-9491.85</v>
      </c>
    </row>
    <row r="18050" spans="1:3" x14ac:dyDescent="0.25">
      <c r="A18050">
        <v>-9760</v>
      </c>
      <c r="B18050">
        <f t="shared" si="562"/>
        <v>-17536</v>
      </c>
      <c r="C18050">
        <f t="shared" si="563"/>
        <v>-9486.85</v>
      </c>
    </row>
    <row r="18051" spans="1:3" x14ac:dyDescent="0.25">
      <c r="A18051">
        <v>-9755</v>
      </c>
      <c r="B18051">
        <f t="shared" ref="B18051:B18114" si="564">(A18051*9/5)+32</f>
        <v>-17527</v>
      </c>
      <c r="C18051">
        <f t="shared" ref="C18051:C18114" si="565">A18051+273.15</f>
        <v>-9481.85</v>
      </c>
    </row>
    <row r="18052" spans="1:3" x14ac:dyDescent="0.25">
      <c r="A18052">
        <v>-9750</v>
      </c>
      <c r="B18052">
        <f t="shared" si="564"/>
        <v>-17518</v>
      </c>
      <c r="C18052">
        <f t="shared" si="565"/>
        <v>-9476.85</v>
      </c>
    </row>
    <row r="18053" spans="1:3" x14ac:dyDescent="0.25">
      <c r="A18053">
        <v>-9745</v>
      </c>
      <c r="B18053">
        <f t="shared" si="564"/>
        <v>-17509</v>
      </c>
      <c r="C18053">
        <f t="shared" si="565"/>
        <v>-9471.85</v>
      </c>
    </row>
    <row r="18054" spans="1:3" x14ac:dyDescent="0.25">
      <c r="A18054">
        <v>-9740</v>
      </c>
      <c r="B18054">
        <f t="shared" si="564"/>
        <v>-17500</v>
      </c>
      <c r="C18054">
        <f t="shared" si="565"/>
        <v>-9466.85</v>
      </c>
    </row>
    <row r="18055" spans="1:3" x14ac:dyDescent="0.25">
      <c r="A18055">
        <v>-9735</v>
      </c>
      <c r="B18055">
        <f t="shared" si="564"/>
        <v>-17491</v>
      </c>
      <c r="C18055">
        <f t="shared" si="565"/>
        <v>-9461.85</v>
      </c>
    </row>
    <row r="18056" spans="1:3" x14ac:dyDescent="0.25">
      <c r="A18056">
        <v>-9730</v>
      </c>
      <c r="B18056">
        <f t="shared" si="564"/>
        <v>-17482</v>
      </c>
      <c r="C18056">
        <f t="shared" si="565"/>
        <v>-9456.85</v>
      </c>
    </row>
    <row r="18057" spans="1:3" x14ac:dyDescent="0.25">
      <c r="A18057">
        <v>-9725</v>
      </c>
      <c r="B18057">
        <f t="shared" si="564"/>
        <v>-17473</v>
      </c>
      <c r="C18057">
        <f t="shared" si="565"/>
        <v>-9451.85</v>
      </c>
    </row>
    <row r="18058" spans="1:3" x14ac:dyDescent="0.25">
      <c r="A18058">
        <v>-9720</v>
      </c>
      <c r="B18058">
        <f t="shared" si="564"/>
        <v>-17464</v>
      </c>
      <c r="C18058">
        <f t="shared" si="565"/>
        <v>-9446.85</v>
      </c>
    </row>
    <row r="18059" spans="1:3" x14ac:dyDescent="0.25">
      <c r="A18059">
        <v>-9715</v>
      </c>
      <c r="B18059">
        <f t="shared" si="564"/>
        <v>-17455</v>
      </c>
      <c r="C18059">
        <f t="shared" si="565"/>
        <v>-9441.85</v>
      </c>
    </row>
    <row r="18060" spans="1:3" x14ac:dyDescent="0.25">
      <c r="A18060">
        <v>-9710</v>
      </c>
      <c r="B18060">
        <f t="shared" si="564"/>
        <v>-17446</v>
      </c>
      <c r="C18060">
        <f t="shared" si="565"/>
        <v>-9436.85</v>
      </c>
    </row>
    <row r="18061" spans="1:3" x14ac:dyDescent="0.25">
      <c r="A18061">
        <v>-9705</v>
      </c>
      <c r="B18061">
        <f t="shared" si="564"/>
        <v>-17437</v>
      </c>
      <c r="C18061">
        <f t="shared" si="565"/>
        <v>-9431.85</v>
      </c>
    </row>
    <row r="18062" spans="1:3" x14ac:dyDescent="0.25">
      <c r="A18062">
        <v>-9700</v>
      </c>
      <c r="B18062">
        <f t="shared" si="564"/>
        <v>-17428</v>
      </c>
      <c r="C18062">
        <f t="shared" si="565"/>
        <v>-9426.85</v>
      </c>
    </row>
    <row r="18063" spans="1:3" x14ac:dyDescent="0.25">
      <c r="A18063">
        <v>-9695</v>
      </c>
      <c r="B18063">
        <f t="shared" si="564"/>
        <v>-17419</v>
      </c>
      <c r="C18063">
        <f t="shared" si="565"/>
        <v>-9421.85</v>
      </c>
    </row>
    <row r="18064" spans="1:3" x14ac:dyDescent="0.25">
      <c r="A18064">
        <v>-9690</v>
      </c>
      <c r="B18064">
        <f t="shared" si="564"/>
        <v>-17410</v>
      </c>
      <c r="C18064">
        <f t="shared" si="565"/>
        <v>-9416.85</v>
      </c>
    </row>
    <row r="18065" spans="1:3" x14ac:dyDescent="0.25">
      <c r="A18065">
        <v>-9685</v>
      </c>
      <c r="B18065">
        <f t="shared" si="564"/>
        <v>-17401</v>
      </c>
      <c r="C18065">
        <f t="shared" si="565"/>
        <v>-9411.85</v>
      </c>
    </row>
    <row r="18066" spans="1:3" x14ac:dyDescent="0.25">
      <c r="A18066">
        <v>-9680</v>
      </c>
      <c r="B18066">
        <f t="shared" si="564"/>
        <v>-17392</v>
      </c>
      <c r="C18066">
        <f t="shared" si="565"/>
        <v>-9406.85</v>
      </c>
    </row>
    <row r="18067" spans="1:3" x14ac:dyDescent="0.25">
      <c r="A18067">
        <v>-9675</v>
      </c>
      <c r="B18067">
        <f t="shared" si="564"/>
        <v>-17383</v>
      </c>
      <c r="C18067">
        <f t="shared" si="565"/>
        <v>-9401.85</v>
      </c>
    </row>
    <row r="18068" spans="1:3" x14ac:dyDescent="0.25">
      <c r="A18068">
        <v>-9670</v>
      </c>
      <c r="B18068">
        <f t="shared" si="564"/>
        <v>-17374</v>
      </c>
      <c r="C18068">
        <f t="shared" si="565"/>
        <v>-9396.85</v>
      </c>
    </row>
    <row r="18069" spans="1:3" x14ac:dyDescent="0.25">
      <c r="A18069">
        <v>-9665</v>
      </c>
      <c r="B18069">
        <f t="shared" si="564"/>
        <v>-17365</v>
      </c>
      <c r="C18069">
        <f t="shared" si="565"/>
        <v>-9391.85</v>
      </c>
    </row>
    <row r="18070" spans="1:3" x14ac:dyDescent="0.25">
      <c r="A18070">
        <v>-9660</v>
      </c>
      <c r="B18070">
        <f t="shared" si="564"/>
        <v>-17356</v>
      </c>
      <c r="C18070">
        <f t="shared" si="565"/>
        <v>-9386.85</v>
      </c>
    </row>
    <row r="18071" spans="1:3" x14ac:dyDescent="0.25">
      <c r="A18071">
        <v>-9655</v>
      </c>
      <c r="B18071">
        <f t="shared" si="564"/>
        <v>-17347</v>
      </c>
      <c r="C18071">
        <f t="shared" si="565"/>
        <v>-9381.85</v>
      </c>
    </row>
    <row r="18072" spans="1:3" x14ac:dyDescent="0.25">
      <c r="A18072">
        <v>-9650</v>
      </c>
      <c r="B18072">
        <f t="shared" si="564"/>
        <v>-17338</v>
      </c>
      <c r="C18072">
        <f t="shared" si="565"/>
        <v>-9376.85</v>
      </c>
    </row>
    <row r="18073" spans="1:3" x14ac:dyDescent="0.25">
      <c r="A18073">
        <v>-9645</v>
      </c>
      <c r="B18073">
        <f t="shared" si="564"/>
        <v>-17329</v>
      </c>
      <c r="C18073">
        <f t="shared" si="565"/>
        <v>-9371.85</v>
      </c>
    </row>
    <row r="18074" spans="1:3" x14ac:dyDescent="0.25">
      <c r="A18074">
        <v>-9640</v>
      </c>
      <c r="B18074">
        <f t="shared" si="564"/>
        <v>-17320</v>
      </c>
      <c r="C18074">
        <f t="shared" si="565"/>
        <v>-9366.85</v>
      </c>
    </row>
    <row r="18075" spans="1:3" x14ac:dyDescent="0.25">
      <c r="A18075">
        <v>-9635</v>
      </c>
      <c r="B18075">
        <f t="shared" si="564"/>
        <v>-17311</v>
      </c>
      <c r="C18075">
        <f t="shared" si="565"/>
        <v>-9361.85</v>
      </c>
    </row>
    <row r="18076" spans="1:3" x14ac:dyDescent="0.25">
      <c r="A18076">
        <v>-9630</v>
      </c>
      <c r="B18076">
        <f t="shared" si="564"/>
        <v>-17302</v>
      </c>
      <c r="C18076">
        <f t="shared" si="565"/>
        <v>-9356.85</v>
      </c>
    </row>
    <row r="18077" spans="1:3" x14ac:dyDescent="0.25">
      <c r="A18077">
        <v>-9625</v>
      </c>
      <c r="B18077">
        <f t="shared" si="564"/>
        <v>-17293</v>
      </c>
      <c r="C18077">
        <f t="shared" si="565"/>
        <v>-9351.85</v>
      </c>
    </row>
    <row r="18078" spans="1:3" x14ac:dyDescent="0.25">
      <c r="A18078">
        <v>-9620</v>
      </c>
      <c r="B18078">
        <f t="shared" si="564"/>
        <v>-17284</v>
      </c>
      <c r="C18078">
        <f t="shared" si="565"/>
        <v>-9346.85</v>
      </c>
    </row>
    <row r="18079" spans="1:3" x14ac:dyDescent="0.25">
      <c r="A18079">
        <v>-9615</v>
      </c>
      <c r="B18079">
        <f t="shared" si="564"/>
        <v>-17275</v>
      </c>
      <c r="C18079">
        <f t="shared" si="565"/>
        <v>-9341.85</v>
      </c>
    </row>
    <row r="18080" spans="1:3" x14ac:dyDescent="0.25">
      <c r="A18080">
        <v>-9610</v>
      </c>
      <c r="B18080">
        <f t="shared" si="564"/>
        <v>-17266</v>
      </c>
      <c r="C18080">
        <f t="shared" si="565"/>
        <v>-9336.85</v>
      </c>
    </row>
    <row r="18081" spans="1:3" x14ac:dyDescent="0.25">
      <c r="A18081">
        <v>-9605</v>
      </c>
      <c r="B18081">
        <f t="shared" si="564"/>
        <v>-17257</v>
      </c>
      <c r="C18081">
        <f t="shared" si="565"/>
        <v>-9331.85</v>
      </c>
    </row>
    <row r="18082" spans="1:3" x14ac:dyDescent="0.25">
      <c r="A18082">
        <v>-9600</v>
      </c>
      <c r="B18082">
        <f t="shared" si="564"/>
        <v>-17248</v>
      </c>
      <c r="C18082">
        <f t="shared" si="565"/>
        <v>-9326.85</v>
      </c>
    </row>
    <row r="18083" spans="1:3" x14ac:dyDescent="0.25">
      <c r="A18083">
        <v>-9595</v>
      </c>
      <c r="B18083">
        <f t="shared" si="564"/>
        <v>-17239</v>
      </c>
      <c r="C18083">
        <f t="shared" si="565"/>
        <v>-9321.85</v>
      </c>
    </row>
    <row r="18084" spans="1:3" x14ac:dyDescent="0.25">
      <c r="A18084">
        <v>-9590</v>
      </c>
      <c r="B18084">
        <f t="shared" si="564"/>
        <v>-17230</v>
      </c>
      <c r="C18084">
        <f t="shared" si="565"/>
        <v>-9316.85</v>
      </c>
    </row>
    <row r="18085" spans="1:3" x14ac:dyDescent="0.25">
      <c r="A18085">
        <v>-9585</v>
      </c>
      <c r="B18085">
        <f t="shared" si="564"/>
        <v>-17221</v>
      </c>
      <c r="C18085">
        <f t="shared" si="565"/>
        <v>-9311.85</v>
      </c>
    </row>
    <row r="18086" spans="1:3" x14ac:dyDescent="0.25">
      <c r="A18086">
        <v>-9580</v>
      </c>
      <c r="B18086">
        <f t="shared" si="564"/>
        <v>-17212</v>
      </c>
      <c r="C18086">
        <f t="shared" si="565"/>
        <v>-9306.85</v>
      </c>
    </row>
    <row r="18087" spans="1:3" x14ac:dyDescent="0.25">
      <c r="A18087">
        <v>-9575</v>
      </c>
      <c r="B18087">
        <f t="shared" si="564"/>
        <v>-17203</v>
      </c>
      <c r="C18087">
        <f t="shared" si="565"/>
        <v>-9301.85</v>
      </c>
    </row>
    <row r="18088" spans="1:3" x14ac:dyDescent="0.25">
      <c r="A18088">
        <v>-9570</v>
      </c>
      <c r="B18088">
        <f t="shared" si="564"/>
        <v>-17194</v>
      </c>
      <c r="C18088">
        <f t="shared" si="565"/>
        <v>-9296.85</v>
      </c>
    </row>
    <row r="18089" spans="1:3" x14ac:dyDescent="0.25">
      <c r="A18089">
        <v>-9565</v>
      </c>
      <c r="B18089">
        <f t="shared" si="564"/>
        <v>-17185</v>
      </c>
      <c r="C18089">
        <f t="shared" si="565"/>
        <v>-9291.85</v>
      </c>
    </row>
    <row r="18090" spans="1:3" x14ac:dyDescent="0.25">
      <c r="A18090">
        <v>-9560</v>
      </c>
      <c r="B18090">
        <f t="shared" si="564"/>
        <v>-17176</v>
      </c>
      <c r="C18090">
        <f t="shared" si="565"/>
        <v>-9286.85</v>
      </c>
    </row>
    <row r="18091" spans="1:3" x14ac:dyDescent="0.25">
      <c r="A18091">
        <v>-9555</v>
      </c>
      <c r="B18091">
        <f t="shared" si="564"/>
        <v>-17167</v>
      </c>
      <c r="C18091">
        <f t="shared" si="565"/>
        <v>-9281.85</v>
      </c>
    </row>
    <row r="18092" spans="1:3" x14ac:dyDescent="0.25">
      <c r="A18092">
        <v>-9550</v>
      </c>
      <c r="B18092">
        <f t="shared" si="564"/>
        <v>-17158</v>
      </c>
      <c r="C18092">
        <f t="shared" si="565"/>
        <v>-9276.85</v>
      </c>
    </row>
    <row r="18093" spans="1:3" x14ac:dyDescent="0.25">
      <c r="A18093">
        <v>-9545</v>
      </c>
      <c r="B18093">
        <f t="shared" si="564"/>
        <v>-17149</v>
      </c>
      <c r="C18093">
        <f t="shared" si="565"/>
        <v>-9271.85</v>
      </c>
    </row>
    <row r="18094" spans="1:3" x14ac:dyDescent="0.25">
      <c r="A18094">
        <v>-9540</v>
      </c>
      <c r="B18094">
        <f t="shared" si="564"/>
        <v>-17140</v>
      </c>
      <c r="C18094">
        <f t="shared" si="565"/>
        <v>-9266.85</v>
      </c>
    </row>
    <row r="18095" spans="1:3" x14ac:dyDescent="0.25">
      <c r="A18095">
        <v>-9535</v>
      </c>
      <c r="B18095">
        <f t="shared" si="564"/>
        <v>-17131</v>
      </c>
      <c r="C18095">
        <f t="shared" si="565"/>
        <v>-9261.85</v>
      </c>
    </row>
    <row r="18096" spans="1:3" x14ac:dyDescent="0.25">
      <c r="A18096">
        <v>-9530</v>
      </c>
      <c r="B18096">
        <f t="shared" si="564"/>
        <v>-17122</v>
      </c>
      <c r="C18096">
        <f t="shared" si="565"/>
        <v>-9256.85</v>
      </c>
    </row>
    <row r="18097" spans="1:3" x14ac:dyDescent="0.25">
      <c r="A18097">
        <v>-9525</v>
      </c>
      <c r="B18097">
        <f t="shared" si="564"/>
        <v>-17113</v>
      </c>
      <c r="C18097">
        <f t="shared" si="565"/>
        <v>-9251.85</v>
      </c>
    </row>
    <row r="18098" spans="1:3" x14ac:dyDescent="0.25">
      <c r="A18098">
        <v>-9520</v>
      </c>
      <c r="B18098">
        <f t="shared" si="564"/>
        <v>-17104</v>
      </c>
      <c r="C18098">
        <f t="shared" si="565"/>
        <v>-9246.85</v>
      </c>
    </row>
    <row r="18099" spans="1:3" x14ac:dyDescent="0.25">
      <c r="A18099">
        <v>-9515</v>
      </c>
      <c r="B18099">
        <f t="shared" si="564"/>
        <v>-17095</v>
      </c>
      <c r="C18099">
        <f t="shared" si="565"/>
        <v>-9241.85</v>
      </c>
    </row>
    <row r="18100" spans="1:3" x14ac:dyDescent="0.25">
      <c r="A18100">
        <v>-9510</v>
      </c>
      <c r="B18100">
        <f t="shared" si="564"/>
        <v>-17086</v>
      </c>
      <c r="C18100">
        <f t="shared" si="565"/>
        <v>-9236.85</v>
      </c>
    </row>
    <row r="18101" spans="1:3" x14ac:dyDescent="0.25">
      <c r="A18101">
        <v>-9505</v>
      </c>
      <c r="B18101">
        <f t="shared" si="564"/>
        <v>-17077</v>
      </c>
      <c r="C18101">
        <f t="shared" si="565"/>
        <v>-9231.85</v>
      </c>
    </row>
    <row r="18102" spans="1:3" x14ac:dyDescent="0.25">
      <c r="A18102">
        <v>-9500</v>
      </c>
      <c r="B18102">
        <f t="shared" si="564"/>
        <v>-17068</v>
      </c>
      <c r="C18102">
        <f t="shared" si="565"/>
        <v>-9226.85</v>
      </c>
    </row>
    <row r="18103" spans="1:3" x14ac:dyDescent="0.25">
      <c r="A18103">
        <v>-9495</v>
      </c>
      <c r="B18103">
        <f t="shared" si="564"/>
        <v>-17059</v>
      </c>
      <c r="C18103">
        <f t="shared" si="565"/>
        <v>-9221.85</v>
      </c>
    </row>
    <row r="18104" spans="1:3" x14ac:dyDescent="0.25">
      <c r="A18104">
        <v>-9490</v>
      </c>
      <c r="B18104">
        <f t="shared" si="564"/>
        <v>-17050</v>
      </c>
      <c r="C18104">
        <f t="shared" si="565"/>
        <v>-9216.85</v>
      </c>
    </row>
    <row r="18105" spans="1:3" x14ac:dyDescent="0.25">
      <c r="A18105">
        <v>-9485</v>
      </c>
      <c r="B18105">
        <f t="shared" si="564"/>
        <v>-17041</v>
      </c>
      <c r="C18105">
        <f t="shared" si="565"/>
        <v>-9211.85</v>
      </c>
    </row>
    <row r="18106" spans="1:3" x14ac:dyDescent="0.25">
      <c r="A18106">
        <v>-9480</v>
      </c>
      <c r="B18106">
        <f t="shared" si="564"/>
        <v>-17032</v>
      </c>
      <c r="C18106">
        <f t="shared" si="565"/>
        <v>-9206.85</v>
      </c>
    </row>
    <row r="18107" spans="1:3" x14ac:dyDescent="0.25">
      <c r="A18107">
        <v>-9475</v>
      </c>
      <c r="B18107">
        <f t="shared" si="564"/>
        <v>-17023</v>
      </c>
      <c r="C18107">
        <f t="shared" si="565"/>
        <v>-9201.85</v>
      </c>
    </row>
    <row r="18108" spans="1:3" x14ac:dyDescent="0.25">
      <c r="A18108">
        <v>-9470</v>
      </c>
      <c r="B18108">
        <f t="shared" si="564"/>
        <v>-17014</v>
      </c>
      <c r="C18108">
        <f t="shared" si="565"/>
        <v>-9196.85</v>
      </c>
    </row>
    <row r="18109" spans="1:3" x14ac:dyDescent="0.25">
      <c r="A18109">
        <v>-9465</v>
      </c>
      <c r="B18109">
        <f t="shared" si="564"/>
        <v>-17005</v>
      </c>
      <c r="C18109">
        <f t="shared" si="565"/>
        <v>-9191.85</v>
      </c>
    </row>
    <row r="18110" spans="1:3" x14ac:dyDescent="0.25">
      <c r="A18110">
        <v>-9460</v>
      </c>
      <c r="B18110">
        <f t="shared" si="564"/>
        <v>-16996</v>
      </c>
      <c r="C18110">
        <f t="shared" si="565"/>
        <v>-9186.85</v>
      </c>
    </row>
    <row r="18111" spans="1:3" x14ac:dyDescent="0.25">
      <c r="A18111">
        <v>-9455</v>
      </c>
      <c r="B18111">
        <f t="shared" si="564"/>
        <v>-16987</v>
      </c>
      <c r="C18111">
        <f t="shared" si="565"/>
        <v>-9181.85</v>
      </c>
    </row>
    <row r="18112" spans="1:3" x14ac:dyDescent="0.25">
      <c r="A18112">
        <v>-9450</v>
      </c>
      <c r="B18112">
        <f t="shared" si="564"/>
        <v>-16978</v>
      </c>
      <c r="C18112">
        <f t="shared" si="565"/>
        <v>-9176.85</v>
      </c>
    </row>
    <row r="18113" spans="1:3" x14ac:dyDescent="0.25">
      <c r="A18113">
        <v>-9445</v>
      </c>
      <c r="B18113">
        <f t="shared" si="564"/>
        <v>-16969</v>
      </c>
      <c r="C18113">
        <f t="shared" si="565"/>
        <v>-9171.85</v>
      </c>
    </row>
    <row r="18114" spans="1:3" x14ac:dyDescent="0.25">
      <c r="A18114">
        <v>-9440</v>
      </c>
      <c r="B18114">
        <f t="shared" si="564"/>
        <v>-16960</v>
      </c>
      <c r="C18114">
        <f t="shared" si="565"/>
        <v>-9166.85</v>
      </c>
    </row>
    <row r="18115" spans="1:3" x14ac:dyDescent="0.25">
      <c r="A18115">
        <v>-9435</v>
      </c>
      <c r="B18115">
        <f t="shared" ref="B18115:B18178" si="566">(A18115*9/5)+32</f>
        <v>-16951</v>
      </c>
      <c r="C18115">
        <f t="shared" ref="C18115:C18178" si="567">A18115+273.15</f>
        <v>-9161.85</v>
      </c>
    </row>
    <row r="18116" spans="1:3" x14ac:dyDescent="0.25">
      <c r="A18116">
        <v>-9430</v>
      </c>
      <c r="B18116">
        <f t="shared" si="566"/>
        <v>-16942</v>
      </c>
      <c r="C18116">
        <f t="shared" si="567"/>
        <v>-9156.85</v>
      </c>
    </row>
    <row r="18117" spans="1:3" x14ac:dyDescent="0.25">
      <c r="A18117">
        <v>-9425</v>
      </c>
      <c r="B18117">
        <f t="shared" si="566"/>
        <v>-16933</v>
      </c>
      <c r="C18117">
        <f t="shared" si="567"/>
        <v>-9151.85</v>
      </c>
    </row>
    <row r="18118" spans="1:3" x14ac:dyDescent="0.25">
      <c r="A18118">
        <v>-9420</v>
      </c>
      <c r="B18118">
        <f t="shared" si="566"/>
        <v>-16924</v>
      </c>
      <c r="C18118">
        <f t="shared" si="567"/>
        <v>-9146.85</v>
      </c>
    </row>
    <row r="18119" spans="1:3" x14ac:dyDescent="0.25">
      <c r="A18119">
        <v>-9415</v>
      </c>
      <c r="B18119">
        <f t="shared" si="566"/>
        <v>-16915</v>
      </c>
      <c r="C18119">
        <f t="shared" si="567"/>
        <v>-9141.85</v>
      </c>
    </row>
    <row r="18120" spans="1:3" x14ac:dyDescent="0.25">
      <c r="A18120">
        <v>-9410</v>
      </c>
      <c r="B18120">
        <f t="shared" si="566"/>
        <v>-16906</v>
      </c>
      <c r="C18120">
        <f t="shared" si="567"/>
        <v>-9136.85</v>
      </c>
    </row>
    <row r="18121" spans="1:3" x14ac:dyDescent="0.25">
      <c r="A18121">
        <v>-9405</v>
      </c>
      <c r="B18121">
        <f t="shared" si="566"/>
        <v>-16897</v>
      </c>
      <c r="C18121">
        <f t="shared" si="567"/>
        <v>-9131.85</v>
      </c>
    </row>
    <row r="18122" spans="1:3" x14ac:dyDescent="0.25">
      <c r="A18122">
        <v>-9400</v>
      </c>
      <c r="B18122">
        <f t="shared" si="566"/>
        <v>-16888</v>
      </c>
      <c r="C18122">
        <f t="shared" si="567"/>
        <v>-9126.85</v>
      </c>
    </row>
    <row r="18123" spans="1:3" x14ac:dyDescent="0.25">
      <c r="A18123">
        <v>-9395</v>
      </c>
      <c r="B18123">
        <f t="shared" si="566"/>
        <v>-16879</v>
      </c>
      <c r="C18123">
        <f t="shared" si="567"/>
        <v>-9121.85</v>
      </c>
    </row>
    <row r="18124" spans="1:3" x14ac:dyDescent="0.25">
      <c r="A18124">
        <v>-9390</v>
      </c>
      <c r="B18124">
        <f t="shared" si="566"/>
        <v>-16870</v>
      </c>
      <c r="C18124">
        <f t="shared" si="567"/>
        <v>-9116.85</v>
      </c>
    </row>
    <row r="18125" spans="1:3" x14ac:dyDescent="0.25">
      <c r="A18125">
        <v>-9385</v>
      </c>
      <c r="B18125">
        <f t="shared" si="566"/>
        <v>-16861</v>
      </c>
      <c r="C18125">
        <f t="shared" si="567"/>
        <v>-9111.85</v>
      </c>
    </row>
    <row r="18126" spans="1:3" x14ac:dyDescent="0.25">
      <c r="A18126">
        <v>-9380</v>
      </c>
      <c r="B18126">
        <f t="shared" si="566"/>
        <v>-16852</v>
      </c>
      <c r="C18126">
        <f t="shared" si="567"/>
        <v>-9106.85</v>
      </c>
    </row>
    <row r="18127" spans="1:3" x14ac:dyDescent="0.25">
      <c r="A18127">
        <v>-9375</v>
      </c>
      <c r="B18127">
        <f t="shared" si="566"/>
        <v>-16843</v>
      </c>
      <c r="C18127">
        <f t="shared" si="567"/>
        <v>-9101.85</v>
      </c>
    </row>
    <row r="18128" spans="1:3" x14ac:dyDescent="0.25">
      <c r="A18128">
        <v>-9370</v>
      </c>
      <c r="B18128">
        <f t="shared" si="566"/>
        <v>-16834</v>
      </c>
      <c r="C18128">
        <f t="shared" si="567"/>
        <v>-9096.85</v>
      </c>
    </row>
    <row r="18129" spans="1:3" x14ac:dyDescent="0.25">
      <c r="A18129">
        <v>-9365</v>
      </c>
      <c r="B18129">
        <f t="shared" si="566"/>
        <v>-16825</v>
      </c>
      <c r="C18129">
        <f t="shared" si="567"/>
        <v>-9091.85</v>
      </c>
    </row>
    <row r="18130" spans="1:3" x14ac:dyDescent="0.25">
      <c r="A18130">
        <v>-9360</v>
      </c>
      <c r="B18130">
        <f t="shared" si="566"/>
        <v>-16816</v>
      </c>
      <c r="C18130">
        <f t="shared" si="567"/>
        <v>-9086.85</v>
      </c>
    </row>
    <row r="18131" spans="1:3" x14ac:dyDescent="0.25">
      <c r="A18131">
        <v>-9355</v>
      </c>
      <c r="B18131">
        <f t="shared" si="566"/>
        <v>-16807</v>
      </c>
      <c r="C18131">
        <f t="shared" si="567"/>
        <v>-9081.85</v>
      </c>
    </row>
    <row r="18132" spans="1:3" x14ac:dyDescent="0.25">
      <c r="A18132">
        <v>-9350</v>
      </c>
      <c r="B18132">
        <f t="shared" si="566"/>
        <v>-16798</v>
      </c>
      <c r="C18132">
        <f t="shared" si="567"/>
        <v>-9076.85</v>
      </c>
    </row>
    <row r="18133" spans="1:3" x14ac:dyDescent="0.25">
      <c r="A18133">
        <v>-9345</v>
      </c>
      <c r="B18133">
        <f t="shared" si="566"/>
        <v>-16789</v>
      </c>
      <c r="C18133">
        <f t="shared" si="567"/>
        <v>-9071.85</v>
      </c>
    </row>
    <row r="18134" spans="1:3" x14ac:dyDescent="0.25">
      <c r="A18134">
        <v>-9340</v>
      </c>
      <c r="B18134">
        <f t="shared" si="566"/>
        <v>-16780</v>
      </c>
      <c r="C18134">
        <f t="shared" si="567"/>
        <v>-9066.85</v>
      </c>
    </row>
    <row r="18135" spans="1:3" x14ac:dyDescent="0.25">
      <c r="A18135">
        <v>-9335</v>
      </c>
      <c r="B18135">
        <f t="shared" si="566"/>
        <v>-16771</v>
      </c>
      <c r="C18135">
        <f t="shared" si="567"/>
        <v>-9061.85</v>
      </c>
    </row>
    <row r="18136" spans="1:3" x14ac:dyDescent="0.25">
      <c r="A18136">
        <v>-9330</v>
      </c>
      <c r="B18136">
        <f t="shared" si="566"/>
        <v>-16762</v>
      </c>
      <c r="C18136">
        <f t="shared" si="567"/>
        <v>-9056.85</v>
      </c>
    </row>
    <row r="18137" spans="1:3" x14ac:dyDescent="0.25">
      <c r="A18137">
        <v>-9325</v>
      </c>
      <c r="B18137">
        <f t="shared" si="566"/>
        <v>-16753</v>
      </c>
      <c r="C18137">
        <f t="shared" si="567"/>
        <v>-9051.85</v>
      </c>
    </row>
    <row r="18138" spans="1:3" x14ac:dyDescent="0.25">
      <c r="A18138">
        <v>-9320</v>
      </c>
      <c r="B18138">
        <f t="shared" si="566"/>
        <v>-16744</v>
      </c>
      <c r="C18138">
        <f t="shared" si="567"/>
        <v>-9046.85</v>
      </c>
    </row>
    <row r="18139" spans="1:3" x14ac:dyDescent="0.25">
      <c r="A18139">
        <v>-9315</v>
      </c>
      <c r="B18139">
        <f t="shared" si="566"/>
        <v>-16735</v>
      </c>
      <c r="C18139">
        <f t="shared" si="567"/>
        <v>-9041.85</v>
      </c>
    </row>
    <row r="18140" spans="1:3" x14ac:dyDescent="0.25">
      <c r="A18140">
        <v>-9310</v>
      </c>
      <c r="B18140">
        <f t="shared" si="566"/>
        <v>-16726</v>
      </c>
      <c r="C18140">
        <f t="shared" si="567"/>
        <v>-9036.85</v>
      </c>
    </row>
    <row r="18141" spans="1:3" x14ac:dyDescent="0.25">
      <c r="A18141">
        <v>-9305</v>
      </c>
      <c r="B18141">
        <f t="shared" si="566"/>
        <v>-16717</v>
      </c>
      <c r="C18141">
        <f t="shared" si="567"/>
        <v>-9031.85</v>
      </c>
    </row>
    <row r="18142" spans="1:3" x14ac:dyDescent="0.25">
      <c r="A18142">
        <v>-9300</v>
      </c>
      <c r="B18142">
        <f t="shared" si="566"/>
        <v>-16708</v>
      </c>
      <c r="C18142">
        <f t="shared" si="567"/>
        <v>-9026.85</v>
      </c>
    </row>
    <row r="18143" spans="1:3" x14ac:dyDescent="0.25">
      <c r="A18143">
        <v>-9295</v>
      </c>
      <c r="B18143">
        <f t="shared" si="566"/>
        <v>-16699</v>
      </c>
      <c r="C18143">
        <f t="shared" si="567"/>
        <v>-9021.85</v>
      </c>
    </row>
    <row r="18144" spans="1:3" x14ac:dyDescent="0.25">
      <c r="A18144">
        <v>-9290</v>
      </c>
      <c r="B18144">
        <f t="shared" si="566"/>
        <v>-16690</v>
      </c>
      <c r="C18144">
        <f t="shared" si="567"/>
        <v>-9016.85</v>
      </c>
    </row>
    <row r="18145" spans="1:3" x14ac:dyDescent="0.25">
      <c r="A18145">
        <v>-9285</v>
      </c>
      <c r="B18145">
        <f t="shared" si="566"/>
        <v>-16681</v>
      </c>
      <c r="C18145">
        <f t="shared" si="567"/>
        <v>-9011.85</v>
      </c>
    </row>
    <row r="18146" spans="1:3" x14ac:dyDescent="0.25">
      <c r="A18146">
        <v>-9280</v>
      </c>
      <c r="B18146">
        <f t="shared" si="566"/>
        <v>-16672</v>
      </c>
      <c r="C18146">
        <f t="shared" si="567"/>
        <v>-9006.85</v>
      </c>
    </row>
    <row r="18147" spans="1:3" x14ac:dyDescent="0.25">
      <c r="A18147">
        <v>-9275</v>
      </c>
      <c r="B18147">
        <f t="shared" si="566"/>
        <v>-16663</v>
      </c>
      <c r="C18147">
        <f t="shared" si="567"/>
        <v>-9001.85</v>
      </c>
    </row>
    <row r="18148" spans="1:3" x14ac:dyDescent="0.25">
      <c r="A18148">
        <v>-9270</v>
      </c>
      <c r="B18148">
        <f t="shared" si="566"/>
        <v>-16654</v>
      </c>
      <c r="C18148">
        <f t="shared" si="567"/>
        <v>-8996.85</v>
      </c>
    </row>
    <row r="18149" spans="1:3" x14ac:dyDescent="0.25">
      <c r="A18149">
        <v>-9265</v>
      </c>
      <c r="B18149">
        <f t="shared" si="566"/>
        <v>-16645</v>
      </c>
      <c r="C18149">
        <f t="shared" si="567"/>
        <v>-8991.85</v>
      </c>
    </row>
    <row r="18150" spans="1:3" x14ac:dyDescent="0.25">
      <c r="A18150">
        <v>-9260</v>
      </c>
      <c r="B18150">
        <f t="shared" si="566"/>
        <v>-16636</v>
      </c>
      <c r="C18150">
        <f t="shared" si="567"/>
        <v>-8986.85</v>
      </c>
    </row>
    <row r="18151" spans="1:3" x14ac:dyDescent="0.25">
      <c r="A18151">
        <v>-9255</v>
      </c>
      <c r="B18151">
        <f t="shared" si="566"/>
        <v>-16627</v>
      </c>
      <c r="C18151">
        <f t="shared" si="567"/>
        <v>-8981.85</v>
      </c>
    </row>
    <row r="18152" spans="1:3" x14ac:dyDescent="0.25">
      <c r="A18152">
        <v>-9250</v>
      </c>
      <c r="B18152">
        <f t="shared" si="566"/>
        <v>-16618</v>
      </c>
      <c r="C18152">
        <f t="shared" si="567"/>
        <v>-8976.85</v>
      </c>
    </row>
    <row r="18153" spans="1:3" x14ac:dyDescent="0.25">
      <c r="A18153">
        <v>-9245</v>
      </c>
      <c r="B18153">
        <f t="shared" si="566"/>
        <v>-16609</v>
      </c>
      <c r="C18153">
        <f t="shared" si="567"/>
        <v>-8971.85</v>
      </c>
    </row>
    <row r="18154" spans="1:3" x14ac:dyDescent="0.25">
      <c r="A18154">
        <v>-9240</v>
      </c>
      <c r="B18154">
        <f t="shared" si="566"/>
        <v>-16600</v>
      </c>
      <c r="C18154">
        <f t="shared" si="567"/>
        <v>-8966.85</v>
      </c>
    </row>
    <row r="18155" spans="1:3" x14ac:dyDescent="0.25">
      <c r="A18155">
        <v>-9235</v>
      </c>
      <c r="B18155">
        <f t="shared" si="566"/>
        <v>-16591</v>
      </c>
      <c r="C18155">
        <f t="shared" si="567"/>
        <v>-8961.85</v>
      </c>
    </row>
    <row r="18156" spans="1:3" x14ac:dyDescent="0.25">
      <c r="A18156">
        <v>-9230</v>
      </c>
      <c r="B18156">
        <f t="shared" si="566"/>
        <v>-16582</v>
      </c>
      <c r="C18156">
        <f t="shared" si="567"/>
        <v>-8956.85</v>
      </c>
    </row>
    <row r="18157" spans="1:3" x14ac:dyDescent="0.25">
      <c r="A18157">
        <v>-9225</v>
      </c>
      <c r="B18157">
        <f t="shared" si="566"/>
        <v>-16573</v>
      </c>
      <c r="C18157">
        <f t="shared" si="567"/>
        <v>-8951.85</v>
      </c>
    </row>
    <row r="18158" spans="1:3" x14ac:dyDescent="0.25">
      <c r="A18158">
        <v>-9220</v>
      </c>
      <c r="B18158">
        <f t="shared" si="566"/>
        <v>-16564</v>
      </c>
      <c r="C18158">
        <f t="shared" si="567"/>
        <v>-8946.85</v>
      </c>
    </row>
    <row r="18159" spans="1:3" x14ac:dyDescent="0.25">
      <c r="A18159">
        <v>-9215</v>
      </c>
      <c r="B18159">
        <f t="shared" si="566"/>
        <v>-16555</v>
      </c>
      <c r="C18159">
        <f t="shared" si="567"/>
        <v>-8941.85</v>
      </c>
    </row>
    <row r="18160" spans="1:3" x14ac:dyDescent="0.25">
      <c r="A18160">
        <v>-9210</v>
      </c>
      <c r="B18160">
        <f t="shared" si="566"/>
        <v>-16546</v>
      </c>
      <c r="C18160">
        <f t="shared" si="567"/>
        <v>-8936.85</v>
      </c>
    </row>
    <row r="18161" spans="1:3" x14ac:dyDescent="0.25">
      <c r="A18161">
        <v>-9205</v>
      </c>
      <c r="B18161">
        <f t="shared" si="566"/>
        <v>-16537</v>
      </c>
      <c r="C18161">
        <f t="shared" si="567"/>
        <v>-8931.85</v>
      </c>
    </row>
    <row r="18162" spans="1:3" x14ac:dyDescent="0.25">
      <c r="A18162">
        <v>-9200</v>
      </c>
      <c r="B18162">
        <f t="shared" si="566"/>
        <v>-16528</v>
      </c>
      <c r="C18162">
        <f t="shared" si="567"/>
        <v>-8926.85</v>
      </c>
    </row>
    <row r="18163" spans="1:3" x14ac:dyDescent="0.25">
      <c r="A18163">
        <v>-9195</v>
      </c>
      <c r="B18163">
        <f t="shared" si="566"/>
        <v>-16519</v>
      </c>
      <c r="C18163">
        <f t="shared" si="567"/>
        <v>-8921.85</v>
      </c>
    </row>
    <row r="18164" spans="1:3" x14ac:dyDescent="0.25">
      <c r="A18164">
        <v>-9190</v>
      </c>
      <c r="B18164">
        <f t="shared" si="566"/>
        <v>-16510</v>
      </c>
      <c r="C18164">
        <f t="shared" si="567"/>
        <v>-8916.85</v>
      </c>
    </row>
    <row r="18165" spans="1:3" x14ac:dyDescent="0.25">
      <c r="A18165">
        <v>-9185</v>
      </c>
      <c r="B18165">
        <f t="shared" si="566"/>
        <v>-16501</v>
      </c>
      <c r="C18165">
        <f t="shared" si="567"/>
        <v>-8911.85</v>
      </c>
    </row>
    <row r="18166" spans="1:3" x14ac:dyDescent="0.25">
      <c r="A18166">
        <v>-9180</v>
      </c>
      <c r="B18166">
        <f t="shared" si="566"/>
        <v>-16492</v>
      </c>
      <c r="C18166">
        <f t="shared" si="567"/>
        <v>-8906.85</v>
      </c>
    </row>
    <row r="18167" spans="1:3" x14ac:dyDescent="0.25">
      <c r="A18167">
        <v>-9175</v>
      </c>
      <c r="B18167">
        <f t="shared" si="566"/>
        <v>-16483</v>
      </c>
      <c r="C18167">
        <f t="shared" si="567"/>
        <v>-8901.85</v>
      </c>
    </row>
    <row r="18168" spans="1:3" x14ac:dyDescent="0.25">
      <c r="A18168">
        <v>-9170</v>
      </c>
      <c r="B18168">
        <f t="shared" si="566"/>
        <v>-16474</v>
      </c>
      <c r="C18168">
        <f t="shared" si="567"/>
        <v>-8896.85</v>
      </c>
    </row>
    <row r="18169" spans="1:3" x14ac:dyDescent="0.25">
      <c r="A18169">
        <v>-9165</v>
      </c>
      <c r="B18169">
        <f t="shared" si="566"/>
        <v>-16465</v>
      </c>
      <c r="C18169">
        <f t="shared" si="567"/>
        <v>-8891.85</v>
      </c>
    </row>
    <row r="18170" spans="1:3" x14ac:dyDescent="0.25">
      <c r="A18170">
        <v>-9160</v>
      </c>
      <c r="B18170">
        <f t="shared" si="566"/>
        <v>-16456</v>
      </c>
      <c r="C18170">
        <f t="shared" si="567"/>
        <v>-8886.85</v>
      </c>
    </row>
    <row r="18171" spans="1:3" x14ac:dyDescent="0.25">
      <c r="A18171">
        <v>-9155</v>
      </c>
      <c r="B18171">
        <f t="shared" si="566"/>
        <v>-16447</v>
      </c>
      <c r="C18171">
        <f t="shared" si="567"/>
        <v>-8881.85</v>
      </c>
    </row>
    <row r="18172" spans="1:3" x14ac:dyDescent="0.25">
      <c r="A18172">
        <v>-9150</v>
      </c>
      <c r="B18172">
        <f t="shared" si="566"/>
        <v>-16438</v>
      </c>
      <c r="C18172">
        <f t="shared" si="567"/>
        <v>-8876.85</v>
      </c>
    </row>
    <row r="18173" spans="1:3" x14ac:dyDescent="0.25">
      <c r="A18173">
        <v>-9145</v>
      </c>
      <c r="B18173">
        <f t="shared" si="566"/>
        <v>-16429</v>
      </c>
      <c r="C18173">
        <f t="shared" si="567"/>
        <v>-8871.85</v>
      </c>
    </row>
    <row r="18174" spans="1:3" x14ac:dyDescent="0.25">
      <c r="A18174">
        <v>-9140</v>
      </c>
      <c r="B18174">
        <f t="shared" si="566"/>
        <v>-16420</v>
      </c>
      <c r="C18174">
        <f t="shared" si="567"/>
        <v>-8866.85</v>
      </c>
    </row>
    <row r="18175" spans="1:3" x14ac:dyDescent="0.25">
      <c r="A18175">
        <v>-9135</v>
      </c>
      <c r="B18175">
        <f t="shared" si="566"/>
        <v>-16411</v>
      </c>
      <c r="C18175">
        <f t="shared" si="567"/>
        <v>-8861.85</v>
      </c>
    </row>
    <row r="18176" spans="1:3" x14ac:dyDescent="0.25">
      <c r="A18176">
        <v>-9130</v>
      </c>
      <c r="B18176">
        <f t="shared" si="566"/>
        <v>-16402</v>
      </c>
      <c r="C18176">
        <f t="shared" si="567"/>
        <v>-8856.85</v>
      </c>
    </row>
    <row r="18177" spans="1:3" x14ac:dyDescent="0.25">
      <c r="A18177">
        <v>-9125</v>
      </c>
      <c r="B18177">
        <f t="shared" si="566"/>
        <v>-16393</v>
      </c>
      <c r="C18177">
        <f t="shared" si="567"/>
        <v>-8851.85</v>
      </c>
    </row>
    <row r="18178" spans="1:3" x14ac:dyDescent="0.25">
      <c r="A18178">
        <v>-9120</v>
      </c>
      <c r="B18178">
        <f t="shared" si="566"/>
        <v>-16384</v>
      </c>
      <c r="C18178">
        <f t="shared" si="567"/>
        <v>-8846.85</v>
      </c>
    </row>
    <row r="18179" spans="1:3" x14ac:dyDescent="0.25">
      <c r="A18179">
        <v>-9115</v>
      </c>
      <c r="B18179">
        <f t="shared" ref="B18179:B18242" si="568">(A18179*9/5)+32</f>
        <v>-16375</v>
      </c>
      <c r="C18179">
        <f t="shared" ref="C18179:C18242" si="569">A18179+273.15</f>
        <v>-8841.85</v>
      </c>
    </row>
    <row r="18180" spans="1:3" x14ac:dyDescent="0.25">
      <c r="A18180">
        <v>-9110</v>
      </c>
      <c r="B18180">
        <f t="shared" si="568"/>
        <v>-16366</v>
      </c>
      <c r="C18180">
        <f t="shared" si="569"/>
        <v>-8836.85</v>
      </c>
    </row>
    <row r="18181" spans="1:3" x14ac:dyDescent="0.25">
      <c r="A18181">
        <v>-9105</v>
      </c>
      <c r="B18181">
        <f t="shared" si="568"/>
        <v>-16357</v>
      </c>
      <c r="C18181">
        <f t="shared" si="569"/>
        <v>-8831.85</v>
      </c>
    </row>
    <row r="18182" spans="1:3" x14ac:dyDescent="0.25">
      <c r="A18182">
        <v>-9100</v>
      </c>
      <c r="B18182">
        <f t="shared" si="568"/>
        <v>-16348</v>
      </c>
      <c r="C18182">
        <f t="shared" si="569"/>
        <v>-8826.85</v>
      </c>
    </row>
    <row r="18183" spans="1:3" x14ac:dyDescent="0.25">
      <c r="A18183">
        <v>-9095</v>
      </c>
      <c r="B18183">
        <f t="shared" si="568"/>
        <v>-16339</v>
      </c>
      <c r="C18183">
        <f t="shared" si="569"/>
        <v>-8821.85</v>
      </c>
    </row>
    <row r="18184" spans="1:3" x14ac:dyDescent="0.25">
      <c r="A18184">
        <v>-9090</v>
      </c>
      <c r="B18184">
        <f t="shared" si="568"/>
        <v>-16330</v>
      </c>
      <c r="C18184">
        <f t="shared" si="569"/>
        <v>-8816.85</v>
      </c>
    </row>
    <row r="18185" spans="1:3" x14ac:dyDescent="0.25">
      <c r="A18185">
        <v>-9085</v>
      </c>
      <c r="B18185">
        <f t="shared" si="568"/>
        <v>-16321</v>
      </c>
      <c r="C18185">
        <f t="shared" si="569"/>
        <v>-8811.85</v>
      </c>
    </row>
    <row r="18186" spans="1:3" x14ac:dyDescent="0.25">
      <c r="A18186">
        <v>-9080</v>
      </c>
      <c r="B18186">
        <f t="shared" si="568"/>
        <v>-16312</v>
      </c>
      <c r="C18186">
        <f t="shared" si="569"/>
        <v>-8806.85</v>
      </c>
    </row>
    <row r="18187" spans="1:3" x14ac:dyDescent="0.25">
      <c r="A18187">
        <v>-9075</v>
      </c>
      <c r="B18187">
        <f t="shared" si="568"/>
        <v>-16303</v>
      </c>
      <c r="C18187">
        <f t="shared" si="569"/>
        <v>-8801.85</v>
      </c>
    </row>
    <row r="18188" spans="1:3" x14ac:dyDescent="0.25">
      <c r="A18188">
        <v>-9070</v>
      </c>
      <c r="B18188">
        <f t="shared" si="568"/>
        <v>-16294</v>
      </c>
      <c r="C18188">
        <f t="shared" si="569"/>
        <v>-8796.85</v>
      </c>
    </row>
    <row r="18189" spans="1:3" x14ac:dyDescent="0.25">
      <c r="A18189">
        <v>-9065</v>
      </c>
      <c r="B18189">
        <f t="shared" si="568"/>
        <v>-16285</v>
      </c>
      <c r="C18189">
        <f t="shared" si="569"/>
        <v>-8791.85</v>
      </c>
    </row>
    <row r="18190" spans="1:3" x14ac:dyDescent="0.25">
      <c r="A18190">
        <v>-9060</v>
      </c>
      <c r="B18190">
        <f t="shared" si="568"/>
        <v>-16276</v>
      </c>
      <c r="C18190">
        <f t="shared" si="569"/>
        <v>-8786.85</v>
      </c>
    </row>
    <row r="18191" spans="1:3" x14ac:dyDescent="0.25">
      <c r="A18191">
        <v>-9055</v>
      </c>
      <c r="B18191">
        <f t="shared" si="568"/>
        <v>-16267</v>
      </c>
      <c r="C18191">
        <f t="shared" si="569"/>
        <v>-8781.85</v>
      </c>
    </row>
    <row r="18192" spans="1:3" x14ac:dyDescent="0.25">
      <c r="A18192">
        <v>-9050</v>
      </c>
      <c r="B18192">
        <f t="shared" si="568"/>
        <v>-16258</v>
      </c>
      <c r="C18192">
        <f t="shared" si="569"/>
        <v>-8776.85</v>
      </c>
    </row>
    <row r="18193" spans="1:3" x14ac:dyDescent="0.25">
      <c r="A18193">
        <v>-9045</v>
      </c>
      <c r="B18193">
        <f t="shared" si="568"/>
        <v>-16249</v>
      </c>
      <c r="C18193">
        <f t="shared" si="569"/>
        <v>-8771.85</v>
      </c>
    </row>
    <row r="18194" spans="1:3" x14ac:dyDescent="0.25">
      <c r="A18194">
        <v>-9040</v>
      </c>
      <c r="B18194">
        <f t="shared" si="568"/>
        <v>-16240</v>
      </c>
      <c r="C18194">
        <f t="shared" si="569"/>
        <v>-8766.85</v>
      </c>
    </row>
    <row r="18195" spans="1:3" x14ac:dyDescent="0.25">
      <c r="A18195">
        <v>-9035</v>
      </c>
      <c r="B18195">
        <f t="shared" si="568"/>
        <v>-16231</v>
      </c>
      <c r="C18195">
        <f t="shared" si="569"/>
        <v>-8761.85</v>
      </c>
    </row>
    <row r="18196" spans="1:3" x14ac:dyDescent="0.25">
      <c r="A18196">
        <v>-9030</v>
      </c>
      <c r="B18196">
        <f t="shared" si="568"/>
        <v>-16222</v>
      </c>
      <c r="C18196">
        <f t="shared" si="569"/>
        <v>-8756.85</v>
      </c>
    </row>
    <row r="18197" spans="1:3" x14ac:dyDescent="0.25">
      <c r="A18197">
        <v>-9025</v>
      </c>
      <c r="B18197">
        <f t="shared" si="568"/>
        <v>-16213</v>
      </c>
      <c r="C18197">
        <f t="shared" si="569"/>
        <v>-8751.85</v>
      </c>
    </row>
    <row r="18198" spans="1:3" x14ac:dyDescent="0.25">
      <c r="A18198">
        <v>-9020</v>
      </c>
      <c r="B18198">
        <f t="shared" si="568"/>
        <v>-16204</v>
      </c>
      <c r="C18198">
        <f t="shared" si="569"/>
        <v>-8746.85</v>
      </c>
    </row>
    <row r="18199" spans="1:3" x14ac:dyDescent="0.25">
      <c r="A18199">
        <v>-9015</v>
      </c>
      <c r="B18199">
        <f t="shared" si="568"/>
        <v>-16195</v>
      </c>
      <c r="C18199">
        <f t="shared" si="569"/>
        <v>-8741.85</v>
      </c>
    </row>
    <row r="18200" spans="1:3" x14ac:dyDescent="0.25">
      <c r="A18200">
        <v>-9010</v>
      </c>
      <c r="B18200">
        <f t="shared" si="568"/>
        <v>-16186</v>
      </c>
      <c r="C18200">
        <f t="shared" si="569"/>
        <v>-8736.85</v>
      </c>
    </row>
    <row r="18201" spans="1:3" x14ac:dyDescent="0.25">
      <c r="A18201">
        <v>-9005</v>
      </c>
      <c r="B18201">
        <f t="shared" si="568"/>
        <v>-16177</v>
      </c>
      <c r="C18201">
        <f t="shared" si="569"/>
        <v>-8731.85</v>
      </c>
    </row>
    <row r="18202" spans="1:3" x14ac:dyDescent="0.25">
      <c r="A18202">
        <v>-9000</v>
      </c>
      <c r="B18202">
        <f t="shared" si="568"/>
        <v>-16168</v>
      </c>
      <c r="C18202">
        <f t="shared" si="569"/>
        <v>-8726.85</v>
      </c>
    </row>
    <row r="18203" spans="1:3" x14ac:dyDescent="0.25">
      <c r="A18203">
        <v>-8995</v>
      </c>
      <c r="B18203">
        <f t="shared" si="568"/>
        <v>-16159</v>
      </c>
      <c r="C18203">
        <f t="shared" si="569"/>
        <v>-8721.85</v>
      </c>
    </row>
    <row r="18204" spans="1:3" x14ac:dyDescent="0.25">
      <c r="A18204">
        <v>-8990</v>
      </c>
      <c r="B18204">
        <f t="shared" si="568"/>
        <v>-16150</v>
      </c>
      <c r="C18204">
        <f t="shared" si="569"/>
        <v>-8716.85</v>
      </c>
    </row>
    <row r="18205" spans="1:3" x14ac:dyDescent="0.25">
      <c r="A18205">
        <v>-8985</v>
      </c>
      <c r="B18205">
        <f t="shared" si="568"/>
        <v>-16141</v>
      </c>
      <c r="C18205">
        <f t="shared" si="569"/>
        <v>-8711.85</v>
      </c>
    </row>
    <row r="18206" spans="1:3" x14ac:dyDescent="0.25">
      <c r="A18206">
        <v>-8980</v>
      </c>
      <c r="B18206">
        <f t="shared" si="568"/>
        <v>-16132</v>
      </c>
      <c r="C18206">
        <f t="shared" si="569"/>
        <v>-8706.85</v>
      </c>
    </row>
    <row r="18207" spans="1:3" x14ac:dyDescent="0.25">
      <c r="A18207">
        <v>-8975</v>
      </c>
      <c r="B18207">
        <f t="shared" si="568"/>
        <v>-16123</v>
      </c>
      <c r="C18207">
        <f t="shared" si="569"/>
        <v>-8701.85</v>
      </c>
    </row>
    <row r="18208" spans="1:3" x14ac:dyDescent="0.25">
      <c r="A18208">
        <v>-8970</v>
      </c>
      <c r="B18208">
        <f t="shared" si="568"/>
        <v>-16114</v>
      </c>
      <c r="C18208">
        <f t="shared" si="569"/>
        <v>-8696.85</v>
      </c>
    </row>
    <row r="18209" spans="1:3" x14ac:dyDescent="0.25">
      <c r="A18209">
        <v>-8965</v>
      </c>
      <c r="B18209">
        <f t="shared" si="568"/>
        <v>-16105</v>
      </c>
      <c r="C18209">
        <f t="shared" si="569"/>
        <v>-8691.85</v>
      </c>
    </row>
    <row r="18210" spans="1:3" x14ac:dyDescent="0.25">
      <c r="A18210">
        <v>-8960</v>
      </c>
      <c r="B18210">
        <f t="shared" si="568"/>
        <v>-16096</v>
      </c>
      <c r="C18210">
        <f t="shared" si="569"/>
        <v>-8686.85</v>
      </c>
    </row>
    <row r="18211" spans="1:3" x14ac:dyDescent="0.25">
      <c r="A18211">
        <v>-8955</v>
      </c>
      <c r="B18211">
        <f t="shared" si="568"/>
        <v>-16087</v>
      </c>
      <c r="C18211">
        <f t="shared" si="569"/>
        <v>-8681.85</v>
      </c>
    </row>
    <row r="18212" spans="1:3" x14ac:dyDescent="0.25">
      <c r="A18212">
        <v>-8950</v>
      </c>
      <c r="B18212">
        <f t="shared" si="568"/>
        <v>-16078</v>
      </c>
      <c r="C18212">
        <f t="shared" si="569"/>
        <v>-8676.85</v>
      </c>
    </row>
    <row r="18213" spans="1:3" x14ac:dyDescent="0.25">
      <c r="A18213">
        <v>-8945</v>
      </c>
      <c r="B18213">
        <f t="shared" si="568"/>
        <v>-16069</v>
      </c>
      <c r="C18213">
        <f t="shared" si="569"/>
        <v>-8671.85</v>
      </c>
    </row>
    <row r="18214" spans="1:3" x14ac:dyDescent="0.25">
      <c r="A18214">
        <v>-8940</v>
      </c>
      <c r="B18214">
        <f t="shared" si="568"/>
        <v>-16060</v>
      </c>
      <c r="C18214">
        <f t="shared" si="569"/>
        <v>-8666.85</v>
      </c>
    </row>
    <row r="18215" spans="1:3" x14ac:dyDescent="0.25">
      <c r="A18215">
        <v>-8935</v>
      </c>
      <c r="B18215">
        <f t="shared" si="568"/>
        <v>-16051</v>
      </c>
      <c r="C18215">
        <f t="shared" si="569"/>
        <v>-8661.85</v>
      </c>
    </row>
    <row r="18216" spans="1:3" x14ac:dyDescent="0.25">
      <c r="A18216">
        <v>-8930</v>
      </c>
      <c r="B18216">
        <f t="shared" si="568"/>
        <v>-16042</v>
      </c>
      <c r="C18216">
        <f t="shared" si="569"/>
        <v>-8656.85</v>
      </c>
    </row>
    <row r="18217" spans="1:3" x14ac:dyDescent="0.25">
      <c r="A18217">
        <v>-8925</v>
      </c>
      <c r="B18217">
        <f t="shared" si="568"/>
        <v>-16033</v>
      </c>
      <c r="C18217">
        <f t="shared" si="569"/>
        <v>-8651.85</v>
      </c>
    </row>
    <row r="18218" spans="1:3" x14ac:dyDescent="0.25">
      <c r="A18218">
        <v>-8920</v>
      </c>
      <c r="B18218">
        <f t="shared" si="568"/>
        <v>-16024</v>
      </c>
      <c r="C18218">
        <f t="shared" si="569"/>
        <v>-8646.85</v>
      </c>
    </row>
    <row r="18219" spans="1:3" x14ac:dyDescent="0.25">
      <c r="A18219">
        <v>-8915</v>
      </c>
      <c r="B18219">
        <f t="shared" si="568"/>
        <v>-16015</v>
      </c>
      <c r="C18219">
        <f t="shared" si="569"/>
        <v>-8641.85</v>
      </c>
    </row>
    <row r="18220" spans="1:3" x14ac:dyDescent="0.25">
      <c r="A18220">
        <v>-8910</v>
      </c>
      <c r="B18220">
        <f t="shared" si="568"/>
        <v>-16006</v>
      </c>
      <c r="C18220">
        <f t="shared" si="569"/>
        <v>-8636.85</v>
      </c>
    </row>
    <row r="18221" spans="1:3" x14ac:dyDescent="0.25">
      <c r="A18221">
        <v>-8905</v>
      </c>
      <c r="B18221">
        <f t="shared" si="568"/>
        <v>-15997</v>
      </c>
      <c r="C18221">
        <f t="shared" si="569"/>
        <v>-8631.85</v>
      </c>
    </row>
    <row r="18222" spans="1:3" x14ac:dyDescent="0.25">
      <c r="A18222">
        <v>-8900</v>
      </c>
      <c r="B18222">
        <f t="shared" si="568"/>
        <v>-15988</v>
      </c>
      <c r="C18222">
        <f t="shared" si="569"/>
        <v>-8626.85</v>
      </c>
    </row>
    <row r="18223" spans="1:3" x14ac:dyDescent="0.25">
      <c r="A18223">
        <v>-8895</v>
      </c>
      <c r="B18223">
        <f t="shared" si="568"/>
        <v>-15979</v>
      </c>
      <c r="C18223">
        <f t="shared" si="569"/>
        <v>-8621.85</v>
      </c>
    </row>
    <row r="18224" spans="1:3" x14ac:dyDescent="0.25">
      <c r="A18224">
        <v>-8890</v>
      </c>
      <c r="B18224">
        <f t="shared" si="568"/>
        <v>-15970</v>
      </c>
      <c r="C18224">
        <f t="shared" si="569"/>
        <v>-8616.85</v>
      </c>
    </row>
    <row r="18225" spans="1:3" x14ac:dyDescent="0.25">
      <c r="A18225">
        <v>-8885</v>
      </c>
      <c r="B18225">
        <f t="shared" si="568"/>
        <v>-15961</v>
      </c>
      <c r="C18225">
        <f t="shared" si="569"/>
        <v>-8611.85</v>
      </c>
    </row>
    <row r="18226" spans="1:3" x14ac:dyDescent="0.25">
      <c r="A18226">
        <v>-8880</v>
      </c>
      <c r="B18226">
        <f t="shared" si="568"/>
        <v>-15952</v>
      </c>
      <c r="C18226">
        <f t="shared" si="569"/>
        <v>-8606.85</v>
      </c>
    </row>
    <row r="18227" spans="1:3" x14ac:dyDescent="0.25">
      <c r="A18227">
        <v>-8875</v>
      </c>
      <c r="B18227">
        <f t="shared" si="568"/>
        <v>-15943</v>
      </c>
      <c r="C18227">
        <f t="shared" si="569"/>
        <v>-8601.85</v>
      </c>
    </row>
    <row r="18228" spans="1:3" x14ac:dyDescent="0.25">
      <c r="A18228">
        <v>-8870</v>
      </c>
      <c r="B18228">
        <f t="shared" si="568"/>
        <v>-15934</v>
      </c>
      <c r="C18228">
        <f t="shared" si="569"/>
        <v>-8596.85</v>
      </c>
    </row>
    <row r="18229" spans="1:3" x14ac:dyDescent="0.25">
      <c r="A18229">
        <v>-8865</v>
      </c>
      <c r="B18229">
        <f t="shared" si="568"/>
        <v>-15925</v>
      </c>
      <c r="C18229">
        <f t="shared" si="569"/>
        <v>-8591.85</v>
      </c>
    </row>
    <row r="18230" spans="1:3" x14ac:dyDescent="0.25">
      <c r="A18230">
        <v>-8860</v>
      </c>
      <c r="B18230">
        <f t="shared" si="568"/>
        <v>-15916</v>
      </c>
      <c r="C18230">
        <f t="shared" si="569"/>
        <v>-8586.85</v>
      </c>
    </row>
    <row r="18231" spans="1:3" x14ac:dyDescent="0.25">
      <c r="A18231">
        <v>-8855</v>
      </c>
      <c r="B18231">
        <f t="shared" si="568"/>
        <v>-15907</v>
      </c>
      <c r="C18231">
        <f t="shared" si="569"/>
        <v>-8581.85</v>
      </c>
    </row>
    <row r="18232" spans="1:3" x14ac:dyDescent="0.25">
      <c r="A18232">
        <v>-8850</v>
      </c>
      <c r="B18232">
        <f t="shared" si="568"/>
        <v>-15898</v>
      </c>
      <c r="C18232">
        <f t="shared" si="569"/>
        <v>-8576.85</v>
      </c>
    </row>
    <row r="18233" spans="1:3" x14ac:dyDescent="0.25">
      <c r="A18233">
        <v>-8845</v>
      </c>
      <c r="B18233">
        <f t="shared" si="568"/>
        <v>-15889</v>
      </c>
      <c r="C18233">
        <f t="shared" si="569"/>
        <v>-8571.85</v>
      </c>
    </row>
    <row r="18234" spans="1:3" x14ac:dyDescent="0.25">
      <c r="A18234">
        <v>-8840</v>
      </c>
      <c r="B18234">
        <f t="shared" si="568"/>
        <v>-15880</v>
      </c>
      <c r="C18234">
        <f t="shared" si="569"/>
        <v>-8566.85</v>
      </c>
    </row>
    <row r="18235" spans="1:3" x14ac:dyDescent="0.25">
      <c r="A18235">
        <v>-8835</v>
      </c>
      <c r="B18235">
        <f t="shared" si="568"/>
        <v>-15871</v>
      </c>
      <c r="C18235">
        <f t="shared" si="569"/>
        <v>-8561.85</v>
      </c>
    </row>
    <row r="18236" spans="1:3" x14ac:dyDescent="0.25">
      <c r="A18236">
        <v>-8830</v>
      </c>
      <c r="B18236">
        <f t="shared" si="568"/>
        <v>-15862</v>
      </c>
      <c r="C18236">
        <f t="shared" si="569"/>
        <v>-8556.85</v>
      </c>
    </row>
    <row r="18237" spans="1:3" x14ac:dyDescent="0.25">
      <c r="A18237">
        <v>-8825</v>
      </c>
      <c r="B18237">
        <f t="shared" si="568"/>
        <v>-15853</v>
      </c>
      <c r="C18237">
        <f t="shared" si="569"/>
        <v>-8551.85</v>
      </c>
    </row>
    <row r="18238" spans="1:3" x14ac:dyDescent="0.25">
      <c r="A18238">
        <v>-8820</v>
      </c>
      <c r="B18238">
        <f t="shared" si="568"/>
        <v>-15844</v>
      </c>
      <c r="C18238">
        <f t="shared" si="569"/>
        <v>-8546.85</v>
      </c>
    </row>
    <row r="18239" spans="1:3" x14ac:dyDescent="0.25">
      <c r="A18239">
        <v>-8815</v>
      </c>
      <c r="B18239">
        <f t="shared" si="568"/>
        <v>-15835</v>
      </c>
      <c r="C18239">
        <f t="shared" si="569"/>
        <v>-8541.85</v>
      </c>
    </row>
    <row r="18240" spans="1:3" x14ac:dyDescent="0.25">
      <c r="A18240">
        <v>-8810</v>
      </c>
      <c r="B18240">
        <f t="shared" si="568"/>
        <v>-15826</v>
      </c>
      <c r="C18240">
        <f t="shared" si="569"/>
        <v>-8536.85</v>
      </c>
    </row>
    <row r="18241" spans="1:3" x14ac:dyDescent="0.25">
      <c r="A18241">
        <v>-8805</v>
      </c>
      <c r="B18241">
        <f t="shared" si="568"/>
        <v>-15817</v>
      </c>
      <c r="C18241">
        <f t="shared" si="569"/>
        <v>-8531.85</v>
      </c>
    </row>
    <row r="18242" spans="1:3" x14ac:dyDescent="0.25">
      <c r="A18242">
        <v>-8800</v>
      </c>
      <c r="B18242">
        <f t="shared" si="568"/>
        <v>-15808</v>
      </c>
      <c r="C18242">
        <f t="shared" si="569"/>
        <v>-8526.85</v>
      </c>
    </row>
    <row r="18243" spans="1:3" x14ac:dyDescent="0.25">
      <c r="A18243">
        <v>-8795</v>
      </c>
      <c r="B18243">
        <f t="shared" ref="B18243:B18306" si="570">(A18243*9/5)+32</f>
        <v>-15799</v>
      </c>
      <c r="C18243">
        <f t="shared" ref="C18243:C18306" si="571">A18243+273.15</f>
        <v>-8521.85</v>
      </c>
    </row>
    <row r="18244" spans="1:3" x14ac:dyDescent="0.25">
      <c r="A18244">
        <v>-8790</v>
      </c>
      <c r="B18244">
        <f t="shared" si="570"/>
        <v>-15790</v>
      </c>
      <c r="C18244">
        <f t="shared" si="571"/>
        <v>-8516.85</v>
      </c>
    </row>
    <row r="18245" spans="1:3" x14ac:dyDescent="0.25">
      <c r="A18245">
        <v>-8785</v>
      </c>
      <c r="B18245">
        <f t="shared" si="570"/>
        <v>-15781</v>
      </c>
      <c r="C18245">
        <f t="shared" si="571"/>
        <v>-8511.85</v>
      </c>
    </row>
    <row r="18246" spans="1:3" x14ac:dyDescent="0.25">
      <c r="A18246">
        <v>-8780</v>
      </c>
      <c r="B18246">
        <f t="shared" si="570"/>
        <v>-15772</v>
      </c>
      <c r="C18246">
        <f t="shared" si="571"/>
        <v>-8506.85</v>
      </c>
    </row>
    <row r="18247" spans="1:3" x14ac:dyDescent="0.25">
      <c r="A18247">
        <v>-8775</v>
      </c>
      <c r="B18247">
        <f t="shared" si="570"/>
        <v>-15763</v>
      </c>
      <c r="C18247">
        <f t="shared" si="571"/>
        <v>-8501.85</v>
      </c>
    </row>
    <row r="18248" spans="1:3" x14ac:dyDescent="0.25">
      <c r="A18248">
        <v>-8770</v>
      </c>
      <c r="B18248">
        <f t="shared" si="570"/>
        <v>-15754</v>
      </c>
      <c r="C18248">
        <f t="shared" si="571"/>
        <v>-8496.85</v>
      </c>
    </row>
    <row r="18249" spans="1:3" x14ac:dyDescent="0.25">
      <c r="A18249">
        <v>-8765</v>
      </c>
      <c r="B18249">
        <f t="shared" si="570"/>
        <v>-15745</v>
      </c>
      <c r="C18249">
        <f t="shared" si="571"/>
        <v>-8491.85</v>
      </c>
    </row>
    <row r="18250" spans="1:3" x14ac:dyDescent="0.25">
      <c r="A18250">
        <v>-8760</v>
      </c>
      <c r="B18250">
        <f t="shared" si="570"/>
        <v>-15736</v>
      </c>
      <c r="C18250">
        <f t="shared" si="571"/>
        <v>-8486.85</v>
      </c>
    </row>
    <row r="18251" spans="1:3" x14ac:dyDescent="0.25">
      <c r="A18251">
        <v>-8755</v>
      </c>
      <c r="B18251">
        <f t="shared" si="570"/>
        <v>-15727</v>
      </c>
      <c r="C18251">
        <f t="shared" si="571"/>
        <v>-8481.85</v>
      </c>
    </row>
    <row r="18252" spans="1:3" x14ac:dyDescent="0.25">
      <c r="A18252">
        <v>-8750</v>
      </c>
      <c r="B18252">
        <f t="shared" si="570"/>
        <v>-15718</v>
      </c>
      <c r="C18252">
        <f t="shared" si="571"/>
        <v>-8476.85</v>
      </c>
    </row>
    <row r="18253" spans="1:3" x14ac:dyDescent="0.25">
      <c r="A18253">
        <v>-8745</v>
      </c>
      <c r="B18253">
        <f t="shared" si="570"/>
        <v>-15709</v>
      </c>
      <c r="C18253">
        <f t="shared" si="571"/>
        <v>-8471.85</v>
      </c>
    </row>
    <row r="18254" spans="1:3" x14ac:dyDescent="0.25">
      <c r="A18254">
        <v>-8740</v>
      </c>
      <c r="B18254">
        <f t="shared" si="570"/>
        <v>-15700</v>
      </c>
      <c r="C18254">
        <f t="shared" si="571"/>
        <v>-8466.85</v>
      </c>
    </row>
    <row r="18255" spans="1:3" x14ac:dyDescent="0.25">
      <c r="A18255">
        <v>-8735</v>
      </c>
      <c r="B18255">
        <f t="shared" si="570"/>
        <v>-15691</v>
      </c>
      <c r="C18255">
        <f t="shared" si="571"/>
        <v>-8461.85</v>
      </c>
    </row>
    <row r="18256" spans="1:3" x14ac:dyDescent="0.25">
      <c r="A18256">
        <v>-8730</v>
      </c>
      <c r="B18256">
        <f t="shared" si="570"/>
        <v>-15682</v>
      </c>
      <c r="C18256">
        <f t="shared" si="571"/>
        <v>-8456.85</v>
      </c>
    </row>
    <row r="18257" spans="1:3" x14ac:dyDescent="0.25">
      <c r="A18257">
        <v>-8725</v>
      </c>
      <c r="B18257">
        <f t="shared" si="570"/>
        <v>-15673</v>
      </c>
      <c r="C18257">
        <f t="shared" si="571"/>
        <v>-8451.85</v>
      </c>
    </row>
    <row r="18258" spans="1:3" x14ac:dyDescent="0.25">
      <c r="A18258">
        <v>-8720</v>
      </c>
      <c r="B18258">
        <f t="shared" si="570"/>
        <v>-15664</v>
      </c>
      <c r="C18258">
        <f t="shared" si="571"/>
        <v>-8446.85</v>
      </c>
    </row>
    <row r="18259" spans="1:3" x14ac:dyDescent="0.25">
      <c r="A18259">
        <v>-8715</v>
      </c>
      <c r="B18259">
        <f t="shared" si="570"/>
        <v>-15655</v>
      </c>
      <c r="C18259">
        <f t="shared" si="571"/>
        <v>-8441.85</v>
      </c>
    </row>
    <row r="18260" spans="1:3" x14ac:dyDescent="0.25">
      <c r="A18260">
        <v>-8710</v>
      </c>
      <c r="B18260">
        <f t="shared" si="570"/>
        <v>-15646</v>
      </c>
      <c r="C18260">
        <f t="shared" si="571"/>
        <v>-8436.85</v>
      </c>
    </row>
    <row r="18261" spans="1:3" x14ac:dyDescent="0.25">
      <c r="A18261">
        <v>-8705</v>
      </c>
      <c r="B18261">
        <f t="shared" si="570"/>
        <v>-15637</v>
      </c>
      <c r="C18261">
        <f t="shared" si="571"/>
        <v>-8431.85</v>
      </c>
    </row>
    <row r="18262" spans="1:3" x14ac:dyDescent="0.25">
      <c r="A18262">
        <v>-8700</v>
      </c>
      <c r="B18262">
        <f t="shared" si="570"/>
        <v>-15628</v>
      </c>
      <c r="C18262">
        <f t="shared" si="571"/>
        <v>-8426.85</v>
      </c>
    </row>
    <row r="18263" spans="1:3" x14ac:dyDescent="0.25">
      <c r="A18263">
        <v>-8695</v>
      </c>
      <c r="B18263">
        <f t="shared" si="570"/>
        <v>-15619</v>
      </c>
      <c r="C18263">
        <f t="shared" si="571"/>
        <v>-8421.85</v>
      </c>
    </row>
    <row r="18264" spans="1:3" x14ac:dyDescent="0.25">
      <c r="A18264">
        <v>-8690</v>
      </c>
      <c r="B18264">
        <f t="shared" si="570"/>
        <v>-15610</v>
      </c>
      <c r="C18264">
        <f t="shared" si="571"/>
        <v>-8416.85</v>
      </c>
    </row>
    <row r="18265" spans="1:3" x14ac:dyDescent="0.25">
      <c r="A18265">
        <v>-8685</v>
      </c>
      <c r="B18265">
        <f t="shared" si="570"/>
        <v>-15601</v>
      </c>
      <c r="C18265">
        <f t="shared" si="571"/>
        <v>-8411.85</v>
      </c>
    </row>
    <row r="18266" spans="1:3" x14ac:dyDescent="0.25">
      <c r="A18266">
        <v>-8680</v>
      </c>
      <c r="B18266">
        <f t="shared" si="570"/>
        <v>-15592</v>
      </c>
      <c r="C18266">
        <f t="shared" si="571"/>
        <v>-8406.85</v>
      </c>
    </row>
    <row r="18267" spans="1:3" x14ac:dyDescent="0.25">
      <c r="A18267">
        <v>-8675</v>
      </c>
      <c r="B18267">
        <f t="shared" si="570"/>
        <v>-15583</v>
      </c>
      <c r="C18267">
        <f t="shared" si="571"/>
        <v>-8401.85</v>
      </c>
    </row>
    <row r="18268" spans="1:3" x14ac:dyDescent="0.25">
      <c r="A18268">
        <v>-8670</v>
      </c>
      <c r="B18268">
        <f t="shared" si="570"/>
        <v>-15574</v>
      </c>
      <c r="C18268">
        <f t="shared" si="571"/>
        <v>-8396.85</v>
      </c>
    </row>
    <row r="18269" spans="1:3" x14ac:dyDescent="0.25">
      <c r="A18269">
        <v>-8665</v>
      </c>
      <c r="B18269">
        <f t="shared" si="570"/>
        <v>-15565</v>
      </c>
      <c r="C18269">
        <f t="shared" si="571"/>
        <v>-8391.85</v>
      </c>
    </row>
    <row r="18270" spans="1:3" x14ac:dyDescent="0.25">
      <c r="A18270">
        <v>-8660</v>
      </c>
      <c r="B18270">
        <f t="shared" si="570"/>
        <v>-15556</v>
      </c>
      <c r="C18270">
        <f t="shared" si="571"/>
        <v>-8386.85</v>
      </c>
    </row>
    <row r="18271" spans="1:3" x14ac:dyDescent="0.25">
      <c r="A18271">
        <v>-8655</v>
      </c>
      <c r="B18271">
        <f t="shared" si="570"/>
        <v>-15547</v>
      </c>
      <c r="C18271">
        <f t="shared" si="571"/>
        <v>-8381.85</v>
      </c>
    </row>
    <row r="18272" spans="1:3" x14ac:dyDescent="0.25">
      <c r="A18272">
        <v>-8650</v>
      </c>
      <c r="B18272">
        <f t="shared" si="570"/>
        <v>-15538</v>
      </c>
      <c r="C18272">
        <f t="shared" si="571"/>
        <v>-8376.85</v>
      </c>
    </row>
    <row r="18273" spans="1:3" x14ac:dyDescent="0.25">
      <c r="A18273">
        <v>-8645</v>
      </c>
      <c r="B18273">
        <f t="shared" si="570"/>
        <v>-15529</v>
      </c>
      <c r="C18273">
        <f t="shared" si="571"/>
        <v>-8371.85</v>
      </c>
    </row>
    <row r="18274" spans="1:3" x14ac:dyDescent="0.25">
      <c r="A18274">
        <v>-8640</v>
      </c>
      <c r="B18274">
        <f t="shared" si="570"/>
        <v>-15520</v>
      </c>
      <c r="C18274">
        <f t="shared" si="571"/>
        <v>-8366.85</v>
      </c>
    </row>
    <row r="18275" spans="1:3" x14ac:dyDescent="0.25">
      <c r="A18275">
        <v>-8635</v>
      </c>
      <c r="B18275">
        <f t="shared" si="570"/>
        <v>-15511</v>
      </c>
      <c r="C18275">
        <f t="shared" si="571"/>
        <v>-8361.85</v>
      </c>
    </row>
    <row r="18276" spans="1:3" x14ac:dyDescent="0.25">
      <c r="A18276">
        <v>-8630</v>
      </c>
      <c r="B18276">
        <f t="shared" si="570"/>
        <v>-15502</v>
      </c>
      <c r="C18276">
        <f t="shared" si="571"/>
        <v>-8356.85</v>
      </c>
    </row>
    <row r="18277" spans="1:3" x14ac:dyDescent="0.25">
      <c r="A18277">
        <v>-8625</v>
      </c>
      <c r="B18277">
        <f t="shared" si="570"/>
        <v>-15493</v>
      </c>
      <c r="C18277">
        <f t="shared" si="571"/>
        <v>-8351.85</v>
      </c>
    </row>
    <row r="18278" spans="1:3" x14ac:dyDescent="0.25">
      <c r="A18278">
        <v>-8620</v>
      </c>
      <c r="B18278">
        <f t="shared" si="570"/>
        <v>-15484</v>
      </c>
      <c r="C18278">
        <f t="shared" si="571"/>
        <v>-8346.85</v>
      </c>
    </row>
    <row r="18279" spans="1:3" x14ac:dyDescent="0.25">
      <c r="A18279">
        <v>-8615</v>
      </c>
      <c r="B18279">
        <f t="shared" si="570"/>
        <v>-15475</v>
      </c>
      <c r="C18279">
        <f t="shared" si="571"/>
        <v>-8341.85</v>
      </c>
    </row>
    <row r="18280" spans="1:3" x14ac:dyDescent="0.25">
      <c r="A18280">
        <v>-8610</v>
      </c>
      <c r="B18280">
        <f t="shared" si="570"/>
        <v>-15466</v>
      </c>
      <c r="C18280">
        <f t="shared" si="571"/>
        <v>-8336.85</v>
      </c>
    </row>
    <row r="18281" spans="1:3" x14ac:dyDescent="0.25">
      <c r="A18281">
        <v>-8605</v>
      </c>
      <c r="B18281">
        <f t="shared" si="570"/>
        <v>-15457</v>
      </c>
      <c r="C18281">
        <f t="shared" si="571"/>
        <v>-8331.85</v>
      </c>
    </row>
    <row r="18282" spans="1:3" x14ac:dyDescent="0.25">
      <c r="A18282">
        <v>-8600</v>
      </c>
      <c r="B18282">
        <f t="shared" si="570"/>
        <v>-15448</v>
      </c>
      <c r="C18282">
        <f t="shared" si="571"/>
        <v>-8326.85</v>
      </c>
    </row>
    <row r="18283" spans="1:3" x14ac:dyDescent="0.25">
      <c r="A18283">
        <v>-8595</v>
      </c>
      <c r="B18283">
        <f t="shared" si="570"/>
        <v>-15439</v>
      </c>
      <c r="C18283">
        <f t="shared" si="571"/>
        <v>-8321.85</v>
      </c>
    </row>
    <row r="18284" spans="1:3" x14ac:dyDescent="0.25">
      <c r="A18284">
        <v>-8590</v>
      </c>
      <c r="B18284">
        <f t="shared" si="570"/>
        <v>-15430</v>
      </c>
      <c r="C18284">
        <f t="shared" si="571"/>
        <v>-8316.85</v>
      </c>
    </row>
    <row r="18285" spans="1:3" x14ac:dyDescent="0.25">
      <c r="A18285">
        <v>-8585</v>
      </c>
      <c r="B18285">
        <f t="shared" si="570"/>
        <v>-15421</v>
      </c>
      <c r="C18285">
        <f t="shared" si="571"/>
        <v>-8311.85</v>
      </c>
    </row>
    <row r="18286" spans="1:3" x14ac:dyDescent="0.25">
      <c r="A18286">
        <v>-8580</v>
      </c>
      <c r="B18286">
        <f t="shared" si="570"/>
        <v>-15412</v>
      </c>
      <c r="C18286">
        <f t="shared" si="571"/>
        <v>-8306.85</v>
      </c>
    </row>
    <row r="18287" spans="1:3" x14ac:dyDescent="0.25">
      <c r="A18287">
        <v>-8575</v>
      </c>
      <c r="B18287">
        <f t="shared" si="570"/>
        <v>-15403</v>
      </c>
      <c r="C18287">
        <f t="shared" si="571"/>
        <v>-8301.85</v>
      </c>
    </row>
    <row r="18288" spans="1:3" x14ac:dyDescent="0.25">
      <c r="A18288">
        <v>-8570</v>
      </c>
      <c r="B18288">
        <f t="shared" si="570"/>
        <v>-15394</v>
      </c>
      <c r="C18288">
        <f t="shared" si="571"/>
        <v>-8296.85</v>
      </c>
    </row>
    <row r="18289" spans="1:3" x14ac:dyDescent="0.25">
      <c r="A18289">
        <v>-8565</v>
      </c>
      <c r="B18289">
        <f t="shared" si="570"/>
        <v>-15385</v>
      </c>
      <c r="C18289">
        <f t="shared" si="571"/>
        <v>-8291.85</v>
      </c>
    </row>
    <row r="18290" spans="1:3" x14ac:dyDescent="0.25">
      <c r="A18290">
        <v>-8560</v>
      </c>
      <c r="B18290">
        <f t="shared" si="570"/>
        <v>-15376</v>
      </c>
      <c r="C18290">
        <f t="shared" si="571"/>
        <v>-8286.85</v>
      </c>
    </row>
    <row r="18291" spans="1:3" x14ac:dyDescent="0.25">
      <c r="A18291">
        <v>-8555</v>
      </c>
      <c r="B18291">
        <f t="shared" si="570"/>
        <v>-15367</v>
      </c>
      <c r="C18291">
        <f t="shared" si="571"/>
        <v>-8281.85</v>
      </c>
    </row>
    <row r="18292" spans="1:3" x14ac:dyDescent="0.25">
      <c r="A18292">
        <v>-8550</v>
      </c>
      <c r="B18292">
        <f t="shared" si="570"/>
        <v>-15358</v>
      </c>
      <c r="C18292">
        <f t="shared" si="571"/>
        <v>-8276.85</v>
      </c>
    </row>
    <row r="18293" spans="1:3" x14ac:dyDescent="0.25">
      <c r="A18293">
        <v>-8545</v>
      </c>
      <c r="B18293">
        <f t="shared" si="570"/>
        <v>-15349</v>
      </c>
      <c r="C18293">
        <f t="shared" si="571"/>
        <v>-8271.85</v>
      </c>
    </row>
    <row r="18294" spans="1:3" x14ac:dyDescent="0.25">
      <c r="A18294">
        <v>-8540</v>
      </c>
      <c r="B18294">
        <f t="shared" si="570"/>
        <v>-15340</v>
      </c>
      <c r="C18294">
        <f t="shared" si="571"/>
        <v>-8266.85</v>
      </c>
    </row>
    <row r="18295" spans="1:3" x14ac:dyDescent="0.25">
      <c r="A18295">
        <v>-8535</v>
      </c>
      <c r="B18295">
        <f t="shared" si="570"/>
        <v>-15331</v>
      </c>
      <c r="C18295">
        <f t="shared" si="571"/>
        <v>-8261.85</v>
      </c>
    </row>
    <row r="18296" spans="1:3" x14ac:dyDescent="0.25">
      <c r="A18296">
        <v>-8530</v>
      </c>
      <c r="B18296">
        <f t="shared" si="570"/>
        <v>-15322</v>
      </c>
      <c r="C18296">
        <f t="shared" si="571"/>
        <v>-8256.85</v>
      </c>
    </row>
    <row r="18297" spans="1:3" x14ac:dyDescent="0.25">
      <c r="A18297">
        <v>-8525</v>
      </c>
      <c r="B18297">
        <f t="shared" si="570"/>
        <v>-15313</v>
      </c>
      <c r="C18297">
        <f t="shared" si="571"/>
        <v>-8251.85</v>
      </c>
    </row>
    <row r="18298" spans="1:3" x14ac:dyDescent="0.25">
      <c r="A18298">
        <v>-8520</v>
      </c>
      <c r="B18298">
        <f t="shared" si="570"/>
        <v>-15304</v>
      </c>
      <c r="C18298">
        <f t="shared" si="571"/>
        <v>-8246.85</v>
      </c>
    </row>
    <row r="18299" spans="1:3" x14ac:dyDescent="0.25">
      <c r="A18299">
        <v>-8515</v>
      </c>
      <c r="B18299">
        <f t="shared" si="570"/>
        <v>-15295</v>
      </c>
      <c r="C18299">
        <f t="shared" si="571"/>
        <v>-8241.85</v>
      </c>
    </row>
    <row r="18300" spans="1:3" x14ac:dyDescent="0.25">
      <c r="A18300">
        <v>-8510</v>
      </c>
      <c r="B18300">
        <f t="shared" si="570"/>
        <v>-15286</v>
      </c>
      <c r="C18300">
        <f t="shared" si="571"/>
        <v>-8236.85</v>
      </c>
    </row>
    <row r="18301" spans="1:3" x14ac:dyDescent="0.25">
      <c r="A18301">
        <v>-8505</v>
      </c>
      <c r="B18301">
        <f t="shared" si="570"/>
        <v>-15277</v>
      </c>
      <c r="C18301">
        <f t="shared" si="571"/>
        <v>-8231.85</v>
      </c>
    </row>
    <row r="18302" spans="1:3" x14ac:dyDescent="0.25">
      <c r="A18302">
        <v>-8500</v>
      </c>
      <c r="B18302">
        <f t="shared" si="570"/>
        <v>-15268</v>
      </c>
      <c r="C18302">
        <f t="shared" si="571"/>
        <v>-8226.85</v>
      </c>
    </row>
    <row r="18303" spans="1:3" x14ac:dyDescent="0.25">
      <c r="A18303">
        <v>-8495</v>
      </c>
      <c r="B18303">
        <f t="shared" si="570"/>
        <v>-15259</v>
      </c>
      <c r="C18303">
        <f t="shared" si="571"/>
        <v>-8221.85</v>
      </c>
    </row>
    <row r="18304" spans="1:3" x14ac:dyDescent="0.25">
      <c r="A18304">
        <v>-8490</v>
      </c>
      <c r="B18304">
        <f t="shared" si="570"/>
        <v>-15250</v>
      </c>
      <c r="C18304">
        <f t="shared" si="571"/>
        <v>-8216.85</v>
      </c>
    </row>
    <row r="18305" spans="1:3" x14ac:dyDescent="0.25">
      <c r="A18305">
        <v>-8485</v>
      </c>
      <c r="B18305">
        <f t="shared" si="570"/>
        <v>-15241</v>
      </c>
      <c r="C18305">
        <f t="shared" si="571"/>
        <v>-8211.85</v>
      </c>
    </row>
    <row r="18306" spans="1:3" x14ac:dyDescent="0.25">
      <c r="A18306">
        <v>-8480</v>
      </c>
      <c r="B18306">
        <f t="shared" si="570"/>
        <v>-15232</v>
      </c>
      <c r="C18306">
        <f t="shared" si="571"/>
        <v>-8206.85</v>
      </c>
    </row>
    <row r="18307" spans="1:3" x14ac:dyDescent="0.25">
      <c r="A18307">
        <v>-8475</v>
      </c>
      <c r="B18307">
        <f t="shared" ref="B18307:B18370" si="572">(A18307*9/5)+32</f>
        <v>-15223</v>
      </c>
      <c r="C18307">
        <f t="shared" ref="C18307:C18370" si="573">A18307+273.15</f>
        <v>-8201.85</v>
      </c>
    </row>
    <row r="18308" spans="1:3" x14ac:dyDescent="0.25">
      <c r="A18308">
        <v>-8470</v>
      </c>
      <c r="B18308">
        <f t="shared" si="572"/>
        <v>-15214</v>
      </c>
      <c r="C18308">
        <f t="shared" si="573"/>
        <v>-8196.85</v>
      </c>
    </row>
    <row r="18309" spans="1:3" x14ac:dyDescent="0.25">
      <c r="A18309">
        <v>-8465</v>
      </c>
      <c r="B18309">
        <f t="shared" si="572"/>
        <v>-15205</v>
      </c>
      <c r="C18309">
        <f t="shared" si="573"/>
        <v>-8191.85</v>
      </c>
    </row>
    <row r="18310" spans="1:3" x14ac:dyDescent="0.25">
      <c r="A18310">
        <v>-8460</v>
      </c>
      <c r="B18310">
        <f t="shared" si="572"/>
        <v>-15196</v>
      </c>
      <c r="C18310">
        <f t="shared" si="573"/>
        <v>-8186.85</v>
      </c>
    </row>
    <row r="18311" spans="1:3" x14ac:dyDescent="0.25">
      <c r="A18311">
        <v>-8455</v>
      </c>
      <c r="B18311">
        <f t="shared" si="572"/>
        <v>-15187</v>
      </c>
      <c r="C18311">
        <f t="shared" si="573"/>
        <v>-8181.85</v>
      </c>
    </row>
    <row r="18312" spans="1:3" x14ac:dyDescent="0.25">
      <c r="A18312">
        <v>-8450</v>
      </c>
      <c r="B18312">
        <f t="shared" si="572"/>
        <v>-15178</v>
      </c>
      <c r="C18312">
        <f t="shared" si="573"/>
        <v>-8176.85</v>
      </c>
    </row>
    <row r="18313" spans="1:3" x14ac:dyDescent="0.25">
      <c r="A18313">
        <v>-8445</v>
      </c>
      <c r="B18313">
        <f t="shared" si="572"/>
        <v>-15169</v>
      </c>
      <c r="C18313">
        <f t="shared" si="573"/>
        <v>-8171.85</v>
      </c>
    </row>
    <row r="18314" spans="1:3" x14ac:dyDescent="0.25">
      <c r="A18314">
        <v>-8440</v>
      </c>
      <c r="B18314">
        <f t="shared" si="572"/>
        <v>-15160</v>
      </c>
      <c r="C18314">
        <f t="shared" si="573"/>
        <v>-8166.85</v>
      </c>
    </row>
    <row r="18315" spans="1:3" x14ac:dyDescent="0.25">
      <c r="A18315">
        <v>-8435</v>
      </c>
      <c r="B18315">
        <f t="shared" si="572"/>
        <v>-15151</v>
      </c>
      <c r="C18315">
        <f t="shared" si="573"/>
        <v>-8161.85</v>
      </c>
    </row>
    <row r="18316" spans="1:3" x14ac:dyDescent="0.25">
      <c r="A18316">
        <v>-8430</v>
      </c>
      <c r="B18316">
        <f t="shared" si="572"/>
        <v>-15142</v>
      </c>
      <c r="C18316">
        <f t="shared" si="573"/>
        <v>-8156.85</v>
      </c>
    </row>
    <row r="18317" spans="1:3" x14ac:dyDescent="0.25">
      <c r="A18317">
        <v>-8425</v>
      </c>
      <c r="B18317">
        <f t="shared" si="572"/>
        <v>-15133</v>
      </c>
      <c r="C18317">
        <f t="shared" si="573"/>
        <v>-8151.85</v>
      </c>
    </row>
    <row r="18318" spans="1:3" x14ac:dyDescent="0.25">
      <c r="A18318">
        <v>-8420</v>
      </c>
      <c r="B18318">
        <f t="shared" si="572"/>
        <v>-15124</v>
      </c>
      <c r="C18318">
        <f t="shared" si="573"/>
        <v>-8146.85</v>
      </c>
    </row>
    <row r="18319" spans="1:3" x14ac:dyDescent="0.25">
      <c r="A18319">
        <v>-8415</v>
      </c>
      <c r="B18319">
        <f t="shared" si="572"/>
        <v>-15115</v>
      </c>
      <c r="C18319">
        <f t="shared" si="573"/>
        <v>-8141.85</v>
      </c>
    </row>
    <row r="18320" spans="1:3" x14ac:dyDescent="0.25">
      <c r="A18320">
        <v>-8410</v>
      </c>
      <c r="B18320">
        <f t="shared" si="572"/>
        <v>-15106</v>
      </c>
      <c r="C18320">
        <f t="shared" si="573"/>
        <v>-8136.85</v>
      </c>
    </row>
    <row r="18321" spans="1:3" x14ac:dyDescent="0.25">
      <c r="A18321">
        <v>-8405</v>
      </c>
      <c r="B18321">
        <f t="shared" si="572"/>
        <v>-15097</v>
      </c>
      <c r="C18321">
        <f t="shared" si="573"/>
        <v>-8131.85</v>
      </c>
    </row>
    <row r="18322" spans="1:3" x14ac:dyDescent="0.25">
      <c r="A18322">
        <v>-8400</v>
      </c>
      <c r="B18322">
        <f t="shared" si="572"/>
        <v>-15088</v>
      </c>
      <c r="C18322">
        <f t="shared" si="573"/>
        <v>-8126.85</v>
      </c>
    </row>
    <row r="18323" spans="1:3" x14ac:dyDescent="0.25">
      <c r="A18323">
        <v>-8395</v>
      </c>
      <c r="B18323">
        <f t="shared" si="572"/>
        <v>-15079</v>
      </c>
      <c r="C18323">
        <f t="shared" si="573"/>
        <v>-8121.85</v>
      </c>
    </row>
    <row r="18324" spans="1:3" x14ac:dyDescent="0.25">
      <c r="A18324">
        <v>-8390</v>
      </c>
      <c r="B18324">
        <f t="shared" si="572"/>
        <v>-15070</v>
      </c>
      <c r="C18324">
        <f t="shared" si="573"/>
        <v>-8116.85</v>
      </c>
    </row>
    <row r="18325" spans="1:3" x14ac:dyDescent="0.25">
      <c r="A18325">
        <v>-8385</v>
      </c>
      <c r="B18325">
        <f t="shared" si="572"/>
        <v>-15061</v>
      </c>
      <c r="C18325">
        <f t="shared" si="573"/>
        <v>-8111.85</v>
      </c>
    </row>
    <row r="18326" spans="1:3" x14ac:dyDescent="0.25">
      <c r="A18326">
        <v>-8380</v>
      </c>
      <c r="B18326">
        <f t="shared" si="572"/>
        <v>-15052</v>
      </c>
      <c r="C18326">
        <f t="shared" si="573"/>
        <v>-8106.85</v>
      </c>
    </row>
    <row r="18327" spans="1:3" x14ac:dyDescent="0.25">
      <c r="A18327">
        <v>-8375</v>
      </c>
      <c r="B18327">
        <f t="shared" si="572"/>
        <v>-15043</v>
      </c>
      <c r="C18327">
        <f t="shared" si="573"/>
        <v>-8101.85</v>
      </c>
    </row>
    <row r="18328" spans="1:3" x14ac:dyDescent="0.25">
      <c r="A18328">
        <v>-8370</v>
      </c>
      <c r="B18328">
        <f t="shared" si="572"/>
        <v>-15034</v>
      </c>
      <c r="C18328">
        <f t="shared" si="573"/>
        <v>-8096.85</v>
      </c>
    </row>
    <row r="18329" spans="1:3" x14ac:dyDescent="0.25">
      <c r="A18329">
        <v>-8365</v>
      </c>
      <c r="B18329">
        <f t="shared" si="572"/>
        <v>-15025</v>
      </c>
      <c r="C18329">
        <f t="shared" si="573"/>
        <v>-8091.85</v>
      </c>
    </row>
    <row r="18330" spans="1:3" x14ac:dyDescent="0.25">
      <c r="A18330">
        <v>-8360</v>
      </c>
      <c r="B18330">
        <f t="shared" si="572"/>
        <v>-15016</v>
      </c>
      <c r="C18330">
        <f t="shared" si="573"/>
        <v>-8086.85</v>
      </c>
    </row>
    <row r="18331" spans="1:3" x14ac:dyDescent="0.25">
      <c r="A18331">
        <v>-8355</v>
      </c>
      <c r="B18331">
        <f t="shared" si="572"/>
        <v>-15007</v>
      </c>
      <c r="C18331">
        <f t="shared" si="573"/>
        <v>-8081.85</v>
      </c>
    </row>
    <row r="18332" spans="1:3" x14ac:dyDescent="0.25">
      <c r="A18332">
        <v>-8350</v>
      </c>
      <c r="B18332">
        <f t="shared" si="572"/>
        <v>-14998</v>
      </c>
      <c r="C18332">
        <f t="shared" si="573"/>
        <v>-8076.85</v>
      </c>
    </row>
    <row r="18333" spans="1:3" x14ac:dyDescent="0.25">
      <c r="A18333">
        <v>-8345</v>
      </c>
      <c r="B18333">
        <f t="shared" si="572"/>
        <v>-14989</v>
      </c>
      <c r="C18333">
        <f t="shared" si="573"/>
        <v>-8071.85</v>
      </c>
    </row>
    <row r="18334" spans="1:3" x14ac:dyDescent="0.25">
      <c r="A18334">
        <v>-8340</v>
      </c>
      <c r="B18334">
        <f t="shared" si="572"/>
        <v>-14980</v>
      </c>
      <c r="C18334">
        <f t="shared" si="573"/>
        <v>-8066.85</v>
      </c>
    </row>
    <row r="18335" spans="1:3" x14ac:dyDescent="0.25">
      <c r="A18335">
        <v>-8335</v>
      </c>
      <c r="B18335">
        <f t="shared" si="572"/>
        <v>-14971</v>
      </c>
      <c r="C18335">
        <f t="shared" si="573"/>
        <v>-8061.85</v>
      </c>
    </row>
    <row r="18336" spans="1:3" x14ac:dyDescent="0.25">
      <c r="A18336">
        <v>-8330</v>
      </c>
      <c r="B18336">
        <f t="shared" si="572"/>
        <v>-14962</v>
      </c>
      <c r="C18336">
        <f t="shared" si="573"/>
        <v>-8056.85</v>
      </c>
    </row>
    <row r="18337" spans="1:3" x14ac:dyDescent="0.25">
      <c r="A18337">
        <v>-8325</v>
      </c>
      <c r="B18337">
        <f t="shared" si="572"/>
        <v>-14953</v>
      </c>
      <c r="C18337">
        <f t="shared" si="573"/>
        <v>-8051.85</v>
      </c>
    </row>
    <row r="18338" spans="1:3" x14ac:dyDescent="0.25">
      <c r="A18338">
        <v>-8320</v>
      </c>
      <c r="B18338">
        <f t="shared" si="572"/>
        <v>-14944</v>
      </c>
      <c r="C18338">
        <f t="shared" si="573"/>
        <v>-8046.85</v>
      </c>
    </row>
    <row r="18339" spans="1:3" x14ac:dyDescent="0.25">
      <c r="A18339">
        <v>-8315</v>
      </c>
      <c r="B18339">
        <f t="shared" si="572"/>
        <v>-14935</v>
      </c>
      <c r="C18339">
        <f t="shared" si="573"/>
        <v>-8041.85</v>
      </c>
    </row>
    <row r="18340" spans="1:3" x14ac:dyDescent="0.25">
      <c r="A18340">
        <v>-8310</v>
      </c>
      <c r="B18340">
        <f t="shared" si="572"/>
        <v>-14926</v>
      </c>
      <c r="C18340">
        <f t="shared" si="573"/>
        <v>-8036.85</v>
      </c>
    </row>
    <row r="18341" spans="1:3" x14ac:dyDescent="0.25">
      <c r="A18341">
        <v>-8305</v>
      </c>
      <c r="B18341">
        <f t="shared" si="572"/>
        <v>-14917</v>
      </c>
      <c r="C18341">
        <f t="shared" si="573"/>
        <v>-8031.85</v>
      </c>
    </row>
    <row r="18342" spans="1:3" x14ac:dyDescent="0.25">
      <c r="A18342">
        <v>-8300</v>
      </c>
      <c r="B18342">
        <f t="shared" si="572"/>
        <v>-14908</v>
      </c>
      <c r="C18342">
        <f t="shared" si="573"/>
        <v>-8026.85</v>
      </c>
    </row>
    <row r="18343" spans="1:3" x14ac:dyDescent="0.25">
      <c r="A18343">
        <v>-8295</v>
      </c>
      <c r="B18343">
        <f t="shared" si="572"/>
        <v>-14899</v>
      </c>
      <c r="C18343">
        <f t="shared" si="573"/>
        <v>-8021.85</v>
      </c>
    </row>
    <row r="18344" spans="1:3" x14ac:dyDescent="0.25">
      <c r="A18344">
        <v>-8290</v>
      </c>
      <c r="B18344">
        <f t="shared" si="572"/>
        <v>-14890</v>
      </c>
      <c r="C18344">
        <f t="shared" si="573"/>
        <v>-8016.85</v>
      </c>
    </row>
    <row r="18345" spans="1:3" x14ac:dyDescent="0.25">
      <c r="A18345">
        <v>-8285</v>
      </c>
      <c r="B18345">
        <f t="shared" si="572"/>
        <v>-14881</v>
      </c>
      <c r="C18345">
        <f t="shared" si="573"/>
        <v>-8011.85</v>
      </c>
    </row>
    <row r="18346" spans="1:3" x14ac:dyDescent="0.25">
      <c r="A18346">
        <v>-8280</v>
      </c>
      <c r="B18346">
        <f t="shared" si="572"/>
        <v>-14872</v>
      </c>
      <c r="C18346">
        <f t="shared" si="573"/>
        <v>-8006.85</v>
      </c>
    </row>
    <row r="18347" spans="1:3" x14ac:dyDescent="0.25">
      <c r="A18347">
        <v>-8275</v>
      </c>
      <c r="B18347">
        <f t="shared" si="572"/>
        <v>-14863</v>
      </c>
      <c r="C18347">
        <f t="shared" si="573"/>
        <v>-8001.85</v>
      </c>
    </row>
    <row r="18348" spans="1:3" x14ac:dyDescent="0.25">
      <c r="A18348">
        <v>-8270</v>
      </c>
      <c r="B18348">
        <f t="shared" si="572"/>
        <v>-14854</v>
      </c>
      <c r="C18348">
        <f t="shared" si="573"/>
        <v>-7996.85</v>
      </c>
    </row>
    <row r="18349" spans="1:3" x14ac:dyDescent="0.25">
      <c r="A18349">
        <v>-8265</v>
      </c>
      <c r="B18349">
        <f t="shared" si="572"/>
        <v>-14845</v>
      </c>
      <c r="C18349">
        <f t="shared" si="573"/>
        <v>-7991.85</v>
      </c>
    </row>
    <row r="18350" spans="1:3" x14ac:dyDescent="0.25">
      <c r="A18350">
        <v>-8260</v>
      </c>
      <c r="B18350">
        <f t="shared" si="572"/>
        <v>-14836</v>
      </c>
      <c r="C18350">
        <f t="shared" si="573"/>
        <v>-7986.85</v>
      </c>
    </row>
    <row r="18351" spans="1:3" x14ac:dyDescent="0.25">
      <c r="A18351">
        <v>-8255</v>
      </c>
      <c r="B18351">
        <f t="shared" si="572"/>
        <v>-14827</v>
      </c>
      <c r="C18351">
        <f t="shared" si="573"/>
        <v>-7981.85</v>
      </c>
    </row>
    <row r="18352" spans="1:3" x14ac:dyDescent="0.25">
      <c r="A18352">
        <v>-8250</v>
      </c>
      <c r="B18352">
        <f t="shared" si="572"/>
        <v>-14818</v>
      </c>
      <c r="C18352">
        <f t="shared" si="573"/>
        <v>-7976.85</v>
      </c>
    </row>
    <row r="18353" spans="1:3" x14ac:dyDescent="0.25">
      <c r="A18353">
        <v>-8245</v>
      </c>
      <c r="B18353">
        <f t="shared" si="572"/>
        <v>-14809</v>
      </c>
      <c r="C18353">
        <f t="shared" si="573"/>
        <v>-7971.85</v>
      </c>
    </row>
    <row r="18354" spans="1:3" x14ac:dyDescent="0.25">
      <c r="A18354">
        <v>-8240</v>
      </c>
      <c r="B18354">
        <f t="shared" si="572"/>
        <v>-14800</v>
      </c>
      <c r="C18354">
        <f t="shared" si="573"/>
        <v>-7966.85</v>
      </c>
    </row>
    <row r="18355" spans="1:3" x14ac:dyDescent="0.25">
      <c r="A18355">
        <v>-8235</v>
      </c>
      <c r="B18355">
        <f t="shared" si="572"/>
        <v>-14791</v>
      </c>
      <c r="C18355">
        <f t="shared" si="573"/>
        <v>-7961.85</v>
      </c>
    </row>
    <row r="18356" spans="1:3" x14ac:dyDescent="0.25">
      <c r="A18356">
        <v>-8230</v>
      </c>
      <c r="B18356">
        <f t="shared" si="572"/>
        <v>-14782</v>
      </c>
      <c r="C18356">
        <f t="shared" si="573"/>
        <v>-7956.85</v>
      </c>
    </row>
    <row r="18357" spans="1:3" x14ac:dyDescent="0.25">
      <c r="A18357">
        <v>-8225</v>
      </c>
      <c r="B18357">
        <f t="shared" si="572"/>
        <v>-14773</v>
      </c>
      <c r="C18357">
        <f t="shared" si="573"/>
        <v>-7951.85</v>
      </c>
    </row>
    <row r="18358" spans="1:3" x14ac:dyDescent="0.25">
      <c r="A18358">
        <v>-8220</v>
      </c>
      <c r="B18358">
        <f t="shared" si="572"/>
        <v>-14764</v>
      </c>
      <c r="C18358">
        <f t="shared" si="573"/>
        <v>-7946.85</v>
      </c>
    </row>
    <row r="18359" spans="1:3" x14ac:dyDescent="0.25">
      <c r="A18359">
        <v>-8215</v>
      </c>
      <c r="B18359">
        <f t="shared" si="572"/>
        <v>-14755</v>
      </c>
      <c r="C18359">
        <f t="shared" si="573"/>
        <v>-7941.85</v>
      </c>
    </row>
    <row r="18360" spans="1:3" x14ac:dyDescent="0.25">
      <c r="A18360">
        <v>-8210</v>
      </c>
      <c r="B18360">
        <f t="shared" si="572"/>
        <v>-14746</v>
      </c>
      <c r="C18360">
        <f t="shared" si="573"/>
        <v>-7936.85</v>
      </c>
    </row>
    <row r="18361" spans="1:3" x14ac:dyDescent="0.25">
      <c r="A18361">
        <v>-8205</v>
      </c>
      <c r="B18361">
        <f t="shared" si="572"/>
        <v>-14737</v>
      </c>
      <c r="C18361">
        <f t="shared" si="573"/>
        <v>-7931.85</v>
      </c>
    </row>
    <row r="18362" spans="1:3" x14ac:dyDescent="0.25">
      <c r="A18362">
        <v>-8200</v>
      </c>
      <c r="B18362">
        <f t="shared" si="572"/>
        <v>-14728</v>
      </c>
      <c r="C18362">
        <f t="shared" si="573"/>
        <v>-7926.85</v>
      </c>
    </row>
    <row r="18363" spans="1:3" x14ac:dyDescent="0.25">
      <c r="A18363">
        <v>-8195</v>
      </c>
      <c r="B18363">
        <f t="shared" si="572"/>
        <v>-14719</v>
      </c>
      <c r="C18363">
        <f t="shared" si="573"/>
        <v>-7921.85</v>
      </c>
    </row>
    <row r="18364" spans="1:3" x14ac:dyDescent="0.25">
      <c r="A18364">
        <v>-8190</v>
      </c>
      <c r="B18364">
        <f t="shared" si="572"/>
        <v>-14710</v>
      </c>
      <c r="C18364">
        <f t="shared" si="573"/>
        <v>-7916.85</v>
      </c>
    </row>
    <row r="18365" spans="1:3" x14ac:dyDescent="0.25">
      <c r="A18365">
        <v>-8185</v>
      </c>
      <c r="B18365">
        <f t="shared" si="572"/>
        <v>-14701</v>
      </c>
      <c r="C18365">
        <f t="shared" si="573"/>
        <v>-7911.85</v>
      </c>
    </row>
    <row r="18366" spans="1:3" x14ac:dyDescent="0.25">
      <c r="A18366">
        <v>-8180</v>
      </c>
      <c r="B18366">
        <f t="shared" si="572"/>
        <v>-14692</v>
      </c>
      <c r="C18366">
        <f t="shared" si="573"/>
        <v>-7906.85</v>
      </c>
    </row>
    <row r="18367" spans="1:3" x14ac:dyDescent="0.25">
      <c r="A18367">
        <v>-8175</v>
      </c>
      <c r="B18367">
        <f t="shared" si="572"/>
        <v>-14683</v>
      </c>
      <c r="C18367">
        <f t="shared" si="573"/>
        <v>-7901.85</v>
      </c>
    </row>
    <row r="18368" spans="1:3" x14ac:dyDescent="0.25">
      <c r="A18368">
        <v>-8170</v>
      </c>
      <c r="B18368">
        <f t="shared" si="572"/>
        <v>-14674</v>
      </c>
      <c r="C18368">
        <f t="shared" si="573"/>
        <v>-7896.85</v>
      </c>
    </row>
    <row r="18369" spans="1:3" x14ac:dyDescent="0.25">
      <c r="A18369">
        <v>-8165</v>
      </c>
      <c r="B18369">
        <f t="shared" si="572"/>
        <v>-14665</v>
      </c>
      <c r="C18369">
        <f t="shared" si="573"/>
        <v>-7891.85</v>
      </c>
    </row>
    <row r="18370" spans="1:3" x14ac:dyDescent="0.25">
      <c r="A18370">
        <v>-8160</v>
      </c>
      <c r="B18370">
        <f t="shared" si="572"/>
        <v>-14656</v>
      </c>
      <c r="C18370">
        <f t="shared" si="573"/>
        <v>-7886.85</v>
      </c>
    </row>
    <row r="18371" spans="1:3" x14ac:dyDescent="0.25">
      <c r="A18371">
        <v>-8155</v>
      </c>
      <c r="B18371">
        <f t="shared" ref="B18371:B18434" si="574">(A18371*9/5)+32</f>
        <v>-14647</v>
      </c>
      <c r="C18371">
        <f t="shared" ref="C18371:C18434" si="575">A18371+273.15</f>
        <v>-7881.85</v>
      </c>
    </row>
    <row r="18372" spans="1:3" x14ac:dyDescent="0.25">
      <c r="A18372">
        <v>-8150</v>
      </c>
      <c r="B18372">
        <f t="shared" si="574"/>
        <v>-14638</v>
      </c>
      <c r="C18372">
        <f t="shared" si="575"/>
        <v>-7876.85</v>
      </c>
    </row>
    <row r="18373" spans="1:3" x14ac:dyDescent="0.25">
      <c r="A18373">
        <v>-8145</v>
      </c>
      <c r="B18373">
        <f t="shared" si="574"/>
        <v>-14629</v>
      </c>
      <c r="C18373">
        <f t="shared" si="575"/>
        <v>-7871.85</v>
      </c>
    </row>
    <row r="18374" spans="1:3" x14ac:dyDescent="0.25">
      <c r="A18374">
        <v>-8140</v>
      </c>
      <c r="B18374">
        <f t="shared" si="574"/>
        <v>-14620</v>
      </c>
      <c r="C18374">
        <f t="shared" si="575"/>
        <v>-7866.85</v>
      </c>
    </row>
    <row r="18375" spans="1:3" x14ac:dyDescent="0.25">
      <c r="A18375">
        <v>-8135</v>
      </c>
      <c r="B18375">
        <f t="shared" si="574"/>
        <v>-14611</v>
      </c>
      <c r="C18375">
        <f t="shared" si="575"/>
        <v>-7861.85</v>
      </c>
    </row>
    <row r="18376" spans="1:3" x14ac:dyDescent="0.25">
      <c r="A18376">
        <v>-8130</v>
      </c>
      <c r="B18376">
        <f t="shared" si="574"/>
        <v>-14602</v>
      </c>
      <c r="C18376">
        <f t="shared" si="575"/>
        <v>-7856.85</v>
      </c>
    </row>
    <row r="18377" spans="1:3" x14ac:dyDescent="0.25">
      <c r="A18377">
        <v>-8125</v>
      </c>
      <c r="B18377">
        <f t="shared" si="574"/>
        <v>-14593</v>
      </c>
      <c r="C18377">
        <f t="shared" si="575"/>
        <v>-7851.85</v>
      </c>
    </row>
    <row r="18378" spans="1:3" x14ac:dyDescent="0.25">
      <c r="A18378">
        <v>-8120</v>
      </c>
      <c r="B18378">
        <f t="shared" si="574"/>
        <v>-14584</v>
      </c>
      <c r="C18378">
        <f t="shared" si="575"/>
        <v>-7846.85</v>
      </c>
    </row>
    <row r="18379" spans="1:3" x14ac:dyDescent="0.25">
      <c r="A18379">
        <v>-8115</v>
      </c>
      <c r="B18379">
        <f t="shared" si="574"/>
        <v>-14575</v>
      </c>
      <c r="C18379">
        <f t="shared" si="575"/>
        <v>-7841.85</v>
      </c>
    </row>
    <row r="18380" spans="1:3" x14ac:dyDescent="0.25">
      <c r="A18380">
        <v>-8110</v>
      </c>
      <c r="B18380">
        <f t="shared" si="574"/>
        <v>-14566</v>
      </c>
      <c r="C18380">
        <f t="shared" si="575"/>
        <v>-7836.85</v>
      </c>
    </row>
    <row r="18381" spans="1:3" x14ac:dyDescent="0.25">
      <c r="A18381">
        <v>-8105</v>
      </c>
      <c r="B18381">
        <f t="shared" si="574"/>
        <v>-14557</v>
      </c>
      <c r="C18381">
        <f t="shared" si="575"/>
        <v>-7831.85</v>
      </c>
    </row>
    <row r="18382" spans="1:3" x14ac:dyDescent="0.25">
      <c r="A18382">
        <v>-8100</v>
      </c>
      <c r="B18382">
        <f t="shared" si="574"/>
        <v>-14548</v>
      </c>
      <c r="C18382">
        <f t="shared" si="575"/>
        <v>-7826.85</v>
      </c>
    </row>
    <row r="18383" spans="1:3" x14ac:dyDescent="0.25">
      <c r="A18383">
        <v>-8095</v>
      </c>
      <c r="B18383">
        <f t="shared" si="574"/>
        <v>-14539</v>
      </c>
      <c r="C18383">
        <f t="shared" si="575"/>
        <v>-7821.85</v>
      </c>
    </row>
    <row r="18384" spans="1:3" x14ac:dyDescent="0.25">
      <c r="A18384">
        <v>-8090</v>
      </c>
      <c r="B18384">
        <f t="shared" si="574"/>
        <v>-14530</v>
      </c>
      <c r="C18384">
        <f t="shared" si="575"/>
        <v>-7816.85</v>
      </c>
    </row>
    <row r="18385" spans="1:3" x14ac:dyDescent="0.25">
      <c r="A18385">
        <v>-8085</v>
      </c>
      <c r="B18385">
        <f t="shared" si="574"/>
        <v>-14521</v>
      </c>
      <c r="C18385">
        <f t="shared" si="575"/>
        <v>-7811.85</v>
      </c>
    </row>
    <row r="18386" spans="1:3" x14ac:dyDescent="0.25">
      <c r="A18386">
        <v>-8080</v>
      </c>
      <c r="B18386">
        <f t="shared" si="574"/>
        <v>-14512</v>
      </c>
      <c r="C18386">
        <f t="shared" si="575"/>
        <v>-7806.85</v>
      </c>
    </row>
    <row r="18387" spans="1:3" x14ac:dyDescent="0.25">
      <c r="A18387">
        <v>-8075</v>
      </c>
      <c r="B18387">
        <f t="shared" si="574"/>
        <v>-14503</v>
      </c>
      <c r="C18387">
        <f t="shared" si="575"/>
        <v>-7801.85</v>
      </c>
    </row>
    <row r="18388" spans="1:3" x14ac:dyDescent="0.25">
      <c r="A18388">
        <v>-8070</v>
      </c>
      <c r="B18388">
        <f t="shared" si="574"/>
        <v>-14494</v>
      </c>
      <c r="C18388">
        <f t="shared" si="575"/>
        <v>-7796.85</v>
      </c>
    </row>
    <row r="18389" spans="1:3" x14ac:dyDescent="0.25">
      <c r="A18389">
        <v>-8065</v>
      </c>
      <c r="B18389">
        <f t="shared" si="574"/>
        <v>-14485</v>
      </c>
      <c r="C18389">
        <f t="shared" si="575"/>
        <v>-7791.85</v>
      </c>
    </row>
    <row r="18390" spans="1:3" x14ac:dyDescent="0.25">
      <c r="A18390">
        <v>-8060</v>
      </c>
      <c r="B18390">
        <f t="shared" si="574"/>
        <v>-14476</v>
      </c>
      <c r="C18390">
        <f t="shared" si="575"/>
        <v>-7786.85</v>
      </c>
    </row>
    <row r="18391" spans="1:3" x14ac:dyDescent="0.25">
      <c r="A18391">
        <v>-8055</v>
      </c>
      <c r="B18391">
        <f t="shared" si="574"/>
        <v>-14467</v>
      </c>
      <c r="C18391">
        <f t="shared" si="575"/>
        <v>-7781.85</v>
      </c>
    </row>
    <row r="18392" spans="1:3" x14ac:dyDescent="0.25">
      <c r="A18392">
        <v>-8050</v>
      </c>
      <c r="B18392">
        <f t="shared" si="574"/>
        <v>-14458</v>
      </c>
      <c r="C18392">
        <f t="shared" si="575"/>
        <v>-7776.85</v>
      </c>
    </row>
    <row r="18393" spans="1:3" x14ac:dyDescent="0.25">
      <c r="A18393">
        <v>-8045</v>
      </c>
      <c r="B18393">
        <f t="shared" si="574"/>
        <v>-14449</v>
      </c>
      <c r="C18393">
        <f t="shared" si="575"/>
        <v>-7771.85</v>
      </c>
    </row>
    <row r="18394" spans="1:3" x14ac:dyDescent="0.25">
      <c r="A18394">
        <v>-8040</v>
      </c>
      <c r="B18394">
        <f t="shared" si="574"/>
        <v>-14440</v>
      </c>
      <c r="C18394">
        <f t="shared" si="575"/>
        <v>-7766.85</v>
      </c>
    </row>
    <row r="18395" spans="1:3" x14ac:dyDescent="0.25">
      <c r="A18395">
        <v>-8035</v>
      </c>
      <c r="B18395">
        <f t="shared" si="574"/>
        <v>-14431</v>
      </c>
      <c r="C18395">
        <f t="shared" si="575"/>
        <v>-7761.85</v>
      </c>
    </row>
    <row r="18396" spans="1:3" x14ac:dyDescent="0.25">
      <c r="A18396">
        <v>-8030</v>
      </c>
      <c r="B18396">
        <f t="shared" si="574"/>
        <v>-14422</v>
      </c>
      <c r="C18396">
        <f t="shared" si="575"/>
        <v>-7756.85</v>
      </c>
    </row>
    <row r="18397" spans="1:3" x14ac:dyDescent="0.25">
      <c r="A18397">
        <v>-8025</v>
      </c>
      <c r="B18397">
        <f t="shared" si="574"/>
        <v>-14413</v>
      </c>
      <c r="C18397">
        <f t="shared" si="575"/>
        <v>-7751.85</v>
      </c>
    </row>
    <row r="18398" spans="1:3" x14ac:dyDescent="0.25">
      <c r="A18398">
        <v>-8020</v>
      </c>
      <c r="B18398">
        <f t="shared" si="574"/>
        <v>-14404</v>
      </c>
      <c r="C18398">
        <f t="shared" si="575"/>
        <v>-7746.85</v>
      </c>
    </row>
    <row r="18399" spans="1:3" x14ac:dyDescent="0.25">
      <c r="A18399">
        <v>-8015</v>
      </c>
      <c r="B18399">
        <f t="shared" si="574"/>
        <v>-14395</v>
      </c>
      <c r="C18399">
        <f t="shared" si="575"/>
        <v>-7741.85</v>
      </c>
    </row>
    <row r="18400" spans="1:3" x14ac:dyDescent="0.25">
      <c r="A18400">
        <v>-8010</v>
      </c>
      <c r="B18400">
        <f t="shared" si="574"/>
        <v>-14386</v>
      </c>
      <c r="C18400">
        <f t="shared" si="575"/>
        <v>-7736.85</v>
      </c>
    </row>
    <row r="18401" spans="1:3" x14ac:dyDescent="0.25">
      <c r="A18401">
        <v>-8005</v>
      </c>
      <c r="B18401">
        <f t="shared" si="574"/>
        <v>-14377</v>
      </c>
      <c r="C18401">
        <f t="shared" si="575"/>
        <v>-7731.85</v>
      </c>
    </row>
    <row r="18402" spans="1:3" x14ac:dyDescent="0.25">
      <c r="A18402">
        <v>-8000</v>
      </c>
      <c r="B18402">
        <f t="shared" si="574"/>
        <v>-14368</v>
      </c>
      <c r="C18402">
        <f t="shared" si="575"/>
        <v>-7726.85</v>
      </c>
    </row>
    <row r="18403" spans="1:3" x14ac:dyDescent="0.25">
      <c r="A18403">
        <v>-7995</v>
      </c>
      <c r="B18403">
        <f t="shared" si="574"/>
        <v>-14359</v>
      </c>
      <c r="C18403">
        <f t="shared" si="575"/>
        <v>-7721.85</v>
      </c>
    </row>
    <row r="18404" spans="1:3" x14ac:dyDescent="0.25">
      <c r="A18404">
        <v>-7990</v>
      </c>
      <c r="B18404">
        <f t="shared" si="574"/>
        <v>-14350</v>
      </c>
      <c r="C18404">
        <f t="shared" si="575"/>
        <v>-7716.85</v>
      </c>
    </row>
    <row r="18405" spans="1:3" x14ac:dyDescent="0.25">
      <c r="A18405">
        <v>-7985</v>
      </c>
      <c r="B18405">
        <f t="shared" si="574"/>
        <v>-14341</v>
      </c>
      <c r="C18405">
        <f t="shared" si="575"/>
        <v>-7711.85</v>
      </c>
    </row>
    <row r="18406" spans="1:3" x14ac:dyDescent="0.25">
      <c r="A18406">
        <v>-7980</v>
      </c>
      <c r="B18406">
        <f t="shared" si="574"/>
        <v>-14332</v>
      </c>
      <c r="C18406">
        <f t="shared" si="575"/>
        <v>-7706.85</v>
      </c>
    </row>
    <row r="18407" spans="1:3" x14ac:dyDescent="0.25">
      <c r="A18407">
        <v>-7975</v>
      </c>
      <c r="B18407">
        <f t="shared" si="574"/>
        <v>-14323</v>
      </c>
      <c r="C18407">
        <f t="shared" si="575"/>
        <v>-7701.85</v>
      </c>
    </row>
    <row r="18408" spans="1:3" x14ac:dyDescent="0.25">
      <c r="A18408">
        <v>-7970</v>
      </c>
      <c r="B18408">
        <f t="shared" si="574"/>
        <v>-14314</v>
      </c>
      <c r="C18408">
        <f t="shared" si="575"/>
        <v>-7696.85</v>
      </c>
    </row>
    <row r="18409" spans="1:3" x14ac:dyDescent="0.25">
      <c r="A18409">
        <v>-7965</v>
      </c>
      <c r="B18409">
        <f t="shared" si="574"/>
        <v>-14305</v>
      </c>
      <c r="C18409">
        <f t="shared" si="575"/>
        <v>-7691.85</v>
      </c>
    </row>
    <row r="18410" spans="1:3" x14ac:dyDescent="0.25">
      <c r="A18410">
        <v>-7960</v>
      </c>
      <c r="B18410">
        <f t="shared" si="574"/>
        <v>-14296</v>
      </c>
      <c r="C18410">
        <f t="shared" si="575"/>
        <v>-7686.85</v>
      </c>
    </row>
    <row r="18411" spans="1:3" x14ac:dyDescent="0.25">
      <c r="A18411">
        <v>-7955</v>
      </c>
      <c r="B18411">
        <f t="shared" si="574"/>
        <v>-14287</v>
      </c>
      <c r="C18411">
        <f t="shared" si="575"/>
        <v>-7681.85</v>
      </c>
    </row>
    <row r="18412" spans="1:3" x14ac:dyDescent="0.25">
      <c r="A18412">
        <v>-7950</v>
      </c>
      <c r="B18412">
        <f t="shared" si="574"/>
        <v>-14278</v>
      </c>
      <c r="C18412">
        <f t="shared" si="575"/>
        <v>-7676.85</v>
      </c>
    </row>
    <row r="18413" spans="1:3" x14ac:dyDescent="0.25">
      <c r="A18413">
        <v>-7945</v>
      </c>
      <c r="B18413">
        <f t="shared" si="574"/>
        <v>-14269</v>
      </c>
      <c r="C18413">
        <f t="shared" si="575"/>
        <v>-7671.85</v>
      </c>
    </row>
    <row r="18414" spans="1:3" x14ac:dyDescent="0.25">
      <c r="A18414">
        <v>-7940</v>
      </c>
      <c r="B18414">
        <f t="shared" si="574"/>
        <v>-14260</v>
      </c>
      <c r="C18414">
        <f t="shared" si="575"/>
        <v>-7666.85</v>
      </c>
    </row>
    <row r="18415" spans="1:3" x14ac:dyDescent="0.25">
      <c r="A18415">
        <v>-7935</v>
      </c>
      <c r="B18415">
        <f t="shared" si="574"/>
        <v>-14251</v>
      </c>
      <c r="C18415">
        <f t="shared" si="575"/>
        <v>-7661.85</v>
      </c>
    </row>
    <row r="18416" spans="1:3" x14ac:dyDescent="0.25">
      <c r="A18416">
        <v>-7930</v>
      </c>
      <c r="B18416">
        <f t="shared" si="574"/>
        <v>-14242</v>
      </c>
      <c r="C18416">
        <f t="shared" si="575"/>
        <v>-7656.85</v>
      </c>
    </row>
    <row r="18417" spans="1:3" x14ac:dyDescent="0.25">
      <c r="A18417">
        <v>-7925</v>
      </c>
      <c r="B18417">
        <f t="shared" si="574"/>
        <v>-14233</v>
      </c>
      <c r="C18417">
        <f t="shared" si="575"/>
        <v>-7651.85</v>
      </c>
    </row>
    <row r="18418" spans="1:3" x14ac:dyDescent="0.25">
      <c r="A18418">
        <v>-7920</v>
      </c>
      <c r="B18418">
        <f t="shared" si="574"/>
        <v>-14224</v>
      </c>
      <c r="C18418">
        <f t="shared" si="575"/>
        <v>-7646.85</v>
      </c>
    </row>
    <row r="18419" spans="1:3" x14ac:dyDescent="0.25">
      <c r="A18419">
        <v>-7915</v>
      </c>
      <c r="B18419">
        <f t="shared" si="574"/>
        <v>-14215</v>
      </c>
      <c r="C18419">
        <f t="shared" si="575"/>
        <v>-7641.85</v>
      </c>
    </row>
    <row r="18420" spans="1:3" x14ac:dyDescent="0.25">
      <c r="A18420">
        <v>-7910</v>
      </c>
      <c r="B18420">
        <f t="shared" si="574"/>
        <v>-14206</v>
      </c>
      <c r="C18420">
        <f t="shared" si="575"/>
        <v>-7636.85</v>
      </c>
    </row>
    <row r="18421" spans="1:3" x14ac:dyDescent="0.25">
      <c r="A18421">
        <v>-7905</v>
      </c>
      <c r="B18421">
        <f t="shared" si="574"/>
        <v>-14197</v>
      </c>
      <c r="C18421">
        <f t="shared" si="575"/>
        <v>-7631.85</v>
      </c>
    </row>
    <row r="18422" spans="1:3" x14ac:dyDescent="0.25">
      <c r="A18422">
        <v>-7900</v>
      </c>
      <c r="B18422">
        <f t="shared" si="574"/>
        <v>-14188</v>
      </c>
      <c r="C18422">
        <f t="shared" si="575"/>
        <v>-7626.85</v>
      </c>
    </row>
    <row r="18423" spans="1:3" x14ac:dyDescent="0.25">
      <c r="A18423">
        <v>-7895</v>
      </c>
      <c r="B18423">
        <f t="shared" si="574"/>
        <v>-14179</v>
      </c>
      <c r="C18423">
        <f t="shared" si="575"/>
        <v>-7621.85</v>
      </c>
    </row>
    <row r="18424" spans="1:3" x14ac:dyDescent="0.25">
      <c r="A18424">
        <v>-7890</v>
      </c>
      <c r="B18424">
        <f t="shared" si="574"/>
        <v>-14170</v>
      </c>
      <c r="C18424">
        <f t="shared" si="575"/>
        <v>-7616.85</v>
      </c>
    </row>
    <row r="18425" spans="1:3" x14ac:dyDescent="0.25">
      <c r="A18425">
        <v>-7885</v>
      </c>
      <c r="B18425">
        <f t="shared" si="574"/>
        <v>-14161</v>
      </c>
      <c r="C18425">
        <f t="shared" si="575"/>
        <v>-7611.85</v>
      </c>
    </row>
    <row r="18426" spans="1:3" x14ac:dyDescent="0.25">
      <c r="A18426">
        <v>-7880</v>
      </c>
      <c r="B18426">
        <f t="shared" si="574"/>
        <v>-14152</v>
      </c>
      <c r="C18426">
        <f t="shared" si="575"/>
        <v>-7606.85</v>
      </c>
    </row>
    <row r="18427" spans="1:3" x14ac:dyDescent="0.25">
      <c r="A18427">
        <v>-7875</v>
      </c>
      <c r="B18427">
        <f t="shared" si="574"/>
        <v>-14143</v>
      </c>
      <c r="C18427">
        <f t="shared" si="575"/>
        <v>-7601.85</v>
      </c>
    </row>
    <row r="18428" spans="1:3" x14ac:dyDescent="0.25">
      <c r="A18428">
        <v>-7870</v>
      </c>
      <c r="B18428">
        <f t="shared" si="574"/>
        <v>-14134</v>
      </c>
      <c r="C18428">
        <f t="shared" si="575"/>
        <v>-7596.85</v>
      </c>
    </row>
    <row r="18429" spans="1:3" x14ac:dyDescent="0.25">
      <c r="A18429">
        <v>-7865</v>
      </c>
      <c r="B18429">
        <f t="shared" si="574"/>
        <v>-14125</v>
      </c>
      <c r="C18429">
        <f t="shared" si="575"/>
        <v>-7591.85</v>
      </c>
    </row>
    <row r="18430" spans="1:3" x14ac:dyDescent="0.25">
      <c r="A18430">
        <v>-7860</v>
      </c>
      <c r="B18430">
        <f t="shared" si="574"/>
        <v>-14116</v>
      </c>
      <c r="C18430">
        <f t="shared" si="575"/>
        <v>-7586.85</v>
      </c>
    </row>
    <row r="18431" spans="1:3" x14ac:dyDescent="0.25">
      <c r="A18431">
        <v>-7855</v>
      </c>
      <c r="B18431">
        <f t="shared" si="574"/>
        <v>-14107</v>
      </c>
      <c r="C18431">
        <f t="shared" si="575"/>
        <v>-7581.85</v>
      </c>
    </row>
    <row r="18432" spans="1:3" x14ac:dyDescent="0.25">
      <c r="A18432">
        <v>-7850</v>
      </c>
      <c r="B18432">
        <f t="shared" si="574"/>
        <v>-14098</v>
      </c>
      <c r="C18432">
        <f t="shared" si="575"/>
        <v>-7576.85</v>
      </c>
    </row>
    <row r="18433" spans="1:3" x14ac:dyDescent="0.25">
      <c r="A18433">
        <v>-7845</v>
      </c>
      <c r="B18433">
        <f t="shared" si="574"/>
        <v>-14089</v>
      </c>
      <c r="C18433">
        <f t="shared" si="575"/>
        <v>-7571.85</v>
      </c>
    </row>
    <row r="18434" spans="1:3" x14ac:dyDescent="0.25">
      <c r="A18434">
        <v>-7840</v>
      </c>
      <c r="B18434">
        <f t="shared" si="574"/>
        <v>-14080</v>
      </c>
      <c r="C18434">
        <f t="shared" si="575"/>
        <v>-7566.85</v>
      </c>
    </row>
    <row r="18435" spans="1:3" x14ac:dyDescent="0.25">
      <c r="A18435">
        <v>-7835</v>
      </c>
      <c r="B18435">
        <f t="shared" ref="B18435:B18498" si="576">(A18435*9/5)+32</f>
        <v>-14071</v>
      </c>
      <c r="C18435">
        <f t="shared" ref="C18435:C18498" si="577">A18435+273.15</f>
        <v>-7561.85</v>
      </c>
    </row>
    <row r="18436" spans="1:3" x14ac:dyDescent="0.25">
      <c r="A18436">
        <v>-7830</v>
      </c>
      <c r="B18436">
        <f t="shared" si="576"/>
        <v>-14062</v>
      </c>
      <c r="C18436">
        <f t="shared" si="577"/>
        <v>-7556.85</v>
      </c>
    </row>
    <row r="18437" spans="1:3" x14ac:dyDescent="0.25">
      <c r="A18437">
        <v>-7825</v>
      </c>
      <c r="B18437">
        <f t="shared" si="576"/>
        <v>-14053</v>
      </c>
      <c r="C18437">
        <f t="shared" si="577"/>
        <v>-7551.85</v>
      </c>
    </row>
    <row r="18438" spans="1:3" x14ac:dyDescent="0.25">
      <c r="A18438">
        <v>-7820</v>
      </c>
      <c r="B18438">
        <f t="shared" si="576"/>
        <v>-14044</v>
      </c>
      <c r="C18438">
        <f t="shared" si="577"/>
        <v>-7546.85</v>
      </c>
    </row>
    <row r="18439" spans="1:3" x14ac:dyDescent="0.25">
      <c r="A18439">
        <v>-7815</v>
      </c>
      <c r="B18439">
        <f t="shared" si="576"/>
        <v>-14035</v>
      </c>
      <c r="C18439">
        <f t="shared" si="577"/>
        <v>-7541.85</v>
      </c>
    </row>
    <row r="18440" spans="1:3" x14ac:dyDescent="0.25">
      <c r="A18440">
        <v>-7810</v>
      </c>
      <c r="B18440">
        <f t="shared" si="576"/>
        <v>-14026</v>
      </c>
      <c r="C18440">
        <f t="shared" si="577"/>
        <v>-7536.85</v>
      </c>
    </row>
    <row r="18441" spans="1:3" x14ac:dyDescent="0.25">
      <c r="A18441">
        <v>-7805</v>
      </c>
      <c r="B18441">
        <f t="shared" si="576"/>
        <v>-14017</v>
      </c>
      <c r="C18441">
        <f t="shared" si="577"/>
        <v>-7531.85</v>
      </c>
    </row>
    <row r="18442" spans="1:3" x14ac:dyDescent="0.25">
      <c r="A18442">
        <v>-7800</v>
      </c>
      <c r="B18442">
        <f t="shared" si="576"/>
        <v>-14008</v>
      </c>
      <c r="C18442">
        <f t="shared" si="577"/>
        <v>-7526.85</v>
      </c>
    </row>
    <row r="18443" spans="1:3" x14ac:dyDescent="0.25">
      <c r="A18443">
        <v>-7795</v>
      </c>
      <c r="B18443">
        <f t="shared" si="576"/>
        <v>-13999</v>
      </c>
      <c r="C18443">
        <f t="shared" si="577"/>
        <v>-7521.85</v>
      </c>
    </row>
    <row r="18444" spans="1:3" x14ac:dyDescent="0.25">
      <c r="A18444">
        <v>-7790</v>
      </c>
      <c r="B18444">
        <f t="shared" si="576"/>
        <v>-13990</v>
      </c>
      <c r="C18444">
        <f t="shared" si="577"/>
        <v>-7516.85</v>
      </c>
    </row>
    <row r="18445" spans="1:3" x14ac:dyDescent="0.25">
      <c r="A18445">
        <v>-7785</v>
      </c>
      <c r="B18445">
        <f t="shared" si="576"/>
        <v>-13981</v>
      </c>
      <c r="C18445">
        <f t="shared" si="577"/>
        <v>-7511.85</v>
      </c>
    </row>
    <row r="18446" spans="1:3" x14ac:dyDescent="0.25">
      <c r="A18446">
        <v>-7780</v>
      </c>
      <c r="B18446">
        <f t="shared" si="576"/>
        <v>-13972</v>
      </c>
      <c r="C18446">
        <f t="shared" si="577"/>
        <v>-7506.85</v>
      </c>
    </row>
    <row r="18447" spans="1:3" x14ac:dyDescent="0.25">
      <c r="A18447">
        <v>-7775</v>
      </c>
      <c r="B18447">
        <f t="shared" si="576"/>
        <v>-13963</v>
      </c>
      <c r="C18447">
        <f t="shared" si="577"/>
        <v>-7501.85</v>
      </c>
    </row>
    <row r="18448" spans="1:3" x14ac:dyDescent="0.25">
      <c r="A18448">
        <v>-7770</v>
      </c>
      <c r="B18448">
        <f t="shared" si="576"/>
        <v>-13954</v>
      </c>
      <c r="C18448">
        <f t="shared" si="577"/>
        <v>-7496.85</v>
      </c>
    </row>
    <row r="18449" spans="1:3" x14ac:dyDescent="0.25">
      <c r="A18449">
        <v>-7765</v>
      </c>
      <c r="B18449">
        <f t="shared" si="576"/>
        <v>-13945</v>
      </c>
      <c r="C18449">
        <f t="shared" si="577"/>
        <v>-7491.85</v>
      </c>
    </row>
    <row r="18450" spans="1:3" x14ac:dyDescent="0.25">
      <c r="A18450">
        <v>-7760</v>
      </c>
      <c r="B18450">
        <f t="shared" si="576"/>
        <v>-13936</v>
      </c>
      <c r="C18450">
        <f t="shared" si="577"/>
        <v>-7486.85</v>
      </c>
    </row>
    <row r="18451" spans="1:3" x14ac:dyDescent="0.25">
      <c r="A18451">
        <v>-7755</v>
      </c>
      <c r="B18451">
        <f t="shared" si="576"/>
        <v>-13927</v>
      </c>
      <c r="C18451">
        <f t="shared" si="577"/>
        <v>-7481.85</v>
      </c>
    </row>
    <row r="18452" spans="1:3" x14ac:dyDescent="0.25">
      <c r="A18452">
        <v>-7750</v>
      </c>
      <c r="B18452">
        <f t="shared" si="576"/>
        <v>-13918</v>
      </c>
      <c r="C18452">
        <f t="shared" si="577"/>
        <v>-7476.85</v>
      </c>
    </row>
    <row r="18453" spans="1:3" x14ac:dyDescent="0.25">
      <c r="A18453">
        <v>-7745</v>
      </c>
      <c r="B18453">
        <f t="shared" si="576"/>
        <v>-13909</v>
      </c>
      <c r="C18453">
        <f t="shared" si="577"/>
        <v>-7471.85</v>
      </c>
    </row>
    <row r="18454" spans="1:3" x14ac:dyDescent="0.25">
      <c r="A18454">
        <v>-7740</v>
      </c>
      <c r="B18454">
        <f t="shared" si="576"/>
        <v>-13900</v>
      </c>
      <c r="C18454">
        <f t="shared" si="577"/>
        <v>-7466.85</v>
      </c>
    </row>
    <row r="18455" spans="1:3" x14ac:dyDescent="0.25">
      <c r="A18455">
        <v>-7735</v>
      </c>
      <c r="B18455">
        <f t="shared" si="576"/>
        <v>-13891</v>
      </c>
      <c r="C18455">
        <f t="shared" si="577"/>
        <v>-7461.85</v>
      </c>
    </row>
    <row r="18456" spans="1:3" x14ac:dyDescent="0.25">
      <c r="A18456">
        <v>-7730</v>
      </c>
      <c r="B18456">
        <f t="shared" si="576"/>
        <v>-13882</v>
      </c>
      <c r="C18456">
        <f t="shared" si="577"/>
        <v>-7456.85</v>
      </c>
    </row>
    <row r="18457" spans="1:3" x14ac:dyDescent="0.25">
      <c r="A18457">
        <v>-7725</v>
      </c>
      <c r="B18457">
        <f t="shared" si="576"/>
        <v>-13873</v>
      </c>
      <c r="C18457">
        <f t="shared" si="577"/>
        <v>-7451.85</v>
      </c>
    </row>
    <row r="18458" spans="1:3" x14ac:dyDescent="0.25">
      <c r="A18458">
        <v>-7720</v>
      </c>
      <c r="B18458">
        <f t="shared" si="576"/>
        <v>-13864</v>
      </c>
      <c r="C18458">
        <f t="shared" si="577"/>
        <v>-7446.85</v>
      </c>
    </row>
    <row r="18459" spans="1:3" x14ac:dyDescent="0.25">
      <c r="A18459">
        <v>-7715</v>
      </c>
      <c r="B18459">
        <f t="shared" si="576"/>
        <v>-13855</v>
      </c>
      <c r="C18459">
        <f t="shared" si="577"/>
        <v>-7441.85</v>
      </c>
    </row>
    <row r="18460" spans="1:3" x14ac:dyDescent="0.25">
      <c r="A18460">
        <v>-7710</v>
      </c>
      <c r="B18460">
        <f t="shared" si="576"/>
        <v>-13846</v>
      </c>
      <c r="C18460">
        <f t="shared" si="577"/>
        <v>-7436.85</v>
      </c>
    </row>
    <row r="18461" spans="1:3" x14ac:dyDescent="0.25">
      <c r="A18461">
        <v>-7705</v>
      </c>
      <c r="B18461">
        <f t="shared" si="576"/>
        <v>-13837</v>
      </c>
      <c r="C18461">
        <f t="shared" si="577"/>
        <v>-7431.85</v>
      </c>
    </row>
    <row r="18462" spans="1:3" x14ac:dyDescent="0.25">
      <c r="A18462">
        <v>-7700</v>
      </c>
      <c r="B18462">
        <f t="shared" si="576"/>
        <v>-13828</v>
      </c>
      <c r="C18462">
        <f t="shared" si="577"/>
        <v>-7426.85</v>
      </c>
    </row>
    <row r="18463" spans="1:3" x14ac:dyDescent="0.25">
      <c r="A18463">
        <v>-7695</v>
      </c>
      <c r="B18463">
        <f t="shared" si="576"/>
        <v>-13819</v>
      </c>
      <c r="C18463">
        <f t="shared" si="577"/>
        <v>-7421.85</v>
      </c>
    </row>
    <row r="18464" spans="1:3" x14ac:dyDescent="0.25">
      <c r="A18464">
        <v>-7690</v>
      </c>
      <c r="B18464">
        <f t="shared" si="576"/>
        <v>-13810</v>
      </c>
      <c r="C18464">
        <f t="shared" si="577"/>
        <v>-7416.85</v>
      </c>
    </row>
    <row r="18465" spans="1:3" x14ac:dyDescent="0.25">
      <c r="A18465">
        <v>-7685</v>
      </c>
      <c r="B18465">
        <f t="shared" si="576"/>
        <v>-13801</v>
      </c>
      <c r="C18465">
        <f t="shared" si="577"/>
        <v>-7411.85</v>
      </c>
    </row>
    <row r="18466" spans="1:3" x14ac:dyDescent="0.25">
      <c r="A18466">
        <v>-7680</v>
      </c>
      <c r="B18466">
        <f t="shared" si="576"/>
        <v>-13792</v>
      </c>
      <c r="C18466">
        <f t="shared" si="577"/>
        <v>-7406.85</v>
      </c>
    </row>
    <row r="18467" spans="1:3" x14ac:dyDescent="0.25">
      <c r="A18467">
        <v>-7675</v>
      </c>
      <c r="B18467">
        <f t="shared" si="576"/>
        <v>-13783</v>
      </c>
      <c r="C18467">
        <f t="shared" si="577"/>
        <v>-7401.85</v>
      </c>
    </row>
    <row r="18468" spans="1:3" x14ac:dyDescent="0.25">
      <c r="A18468">
        <v>-7670</v>
      </c>
      <c r="B18468">
        <f t="shared" si="576"/>
        <v>-13774</v>
      </c>
      <c r="C18468">
        <f t="shared" si="577"/>
        <v>-7396.85</v>
      </c>
    </row>
    <row r="18469" spans="1:3" x14ac:dyDescent="0.25">
      <c r="A18469">
        <v>-7665</v>
      </c>
      <c r="B18469">
        <f t="shared" si="576"/>
        <v>-13765</v>
      </c>
      <c r="C18469">
        <f t="shared" si="577"/>
        <v>-7391.85</v>
      </c>
    </row>
    <row r="18470" spans="1:3" x14ac:dyDescent="0.25">
      <c r="A18470">
        <v>-7660</v>
      </c>
      <c r="B18470">
        <f t="shared" si="576"/>
        <v>-13756</v>
      </c>
      <c r="C18470">
        <f t="shared" si="577"/>
        <v>-7386.85</v>
      </c>
    </row>
    <row r="18471" spans="1:3" x14ac:dyDescent="0.25">
      <c r="A18471">
        <v>-7655</v>
      </c>
      <c r="B18471">
        <f t="shared" si="576"/>
        <v>-13747</v>
      </c>
      <c r="C18471">
        <f t="shared" si="577"/>
        <v>-7381.85</v>
      </c>
    </row>
    <row r="18472" spans="1:3" x14ac:dyDescent="0.25">
      <c r="A18472">
        <v>-7650</v>
      </c>
      <c r="B18472">
        <f t="shared" si="576"/>
        <v>-13738</v>
      </c>
      <c r="C18472">
        <f t="shared" si="577"/>
        <v>-7376.85</v>
      </c>
    </row>
    <row r="18473" spans="1:3" x14ac:dyDescent="0.25">
      <c r="A18473">
        <v>-7645</v>
      </c>
      <c r="B18473">
        <f t="shared" si="576"/>
        <v>-13729</v>
      </c>
      <c r="C18473">
        <f t="shared" si="577"/>
        <v>-7371.85</v>
      </c>
    </row>
    <row r="18474" spans="1:3" x14ac:dyDescent="0.25">
      <c r="A18474">
        <v>-7640</v>
      </c>
      <c r="B18474">
        <f t="shared" si="576"/>
        <v>-13720</v>
      </c>
      <c r="C18474">
        <f t="shared" si="577"/>
        <v>-7366.85</v>
      </c>
    </row>
    <row r="18475" spans="1:3" x14ac:dyDescent="0.25">
      <c r="A18475">
        <v>-7635</v>
      </c>
      <c r="B18475">
        <f t="shared" si="576"/>
        <v>-13711</v>
      </c>
      <c r="C18475">
        <f t="shared" si="577"/>
        <v>-7361.85</v>
      </c>
    </row>
    <row r="18476" spans="1:3" x14ac:dyDescent="0.25">
      <c r="A18476">
        <v>-7630</v>
      </c>
      <c r="B18476">
        <f t="shared" si="576"/>
        <v>-13702</v>
      </c>
      <c r="C18476">
        <f t="shared" si="577"/>
        <v>-7356.85</v>
      </c>
    </row>
    <row r="18477" spans="1:3" x14ac:dyDescent="0.25">
      <c r="A18477">
        <v>-7625</v>
      </c>
      <c r="B18477">
        <f t="shared" si="576"/>
        <v>-13693</v>
      </c>
      <c r="C18477">
        <f t="shared" si="577"/>
        <v>-7351.85</v>
      </c>
    </row>
    <row r="18478" spans="1:3" x14ac:dyDescent="0.25">
      <c r="A18478">
        <v>-7620</v>
      </c>
      <c r="B18478">
        <f t="shared" si="576"/>
        <v>-13684</v>
      </c>
      <c r="C18478">
        <f t="shared" si="577"/>
        <v>-7346.85</v>
      </c>
    </row>
    <row r="18479" spans="1:3" x14ac:dyDescent="0.25">
      <c r="A18479">
        <v>-7615</v>
      </c>
      <c r="B18479">
        <f t="shared" si="576"/>
        <v>-13675</v>
      </c>
      <c r="C18479">
        <f t="shared" si="577"/>
        <v>-7341.85</v>
      </c>
    </row>
    <row r="18480" spans="1:3" x14ac:dyDescent="0.25">
      <c r="A18480">
        <v>-7610</v>
      </c>
      <c r="B18480">
        <f t="shared" si="576"/>
        <v>-13666</v>
      </c>
      <c r="C18480">
        <f t="shared" si="577"/>
        <v>-7336.85</v>
      </c>
    </row>
    <row r="18481" spans="1:3" x14ac:dyDescent="0.25">
      <c r="A18481">
        <v>-7605</v>
      </c>
      <c r="B18481">
        <f t="shared" si="576"/>
        <v>-13657</v>
      </c>
      <c r="C18481">
        <f t="shared" si="577"/>
        <v>-7331.85</v>
      </c>
    </row>
    <row r="18482" spans="1:3" x14ac:dyDescent="0.25">
      <c r="A18482">
        <v>-7600</v>
      </c>
      <c r="B18482">
        <f t="shared" si="576"/>
        <v>-13648</v>
      </c>
      <c r="C18482">
        <f t="shared" si="577"/>
        <v>-7326.85</v>
      </c>
    </row>
    <row r="18483" spans="1:3" x14ac:dyDescent="0.25">
      <c r="A18483">
        <v>-7595</v>
      </c>
      <c r="B18483">
        <f t="shared" si="576"/>
        <v>-13639</v>
      </c>
      <c r="C18483">
        <f t="shared" si="577"/>
        <v>-7321.85</v>
      </c>
    </row>
    <row r="18484" spans="1:3" x14ac:dyDescent="0.25">
      <c r="A18484">
        <v>-7590</v>
      </c>
      <c r="B18484">
        <f t="shared" si="576"/>
        <v>-13630</v>
      </c>
      <c r="C18484">
        <f t="shared" si="577"/>
        <v>-7316.85</v>
      </c>
    </row>
    <row r="18485" spans="1:3" x14ac:dyDescent="0.25">
      <c r="A18485">
        <v>-7585</v>
      </c>
      <c r="B18485">
        <f t="shared" si="576"/>
        <v>-13621</v>
      </c>
      <c r="C18485">
        <f t="shared" si="577"/>
        <v>-7311.85</v>
      </c>
    </row>
    <row r="18486" spans="1:3" x14ac:dyDescent="0.25">
      <c r="A18486">
        <v>-7580</v>
      </c>
      <c r="B18486">
        <f t="shared" si="576"/>
        <v>-13612</v>
      </c>
      <c r="C18486">
        <f t="shared" si="577"/>
        <v>-7306.85</v>
      </c>
    </row>
    <row r="18487" spans="1:3" x14ac:dyDescent="0.25">
      <c r="A18487">
        <v>-7575</v>
      </c>
      <c r="B18487">
        <f t="shared" si="576"/>
        <v>-13603</v>
      </c>
      <c r="C18487">
        <f t="shared" si="577"/>
        <v>-7301.85</v>
      </c>
    </row>
    <row r="18488" spans="1:3" x14ac:dyDescent="0.25">
      <c r="A18488">
        <v>-7570</v>
      </c>
      <c r="B18488">
        <f t="shared" si="576"/>
        <v>-13594</v>
      </c>
      <c r="C18488">
        <f t="shared" si="577"/>
        <v>-7296.85</v>
      </c>
    </row>
    <row r="18489" spans="1:3" x14ac:dyDescent="0.25">
      <c r="A18489">
        <v>-7565</v>
      </c>
      <c r="B18489">
        <f t="shared" si="576"/>
        <v>-13585</v>
      </c>
      <c r="C18489">
        <f t="shared" si="577"/>
        <v>-7291.85</v>
      </c>
    </row>
    <row r="18490" spans="1:3" x14ac:dyDescent="0.25">
      <c r="A18490">
        <v>-7560</v>
      </c>
      <c r="B18490">
        <f t="shared" si="576"/>
        <v>-13576</v>
      </c>
      <c r="C18490">
        <f t="shared" si="577"/>
        <v>-7286.85</v>
      </c>
    </row>
    <row r="18491" spans="1:3" x14ac:dyDescent="0.25">
      <c r="A18491">
        <v>-7555</v>
      </c>
      <c r="B18491">
        <f t="shared" si="576"/>
        <v>-13567</v>
      </c>
      <c r="C18491">
        <f t="shared" si="577"/>
        <v>-7281.85</v>
      </c>
    </row>
    <row r="18492" spans="1:3" x14ac:dyDescent="0.25">
      <c r="A18492">
        <v>-7550</v>
      </c>
      <c r="B18492">
        <f t="shared" si="576"/>
        <v>-13558</v>
      </c>
      <c r="C18492">
        <f t="shared" si="577"/>
        <v>-7276.85</v>
      </c>
    </row>
    <row r="18493" spans="1:3" x14ac:dyDescent="0.25">
      <c r="A18493">
        <v>-7545</v>
      </c>
      <c r="B18493">
        <f t="shared" si="576"/>
        <v>-13549</v>
      </c>
      <c r="C18493">
        <f t="shared" si="577"/>
        <v>-7271.85</v>
      </c>
    </row>
    <row r="18494" spans="1:3" x14ac:dyDescent="0.25">
      <c r="A18494">
        <v>-7540</v>
      </c>
      <c r="B18494">
        <f t="shared" si="576"/>
        <v>-13540</v>
      </c>
      <c r="C18494">
        <f t="shared" si="577"/>
        <v>-7266.85</v>
      </c>
    </row>
    <row r="18495" spans="1:3" x14ac:dyDescent="0.25">
      <c r="A18495">
        <v>-7535</v>
      </c>
      <c r="B18495">
        <f t="shared" si="576"/>
        <v>-13531</v>
      </c>
      <c r="C18495">
        <f t="shared" si="577"/>
        <v>-7261.85</v>
      </c>
    </row>
    <row r="18496" spans="1:3" x14ac:dyDescent="0.25">
      <c r="A18496">
        <v>-7530</v>
      </c>
      <c r="B18496">
        <f t="shared" si="576"/>
        <v>-13522</v>
      </c>
      <c r="C18496">
        <f t="shared" si="577"/>
        <v>-7256.85</v>
      </c>
    </row>
    <row r="18497" spans="1:3" x14ac:dyDescent="0.25">
      <c r="A18497">
        <v>-7525</v>
      </c>
      <c r="B18497">
        <f t="shared" si="576"/>
        <v>-13513</v>
      </c>
      <c r="C18497">
        <f t="shared" si="577"/>
        <v>-7251.85</v>
      </c>
    </row>
    <row r="18498" spans="1:3" x14ac:dyDescent="0.25">
      <c r="A18498">
        <v>-7520</v>
      </c>
      <c r="B18498">
        <f t="shared" si="576"/>
        <v>-13504</v>
      </c>
      <c r="C18498">
        <f t="shared" si="577"/>
        <v>-7246.85</v>
      </c>
    </row>
    <row r="18499" spans="1:3" x14ac:dyDescent="0.25">
      <c r="A18499">
        <v>-7515</v>
      </c>
      <c r="B18499">
        <f t="shared" ref="B18499:B18562" si="578">(A18499*9/5)+32</f>
        <v>-13495</v>
      </c>
      <c r="C18499">
        <f t="shared" ref="C18499:C18562" si="579">A18499+273.15</f>
        <v>-7241.85</v>
      </c>
    </row>
    <row r="18500" spans="1:3" x14ac:dyDescent="0.25">
      <c r="A18500">
        <v>-7510</v>
      </c>
      <c r="B18500">
        <f t="shared" si="578"/>
        <v>-13486</v>
      </c>
      <c r="C18500">
        <f t="shared" si="579"/>
        <v>-7236.85</v>
      </c>
    </row>
    <row r="18501" spans="1:3" x14ac:dyDescent="0.25">
      <c r="A18501">
        <v>-7505</v>
      </c>
      <c r="B18501">
        <f t="shared" si="578"/>
        <v>-13477</v>
      </c>
      <c r="C18501">
        <f t="shared" si="579"/>
        <v>-7231.85</v>
      </c>
    </row>
    <row r="18502" spans="1:3" x14ac:dyDescent="0.25">
      <c r="A18502">
        <v>-7500</v>
      </c>
      <c r="B18502">
        <f t="shared" si="578"/>
        <v>-13468</v>
      </c>
      <c r="C18502">
        <f t="shared" si="579"/>
        <v>-7226.85</v>
      </c>
    </row>
    <row r="18503" spans="1:3" x14ac:dyDescent="0.25">
      <c r="A18503">
        <v>-7495</v>
      </c>
      <c r="B18503">
        <f t="shared" si="578"/>
        <v>-13459</v>
      </c>
      <c r="C18503">
        <f t="shared" si="579"/>
        <v>-7221.85</v>
      </c>
    </row>
    <row r="18504" spans="1:3" x14ac:dyDescent="0.25">
      <c r="A18504">
        <v>-7490</v>
      </c>
      <c r="B18504">
        <f t="shared" si="578"/>
        <v>-13450</v>
      </c>
      <c r="C18504">
        <f t="shared" si="579"/>
        <v>-7216.85</v>
      </c>
    </row>
    <row r="18505" spans="1:3" x14ac:dyDescent="0.25">
      <c r="A18505">
        <v>-7485</v>
      </c>
      <c r="B18505">
        <f t="shared" si="578"/>
        <v>-13441</v>
      </c>
      <c r="C18505">
        <f t="shared" si="579"/>
        <v>-7211.85</v>
      </c>
    </row>
    <row r="18506" spans="1:3" x14ac:dyDescent="0.25">
      <c r="A18506">
        <v>-7480</v>
      </c>
      <c r="B18506">
        <f t="shared" si="578"/>
        <v>-13432</v>
      </c>
      <c r="C18506">
        <f t="shared" si="579"/>
        <v>-7206.85</v>
      </c>
    </row>
    <row r="18507" spans="1:3" x14ac:dyDescent="0.25">
      <c r="A18507">
        <v>-7475</v>
      </c>
      <c r="B18507">
        <f t="shared" si="578"/>
        <v>-13423</v>
      </c>
      <c r="C18507">
        <f t="shared" si="579"/>
        <v>-7201.85</v>
      </c>
    </row>
    <row r="18508" spans="1:3" x14ac:dyDescent="0.25">
      <c r="A18508">
        <v>-7470</v>
      </c>
      <c r="B18508">
        <f t="shared" si="578"/>
        <v>-13414</v>
      </c>
      <c r="C18508">
        <f t="shared" si="579"/>
        <v>-7196.85</v>
      </c>
    </row>
    <row r="18509" spans="1:3" x14ac:dyDescent="0.25">
      <c r="A18509">
        <v>-7465</v>
      </c>
      <c r="B18509">
        <f t="shared" si="578"/>
        <v>-13405</v>
      </c>
      <c r="C18509">
        <f t="shared" si="579"/>
        <v>-7191.85</v>
      </c>
    </row>
    <row r="18510" spans="1:3" x14ac:dyDescent="0.25">
      <c r="A18510">
        <v>-7460</v>
      </c>
      <c r="B18510">
        <f t="shared" si="578"/>
        <v>-13396</v>
      </c>
      <c r="C18510">
        <f t="shared" si="579"/>
        <v>-7186.85</v>
      </c>
    </row>
    <row r="18511" spans="1:3" x14ac:dyDescent="0.25">
      <c r="A18511">
        <v>-7455</v>
      </c>
      <c r="B18511">
        <f t="shared" si="578"/>
        <v>-13387</v>
      </c>
      <c r="C18511">
        <f t="shared" si="579"/>
        <v>-7181.85</v>
      </c>
    </row>
    <row r="18512" spans="1:3" x14ac:dyDescent="0.25">
      <c r="A18512">
        <v>-7450</v>
      </c>
      <c r="B18512">
        <f t="shared" si="578"/>
        <v>-13378</v>
      </c>
      <c r="C18512">
        <f t="shared" si="579"/>
        <v>-7176.85</v>
      </c>
    </row>
    <row r="18513" spans="1:3" x14ac:dyDescent="0.25">
      <c r="A18513">
        <v>-7445</v>
      </c>
      <c r="B18513">
        <f t="shared" si="578"/>
        <v>-13369</v>
      </c>
      <c r="C18513">
        <f t="shared" si="579"/>
        <v>-7171.85</v>
      </c>
    </row>
    <row r="18514" spans="1:3" x14ac:dyDescent="0.25">
      <c r="A18514">
        <v>-7440</v>
      </c>
      <c r="B18514">
        <f t="shared" si="578"/>
        <v>-13360</v>
      </c>
      <c r="C18514">
        <f t="shared" si="579"/>
        <v>-7166.85</v>
      </c>
    </row>
    <row r="18515" spans="1:3" x14ac:dyDescent="0.25">
      <c r="A18515">
        <v>-7435</v>
      </c>
      <c r="B18515">
        <f t="shared" si="578"/>
        <v>-13351</v>
      </c>
      <c r="C18515">
        <f t="shared" si="579"/>
        <v>-7161.85</v>
      </c>
    </row>
    <row r="18516" spans="1:3" x14ac:dyDescent="0.25">
      <c r="A18516">
        <v>-7430</v>
      </c>
      <c r="B18516">
        <f t="shared" si="578"/>
        <v>-13342</v>
      </c>
      <c r="C18516">
        <f t="shared" si="579"/>
        <v>-7156.85</v>
      </c>
    </row>
    <row r="18517" spans="1:3" x14ac:dyDescent="0.25">
      <c r="A18517">
        <v>-7425</v>
      </c>
      <c r="B18517">
        <f t="shared" si="578"/>
        <v>-13333</v>
      </c>
      <c r="C18517">
        <f t="shared" si="579"/>
        <v>-7151.85</v>
      </c>
    </row>
    <row r="18518" spans="1:3" x14ac:dyDescent="0.25">
      <c r="A18518">
        <v>-7420</v>
      </c>
      <c r="B18518">
        <f t="shared" si="578"/>
        <v>-13324</v>
      </c>
      <c r="C18518">
        <f t="shared" si="579"/>
        <v>-7146.85</v>
      </c>
    </row>
    <row r="18519" spans="1:3" x14ac:dyDescent="0.25">
      <c r="A18519">
        <v>-7415</v>
      </c>
      <c r="B18519">
        <f t="shared" si="578"/>
        <v>-13315</v>
      </c>
      <c r="C18519">
        <f t="shared" si="579"/>
        <v>-7141.85</v>
      </c>
    </row>
    <row r="18520" spans="1:3" x14ac:dyDescent="0.25">
      <c r="A18520">
        <v>-7410</v>
      </c>
      <c r="B18520">
        <f t="shared" si="578"/>
        <v>-13306</v>
      </c>
      <c r="C18520">
        <f t="shared" si="579"/>
        <v>-7136.85</v>
      </c>
    </row>
    <row r="18521" spans="1:3" x14ac:dyDescent="0.25">
      <c r="A18521">
        <v>-7405</v>
      </c>
      <c r="B18521">
        <f t="shared" si="578"/>
        <v>-13297</v>
      </c>
      <c r="C18521">
        <f t="shared" si="579"/>
        <v>-7131.85</v>
      </c>
    </row>
    <row r="18522" spans="1:3" x14ac:dyDescent="0.25">
      <c r="A18522">
        <v>-7400</v>
      </c>
      <c r="B18522">
        <f t="shared" si="578"/>
        <v>-13288</v>
      </c>
      <c r="C18522">
        <f t="shared" si="579"/>
        <v>-7126.85</v>
      </c>
    </row>
    <row r="18523" spans="1:3" x14ac:dyDescent="0.25">
      <c r="A18523">
        <v>-7395</v>
      </c>
      <c r="B18523">
        <f t="shared" si="578"/>
        <v>-13279</v>
      </c>
      <c r="C18523">
        <f t="shared" si="579"/>
        <v>-7121.85</v>
      </c>
    </row>
    <row r="18524" spans="1:3" x14ac:dyDescent="0.25">
      <c r="A18524">
        <v>-7390</v>
      </c>
      <c r="B18524">
        <f t="shared" si="578"/>
        <v>-13270</v>
      </c>
      <c r="C18524">
        <f t="shared" si="579"/>
        <v>-7116.85</v>
      </c>
    </row>
    <row r="18525" spans="1:3" x14ac:dyDescent="0.25">
      <c r="A18525">
        <v>-7385</v>
      </c>
      <c r="B18525">
        <f t="shared" si="578"/>
        <v>-13261</v>
      </c>
      <c r="C18525">
        <f t="shared" si="579"/>
        <v>-7111.85</v>
      </c>
    </row>
    <row r="18526" spans="1:3" x14ac:dyDescent="0.25">
      <c r="A18526">
        <v>-7380</v>
      </c>
      <c r="B18526">
        <f t="shared" si="578"/>
        <v>-13252</v>
      </c>
      <c r="C18526">
        <f t="shared" si="579"/>
        <v>-7106.85</v>
      </c>
    </row>
    <row r="18527" spans="1:3" x14ac:dyDescent="0.25">
      <c r="A18527">
        <v>-7375</v>
      </c>
      <c r="B18527">
        <f t="shared" si="578"/>
        <v>-13243</v>
      </c>
      <c r="C18527">
        <f t="shared" si="579"/>
        <v>-7101.85</v>
      </c>
    </row>
    <row r="18528" spans="1:3" x14ac:dyDescent="0.25">
      <c r="A18528">
        <v>-7370</v>
      </c>
      <c r="B18528">
        <f t="shared" si="578"/>
        <v>-13234</v>
      </c>
      <c r="C18528">
        <f t="shared" si="579"/>
        <v>-7096.85</v>
      </c>
    </row>
    <row r="18529" spans="1:3" x14ac:dyDescent="0.25">
      <c r="A18529">
        <v>-7365</v>
      </c>
      <c r="B18529">
        <f t="shared" si="578"/>
        <v>-13225</v>
      </c>
      <c r="C18529">
        <f t="shared" si="579"/>
        <v>-7091.85</v>
      </c>
    </row>
    <row r="18530" spans="1:3" x14ac:dyDescent="0.25">
      <c r="A18530">
        <v>-7360</v>
      </c>
      <c r="B18530">
        <f t="shared" si="578"/>
        <v>-13216</v>
      </c>
      <c r="C18530">
        <f t="shared" si="579"/>
        <v>-7086.85</v>
      </c>
    </row>
    <row r="18531" spans="1:3" x14ac:dyDescent="0.25">
      <c r="A18531">
        <v>-7355</v>
      </c>
      <c r="B18531">
        <f t="shared" si="578"/>
        <v>-13207</v>
      </c>
      <c r="C18531">
        <f t="shared" si="579"/>
        <v>-7081.85</v>
      </c>
    </row>
    <row r="18532" spans="1:3" x14ac:dyDescent="0.25">
      <c r="A18532">
        <v>-7350</v>
      </c>
      <c r="B18532">
        <f t="shared" si="578"/>
        <v>-13198</v>
      </c>
      <c r="C18532">
        <f t="shared" si="579"/>
        <v>-7076.85</v>
      </c>
    </row>
    <row r="18533" spans="1:3" x14ac:dyDescent="0.25">
      <c r="A18533">
        <v>-7345</v>
      </c>
      <c r="B18533">
        <f t="shared" si="578"/>
        <v>-13189</v>
      </c>
      <c r="C18533">
        <f t="shared" si="579"/>
        <v>-7071.85</v>
      </c>
    </row>
    <row r="18534" spans="1:3" x14ac:dyDescent="0.25">
      <c r="A18534">
        <v>-7340</v>
      </c>
      <c r="B18534">
        <f t="shared" si="578"/>
        <v>-13180</v>
      </c>
      <c r="C18534">
        <f t="shared" si="579"/>
        <v>-7066.85</v>
      </c>
    </row>
    <row r="18535" spans="1:3" x14ac:dyDescent="0.25">
      <c r="A18535">
        <v>-7335</v>
      </c>
      <c r="B18535">
        <f t="shared" si="578"/>
        <v>-13171</v>
      </c>
      <c r="C18535">
        <f t="shared" si="579"/>
        <v>-7061.85</v>
      </c>
    </row>
    <row r="18536" spans="1:3" x14ac:dyDescent="0.25">
      <c r="A18536">
        <v>-7330</v>
      </c>
      <c r="B18536">
        <f t="shared" si="578"/>
        <v>-13162</v>
      </c>
      <c r="C18536">
        <f t="shared" si="579"/>
        <v>-7056.85</v>
      </c>
    </row>
    <row r="18537" spans="1:3" x14ac:dyDescent="0.25">
      <c r="A18537">
        <v>-7325</v>
      </c>
      <c r="B18537">
        <f t="shared" si="578"/>
        <v>-13153</v>
      </c>
      <c r="C18537">
        <f t="shared" si="579"/>
        <v>-7051.85</v>
      </c>
    </row>
    <row r="18538" spans="1:3" x14ac:dyDescent="0.25">
      <c r="A18538">
        <v>-7320</v>
      </c>
      <c r="B18538">
        <f t="shared" si="578"/>
        <v>-13144</v>
      </c>
      <c r="C18538">
        <f t="shared" si="579"/>
        <v>-7046.85</v>
      </c>
    </row>
    <row r="18539" spans="1:3" x14ac:dyDescent="0.25">
      <c r="A18539">
        <v>-7315</v>
      </c>
      <c r="B18539">
        <f t="shared" si="578"/>
        <v>-13135</v>
      </c>
      <c r="C18539">
        <f t="shared" si="579"/>
        <v>-7041.85</v>
      </c>
    </row>
    <row r="18540" spans="1:3" x14ac:dyDescent="0.25">
      <c r="A18540">
        <v>-7310</v>
      </c>
      <c r="B18540">
        <f t="shared" si="578"/>
        <v>-13126</v>
      </c>
      <c r="C18540">
        <f t="shared" si="579"/>
        <v>-7036.85</v>
      </c>
    </row>
    <row r="18541" spans="1:3" x14ac:dyDescent="0.25">
      <c r="A18541">
        <v>-7305</v>
      </c>
      <c r="B18541">
        <f t="shared" si="578"/>
        <v>-13117</v>
      </c>
      <c r="C18541">
        <f t="shared" si="579"/>
        <v>-7031.85</v>
      </c>
    </row>
    <row r="18542" spans="1:3" x14ac:dyDescent="0.25">
      <c r="A18542">
        <v>-7300</v>
      </c>
      <c r="B18542">
        <f t="shared" si="578"/>
        <v>-13108</v>
      </c>
      <c r="C18542">
        <f t="shared" si="579"/>
        <v>-7026.85</v>
      </c>
    </row>
    <row r="18543" spans="1:3" x14ac:dyDescent="0.25">
      <c r="A18543">
        <v>-7295</v>
      </c>
      <c r="B18543">
        <f t="shared" si="578"/>
        <v>-13099</v>
      </c>
      <c r="C18543">
        <f t="shared" si="579"/>
        <v>-7021.85</v>
      </c>
    </row>
    <row r="18544" spans="1:3" x14ac:dyDescent="0.25">
      <c r="A18544">
        <v>-7290</v>
      </c>
      <c r="B18544">
        <f t="shared" si="578"/>
        <v>-13090</v>
      </c>
      <c r="C18544">
        <f t="shared" si="579"/>
        <v>-7016.85</v>
      </c>
    </row>
    <row r="18545" spans="1:3" x14ac:dyDescent="0.25">
      <c r="A18545">
        <v>-7285</v>
      </c>
      <c r="B18545">
        <f t="shared" si="578"/>
        <v>-13081</v>
      </c>
      <c r="C18545">
        <f t="shared" si="579"/>
        <v>-7011.85</v>
      </c>
    </row>
    <row r="18546" spans="1:3" x14ac:dyDescent="0.25">
      <c r="A18546">
        <v>-7280</v>
      </c>
      <c r="B18546">
        <f t="shared" si="578"/>
        <v>-13072</v>
      </c>
      <c r="C18546">
        <f t="shared" si="579"/>
        <v>-7006.85</v>
      </c>
    </row>
    <row r="18547" spans="1:3" x14ac:dyDescent="0.25">
      <c r="A18547">
        <v>-7275</v>
      </c>
      <c r="B18547">
        <f t="shared" si="578"/>
        <v>-13063</v>
      </c>
      <c r="C18547">
        <f t="shared" si="579"/>
        <v>-7001.85</v>
      </c>
    </row>
    <row r="18548" spans="1:3" x14ac:dyDescent="0.25">
      <c r="A18548">
        <v>-7270</v>
      </c>
      <c r="B18548">
        <f t="shared" si="578"/>
        <v>-13054</v>
      </c>
      <c r="C18548">
        <f t="shared" si="579"/>
        <v>-6996.85</v>
      </c>
    </row>
    <row r="18549" spans="1:3" x14ac:dyDescent="0.25">
      <c r="A18549">
        <v>-7265</v>
      </c>
      <c r="B18549">
        <f t="shared" si="578"/>
        <v>-13045</v>
      </c>
      <c r="C18549">
        <f t="shared" si="579"/>
        <v>-6991.85</v>
      </c>
    </row>
    <row r="18550" spans="1:3" x14ac:dyDescent="0.25">
      <c r="A18550">
        <v>-7260</v>
      </c>
      <c r="B18550">
        <f t="shared" si="578"/>
        <v>-13036</v>
      </c>
      <c r="C18550">
        <f t="shared" si="579"/>
        <v>-6986.85</v>
      </c>
    </row>
    <row r="18551" spans="1:3" x14ac:dyDescent="0.25">
      <c r="A18551">
        <v>-7255</v>
      </c>
      <c r="B18551">
        <f t="shared" si="578"/>
        <v>-13027</v>
      </c>
      <c r="C18551">
        <f t="shared" si="579"/>
        <v>-6981.85</v>
      </c>
    </row>
    <row r="18552" spans="1:3" x14ac:dyDescent="0.25">
      <c r="A18552">
        <v>-7250</v>
      </c>
      <c r="B18552">
        <f t="shared" si="578"/>
        <v>-13018</v>
      </c>
      <c r="C18552">
        <f t="shared" si="579"/>
        <v>-6976.85</v>
      </c>
    </row>
    <row r="18553" spans="1:3" x14ac:dyDescent="0.25">
      <c r="A18553">
        <v>-7245</v>
      </c>
      <c r="B18553">
        <f t="shared" si="578"/>
        <v>-13009</v>
      </c>
      <c r="C18553">
        <f t="shared" si="579"/>
        <v>-6971.85</v>
      </c>
    </row>
    <row r="18554" spans="1:3" x14ac:dyDescent="0.25">
      <c r="A18554">
        <v>-7240</v>
      </c>
      <c r="B18554">
        <f t="shared" si="578"/>
        <v>-13000</v>
      </c>
      <c r="C18554">
        <f t="shared" si="579"/>
        <v>-6966.85</v>
      </c>
    </row>
    <row r="18555" spans="1:3" x14ac:dyDescent="0.25">
      <c r="A18555">
        <v>-7235</v>
      </c>
      <c r="B18555">
        <f t="shared" si="578"/>
        <v>-12991</v>
      </c>
      <c r="C18555">
        <f t="shared" si="579"/>
        <v>-6961.85</v>
      </c>
    </row>
    <row r="18556" spans="1:3" x14ac:dyDescent="0.25">
      <c r="A18556">
        <v>-7230</v>
      </c>
      <c r="B18556">
        <f t="shared" si="578"/>
        <v>-12982</v>
      </c>
      <c r="C18556">
        <f t="shared" si="579"/>
        <v>-6956.85</v>
      </c>
    </row>
    <row r="18557" spans="1:3" x14ac:dyDescent="0.25">
      <c r="A18557">
        <v>-7225</v>
      </c>
      <c r="B18557">
        <f t="shared" si="578"/>
        <v>-12973</v>
      </c>
      <c r="C18557">
        <f t="shared" si="579"/>
        <v>-6951.85</v>
      </c>
    </row>
    <row r="18558" spans="1:3" x14ac:dyDescent="0.25">
      <c r="A18558">
        <v>-7220</v>
      </c>
      <c r="B18558">
        <f t="shared" si="578"/>
        <v>-12964</v>
      </c>
      <c r="C18558">
        <f t="shared" si="579"/>
        <v>-6946.85</v>
      </c>
    </row>
    <row r="18559" spans="1:3" x14ac:dyDescent="0.25">
      <c r="A18559">
        <v>-7215</v>
      </c>
      <c r="B18559">
        <f t="shared" si="578"/>
        <v>-12955</v>
      </c>
      <c r="C18559">
        <f t="shared" si="579"/>
        <v>-6941.85</v>
      </c>
    </row>
    <row r="18560" spans="1:3" x14ac:dyDescent="0.25">
      <c r="A18560">
        <v>-7210</v>
      </c>
      <c r="B18560">
        <f t="shared" si="578"/>
        <v>-12946</v>
      </c>
      <c r="C18560">
        <f t="shared" si="579"/>
        <v>-6936.85</v>
      </c>
    </row>
    <row r="18561" spans="1:3" x14ac:dyDescent="0.25">
      <c r="A18561">
        <v>-7205</v>
      </c>
      <c r="B18561">
        <f t="shared" si="578"/>
        <v>-12937</v>
      </c>
      <c r="C18561">
        <f t="shared" si="579"/>
        <v>-6931.85</v>
      </c>
    </row>
    <row r="18562" spans="1:3" x14ac:dyDescent="0.25">
      <c r="A18562">
        <v>-7200</v>
      </c>
      <c r="B18562">
        <f t="shared" si="578"/>
        <v>-12928</v>
      </c>
      <c r="C18562">
        <f t="shared" si="579"/>
        <v>-6926.85</v>
      </c>
    </row>
    <row r="18563" spans="1:3" x14ac:dyDescent="0.25">
      <c r="A18563">
        <v>-7195</v>
      </c>
      <c r="B18563">
        <f t="shared" ref="B18563:B18626" si="580">(A18563*9/5)+32</f>
        <v>-12919</v>
      </c>
      <c r="C18563">
        <f t="shared" ref="C18563:C18626" si="581">A18563+273.15</f>
        <v>-6921.85</v>
      </c>
    </row>
    <row r="18564" spans="1:3" x14ac:dyDescent="0.25">
      <c r="A18564">
        <v>-7190</v>
      </c>
      <c r="B18564">
        <f t="shared" si="580"/>
        <v>-12910</v>
      </c>
      <c r="C18564">
        <f t="shared" si="581"/>
        <v>-6916.85</v>
      </c>
    </row>
    <row r="18565" spans="1:3" x14ac:dyDescent="0.25">
      <c r="A18565">
        <v>-7185</v>
      </c>
      <c r="B18565">
        <f t="shared" si="580"/>
        <v>-12901</v>
      </c>
      <c r="C18565">
        <f t="shared" si="581"/>
        <v>-6911.85</v>
      </c>
    </row>
    <row r="18566" spans="1:3" x14ac:dyDescent="0.25">
      <c r="A18566">
        <v>-7180</v>
      </c>
      <c r="B18566">
        <f t="shared" si="580"/>
        <v>-12892</v>
      </c>
      <c r="C18566">
        <f t="shared" si="581"/>
        <v>-6906.85</v>
      </c>
    </row>
    <row r="18567" spans="1:3" x14ac:dyDescent="0.25">
      <c r="A18567">
        <v>-7175</v>
      </c>
      <c r="B18567">
        <f t="shared" si="580"/>
        <v>-12883</v>
      </c>
      <c r="C18567">
        <f t="shared" si="581"/>
        <v>-6901.85</v>
      </c>
    </row>
    <row r="18568" spans="1:3" x14ac:dyDescent="0.25">
      <c r="A18568">
        <v>-7170</v>
      </c>
      <c r="B18568">
        <f t="shared" si="580"/>
        <v>-12874</v>
      </c>
      <c r="C18568">
        <f t="shared" si="581"/>
        <v>-6896.85</v>
      </c>
    </row>
    <row r="18569" spans="1:3" x14ac:dyDescent="0.25">
      <c r="A18569">
        <v>-7165</v>
      </c>
      <c r="B18569">
        <f t="shared" si="580"/>
        <v>-12865</v>
      </c>
      <c r="C18569">
        <f t="shared" si="581"/>
        <v>-6891.85</v>
      </c>
    </row>
    <row r="18570" spans="1:3" x14ac:dyDescent="0.25">
      <c r="A18570">
        <v>-7160</v>
      </c>
      <c r="B18570">
        <f t="shared" si="580"/>
        <v>-12856</v>
      </c>
      <c r="C18570">
        <f t="shared" si="581"/>
        <v>-6886.85</v>
      </c>
    </row>
    <row r="18571" spans="1:3" x14ac:dyDescent="0.25">
      <c r="A18571">
        <v>-7155</v>
      </c>
      <c r="B18571">
        <f t="shared" si="580"/>
        <v>-12847</v>
      </c>
      <c r="C18571">
        <f t="shared" si="581"/>
        <v>-6881.85</v>
      </c>
    </row>
    <row r="18572" spans="1:3" x14ac:dyDescent="0.25">
      <c r="A18572">
        <v>-7150</v>
      </c>
      <c r="B18572">
        <f t="shared" si="580"/>
        <v>-12838</v>
      </c>
      <c r="C18572">
        <f t="shared" si="581"/>
        <v>-6876.85</v>
      </c>
    </row>
    <row r="18573" spans="1:3" x14ac:dyDescent="0.25">
      <c r="A18573">
        <v>-7145</v>
      </c>
      <c r="B18573">
        <f t="shared" si="580"/>
        <v>-12829</v>
      </c>
      <c r="C18573">
        <f t="shared" si="581"/>
        <v>-6871.85</v>
      </c>
    </row>
    <row r="18574" spans="1:3" x14ac:dyDescent="0.25">
      <c r="A18574">
        <v>-7140</v>
      </c>
      <c r="B18574">
        <f t="shared" si="580"/>
        <v>-12820</v>
      </c>
      <c r="C18574">
        <f t="shared" si="581"/>
        <v>-6866.85</v>
      </c>
    </row>
    <row r="18575" spans="1:3" x14ac:dyDescent="0.25">
      <c r="A18575">
        <v>-7135</v>
      </c>
      <c r="B18575">
        <f t="shared" si="580"/>
        <v>-12811</v>
      </c>
      <c r="C18575">
        <f t="shared" si="581"/>
        <v>-6861.85</v>
      </c>
    </row>
    <row r="18576" spans="1:3" x14ac:dyDescent="0.25">
      <c r="A18576">
        <v>-7130</v>
      </c>
      <c r="B18576">
        <f t="shared" si="580"/>
        <v>-12802</v>
      </c>
      <c r="C18576">
        <f t="shared" si="581"/>
        <v>-6856.85</v>
      </c>
    </row>
    <row r="18577" spans="1:3" x14ac:dyDescent="0.25">
      <c r="A18577">
        <v>-7125</v>
      </c>
      <c r="B18577">
        <f t="shared" si="580"/>
        <v>-12793</v>
      </c>
      <c r="C18577">
        <f t="shared" si="581"/>
        <v>-6851.85</v>
      </c>
    </row>
    <row r="18578" spans="1:3" x14ac:dyDescent="0.25">
      <c r="A18578">
        <v>-7120</v>
      </c>
      <c r="B18578">
        <f t="shared" si="580"/>
        <v>-12784</v>
      </c>
      <c r="C18578">
        <f t="shared" si="581"/>
        <v>-6846.85</v>
      </c>
    </row>
    <row r="18579" spans="1:3" x14ac:dyDescent="0.25">
      <c r="A18579">
        <v>-7115</v>
      </c>
      <c r="B18579">
        <f t="shared" si="580"/>
        <v>-12775</v>
      </c>
      <c r="C18579">
        <f t="shared" si="581"/>
        <v>-6841.85</v>
      </c>
    </row>
    <row r="18580" spans="1:3" x14ac:dyDescent="0.25">
      <c r="A18580">
        <v>-7110</v>
      </c>
      <c r="B18580">
        <f t="shared" si="580"/>
        <v>-12766</v>
      </c>
      <c r="C18580">
        <f t="shared" si="581"/>
        <v>-6836.85</v>
      </c>
    </row>
    <row r="18581" spans="1:3" x14ac:dyDescent="0.25">
      <c r="A18581">
        <v>-7105</v>
      </c>
      <c r="B18581">
        <f t="shared" si="580"/>
        <v>-12757</v>
      </c>
      <c r="C18581">
        <f t="shared" si="581"/>
        <v>-6831.85</v>
      </c>
    </row>
    <row r="18582" spans="1:3" x14ac:dyDescent="0.25">
      <c r="A18582">
        <v>-7100</v>
      </c>
      <c r="B18582">
        <f t="shared" si="580"/>
        <v>-12748</v>
      </c>
      <c r="C18582">
        <f t="shared" si="581"/>
        <v>-6826.85</v>
      </c>
    </row>
    <row r="18583" spans="1:3" x14ac:dyDescent="0.25">
      <c r="A18583">
        <v>-7095</v>
      </c>
      <c r="B18583">
        <f t="shared" si="580"/>
        <v>-12739</v>
      </c>
      <c r="C18583">
        <f t="shared" si="581"/>
        <v>-6821.85</v>
      </c>
    </row>
    <row r="18584" spans="1:3" x14ac:dyDescent="0.25">
      <c r="A18584">
        <v>-7090</v>
      </c>
      <c r="B18584">
        <f t="shared" si="580"/>
        <v>-12730</v>
      </c>
      <c r="C18584">
        <f t="shared" si="581"/>
        <v>-6816.85</v>
      </c>
    </row>
    <row r="18585" spans="1:3" x14ac:dyDescent="0.25">
      <c r="A18585">
        <v>-7085</v>
      </c>
      <c r="B18585">
        <f t="shared" si="580"/>
        <v>-12721</v>
      </c>
      <c r="C18585">
        <f t="shared" si="581"/>
        <v>-6811.85</v>
      </c>
    </row>
    <row r="18586" spans="1:3" x14ac:dyDescent="0.25">
      <c r="A18586">
        <v>-7080</v>
      </c>
      <c r="B18586">
        <f t="shared" si="580"/>
        <v>-12712</v>
      </c>
      <c r="C18586">
        <f t="shared" si="581"/>
        <v>-6806.85</v>
      </c>
    </row>
    <row r="18587" spans="1:3" x14ac:dyDescent="0.25">
      <c r="A18587">
        <v>-7075</v>
      </c>
      <c r="B18587">
        <f t="shared" si="580"/>
        <v>-12703</v>
      </c>
      <c r="C18587">
        <f t="shared" si="581"/>
        <v>-6801.85</v>
      </c>
    </row>
    <row r="18588" spans="1:3" x14ac:dyDescent="0.25">
      <c r="A18588">
        <v>-7070</v>
      </c>
      <c r="B18588">
        <f t="shared" si="580"/>
        <v>-12694</v>
      </c>
      <c r="C18588">
        <f t="shared" si="581"/>
        <v>-6796.85</v>
      </c>
    </row>
    <row r="18589" spans="1:3" x14ac:dyDescent="0.25">
      <c r="A18589">
        <v>-7065</v>
      </c>
      <c r="B18589">
        <f t="shared" si="580"/>
        <v>-12685</v>
      </c>
      <c r="C18589">
        <f t="shared" si="581"/>
        <v>-6791.85</v>
      </c>
    </row>
    <row r="18590" spans="1:3" x14ac:dyDescent="0.25">
      <c r="A18590">
        <v>-7060</v>
      </c>
      <c r="B18590">
        <f t="shared" si="580"/>
        <v>-12676</v>
      </c>
      <c r="C18590">
        <f t="shared" si="581"/>
        <v>-6786.85</v>
      </c>
    </row>
    <row r="18591" spans="1:3" x14ac:dyDescent="0.25">
      <c r="A18591">
        <v>-7055</v>
      </c>
      <c r="B18591">
        <f t="shared" si="580"/>
        <v>-12667</v>
      </c>
      <c r="C18591">
        <f t="shared" si="581"/>
        <v>-6781.85</v>
      </c>
    </row>
    <row r="18592" spans="1:3" x14ac:dyDescent="0.25">
      <c r="A18592">
        <v>-7050</v>
      </c>
      <c r="B18592">
        <f t="shared" si="580"/>
        <v>-12658</v>
      </c>
      <c r="C18592">
        <f t="shared" si="581"/>
        <v>-6776.85</v>
      </c>
    </row>
    <row r="18593" spans="1:3" x14ac:dyDescent="0.25">
      <c r="A18593">
        <v>-7045</v>
      </c>
      <c r="B18593">
        <f t="shared" si="580"/>
        <v>-12649</v>
      </c>
      <c r="C18593">
        <f t="shared" si="581"/>
        <v>-6771.85</v>
      </c>
    </row>
    <row r="18594" spans="1:3" x14ac:dyDescent="0.25">
      <c r="A18594">
        <v>-7040</v>
      </c>
      <c r="B18594">
        <f t="shared" si="580"/>
        <v>-12640</v>
      </c>
      <c r="C18594">
        <f t="shared" si="581"/>
        <v>-6766.85</v>
      </c>
    </row>
    <row r="18595" spans="1:3" x14ac:dyDescent="0.25">
      <c r="A18595">
        <v>-7035</v>
      </c>
      <c r="B18595">
        <f t="shared" si="580"/>
        <v>-12631</v>
      </c>
      <c r="C18595">
        <f t="shared" si="581"/>
        <v>-6761.85</v>
      </c>
    </row>
    <row r="18596" spans="1:3" x14ac:dyDescent="0.25">
      <c r="A18596">
        <v>-7030</v>
      </c>
      <c r="B18596">
        <f t="shared" si="580"/>
        <v>-12622</v>
      </c>
      <c r="C18596">
        <f t="shared" si="581"/>
        <v>-6756.85</v>
      </c>
    </row>
    <row r="18597" spans="1:3" x14ac:dyDescent="0.25">
      <c r="A18597">
        <v>-7025</v>
      </c>
      <c r="B18597">
        <f t="shared" si="580"/>
        <v>-12613</v>
      </c>
      <c r="C18597">
        <f t="shared" si="581"/>
        <v>-6751.85</v>
      </c>
    </row>
    <row r="18598" spans="1:3" x14ac:dyDescent="0.25">
      <c r="A18598">
        <v>-7020</v>
      </c>
      <c r="B18598">
        <f t="shared" si="580"/>
        <v>-12604</v>
      </c>
      <c r="C18598">
        <f t="shared" si="581"/>
        <v>-6746.85</v>
      </c>
    </row>
    <row r="18599" spans="1:3" x14ac:dyDescent="0.25">
      <c r="A18599">
        <v>-7015</v>
      </c>
      <c r="B18599">
        <f t="shared" si="580"/>
        <v>-12595</v>
      </c>
      <c r="C18599">
        <f t="shared" si="581"/>
        <v>-6741.85</v>
      </c>
    </row>
    <row r="18600" spans="1:3" x14ac:dyDescent="0.25">
      <c r="A18600">
        <v>-7010</v>
      </c>
      <c r="B18600">
        <f t="shared" si="580"/>
        <v>-12586</v>
      </c>
      <c r="C18600">
        <f t="shared" si="581"/>
        <v>-6736.85</v>
      </c>
    </row>
    <row r="18601" spans="1:3" x14ac:dyDescent="0.25">
      <c r="A18601">
        <v>-7005</v>
      </c>
      <c r="B18601">
        <f t="shared" si="580"/>
        <v>-12577</v>
      </c>
      <c r="C18601">
        <f t="shared" si="581"/>
        <v>-6731.85</v>
      </c>
    </row>
    <row r="18602" spans="1:3" x14ac:dyDescent="0.25">
      <c r="A18602">
        <v>-7000</v>
      </c>
      <c r="B18602">
        <f t="shared" si="580"/>
        <v>-12568</v>
      </c>
      <c r="C18602">
        <f t="shared" si="581"/>
        <v>-6726.85</v>
      </c>
    </row>
    <row r="18603" spans="1:3" x14ac:dyDescent="0.25">
      <c r="A18603">
        <v>-6995</v>
      </c>
      <c r="B18603">
        <f t="shared" si="580"/>
        <v>-12559</v>
      </c>
      <c r="C18603">
        <f t="shared" si="581"/>
        <v>-6721.85</v>
      </c>
    </row>
    <row r="18604" spans="1:3" x14ac:dyDescent="0.25">
      <c r="A18604">
        <v>-6990</v>
      </c>
      <c r="B18604">
        <f t="shared" si="580"/>
        <v>-12550</v>
      </c>
      <c r="C18604">
        <f t="shared" si="581"/>
        <v>-6716.85</v>
      </c>
    </row>
    <row r="18605" spans="1:3" x14ac:dyDescent="0.25">
      <c r="A18605">
        <v>-6985</v>
      </c>
      <c r="B18605">
        <f t="shared" si="580"/>
        <v>-12541</v>
      </c>
      <c r="C18605">
        <f t="shared" si="581"/>
        <v>-6711.85</v>
      </c>
    </row>
    <row r="18606" spans="1:3" x14ac:dyDescent="0.25">
      <c r="A18606">
        <v>-6980</v>
      </c>
      <c r="B18606">
        <f t="shared" si="580"/>
        <v>-12532</v>
      </c>
      <c r="C18606">
        <f t="shared" si="581"/>
        <v>-6706.85</v>
      </c>
    </row>
    <row r="18607" spans="1:3" x14ac:dyDescent="0.25">
      <c r="A18607">
        <v>-6975</v>
      </c>
      <c r="B18607">
        <f t="shared" si="580"/>
        <v>-12523</v>
      </c>
      <c r="C18607">
        <f t="shared" si="581"/>
        <v>-6701.85</v>
      </c>
    </row>
    <row r="18608" spans="1:3" x14ac:dyDescent="0.25">
      <c r="A18608">
        <v>-6970</v>
      </c>
      <c r="B18608">
        <f t="shared" si="580"/>
        <v>-12514</v>
      </c>
      <c r="C18608">
        <f t="shared" si="581"/>
        <v>-6696.85</v>
      </c>
    </row>
    <row r="18609" spans="1:3" x14ac:dyDescent="0.25">
      <c r="A18609">
        <v>-6965</v>
      </c>
      <c r="B18609">
        <f t="shared" si="580"/>
        <v>-12505</v>
      </c>
      <c r="C18609">
        <f t="shared" si="581"/>
        <v>-6691.85</v>
      </c>
    </row>
    <row r="18610" spans="1:3" x14ac:dyDescent="0.25">
      <c r="A18610">
        <v>-6960</v>
      </c>
      <c r="B18610">
        <f t="shared" si="580"/>
        <v>-12496</v>
      </c>
      <c r="C18610">
        <f t="shared" si="581"/>
        <v>-6686.85</v>
      </c>
    </row>
    <row r="18611" spans="1:3" x14ac:dyDescent="0.25">
      <c r="A18611">
        <v>-6955</v>
      </c>
      <c r="B18611">
        <f t="shared" si="580"/>
        <v>-12487</v>
      </c>
      <c r="C18611">
        <f t="shared" si="581"/>
        <v>-6681.85</v>
      </c>
    </row>
    <row r="18612" spans="1:3" x14ac:dyDescent="0.25">
      <c r="A18612">
        <v>-6950</v>
      </c>
      <c r="B18612">
        <f t="shared" si="580"/>
        <v>-12478</v>
      </c>
      <c r="C18612">
        <f t="shared" si="581"/>
        <v>-6676.85</v>
      </c>
    </row>
    <row r="18613" spans="1:3" x14ac:dyDescent="0.25">
      <c r="A18613">
        <v>-6945</v>
      </c>
      <c r="B18613">
        <f t="shared" si="580"/>
        <v>-12469</v>
      </c>
      <c r="C18613">
        <f t="shared" si="581"/>
        <v>-6671.85</v>
      </c>
    </row>
    <row r="18614" spans="1:3" x14ac:dyDescent="0.25">
      <c r="A18614">
        <v>-6940</v>
      </c>
      <c r="B18614">
        <f t="shared" si="580"/>
        <v>-12460</v>
      </c>
      <c r="C18614">
        <f t="shared" si="581"/>
        <v>-6666.85</v>
      </c>
    </row>
    <row r="18615" spans="1:3" x14ac:dyDescent="0.25">
      <c r="A18615">
        <v>-6935</v>
      </c>
      <c r="B18615">
        <f t="shared" si="580"/>
        <v>-12451</v>
      </c>
      <c r="C18615">
        <f t="shared" si="581"/>
        <v>-6661.85</v>
      </c>
    </row>
    <row r="18616" spans="1:3" x14ac:dyDescent="0.25">
      <c r="A18616">
        <v>-6930</v>
      </c>
      <c r="B18616">
        <f t="shared" si="580"/>
        <v>-12442</v>
      </c>
      <c r="C18616">
        <f t="shared" si="581"/>
        <v>-6656.85</v>
      </c>
    </row>
    <row r="18617" spans="1:3" x14ac:dyDescent="0.25">
      <c r="A18617">
        <v>-6925</v>
      </c>
      <c r="B18617">
        <f t="shared" si="580"/>
        <v>-12433</v>
      </c>
      <c r="C18617">
        <f t="shared" si="581"/>
        <v>-6651.85</v>
      </c>
    </row>
    <row r="18618" spans="1:3" x14ac:dyDescent="0.25">
      <c r="A18618">
        <v>-6920</v>
      </c>
      <c r="B18618">
        <f t="shared" si="580"/>
        <v>-12424</v>
      </c>
      <c r="C18618">
        <f t="shared" si="581"/>
        <v>-6646.85</v>
      </c>
    </row>
    <row r="18619" spans="1:3" x14ac:dyDescent="0.25">
      <c r="A18619">
        <v>-6915</v>
      </c>
      <c r="B18619">
        <f t="shared" si="580"/>
        <v>-12415</v>
      </c>
      <c r="C18619">
        <f t="shared" si="581"/>
        <v>-6641.85</v>
      </c>
    </row>
    <row r="18620" spans="1:3" x14ac:dyDescent="0.25">
      <c r="A18620">
        <v>-6910</v>
      </c>
      <c r="B18620">
        <f t="shared" si="580"/>
        <v>-12406</v>
      </c>
      <c r="C18620">
        <f t="shared" si="581"/>
        <v>-6636.85</v>
      </c>
    </row>
    <row r="18621" spans="1:3" x14ac:dyDescent="0.25">
      <c r="A18621">
        <v>-6905</v>
      </c>
      <c r="B18621">
        <f t="shared" si="580"/>
        <v>-12397</v>
      </c>
      <c r="C18621">
        <f t="shared" si="581"/>
        <v>-6631.85</v>
      </c>
    </row>
    <row r="18622" spans="1:3" x14ac:dyDescent="0.25">
      <c r="A18622">
        <v>-6900</v>
      </c>
      <c r="B18622">
        <f t="shared" si="580"/>
        <v>-12388</v>
      </c>
      <c r="C18622">
        <f t="shared" si="581"/>
        <v>-6626.85</v>
      </c>
    </row>
    <row r="18623" spans="1:3" x14ac:dyDescent="0.25">
      <c r="A18623">
        <v>-6895</v>
      </c>
      <c r="B18623">
        <f t="shared" si="580"/>
        <v>-12379</v>
      </c>
      <c r="C18623">
        <f t="shared" si="581"/>
        <v>-6621.85</v>
      </c>
    </row>
    <row r="18624" spans="1:3" x14ac:dyDescent="0.25">
      <c r="A18624">
        <v>-6890</v>
      </c>
      <c r="B18624">
        <f t="shared" si="580"/>
        <v>-12370</v>
      </c>
      <c r="C18624">
        <f t="shared" si="581"/>
        <v>-6616.85</v>
      </c>
    </row>
    <row r="18625" spans="1:3" x14ac:dyDescent="0.25">
      <c r="A18625">
        <v>-6885</v>
      </c>
      <c r="B18625">
        <f t="shared" si="580"/>
        <v>-12361</v>
      </c>
      <c r="C18625">
        <f t="shared" si="581"/>
        <v>-6611.85</v>
      </c>
    </row>
    <row r="18626" spans="1:3" x14ac:dyDescent="0.25">
      <c r="A18626">
        <v>-6880</v>
      </c>
      <c r="B18626">
        <f t="shared" si="580"/>
        <v>-12352</v>
      </c>
      <c r="C18626">
        <f t="shared" si="581"/>
        <v>-6606.85</v>
      </c>
    </row>
    <row r="18627" spans="1:3" x14ac:dyDescent="0.25">
      <c r="A18627">
        <v>-6875</v>
      </c>
      <c r="B18627">
        <f t="shared" ref="B18627:B18690" si="582">(A18627*9/5)+32</f>
        <v>-12343</v>
      </c>
      <c r="C18627">
        <f t="shared" ref="C18627:C18690" si="583">A18627+273.15</f>
        <v>-6601.85</v>
      </c>
    </row>
    <row r="18628" spans="1:3" x14ac:dyDescent="0.25">
      <c r="A18628">
        <v>-6870</v>
      </c>
      <c r="B18628">
        <f t="shared" si="582"/>
        <v>-12334</v>
      </c>
      <c r="C18628">
        <f t="shared" si="583"/>
        <v>-6596.85</v>
      </c>
    </row>
    <row r="18629" spans="1:3" x14ac:dyDescent="0.25">
      <c r="A18629">
        <v>-6865</v>
      </c>
      <c r="B18629">
        <f t="shared" si="582"/>
        <v>-12325</v>
      </c>
      <c r="C18629">
        <f t="shared" si="583"/>
        <v>-6591.85</v>
      </c>
    </row>
    <row r="18630" spans="1:3" x14ac:dyDescent="0.25">
      <c r="A18630">
        <v>-6860</v>
      </c>
      <c r="B18630">
        <f t="shared" si="582"/>
        <v>-12316</v>
      </c>
      <c r="C18630">
        <f t="shared" si="583"/>
        <v>-6586.85</v>
      </c>
    </row>
    <row r="18631" spans="1:3" x14ac:dyDescent="0.25">
      <c r="A18631">
        <v>-6855</v>
      </c>
      <c r="B18631">
        <f t="shared" si="582"/>
        <v>-12307</v>
      </c>
      <c r="C18631">
        <f t="shared" si="583"/>
        <v>-6581.85</v>
      </c>
    </row>
    <row r="18632" spans="1:3" x14ac:dyDescent="0.25">
      <c r="A18632">
        <v>-6850</v>
      </c>
      <c r="B18632">
        <f t="shared" si="582"/>
        <v>-12298</v>
      </c>
      <c r="C18632">
        <f t="shared" si="583"/>
        <v>-6576.85</v>
      </c>
    </row>
    <row r="18633" spans="1:3" x14ac:dyDescent="0.25">
      <c r="A18633">
        <v>-6845</v>
      </c>
      <c r="B18633">
        <f t="shared" si="582"/>
        <v>-12289</v>
      </c>
      <c r="C18633">
        <f t="shared" si="583"/>
        <v>-6571.85</v>
      </c>
    </row>
    <row r="18634" spans="1:3" x14ac:dyDescent="0.25">
      <c r="A18634">
        <v>-6840</v>
      </c>
      <c r="B18634">
        <f t="shared" si="582"/>
        <v>-12280</v>
      </c>
      <c r="C18634">
        <f t="shared" si="583"/>
        <v>-6566.85</v>
      </c>
    </row>
    <row r="18635" spans="1:3" x14ac:dyDescent="0.25">
      <c r="A18635">
        <v>-6835</v>
      </c>
      <c r="B18635">
        <f t="shared" si="582"/>
        <v>-12271</v>
      </c>
      <c r="C18635">
        <f t="shared" si="583"/>
        <v>-6561.85</v>
      </c>
    </row>
    <row r="18636" spans="1:3" x14ac:dyDescent="0.25">
      <c r="A18636">
        <v>-6830</v>
      </c>
      <c r="B18636">
        <f t="shared" si="582"/>
        <v>-12262</v>
      </c>
      <c r="C18636">
        <f t="shared" si="583"/>
        <v>-6556.85</v>
      </c>
    </row>
    <row r="18637" spans="1:3" x14ac:dyDescent="0.25">
      <c r="A18637">
        <v>-6825</v>
      </c>
      <c r="B18637">
        <f t="shared" si="582"/>
        <v>-12253</v>
      </c>
      <c r="C18637">
        <f t="shared" si="583"/>
        <v>-6551.85</v>
      </c>
    </row>
    <row r="18638" spans="1:3" x14ac:dyDescent="0.25">
      <c r="A18638">
        <v>-6820</v>
      </c>
      <c r="B18638">
        <f t="shared" si="582"/>
        <v>-12244</v>
      </c>
      <c r="C18638">
        <f t="shared" si="583"/>
        <v>-6546.85</v>
      </c>
    </row>
    <row r="18639" spans="1:3" x14ac:dyDescent="0.25">
      <c r="A18639">
        <v>-6815</v>
      </c>
      <c r="B18639">
        <f t="shared" si="582"/>
        <v>-12235</v>
      </c>
      <c r="C18639">
        <f t="shared" si="583"/>
        <v>-6541.85</v>
      </c>
    </row>
    <row r="18640" spans="1:3" x14ac:dyDescent="0.25">
      <c r="A18640">
        <v>-6810</v>
      </c>
      <c r="B18640">
        <f t="shared" si="582"/>
        <v>-12226</v>
      </c>
      <c r="C18640">
        <f t="shared" si="583"/>
        <v>-6536.85</v>
      </c>
    </row>
    <row r="18641" spans="1:3" x14ac:dyDescent="0.25">
      <c r="A18641">
        <v>-6805</v>
      </c>
      <c r="B18641">
        <f t="shared" si="582"/>
        <v>-12217</v>
      </c>
      <c r="C18641">
        <f t="shared" si="583"/>
        <v>-6531.85</v>
      </c>
    </row>
    <row r="18642" spans="1:3" x14ac:dyDescent="0.25">
      <c r="A18642">
        <v>-6800</v>
      </c>
      <c r="B18642">
        <f t="shared" si="582"/>
        <v>-12208</v>
      </c>
      <c r="C18642">
        <f t="shared" si="583"/>
        <v>-6526.85</v>
      </c>
    </row>
    <row r="18643" spans="1:3" x14ac:dyDescent="0.25">
      <c r="A18643">
        <v>-6795</v>
      </c>
      <c r="B18643">
        <f t="shared" si="582"/>
        <v>-12199</v>
      </c>
      <c r="C18643">
        <f t="shared" si="583"/>
        <v>-6521.85</v>
      </c>
    </row>
    <row r="18644" spans="1:3" x14ac:dyDescent="0.25">
      <c r="A18644">
        <v>-6790</v>
      </c>
      <c r="B18644">
        <f t="shared" si="582"/>
        <v>-12190</v>
      </c>
      <c r="C18644">
        <f t="shared" si="583"/>
        <v>-6516.85</v>
      </c>
    </row>
    <row r="18645" spans="1:3" x14ac:dyDescent="0.25">
      <c r="A18645">
        <v>-6785</v>
      </c>
      <c r="B18645">
        <f t="shared" si="582"/>
        <v>-12181</v>
      </c>
      <c r="C18645">
        <f t="shared" si="583"/>
        <v>-6511.85</v>
      </c>
    </row>
    <row r="18646" spans="1:3" x14ac:dyDescent="0.25">
      <c r="A18646">
        <v>-6780</v>
      </c>
      <c r="B18646">
        <f t="shared" si="582"/>
        <v>-12172</v>
      </c>
      <c r="C18646">
        <f t="shared" si="583"/>
        <v>-6506.85</v>
      </c>
    </row>
    <row r="18647" spans="1:3" x14ac:dyDescent="0.25">
      <c r="A18647">
        <v>-6775</v>
      </c>
      <c r="B18647">
        <f t="shared" si="582"/>
        <v>-12163</v>
      </c>
      <c r="C18647">
        <f t="shared" si="583"/>
        <v>-6501.85</v>
      </c>
    </row>
    <row r="18648" spans="1:3" x14ac:dyDescent="0.25">
      <c r="A18648">
        <v>-6770</v>
      </c>
      <c r="B18648">
        <f t="shared" si="582"/>
        <v>-12154</v>
      </c>
      <c r="C18648">
        <f t="shared" si="583"/>
        <v>-6496.85</v>
      </c>
    </row>
    <row r="18649" spans="1:3" x14ac:dyDescent="0.25">
      <c r="A18649">
        <v>-6765</v>
      </c>
      <c r="B18649">
        <f t="shared" si="582"/>
        <v>-12145</v>
      </c>
      <c r="C18649">
        <f t="shared" si="583"/>
        <v>-6491.85</v>
      </c>
    </row>
    <row r="18650" spans="1:3" x14ac:dyDescent="0.25">
      <c r="A18650">
        <v>-6760</v>
      </c>
      <c r="B18650">
        <f t="shared" si="582"/>
        <v>-12136</v>
      </c>
      <c r="C18650">
        <f t="shared" si="583"/>
        <v>-6486.85</v>
      </c>
    </row>
    <row r="18651" spans="1:3" x14ac:dyDescent="0.25">
      <c r="A18651">
        <v>-6755</v>
      </c>
      <c r="B18651">
        <f t="shared" si="582"/>
        <v>-12127</v>
      </c>
      <c r="C18651">
        <f t="shared" si="583"/>
        <v>-6481.85</v>
      </c>
    </row>
    <row r="18652" spans="1:3" x14ac:dyDescent="0.25">
      <c r="A18652">
        <v>-6750</v>
      </c>
      <c r="B18652">
        <f t="shared" si="582"/>
        <v>-12118</v>
      </c>
      <c r="C18652">
        <f t="shared" si="583"/>
        <v>-6476.85</v>
      </c>
    </row>
    <row r="18653" spans="1:3" x14ac:dyDescent="0.25">
      <c r="A18653">
        <v>-6745</v>
      </c>
      <c r="B18653">
        <f t="shared" si="582"/>
        <v>-12109</v>
      </c>
      <c r="C18653">
        <f t="shared" si="583"/>
        <v>-6471.85</v>
      </c>
    </row>
    <row r="18654" spans="1:3" x14ac:dyDescent="0.25">
      <c r="A18654">
        <v>-6740</v>
      </c>
      <c r="B18654">
        <f t="shared" si="582"/>
        <v>-12100</v>
      </c>
      <c r="C18654">
        <f t="shared" si="583"/>
        <v>-6466.85</v>
      </c>
    </row>
    <row r="18655" spans="1:3" x14ac:dyDescent="0.25">
      <c r="A18655">
        <v>-6735</v>
      </c>
      <c r="B18655">
        <f t="shared" si="582"/>
        <v>-12091</v>
      </c>
      <c r="C18655">
        <f t="shared" si="583"/>
        <v>-6461.85</v>
      </c>
    </row>
    <row r="18656" spans="1:3" x14ac:dyDescent="0.25">
      <c r="A18656">
        <v>-6730</v>
      </c>
      <c r="B18656">
        <f t="shared" si="582"/>
        <v>-12082</v>
      </c>
      <c r="C18656">
        <f t="shared" si="583"/>
        <v>-6456.85</v>
      </c>
    </row>
    <row r="18657" spans="1:3" x14ac:dyDescent="0.25">
      <c r="A18657">
        <v>-6725</v>
      </c>
      <c r="B18657">
        <f t="shared" si="582"/>
        <v>-12073</v>
      </c>
      <c r="C18657">
        <f t="shared" si="583"/>
        <v>-6451.85</v>
      </c>
    </row>
    <row r="18658" spans="1:3" x14ac:dyDescent="0.25">
      <c r="A18658">
        <v>-6720</v>
      </c>
      <c r="B18658">
        <f t="shared" si="582"/>
        <v>-12064</v>
      </c>
      <c r="C18658">
        <f t="shared" si="583"/>
        <v>-6446.85</v>
      </c>
    </row>
    <row r="18659" spans="1:3" x14ac:dyDescent="0.25">
      <c r="A18659">
        <v>-6715</v>
      </c>
      <c r="B18659">
        <f t="shared" si="582"/>
        <v>-12055</v>
      </c>
      <c r="C18659">
        <f t="shared" si="583"/>
        <v>-6441.85</v>
      </c>
    </row>
    <row r="18660" spans="1:3" x14ac:dyDescent="0.25">
      <c r="A18660">
        <v>-6710</v>
      </c>
      <c r="B18660">
        <f t="shared" si="582"/>
        <v>-12046</v>
      </c>
      <c r="C18660">
        <f t="shared" si="583"/>
        <v>-6436.85</v>
      </c>
    </row>
    <row r="18661" spans="1:3" x14ac:dyDescent="0.25">
      <c r="A18661">
        <v>-6705</v>
      </c>
      <c r="B18661">
        <f t="shared" si="582"/>
        <v>-12037</v>
      </c>
      <c r="C18661">
        <f t="shared" si="583"/>
        <v>-6431.85</v>
      </c>
    </row>
    <row r="18662" spans="1:3" x14ac:dyDescent="0.25">
      <c r="A18662">
        <v>-6700</v>
      </c>
      <c r="B18662">
        <f t="shared" si="582"/>
        <v>-12028</v>
      </c>
      <c r="C18662">
        <f t="shared" si="583"/>
        <v>-6426.85</v>
      </c>
    </row>
    <row r="18663" spans="1:3" x14ac:dyDescent="0.25">
      <c r="A18663">
        <v>-6695</v>
      </c>
      <c r="B18663">
        <f t="shared" si="582"/>
        <v>-12019</v>
      </c>
      <c r="C18663">
        <f t="shared" si="583"/>
        <v>-6421.85</v>
      </c>
    </row>
    <row r="18664" spans="1:3" x14ac:dyDescent="0.25">
      <c r="A18664">
        <v>-6690</v>
      </c>
      <c r="B18664">
        <f t="shared" si="582"/>
        <v>-12010</v>
      </c>
      <c r="C18664">
        <f t="shared" si="583"/>
        <v>-6416.85</v>
      </c>
    </row>
    <row r="18665" spans="1:3" x14ac:dyDescent="0.25">
      <c r="A18665">
        <v>-6685</v>
      </c>
      <c r="B18665">
        <f t="shared" si="582"/>
        <v>-12001</v>
      </c>
      <c r="C18665">
        <f t="shared" si="583"/>
        <v>-6411.85</v>
      </c>
    </row>
    <row r="18666" spans="1:3" x14ac:dyDescent="0.25">
      <c r="A18666">
        <v>-6680</v>
      </c>
      <c r="B18666">
        <f t="shared" si="582"/>
        <v>-11992</v>
      </c>
      <c r="C18666">
        <f t="shared" si="583"/>
        <v>-6406.85</v>
      </c>
    </row>
    <row r="18667" spans="1:3" x14ac:dyDescent="0.25">
      <c r="A18667">
        <v>-6675</v>
      </c>
      <c r="B18667">
        <f t="shared" si="582"/>
        <v>-11983</v>
      </c>
      <c r="C18667">
        <f t="shared" si="583"/>
        <v>-6401.85</v>
      </c>
    </row>
    <row r="18668" spans="1:3" x14ac:dyDescent="0.25">
      <c r="A18668">
        <v>-6670</v>
      </c>
      <c r="B18668">
        <f t="shared" si="582"/>
        <v>-11974</v>
      </c>
      <c r="C18668">
        <f t="shared" si="583"/>
        <v>-6396.85</v>
      </c>
    </row>
    <row r="18669" spans="1:3" x14ac:dyDescent="0.25">
      <c r="A18669">
        <v>-6665</v>
      </c>
      <c r="B18669">
        <f t="shared" si="582"/>
        <v>-11965</v>
      </c>
      <c r="C18669">
        <f t="shared" si="583"/>
        <v>-6391.85</v>
      </c>
    </row>
    <row r="18670" spans="1:3" x14ac:dyDescent="0.25">
      <c r="A18670">
        <v>-6660</v>
      </c>
      <c r="B18670">
        <f t="shared" si="582"/>
        <v>-11956</v>
      </c>
      <c r="C18670">
        <f t="shared" si="583"/>
        <v>-6386.85</v>
      </c>
    </row>
    <row r="18671" spans="1:3" x14ac:dyDescent="0.25">
      <c r="A18671">
        <v>-6655</v>
      </c>
      <c r="B18671">
        <f t="shared" si="582"/>
        <v>-11947</v>
      </c>
      <c r="C18671">
        <f t="shared" si="583"/>
        <v>-6381.85</v>
      </c>
    </row>
    <row r="18672" spans="1:3" x14ac:dyDescent="0.25">
      <c r="A18672">
        <v>-6650</v>
      </c>
      <c r="B18672">
        <f t="shared" si="582"/>
        <v>-11938</v>
      </c>
      <c r="C18672">
        <f t="shared" si="583"/>
        <v>-6376.85</v>
      </c>
    </row>
    <row r="18673" spans="1:3" x14ac:dyDescent="0.25">
      <c r="A18673">
        <v>-6645</v>
      </c>
      <c r="B18673">
        <f t="shared" si="582"/>
        <v>-11929</v>
      </c>
      <c r="C18673">
        <f t="shared" si="583"/>
        <v>-6371.85</v>
      </c>
    </row>
    <row r="18674" spans="1:3" x14ac:dyDescent="0.25">
      <c r="A18674">
        <v>-6640</v>
      </c>
      <c r="B18674">
        <f t="shared" si="582"/>
        <v>-11920</v>
      </c>
      <c r="C18674">
        <f t="shared" si="583"/>
        <v>-6366.85</v>
      </c>
    </row>
    <row r="18675" spans="1:3" x14ac:dyDescent="0.25">
      <c r="A18675">
        <v>-6635</v>
      </c>
      <c r="B18675">
        <f t="shared" si="582"/>
        <v>-11911</v>
      </c>
      <c r="C18675">
        <f t="shared" si="583"/>
        <v>-6361.85</v>
      </c>
    </row>
    <row r="18676" spans="1:3" x14ac:dyDescent="0.25">
      <c r="A18676">
        <v>-6630</v>
      </c>
      <c r="B18676">
        <f t="shared" si="582"/>
        <v>-11902</v>
      </c>
      <c r="C18676">
        <f t="shared" si="583"/>
        <v>-6356.85</v>
      </c>
    </row>
    <row r="18677" spans="1:3" x14ac:dyDescent="0.25">
      <c r="A18677">
        <v>-6625</v>
      </c>
      <c r="B18677">
        <f t="shared" si="582"/>
        <v>-11893</v>
      </c>
      <c r="C18677">
        <f t="shared" si="583"/>
        <v>-6351.85</v>
      </c>
    </row>
    <row r="18678" spans="1:3" x14ac:dyDescent="0.25">
      <c r="A18678">
        <v>-6620</v>
      </c>
      <c r="B18678">
        <f t="shared" si="582"/>
        <v>-11884</v>
      </c>
      <c r="C18678">
        <f t="shared" si="583"/>
        <v>-6346.85</v>
      </c>
    </row>
    <row r="18679" spans="1:3" x14ac:dyDescent="0.25">
      <c r="A18679">
        <v>-6615</v>
      </c>
      <c r="B18679">
        <f t="shared" si="582"/>
        <v>-11875</v>
      </c>
      <c r="C18679">
        <f t="shared" si="583"/>
        <v>-6341.85</v>
      </c>
    </row>
    <row r="18680" spans="1:3" x14ac:dyDescent="0.25">
      <c r="A18680">
        <v>-6610</v>
      </c>
      <c r="B18680">
        <f t="shared" si="582"/>
        <v>-11866</v>
      </c>
      <c r="C18680">
        <f t="shared" si="583"/>
        <v>-6336.85</v>
      </c>
    </row>
    <row r="18681" spans="1:3" x14ac:dyDescent="0.25">
      <c r="A18681">
        <v>-6605</v>
      </c>
      <c r="B18681">
        <f t="shared" si="582"/>
        <v>-11857</v>
      </c>
      <c r="C18681">
        <f t="shared" si="583"/>
        <v>-6331.85</v>
      </c>
    </row>
    <row r="18682" spans="1:3" x14ac:dyDescent="0.25">
      <c r="A18682">
        <v>-6600</v>
      </c>
      <c r="B18682">
        <f t="shared" si="582"/>
        <v>-11848</v>
      </c>
      <c r="C18682">
        <f t="shared" si="583"/>
        <v>-6326.85</v>
      </c>
    </row>
    <row r="18683" spans="1:3" x14ac:dyDescent="0.25">
      <c r="A18683">
        <v>-6595</v>
      </c>
      <c r="B18683">
        <f t="shared" si="582"/>
        <v>-11839</v>
      </c>
      <c r="C18683">
        <f t="shared" si="583"/>
        <v>-6321.85</v>
      </c>
    </row>
    <row r="18684" spans="1:3" x14ac:dyDescent="0.25">
      <c r="A18684">
        <v>-6590</v>
      </c>
      <c r="B18684">
        <f t="shared" si="582"/>
        <v>-11830</v>
      </c>
      <c r="C18684">
        <f t="shared" si="583"/>
        <v>-6316.85</v>
      </c>
    </row>
    <row r="18685" spans="1:3" x14ac:dyDescent="0.25">
      <c r="A18685">
        <v>-6585</v>
      </c>
      <c r="B18685">
        <f t="shared" si="582"/>
        <v>-11821</v>
      </c>
      <c r="C18685">
        <f t="shared" si="583"/>
        <v>-6311.85</v>
      </c>
    </row>
    <row r="18686" spans="1:3" x14ac:dyDescent="0.25">
      <c r="A18686">
        <v>-6580</v>
      </c>
      <c r="B18686">
        <f t="shared" si="582"/>
        <v>-11812</v>
      </c>
      <c r="C18686">
        <f t="shared" si="583"/>
        <v>-6306.85</v>
      </c>
    </row>
    <row r="18687" spans="1:3" x14ac:dyDescent="0.25">
      <c r="A18687">
        <v>-6575</v>
      </c>
      <c r="B18687">
        <f t="shared" si="582"/>
        <v>-11803</v>
      </c>
      <c r="C18687">
        <f t="shared" si="583"/>
        <v>-6301.85</v>
      </c>
    </row>
    <row r="18688" spans="1:3" x14ac:dyDescent="0.25">
      <c r="A18688">
        <v>-6570</v>
      </c>
      <c r="B18688">
        <f t="shared" si="582"/>
        <v>-11794</v>
      </c>
      <c r="C18688">
        <f t="shared" si="583"/>
        <v>-6296.85</v>
      </c>
    </row>
    <row r="18689" spans="1:3" x14ac:dyDescent="0.25">
      <c r="A18689">
        <v>-6565</v>
      </c>
      <c r="B18689">
        <f t="shared" si="582"/>
        <v>-11785</v>
      </c>
      <c r="C18689">
        <f t="shared" si="583"/>
        <v>-6291.85</v>
      </c>
    </row>
    <row r="18690" spans="1:3" x14ac:dyDescent="0.25">
      <c r="A18690">
        <v>-6560</v>
      </c>
      <c r="B18690">
        <f t="shared" si="582"/>
        <v>-11776</v>
      </c>
      <c r="C18690">
        <f t="shared" si="583"/>
        <v>-6286.85</v>
      </c>
    </row>
    <row r="18691" spans="1:3" x14ac:dyDescent="0.25">
      <c r="A18691">
        <v>-6555</v>
      </c>
      <c r="B18691">
        <f t="shared" ref="B18691:B18754" si="584">(A18691*9/5)+32</f>
        <v>-11767</v>
      </c>
      <c r="C18691">
        <f t="shared" ref="C18691:C18754" si="585">A18691+273.15</f>
        <v>-6281.85</v>
      </c>
    </row>
    <row r="18692" spans="1:3" x14ac:dyDescent="0.25">
      <c r="A18692">
        <v>-6550</v>
      </c>
      <c r="B18692">
        <f t="shared" si="584"/>
        <v>-11758</v>
      </c>
      <c r="C18692">
        <f t="shared" si="585"/>
        <v>-6276.85</v>
      </c>
    </row>
    <row r="18693" spans="1:3" x14ac:dyDescent="0.25">
      <c r="A18693">
        <v>-6545</v>
      </c>
      <c r="B18693">
        <f t="shared" si="584"/>
        <v>-11749</v>
      </c>
      <c r="C18693">
        <f t="shared" si="585"/>
        <v>-6271.85</v>
      </c>
    </row>
    <row r="18694" spans="1:3" x14ac:dyDescent="0.25">
      <c r="A18694">
        <v>-6540</v>
      </c>
      <c r="B18694">
        <f t="shared" si="584"/>
        <v>-11740</v>
      </c>
      <c r="C18694">
        <f t="shared" si="585"/>
        <v>-6266.85</v>
      </c>
    </row>
    <row r="18695" spans="1:3" x14ac:dyDescent="0.25">
      <c r="A18695">
        <v>-6535</v>
      </c>
      <c r="B18695">
        <f t="shared" si="584"/>
        <v>-11731</v>
      </c>
      <c r="C18695">
        <f t="shared" si="585"/>
        <v>-6261.85</v>
      </c>
    </row>
    <row r="18696" spans="1:3" x14ac:dyDescent="0.25">
      <c r="A18696">
        <v>-6530</v>
      </c>
      <c r="B18696">
        <f t="shared" si="584"/>
        <v>-11722</v>
      </c>
      <c r="C18696">
        <f t="shared" si="585"/>
        <v>-6256.85</v>
      </c>
    </row>
    <row r="18697" spans="1:3" x14ac:dyDescent="0.25">
      <c r="A18697">
        <v>-6525</v>
      </c>
      <c r="B18697">
        <f t="shared" si="584"/>
        <v>-11713</v>
      </c>
      <c r="C18697">
        <f t="shared" si="585"/>
        <v>-6251.85</v>
      </c>
    </row>
    <row r="18698" spans="1:3" x14ac:dyDescent="0.25">
      <c r="A18698">
        <v>-6520</v>
      </c>
      <c r="B18698">
        <f t="shared" si="584"/>
        <v>-11704</v>
      </c>
      <c r="C18698">
        <f t="shared" si="585"/>
        <v>-6246.85</v>
      </c>
    </row>
    <row r="18699" spans="1:3" x14ac:dyDescent="0.25">
      <c r="A18699">
        <v>-6515</v>
      </c>
      <c r="B18699">
        <f t="shared" si="584"/>
        <v>-11695</v>
      </c>
      <c r="C18699">
        <f t="shared" si="585"/>
        <v>-6241.85</v>
      </c>
    </row>
    <row r="18700" spans="1:3" x14ac:dyDescent="0.25">
      <c r="A18700">
        <v>-6510</v>
      </c>
      <c r="B18700">
        <f t="shared" si="584"/>
        <v>-11686</v>
      </c>
      <c r="C18700">
        <f t="shared" si="585"/>
        <v>-6236.85</v>
      </c>
    </row>
    <row r="18701" spans="1:3" x14ac:dyDescent="0.25">
      <c r="A18701">
        <v>-6505</v>
      </c>
      <c r="B18701">
        <f t="shared" si="584"/>
        <v>-11677</v>
      </c>
      <c r="C18701">
        <f t="shared" si="585"/>
        <v>-6231.85</v>
      </c>
    </row>
    <row r="18702" spans="1:3" x14ac:dyDescent="0.25">
      <c r="A18702">
        <v>-6500</v>
      </c>
      <c r="B18702">
        <f t="shared" si="584"/>
        <v>-11668</v>
      </c>
      <c r="C18702">
        <f t="shared" si="585"/>
        <v>-6226.85</v>
      </c>
    </row>
    <row r="18703" spans="1:3" x14ac:dyDescent="0.25">
      <c r="A18703">
        <v>-6495</v>
      </c>
      <c r="B18703">
        <f t="shared" si="584"/>
        <v>-11659</v>
      </c>
      <c r="C18703">
        <f t="shared" si="585"/>
        <v>-6221.85</v>
      </c>
    </row>
    <row r="18704" spans="1:3" x14ac:dyDescent="0.25">
      <c r="A18704">
        <v>-6490</v>
      </c>
      <c r="B18704">
        <f t="shared" si="584"/>
        <v>-11650</v>
      </c>
      <c r="C18704">
        <f t="shared" si="585"/>
        <v>-6216.85</v>
      </c>
    </row>
    <row r="18705" spans="1:3" x14ac:dyDescent="0.25">
      <c r="A18705">
        <v>-6485</v>
      </c>
      <c r="B18705">
        <f t="shared" si="584"/>
        <v>-11641</v>
      </c>
      <c r="C18705">
        <f t="shared" si="585"/>
        <v>-6211.85</v>
      </c>
    </row>
    <row r="18706" spans="1:3" x14ac:dyDescent="0.25">
      <c r="A18706">
        <v>-6480</v>
      </c>
      <c r="B18706">
        <f t="shared" si="584"/>
        <v>-11632</v>
      </c>
      <c r="C18706">
        <f t="shared" si="585"/>
        <v>-6206.85</v>
      </c>
    </row>
    <row r="18707" spans="1:3" x14ac:dyDescent="0.25">
      <c r="A18707">
        <v>-6475</v>
      </c>
      <c r="B18707">
        <f t="shared" si="584"/>
        <v>-11623</v>
      </c>
      <c r="C18707">
        <f t="shared" si="585"/>
        <v>-6201.85</v>
      </c>
    </row>
    <row r="18708" spans="1:3" x14ac:dyDescent="0.25">
      <c r="A18708">
        <v>-6470</v>
      </c>
      <c r="B18708">
        <f t="shared" si="584"/>
        <v>-11614</v>
      </c>
      <c r="C18708">
        <f t="shared" si="585"/>
        <v>-6196.85</v>
      </c>
    </row>
    <row r="18709" spans="1:3" x14ac:dyDescent="0.25">
      <c r="A18709">
        <v>-6465</v>
      </c>
      <c r="B18709">
        <f t="shared" si="584"/>
        <v>-11605</v>
      </c>
      <c r="C18709">
        <f t="shared" si="585"/>
        <v>-6191.85</v>
      </c>
    </row>
    <row r="18710" spans="1:3" x14ac:dyDescent="0.25">
      <c r="A18710">
        <v>-6460</v>
      </c>
      <c r="B18710">
        <f t="shared" si="584"/>
        <v>-11596</v>
      </c>
      <c r="C18710">
        <f t="shared" si="585"/>
        <v>-6186.85</v>
      </c>
    </row>
    <row r="18711" spans="1:3" x14ac:dyDescent="0.25">
      <c r="A18711">
        <v>-6455</v>
      </c>
      <c r="B18711">
        <f t="shared" si="584"/>
        <v>-11587</v>
      </c>
      <c r="C18711">
        <f t="shared" si="585"/>
        <v>-6181.85</v>
      </c>
    </row>
    <row r="18712" spans="1:3" x14ac:dyDescent="0.25">
      <c r="A18712">
        <v>-6450</v>
      </c>
      <c r="B18712">
        <f t="shared" si="584"/>
        <v>-11578</v>
      </c>
      <c r="C18712">
        <f t="shared" si="585"/>
        <v>-6176.85</v>
      </c>
    </row>
    <row r="18713" spans="1:3" x14ac:dyDescent="0.25">
      <c r="A18713">
        <v>-6445</v>
      </c>
      <c r="B18713">
        <f t="shared" si="584"/>
        <v>-11569</v>
      </c>
      <c r="C18713">
        <f t="shared" si="585"/>
        <v>-6171.85</v>
      </c>
    </row>
    <row r="18714" spans="1:3" x14ac:dyDescent="0.25">
      <c r="A18714">
        <v>-6440</v>
      </c>
      <c r="B18714">
        <f t="shared" si="584"/>
        <v>-11560</v>
      </c>
      <c r="C18714">
        <f t="shared" si="585"/>
        <v>-6166.85</v>
      </c>
    </row>
    <row r="18715" spans="1:3" x14ac:dyDescent="0.25">
      <c r="A18715">
        <v>-6435</v>
      </c>
      <c r="B18715">
        <f t="shared" si="584"/>
        <v>-11551</v>
      </c>
      <c r="C18715">
        <f t="shared" si="585"/>
        <v>-6161.85</v>
      </c>
    </row>
    <row r="18716" spans="1:3" x14ac:dyDescent="0.25">
      <c r="A18716">
        <v>-6430</v>
      </c>
      <c r="B18716">
        <f t="shared" si="584"/>
        <v>-11542</v>
      </c>
      <c r="C18716">
        <f t="shared" si="585"/>
        <v>-6156.85</v>
      </c>
    </row>
    <row r="18717" spans="1:3" x14ac:dyDescent="0.25">
      <c r="A18717">
        <v>-6425</v>
      </c>
      <c r="B18717">
        <f t="shared" si="584"/>
        <v>-11533</v>
      </c>
      <c r="C18717">
        <f t="shared" si="585"/>
        <v>-6151.85</v>
      </c>
    </row>
    <row r="18718" spans="1:3" x14ac:dyDescent="0.25">
      <c r="A18718">
        <v>-6420</v>
      </c>
      <c r="B18718">
        <f t="shared" si="584"/>
        <v>-11524</v>
      </c>
      <c r="C18718">
        <f t="shared" si="585"/>
        <v>-6146.85</v>
      </c>
    </row>
    <row r="18719" spans="1:3" x14ac:dyDescent="0.25">
      <c r="A18719">
        <v>-6415</v>
      </c>
      <c r="B18719">
        <f t="shared" si="584"/>
        <v>-11515</v>
      </c>
      <c r="C18719">
        <f t="shared" si="585"/>
        <v>-6141.85</v>
      </c>
    </row>
    <row r="18720" spans="1:3" x14ac:dyDescent="0.25">
      <c r="A18720">
        <v>-6410</v>
      </c>
      <c r="B18720">
        <f t="shared" si="584"/>
        <v>-11506</v>
      </c>
      <c r="C18720">
        <f t="shared" si="585"/>
        <v>-6136.85</v>
      </c>
    </row>
    <row r="18721" spans="1:3" x14ac:dyDescent="0.25">
      <c r="A18721">
        <v>-6405</v>
      </c>
      <c r="B18721">
        <f t="shared" si="584"/>
        <v>-11497</v>
      </c>
      <c r="C18721">
        <f t="shared" si="585"/>
        <v>-6131.85</v>
      </c>
    </row>
    <row r="18722" spans="1:3" x14ac:dyDescent="0.25">
      <c r="A18722">
        <v>-6400</v>
      </c>
      <c r="B18722">
        <f t="shared" si="584"/>
        <v>-11488</v>
      </c>
      <c r="C18722">
        <f t="shared" si="585"/>
        <v>-6126.85</v>
      </c>
    </row>
    <row r="18723" spans="1:3" x14ac:dyDescent="0.25">
      <c r="A18723">
        <v>-6395</v>
      </c>
      <c r="B18723">
        <f t="shared" si="584"/>
        <v>-11479</v>
      </c>
      <c r="C18723">
        <f t="shared" si="585"/>
        <v>-6121.85</v>
      </c>
    </row>
    <row r="18724" spans="1:3" x14ac:dyDescent="0.25">
      <c r="A18724">
        <v>-6390</v>
      </c>
      <c r="B18724">
        <f t="shared" si="584"/>
        <v>-11470</v>
      </c>
      <c r="C18724">
        <f t="shared" si="585"/>
        <v>-6116.85</v>
      </c>
    </row>
    <row r="18725" spans="1:3" x14ac:dyDescent="0.25">
      <c r="A18725">
        <v>-6385</v>
      </c>
      <c r="B18725">
        <f t="shared" si="584"/>
        <v>-11461</v>
      </c>
      <c r="C18725">
        <f t="shared" si="585"/>
        <v>-6111.85</v>
      </c>
    </row>
    <row r="18726" spans="1:3" x14ac:dyDescent="0.25">
      <c r="A18726">
        <v>-6380</v>
      </c>
      <c r="B18726">
        <f t="shared" si="584"/>
        <v>-11452</v>
      </c>
      <c r="C18726">
        <f t="shared" si="585"/>
        <v>-6106.85</v>
      </c>
    </row>
    <row r="18727" spans="1:3" x14ac:dyDescent="0.25">
      <c r="A18727">
        <v>-6375</v>
      </c>
      <c r="B18727">
        <f t="shared" si="584"/>
        <v>-11443</v>
      </c>
      <c r="C18727">
        <f t="shared" si="585"/>
        <v>-6101.85</v>
      </c>
    </row>
    <row r="18728" spans="1:3" x14ac:dyDescent="0.25">
      <c r="A18728">
        <v>-6370</v>
      </c>
      <c r="B18728">
        <f t="shared" si="584"/>
        <v>-11434</v>
      </c>
      <c r="C18728">
        <f t="shared" si="585"/>
        <v>-6096.85</v>
      </c>
    </row>
    <row r="18729" spans="1:3" x14ac:dyDescent="0.25">
      <c r="A18729">
        <v>-6365</v>
      </c>
      <c r="B18729">
        <f t="shared" si="584"/>
        <v>-11425</v>
      </c>
      <c r="C18729">
        <f t="shared" si="585"/>
        <v>-6091.85</v>
      </c>
    </row>
    <row r="18730" spans="1:3" x14ac:dyDescent="0.25">
      <c r="A18730">
        <v>-6360</v>
      </c>
      <c r="B18730">
        <f t="shared" si="584"/>
        <v>-11416</v>
      </c>
      <c r="C18730">
        <f t="shared" si="585"/>
        <v>-6086.85</v>
      </c>
    </row>
    <row r="18731" spans="1:3" x14ac:dyDescent="0.25">
      <c r="A18731">
        <v>-6355</v>
      </c>
      <c r="B18731">
        <f t="shared" si="584"/>
        <v>-11407</v>
      </c>
      <c r="C18731">
        <f t="shared" si="585"/>
        <v>-6081.85</v>
      </c>
    </row>
    <row r="18732" spans="1:3" x14ac:dyDescent="0.25">
      <c r="A18732">
        <v>-6350</v>
      </c>
      <c r="B18732">
        <f t="shared" si="584"/>
        <v>-11398</v>
      </c>
      <c r="C18732">
        <f t="shared" si="585"/>
        <v>-6076.85</v>
      </c>
    </row>
    <row r="18733" spans="1:3" x14ac:dyDescent="0.25">
      <c r="A18733">
        <v>-6345</v>
      </c>
      <c r="B18733">
        <f t="shared" si="584"/>
        <v>-11389</v>
      </c>
      <c r="C18733">
        <f t="shared" si="585"/>
        <v>-6071.85</v>
      </c>
    </row>
    <row r="18734" spans="1:3" x14ac:dyDescent="0.25">
      <c r="A18734">
        <v>-6340</v>
      </c>
      <c r="B18734">
        <f t="shared" si="584"/>
        <v>-11380</v>
      </c>
      <c r="C18734">
        <f t="shared" si="585"/>
        <v>-6066.85</v>
      </c>
    </row>
    <row r="18735" spans="1:3" x14ac:dyDescent="0.25">
      <c r="A18735">
        <v>-6335</v>
      </c>
      <c r="B18735">
        <f t="shared" si="584"/>
        <v>-11371</v>
      </c>
      <c r="C18735">
        <f t="shared" si="585"/>
        <v>-6061.85</v>
      </c>
    </row>
    <row r="18736" spans="1:3" x14ac:dyDescent="0.25">
      <c r="A18736">
        <v>-6330</v>
      </c>
      <c r="B18736">
        <f t="shared" si="584"/>
        <v>-11362</v>
      </c>
      <c r="C18736">
        <f t="shared" si="585"/>
        <v>-6056.85</v>
      </c>
    </row>
    <row r="18737" spans="1:3" x14ac:dyDescent="0.25">
      <c r="A18737">
        <v>-6325</v>
      </c>
      <c r="B18737">
        <f t="shared" si="584"/>
        <v>-11353</v>
      </c>
      <c r="C18737">
        <f t="shared" si="585"/>
        <v>-6051.85</v>
      </c>
    </row>
    <row r="18738" spans="1:3" x14ac:dyDescent="0.25">
      <c r="A18738">
        <v>-6320</v>
      </c>
      <c r="B18738">
        <f t="shared" si="584"/>
        <v>-11344</v>
      </c>
      <c r="C18738">
        <f t="shared" si="585"/>
        <v>-6046.85</v>
      </c>
    </row>
    <row r="18739" spans="1:3" x14ac:dyDescent="0.25">
      <c r="A18739">
        <v>-6315</v>
      </c>
      <c r="B18739">
        <f t="shared" si="584"/>
        <v>-11335</v>
      </c>
      <c r="C18739">
        <f t="shared" si="585"/>
        <v>-6041.85</v>
      </c>
    </row>
    <row r="18740" spans="1:3" x14ac:dyDescent="0.25">
      <c r="A18740">
        <v>-6310</v>
      </c>
      <c r="B18740">
        <f t="shared" si="584"/>
        <v>-11326</v>
      </c>
      <c r="C18740">
        <f t="shared" si="585"/>
        <v>-6036.85</v>
      </c>
    </row>
    <row r="18741" spans="1:3" x14ac:dyDescent="0.25">
      <c r="A18741">
        <v>-6305</v>
      </c>
      <c r="B18741">
        <f t="shared" si="584"/>
        <v>-11317</v>
      </c>
      <c r="C18741">
        <f t="shared" si="585"/>
        <v>-6031.85</v>
      </c>
    </row>
    <row r="18742" spans="1:3" x14ac:dyDescent="0.25">
      <c r="A18742">
        <v>-6300</v>
      </c>
      <c r="B18742">
        <f t="shared" si="584"/>
        <v>-11308</v>
      </c>
      <c r="C18742">
        <f t="shared" si="585"/>
        <v>-6026.85</v>
      </c>
    </row>
    <row r="18743" spans="1:3" x14ac:dyDescent="0.25">
      <c r="A18743">
        <v>-6295</v>
      </c>
      <c r="B18743">
        <f t="shared" si="584"/>
        <v>-11299</v>
      </c>
      <c r="C18743">
        <f t="shared" si="585"/>
        <v>-6021.85</v>
      </c>
    </row>
    <row r="18744" spans="1:3" x14ac:dyDescent="0.25">
      <c r="A18744">
        <v>-6290</v>
      </c>
      <c r="B18744">
        <f t="shared" si="584"/>
        <v>-11290</v>
      </c>
      <c r="C18744">
        <f t="shared" si="585"/>
        <v>-6016.85</v>
      </c>
    </row>
    <row r="18745" spans="1:3" x14ac:dyDescent="0.25">
      <c r="A18745">
        <v>-6285</v>
      </c>
      <c r="B18745">
        <f t="shared" si="584"/>
        <v>-11281</v>
      </c>
      <c r="C18745">
        <f t="shared" si="585"/>
        <v>-6011.85</v>
      </c>
    </row>
    <row r="18746" spans="1:3" x14ac:dyDescent="0.25">
      <c r="A18746">
        <v>-6280</v>
      </c>
      <c r="B18746">
        <f t="shared" si="584"/>
        <v>-11272</v>
      </c>
      <c r="C18746">
        <f t="shared" si="585"/>
        <v>-6006.85</v>
      </c>
    </row>
    <row r="18747" spans="1:3" x14ac:dyDescent="0.25">
      <c r="A18747">
        <v>-6275</v>
      </c>
      <c r="B18747">
        <f t="shared" si="584"/>
        <v>-11263</v>
      </c>
      <c r="C18747">
        <f t="shared" si="585"/>
        <v>-6001.85</v>
      </c>
    </row>
    <row r="18748" spans="1:3" x14ac:dyDescent="0.25">
      <c r="A18748">
        <v>-6270</v>
      </c>
      <c r="B18748">
        <f t="shared" si="584"/>
        <v>-11254</v>
      </c>
      <c r="C18748">
        <f t="shared" si="585"/>
        <v>-5996.85</v>
      </c>
    </row>
    <row r="18749" spans="1:3" x14ac:dyDescent="0.25">
      <c r="A18749">
        <v>-6265</v>
      </c>
      <c r="B18749">
        <f t="shared" si="584"/>
        <v>-11245</v>
      </c>
      <c r="C18749">
        <f t="shared" si="585"/>
        <v>-5991.85</v>
      </c>
    </row>
    <row r="18750" spans="1:3" x14ac:dyDescent="0.25">
      <c r="A18750">
        <v>-6260</v>
      </c>
      <c r="B18750">
        <f t="shared" si="584"/>
        <v>-11236</v>
      </c>
      <c r="C18750">
        <f t="shared" si="585"/>
        <v>-5986.85</v>
      </c>
    </row>
    <row r="18751" spans="1:3" x14ac:dyDescent="0.25">
      <c r="A18751">
        <v>-6255</v>
      </c>
      <c r="B18751">
        <f t="shared" si="584"/>
        <v>-11227</v>
      </c>
      <c r="C18751">
        <f t="shared" si="585"/>
        <v>-5981.85</v>
      </c>
    </row>
    <row r="18752" spans="1:3" x14ac:dyDescent="0.25">
      <c r="A18752">
        <v>-6250</v>
      </c>
      <c r="B18752">
        <f t="shared" si="584"/>
        <v>-11218</v>
      </c>
      <c r="C18752">
        <f t="shared" si="585"/>
        <v>-5976.85</v>
      </c>
    </row>
    <row r="18753" spans="1:3" x14ac:dyDescent="0.25">
      <c r="A18753">
        <v>-6245</v>
      </c>
      <c r="B18753">
        <f t="shared" si="584"/>
        <v>-11209</v>
      </c>
      <c r="C18753">
        <f t="shared" si="585"/>
        <v>-5971.85</v>
      </c>
    </row>
    <row r="18754" spans="1:3" x14ac:dyDescent="0.25">
      <c r="A18754">
        <v>-6240</v>
      </c>
      <c r="B18754">
        <f t="shared" si="584"/>
        <v>-11200</v>
      </c>
      <c r="C18754">
        <f t="shared" si="585"/>
        <v>-5966.85</v>
      </c>
    </row>
    <row r="18755" spans="1:3" x14ac:dyDescent="0.25">
      <c r="A18755">
        <v>-6235</v>
      </c>
      <c r="B18755">
        <f t="shared" ref="B18755:B18818" si="586">(A18755*9/5)+32</f>
        <v>-11191</v>
      </c>
      <c r="C18755">
        <f t="shared" ref="C18755:C18818" si="587">A18755+273.15</f>
        <v>-5961.85</v>
      </c>
    </row>
    <row r="18756" spans="1:3" x14ac:dyDescent="0.25">
      <c r="A18756">
        <v>-6230</v>
      </c>
      <c r="B18756">
        <f t="shared" si="586"/>
        <v>-11182</v>
      </c>
      <c r="C18756">
        <f t="shared" si="587"/>
        <v>-5956.85</v>
      </c>
    </row>
    <row r="18757" spans="1:3" x14ac:dyDescent="0.25">
      <c r="A18757">
        <v>-6225</v>
      </c>
      <c r="B18757">
        <f t="shared" si="586"/>
        <v>-11173</v>
      </c>
      <c r="C18757">
        <f t="shared" si="587"/>
        <v>-5951.85</v>
      </c>
    </row>
    <row r="18758" spans="1:3" x14ac:dyDescent="0.25">
      <c r="A18758">
        <v>-6220</v>
      </c>
      <c r="B18758">
        <f t="shared" si="586"/>
        <v>-11164</v>
      </c>
      <c r="C18758">
        <f t="shared" si="587"/>
        <v>-5946.85</v>
      </c>
    </row>
    <row r="18759" spans="1:3" x14ac:dyDescent="0.25">
      <c r="A18759">
        <v>-6215</v>
      </c>
      <c r="B18759">
        <f t="shared" si="586"/>
        <v>-11155</v>
      </c>
      <c r="C18759">
        <f t="shared" si="587"/>
        <v>-5941.85</v>
      </c>
    </row>
    <row r="18760" spans="1:3" x14ac:dyDescent="0.25">
      <c r="A18760">
        <v>-6210</v>
      </c>
      <c r="B18760">
        <f t="shared" si="586"/>
        <v>-11146</v>
      </c>
      <c r="C18760">
        <f t="shared" si="587"/>
        <v>-5936.85</v>
      </c>
    </row>
    <row r="18761" spans="1:3" x14ac:dyDescent="0.25">
      <c r="A18761">
        <v>-6205</v>
      </c>
      <c r="B18761">
        <f t="shared" si="586"/>
        <v>-11137</v>
      </c>
      <c r="C18761">
        <f t="shared" si="587"/>
        <v>-5931.85</v>
      </c>
    </row>
    <row r="18762" spans="1:3" x14ac:dyDescent="0.25">
      <c r="A18762">
        <v>-6200</v>
      </c>
      <c r="B18762">
        <f t="shared" si="586"/>
        <v>-11128</v>
      </c>
      <c r="C18762">
        <f t="shared" si="587"/>
        <v>-5926.85</v>
      </c>
    </row>
    <row r="18763" spans="1:3" x14ac:dyDescent="0.25">
      <c r="A18763">
        <v>-6195</v>
      </c>
      <c r="B18763">
        <f t="shared" si="586"/>
        <v>-11119</v>
      </c>
      <c r="C18763">
        <f t="shared" si="587"/>
        <v>-5921.85</v>
      </c>
    </row>
    <row r="18764" spans="1:3" x14ac:dyDescent="0.25">
      <c r="A18764">
        <v>-6190</v>
      </c>
      <c r="B18764">
        <f t="shared" si="586"/>
        <v>-11110</v>
      </c>
      <c r="C18764">
        <f t="shared" si="587"/>
        <v>-5916.85</v>
      </c>
    </row>
    <row r="18765" spans="1:3" x14ac:dyDescent="0.25">
      <c r="A18765">
        <v>-6185</v>
      </c>
      <c r="B18765">
        <f t="shared" si="586"/>
        <v>-11101</v>
      </c>
      <c r="C18765">
        <f t="shared" si="587"/>
        <v>-5911.85</v>
      </c>
    </row>
    <row r="18766" spans="1:3" x14ac:dyDescent="0.25">
      <c r="A18766">
        <v>-6180</v>
      </c>
      <c r="B18766">
        <f t="shared" si="586"/>
        <v>-11092</v>
      </c>
      <c r="C18766">
        <f t="shared" si="587"/>
        <v>-5906.85</v>
      </c>
    </row>
    <row r="18767" spans="1:3" x14ac:dyDescent="0.25">
      <c r="A18767">
        <v>-6175</v>
      </c>
      <c r="B18767">
        <f t="shared" si="586"/>
        <v>-11083</v>
      </c>
      <c r="C18767">
        <f t="shared" si="587"/>
        <v>-5901.85</v>
      </c>
    </row>
    <row r="18768" spans="1:3" x14ac:dyDescent="0.25">
      <c r="A18768">
        <v>-6170</v>
      </c>
      <c r="B18768">
        <f t="shared" si="586"/>
        <v>-11074</v>
      </c>
      <c r="C18768">
        <f t="shared" si="587"/>
        <v>-5896.85</v>
      </c>
    </row>
    <row r="18769" spans="1:3" x14ac:dyDescent="0.25">
      <c r="A18769">
        <v>-6165</v>
      </c>
      <c r="B18769">
        <f t="shared" si="586"/>
        <v>-11065</v>
      </c>
      <c r="C18769">
        <f t="shared" si="587"/>
        <v>-5891.85</v>
      </c>
    </row>
    <row r="18770" spans="1:3" x14ac:dyDescent="0.25">
      <c r="A18770">
        <v>-6160</v>
      </c>
      <c r="B18770">
        <f t="shared" si="586"/>
        <v>-11056</v>
      </c>
      <c r="C18770">
        <f t="shared" si="587"/>
        <v>-5886.85</v>
      </c>
    </row>
    <row r="18771" spans="1:3" x14ac:dyDescent="0.25">
      <c r="A18771">
        <v>-6155</v>
      </c>
      <c r="B18771">
        <f t="shared" si="586"/>
        <v>-11047</v>
      </c>
      <c r="C18771">
        <f t="shared" si="587"/>
        <v>-5881.85</v>
      </c>
    </row>
    <row r="18772" spans="1:3" x14ac:dyDescent="0.25">
      <c r="A18772">
        <v>-6150</v>
      </c>
      <c r="B18772">
        <f t="shared" si="586"/>
        <v>-11038</v>
      </c>
      <c r="C18772">
        <f t="shared" si="587"/>
        <v>-5876.85</v>
      </c>
    </row>
    <row r="18773" spans="1:3" x14ac:dyDescent="0.25">
      <c r="A18773">
        <v>-6145</v>
      </c>
      <c r="B18773">
        <f t="shared" si="586"/>
        <v>-11029</v>
      </c>
      <c r="C18773">
        <f t="shared" si="587"/>
        <v>-5871.85</v>
      </c>
    </row>
    <row r="18774" spans="1:3" x14ac:dyDescent="0.25">
      <c r="A18774">
        <v>-6140</v>
      </c>
      <c r="B18774">
        <f t="shared" si="586"/>
        <v>-11020</v>
      </c>
      <c r="C18774">
        <f t="shared" si="587"/>
        <v>-5866.85</v>
      </c>
    </row>
    <row r="18775" spans="1:3" x14ac:dyDescent="0.25">
      <c r="A18775">
        <v>-6135</v>
      </c>
      <c r="B18775">
        <f t="shared" si="586"/>
        <v>-11011</v>
      </c>
      <c r="C18775">
        <f t="shared" si="587"/>
        <v>-5861.85</v>
      </c>
    </row>
    <row r="18776" spans="1:3" x14ac:dyDescent="0.25">
      <c r="A18776">
        <v>-6130</v>
      </c>
      <c r="B18776">
        <f t="shared" si="586"/>
        <v>-11002</v>
      </c>
      <c r="C18776">
        <f t="shared" si="587"/>
        <v>-5856.85</v>
      </c>
    </row>
    <row r="18777" spans="1:3" x14ac:dyDescent="0.25">
      <c r="A18777">
        <v>-6125</v>
      </c>
      <c r="B18777">
        <f t="shared" si="586"/>
        <v>-10993</v>
      </c>
      <c r="C18777">
        <f t="shared" si="587"/>
        <v>-5851.85</v>
      </c>
    </row>
    <row r="18778" spans="1:3" x14ac:dyDescent="0.25">
      <c r="A18778">
        <v>-6120</v>
      </c>
      <c r="B18778">
        <f t="shared" si="586"/>
        <v>-10984</v>
      </c>
      <c r="C18778">
        <f t="shared" si="587"/>
        <v>-5846.85</v>
      </c>
    </row>
    <row r="18779" spans="1:3" x14ac:dyDescent="0.25">
      <c r="A18779">
        <v>-6115</v>
      </c>
      <c r="B18779">
        <f t="shared" si="586"/>
        <v>-10975</v>
      </c>
      <c r="C18779">
        <f t="shared" si="587"/>
        <v>-5841.85</v>
      </c>
    </row>
    <row r="18780" spans="1:3" x14ac:dyDescent="0.25">
      <c r="A18780">
        <v>-6110</v>
      </c>
      <c r="B18780">
        <f t="shared" si="586"/>
        <v>-10966</v>
      </c>
      <c r="C18780">
        <f t="shared" si="587"/>
        <v>-5836.85</v>
      </c>
    </row>
    <row r="18781" spans="1:3" x14ac:dyDescent="0.25">
      <c r="A18781">
        <v>-6105</v>
      </c>
      <c r="B18781">
        <f t="shared" si="586"/>
        <v>-10957</v>
      </c>
      <c r="C18781">
        <f t="shared" si="587"/>
        <v>-5831.85</v>
      </c>
    </row>
    <row r="18782" spans="1:3" x14ac:dyDescent="0.25">
      <c r="A18782">
        <v>-6100</v>
      </c>
      <c r="B18782">
        <f t="shared" si="586"/>
        <v>-10948</v>
      </c>
      <c r="C18782">
        <f t="shared" si="587"/>
        <v>-5826.85</v>
      </c>
    </row>
    <row r="18783" spans="1:3" x14ac:dyDescent="0.25">
      <c r="A18783">
        <v>-6095</v>
      </c>
      <c r="B18783">
        <f t="shared" si="586"/>
        <v>-10939</v>
      </c>
      <c r="C18783">
        <f t="shared" si="587"/>
        <v>-5821.85</v>
      </c>
    </row>
    <row r="18784" spans="1:3" x14ac:dyDescent="0.25">
      <c r="A18784">
        <v>-6090</v>
      </c>
      <c r="B18784">
        <f t="shared" si="586"/>
        <v>-10930</v>
      </c>
      <c r="C18784">
        <f t="shared" si="587"/>
        <v>-5816.85</v>
      </c>
    </row>
    <row r="18785" spans="1:3" x14ac:dyDescent="0.25">
      <c r="A18785">
        <v>-6085</v>
      </c>
      <c r="B18785">
        <f t="shared" si="586"/>
        <v>-10921</v>
      </c>
      <c r="C18785">
        <f t="shared" si="587"/>
        <v>-5811.85</v>
      </c>
    </row>
    <row r="18786" spans="1:3" x14ac:dyDescent="0.25">
      <c r="A18786">
        <v>-6080</v>
      </c>
      <c r="B18786">
        <f t="shared" si="586"/>
        <v>-10912</v>
      </c>
      <c r="C18786">
        <f t="shared" si="587"/>
        <v>-5806.85</v>
      </c>
    </row>
    <row r="18787" spans="1:3" x14ac:dyDescent="0.25">
      <c r="A18787">
        <v>-6075</v>
      </c>
      <c r="B18787">
        <f t="shared" si="586"/>
        <v>-10903</v>
      </c>
      <c r="C18787">
        <f t="shared" si="587"/>
        <v>-5801.85</v>
      </c>
    </row>
    <row r="18788" spans="1:3" x14ac:dyDescent="0.25">
      <c r="A18788">
        <v>-6070</v>
      </c>
      <c r="B18788">
        <f t="shared" si="586"/>
        <v>-10894</v>
      </c>
      <c r="C18788">
        <f t="shared" si="587"/>
        <v>-5796.85</v>
      </c>
    </row>
    <row r="18789" spans="1:3" x14ac:dyDescent="0.25">
      <c r="A18789">
        <v>-6065</v>
      </c>
      <c r="B18789">
        <f t="shared" si="586"/>
        <v>-10885</v>
      </c>
      <c r="C18789">
        <f t="shared" si="587"/>
        <v>-5791.85</v>
      </c>
    </row>
    <row r="18790" spans="1:3" x14ac:dyDescent="0.25">
      <c r="A18790">
        <v>-6060</v>
      </c>
      <c r="B18790">
        <f t="shared" si="586"/>
        <v>-10876</v>
      </c>
      <c r="C18790">
        <f t="shared" si="587"/>
        <v>-5786.85</v>
      </c>
    </row>
    <row r="18791" spans="1:3" x14ac:dyDescent="0.25">
      <c r="A18791">
        <v>-6055</v>
      </c>
      <c r="B18791">
        <f t="shared" si="586"/>
        <v>-10867</v>
      </c>
      <c r="C18791">
        <f t="shared" si="587"/>
        <v>-5781.85</v>
      </c>
    </row>
    <row r="18792" spans="1:3" x14ac:dyDescent="0.25">
      <c r="A18792">
        <v>-6050</v>
      </c>
      <c r="B18792">
        <f t="shared" si="586"/>
        <v>-10858</v>
      </c>
      <c r="C18792">
        <f t="shared" si="587"/>
        <v>-5776.85</v>
      </c>
    </row>
    <row r="18793" spans="1:3" x14ac:dyDescent="0.25">
      <c r="A18793">
        <v>-6045</v>
      </c>
      <c r="B18793">
        <f t="shared" si="586"/>
        <v>-10849</v>
      </c>
      <c r="C18793">
        <f t="shared" si="587"/>
        <v>-5771.85</v>
      </c>
    </row>
    <row r="18794" spans="1:3" x14ac:dyDescent="0.25">
      <c r="A18794">
        <v>-6040</v>
      </c>
      <c r="B18794">
        <f t="shared" si="586"/>
        <v>-10840</v>
      </c>
      <c r="C18794">
        <f t="shared" si="587"/>
        <v>-5766.85</v>
      </c>
    </row>
    <row r="18795" spans="1:3" x14ac:dyDescent="0.25">
      <c r="A18795">
        <v>-6035</v>
      </c>
      <c r="B18795">
        <f t="shared" si="586"/>
        <v>-10831</v>
      </c>
      <c r="C18795">
        <f t="shared" si="587"/>
        <v>-5761.85</v>
      </c>
    </row>
    <row r="18796" spans="1:3" x14ac:dyDescent="0.25">
      <c r="A18796">
        <v>-6030</v>
      </c>
      <c r="B18796">
        <f t="shared" si="586"/>
        <v>-10822</v>
      </c>
      <c r="C18796">
        <f t="shared" si="587"/>
        <v>-5756.85</v>
      </c>
    </row>
    <row r="18797" spans="1:3" x14ac:dyDescent="0.25">
      <c r="A18797">
        <v>-6025</v>
      </c>
      <c r="B18797">
        <f t="shared" si="586"/>
        <v>-10813</v>
      </c>
      <c r="C18797">
        <f t="shared" si="587"/>
        <v>-5751.85</v>
      </c>
    </row>
    <row r="18798" spans="1:3" x14ac:dyDescent="0.25">
      <c r="A18798">
        <v>-6020</v>
      </c>
      <c r="B18798">
        <f t="shared" si="586"/>
        <v>-10804</v>
      </c>
      <c r="C18798">
        <f t="shared" si="587"/>
        <v>-5746.85</v>
      </c>
    </row>
    <row r="18799" spans="1:3" x14ac:dyDescent="0.25">
      <c r="A18799">
        <v>-6015</v>
      </c>
      <c r="B18799">
        <f t="shared" si="586"/>
        <v>-10795</v>
      </c>
      <c r="C18799">
        <f t="shared" si="587"/>
        <v>-5741.85</v>
      </c>
    </row>
    <row r="18800" spans="1:3" x14ac:dyDescent="0.25">
      <c r="A18800">
        <v>-6010</v>
      </c>
      <c r="B18800">
        <f t="shared" si="586"/>
        <v>-10786</v>
      </c>
      <c r="C18800">
        <f t="shared" si="587"/>
        <v>-5736.85</v>
      </c>
    </row>
    <row r="18801" spans="1:3" x14ac:dyDescent="0.25">
      <c r="A18801">
        <v>-6005</v>
      </c>
      <c r="B18801">
        <f t="shared" si="586"/>
        <v>-10777</v>
      </c>
      <c r="C18801">
        <f t="shared" si="587"/>
        <v>-5731.85</v>
      </c>
    </row>
    <row r="18802" spans="1:3" x14ac:dyDescent="0.25">
      <c r="A18802">
        <v>-6000</v>
      </c>
      <c r="B18802">
        <f t="shared" si="586"/>
        <v>-10768</v>
      </c>
      <c r="C18802">
        <f t="shared" si="587"/>
        <v>-5726.85</v>
      </c>
    </row>
    <row r="18803" spans="1:3" x14ac:dyDescent="0.25">
      <c r="A18803">
        <v>-5995</v>
      </c>
      <c r="B18803">
        <f t="shared" si="586"/>
        <v>-10759</v>
      </c>
      <c r="C18803">
        <f t="shared" si="587"/>
        <v>-5721.85</v>
      </c>
    </row>
    <row r="18804" spans="1:3" x14ac:dyDescent="0.25">
      <c r="A18804">
        <v>-5990</v>
      </c>
      <c r="B18804">
        <f t="shared" si="586"/>
        <v>-10750</v>
      </c>
      <c r="C18804">
        <f t="shared" si="587"/>
        <v>-5716.85</v>
      </c>
    </row>
    <row r="18805" spans="1:3" x14ac:dyDescent="0.25">
      <c r="A18805">
        <v>-5985</v>
      </c>
      <c r="B18805">
        <f t="shared" si="586"/>
        <v>-10741</v>
      </c>
      <c r="C18805">
        <f t="shared" si="587"/>
        <v>-5711.85</v>
      </c>
    </row>
    <row r="18806" spans="1:3" x14ac:dyDescent="0.25">
      <c r="A18806">
        <v>-5980</v>
      </c>
      <c r="B18806">
        <f t="shared" si="586"/>
        <v>-10732</v>
      </c>
      <c r="C18806">
        <f t="shared" si="587"/>
        <v>-5706.85</v>
      </c>
    </row>
    <row r="18807" spans="1:3" x14ac:dyDescent="0.25">
      <c r="A18807">
        <v>-5975</v>
      </c>
      <c r="B18807">
        <f t="shared" si="586"/>
        <v>-10723</v>
      </c>
      <c r="C18807">
        <f t="shared" si="587"/>
        <v>-5701.85</v>
      </c>
    </row>
    <row r="18808" spans="1:3" x14ac:dyDescent="0.25">
      <c r="A18808">
        <v>-5970</v>
      </c>
      <c r="B18808">
        <f t="shared" si="586"/>
        <v>-10714</v>
      </c>
      <c r="C18808">
        <f t="shared" si="587"/>
        <v>-5696.85</v>
      </c>
    </row>
    <row r="18809" spans="1:3" x14ac:dyDescent="0.25">
      <c r="A18809">
        <v>-5965</v>
      </c>
      <c r="B18809">
        <f t="shared" si="586"/>
        <v>-10705</v>
      </c>
      <c r="C18809">
        <f t="shared" si="587"/>
        <v>-5691.85</v>
      </c>
    </row>
    <row r="18810" spans="1:3" x14ac:dyDescent="0.25">
      <c r="A18810">
        <v>-5960</v>
      </c>
      <c r="B18810">
        <f t="shared" si="586"/>
        <v>-10696</v>
      </c>
      <c r="C18810">
        <f t="shared" si="587"/>
        <v>-5686.85</v>
      </c>
    </row>
    <row r="18811" spans="1:3" x14ac:dyDescent="0.25">
      <c r="A18811">
        <v>-5955</v>
      </c>
      <c r="B18811">
        <f t="shared" si="586"/>
        <v>-10687</v>
      </c>
      <c r="C18811">
        <f t="shared" si="587"/>
        <v>-5681.85</v>
      </c>
    </row>
    <row r="18812" spans="1:3" x14ac:dyDescent="0.25">
      <c r="A18812">
        <v>-5950</v>
      </c>
      <c r="B18812">
        <f t="shared" si="586"/>
        <v>-10678</v>
      </c>
      <c r="C18812">
        <f t="shared" si="587"/>
        <v>-5676.85</v>
      </c>
    </row>
    <row r="18813" spans="1:3" x14ac:dyDescent="0.25">
      <c r="A18813">
        <v>-5945</v>
      </c>
      <c r="B18813">
        <f t="shared" si="586"/>
        <v>-10669</v>
      </c>
      <c r="C18813">
        <f t="shared" si="587"/>
        <v>-5671.85</v>
      </c>
    </row>
    <row r="18814" spans="1:3" x14ac:dyDescent="0.25">
      <c r="A18814">
        <v>-5940</v>
      </c>
      <c r="B18814">
        <f t="shared" si="586"/>
        <v>-10660</v>
      </c>
      <c r="C18814">
        <f t="shared" si="587"/>
        <v>-5666.85</v>
      </c>
    </row>
    <row r="18815" spans="1:3" x14ac:dyDescent="0.25">
      <c r="A18815">
        <v>-5935</v>
      </c>
      <c r="B18815">
        <f t="shared" si="586"/>
        <v>-10651</v>
      </c>
      <c r="C18815">
        <f t="shared" si="587"/>
        <v>-5661.85</v>
      </c>
    </row>
    <row r="18816" spans="1:3" x14ac:dyDescent="0.25">
      <c r="A18816">
        <v>-5930</v>
      </c>
      <c r="B18816">
        <f t="shared" si="586"/>
        <v>-10642</v>
      </c>
      <c r="C18816">
        <f t="shared" si="587"/>
        <v>-5656.85</v>
      </c>
    </row>
    <row r="18817" spans="1:3" x14ac:dyDescent="0.25">
      <c r="A18817">
        <v>-5925</v>
      </c>
      <c r="B18817">
        <f t="shared" si="586"/>
        <v>-10633</v>
      </c>
      <c r="C18817">
        <f t="shared" si="587"/>
        <v>-5651.85</v>
      </c>
    </row>
    <row r="18818" spans="1:3" x14ac:dyDescent="0.25">
      <c r="A18818">
        <v>-5920</v>
      </c>
      <c r="B18818">
        <f t="shared" si="586"/>
        <v>-10624</v>
      </c>
      <c r="C18818">
        <f t="shared" si="587"/>
        <v>-5646.85</v>
      </c>
    </row>
    <row r="18819" spans="1:3" x14ac:dyDescent="0.25">
      <c r="A18819">
        <v>-5915</v>
      </c>
      <c r="B18819">
        <f t="shared" ref="B18819:B18882" si="588">(A18819*9/5)+32</f>
        <v>-10615</v>
      </c>
      <c r="C18819">
        <f t="shared" ref="C18819:C18882" si="589">A18819+273.15</f>
        <v>-5641.85</v>
      </c>
    </row>
    <row r="18820" spans="1:3" x14ac:dyDescent="0.25">
      <c r="A18820">
        <v>-5910</v>
      </c>
      <c r="B18820">
        <f t="shared" si="588"/>
        <v>-10606</v>
      </c>
      <c r="C18820">
        <f t="shared" si="589"/>
        <v>-5636.85</v>
      </c>
    </row>
    <row r="18821" spans="1:3" x14ac:dyDescent="0.25">
      <c r="A18821">
        <v>-5905</v>
      </c>
      <c r="B18821">
        <f t="shared" si="588"/>
        <v>-10597</v>
      </c>
      <c r="C18821">
        <f t="shared" si="589"/>
        <v>-5631.85</v>
      </c>
    </row>
    <row r="18822" spans="1:3" x14ac:dyDescent="0.25">
      <c r="A18822">
        <v>-5900</v>
      </c>
      <c r="B18822">
        <f t="shared" si="588"/>
        <v>-10588</v>
      </c>
      <c r="C18822">
        <f t="shared" si="589"/>
        <v>-5626.85</v>
      </c>
    </row>
    <row r="18823" spans="1:3" x14ac:dyDescent="0.25">
      <c r="A18823">
        <v>-5895</v>
      </c>
      <c r="B18823">
        <f t="shared" si="588"/>
        <v>-10579</v>
      </c>
      <c r="C18823">
        <f t="shared" si="589"/>
        <v>-5621.85</v>
      </c>
    </row>
    <row r="18824" spans="1:3" x14ac:dyDescent="0.25">
      <c r="A18824">
        <v>-5890</v>
      </c>
      <c r="B18824">
        <f t="shared" si="588"/>
        <v>-10570</v>
      </c>
      <c r="C18824">
        <f t="shared" si="589"/>
        <v>-5616.85</v>
      </c>
    </row>
    <row r="18825" spans="1:3" x14ac:dyDescent="0.25">
      <c r="A18825">
        <v>-5885</v>
      </c>
      <c r="B18825">
        <f t="shared" si="588"/>
        <v>-10561</v>
      </c>
      <c r="C18825">
        <f t="shared" si="589"/>
        <v>-5611.85</v>
      </c>
    </row>
    <row r="18826" spans="1:3" x14ac:dyDescent="0.25">
      <c r="A18826">
        <v>-5880</v>
      </c>
      <c r="B18826">
        <f t="shared" si="588"/>
        <v>-10552</v>
      </c>
      <c r="C18826">
        <f t="shared" si="589"/>
        <v>-5606.85</v>
      </c>
    </row>
    <row r="18827" spans="1:3" x14ac:dyDescent="0.25">
      <c r="A18827">
        <v>-5875</v>
      </c>
      <c r="B18827">
        <f t="shared" si="588"/>
        <v>-10543</v>
      </c>
      <c r="C18827">
        <f t="shared" si="589"/>
        <v>-5601.85</v>
      </c>
    </row>
    <row r="18828" spans="1:3" x14ac:dyDescent="0.25">
      <c r="A18828">
        <v>-5870</v>
      </c>
      <c r="B18828">
        <f t="shared" si="588"/>
        <v>-10534</v>
      </c>
      <c r="C18828">
        <f t="shared" si="589"/>
        <v>-5596.85</v>
      </c>
    </row>
    <row r="18829" spans="1:3" x14ac:dyDescent="0.25">
      <c r="A18829">
        <v>-5865</v>
      </c>
      <c r="B18829">
        <f t="shared" si="588"/>
        <v>-10525</v>
      </c>
      <c r="C18829">
        <f t="shared" si="589"/>
        <v>-5591.85</v>
      </c>
    </row>
    <row r="18830" spans="1:3" x14ac:dyDescent="0.25">
      <c r="A18830">
        <v>-5860</v>
      </c>
      <c r="B18830">
        <f t="shared" si="588"/>
        <v>-10516</v>
      </c>
      <c r="C18830">
        <f t="shared" si="589"/>
        <v>-5586.85</v>
      </c>
    </row>
    <row r="18831" spans="1:3" x14ac:dyDescent="0.25">
      <c r="A18831">
        <v>-5855</v>
      </c>
      <c r="B18831">
        <f t="shared" si="588"/>
        <v>-10507</v>
      </c>
      <c r="C18831">
        <f t="shared" si="589"/>
        <v>-5581.85</v>
      </c>
    </row>
    <row r="18832" spans="1:3" x14ac:dyDescent="0.25">
      <c r="A18832">
        <v>-5850</v>
      </c>
      <c r="B18832">
        <f t="shared" si="588"/>
        <v>-10498</v>
      </c>
      <c r="C18832">
        <f t="shared" si="589"/>
        <v>-5576.85</v>
      </c>
    </row>
    <row r="18833" spans="1:3" x14ac:dyDescent="0.25">
      <c r="A18833">
        <v>-5845</v>
      </c>
      <c r="B18833">
        <f t="shared" si="588"/>
        <v>-10489</v>
      </c>
      <c r="C18833">
        <f t="shared" si="589"/>
        <v>-5571.85</v>
      </c>
    </row>
    <row r="18834" spans="1:3" x14ac:dyDescent="0.25">
      <c r="A18834">
        <v>-5840</v>
      </c>
      <c r="B18834">
        <f t="shared" si="588"/>
        <v>-10480</v>
      </c>
      <c r="C18834">
        <f t="shared" si="589"/>
        <v>-5566.85</v>
      </c>
    </row>
    <row r="18835" spans="1:3" x14ac:dyDescent="0.25">
      <c r="A18835">
        <v>-5835</v>
      </c>
      <c r="B18835">
        <f t="shared" si="588"/>
        <v>-10471</v>
      </c>
      <c r="C18835">
        <f t="shared" si="589"/>
        <v>-5561.85</v>
      </c>
    </row>
    <row r="18836" spans="1:3" x14ac:dyDescent="0.25">
      <c r="A18836">
        <v>-5830</v>
      </c>
      <c r="B18836">
        <f t="shared" si="588"/>
        <v>-10462</v>
      </c>
      <c r="C18836">
        <f t="shared" si="589"/>
        <v>-5556.85</v>
      </c>
    </row>
    <row r="18837" spans="1:3" x14ac:dyDescent="0.25">
      <c r="A18837">
        <v>-5825</v>
      </c>
      <c r="B18837">
        <f t="shared" si="588"/>
        <v>-10453</v>
      </c>
      <c r="C18837">
        <f t="shared" si="589"/>
        <v>-5551.85</v>
      </c>
    </row>
    <row r="18838" spans="1:3" x14ac:dyDescent="0.25">
      <c r="A18838">
        <v>-5820</v>
      </c>
      <c r="B18838">
        <f t="shared" si="588"/>
        <v>-10444</v>
      </c>
      <c r="C18838">
        <f t="shared" si="589"/>
        <v>-5546.85</v>
      </c>
    </row>
    <row r="18839" spans="1:3" x14ac:dyDescent="0.25">
      <c r="A18839">
        <v>-5815</v>
      </c>
      <c r="B18839">
        <f t="shared" si="588"/>
        <v>-10435</v>
      </c>
      <c r="C18839">
        <f t="shared" si="589"/>
        <v>-5541.85</v>
      </c>
    </row>
    <row r="18840" spans="1:3" x14ac:dyDescent="0.25">
      <c r="A18840">
        <v>-5810</v>
      </c>
      <c r="B18840">
        <f t="shared" si="588"/>
        <v>-10426</v>
      </c>
      <c r="C18840">
        <f t="shared" si="589"/>
        <v>-5536.85</v>
      </c>
    </row>
    <row r="18841" spans="1:3" x14ac:dyDescent="0.25">
      <c r="A18841">
        <v>-5805</v>
      </c>
      <c r="B18841">
        <f t="shared" si="588"/>
        <v>-10417</v>
      </c>
      <c r="C18841">
        <f t="shared" si="589"/>
        <v>-5531.85</v>
      </c>
    </row>
    <row r="18842" spans="1:3" x14ac:dyDescent="0.25">
      <c r="A18842">
        <v>-5800</v>
      </c>
      <c r="B18842">
        <f t="shared" si="588"/>
        <v>-10408</v>
      </c>
      <c r="C18842">
        <f t="shared" si="589"/>
        <v>-5526.85</v>
      </c>
    </row>
    <row r="18843" spans="1:3" x14ac:dyDescent="0.25">
      <c r="A18843">
        <v>-5795</v>
      </c>
      <c r="B18843">
        <f t="shared" si="588"/>
        <v>-10399</v>
      </c>
      <c r="C18843">
        <f t="shared" si="589"/>
        <v>-5521.85</v>
      </c>
    </row>
    <row r="18844" spans="1:3" x14ac:dyDescent="0.25">
      <c r="A18844">
        <v>-5790</v>
      </c>
      <c r="B18844">
        <f t="shared" si="588"/>
        <v>-10390</v>
      </c>
      <c r="C18844">
        <f t="shared" si="589"/>
        <v>-5516.85</v>
      </c>
    </row>
    <row r="18845" spans="1:3" x14ac:dyDescent="0.25">
      <c r="A18845">
        <v>-5785</v>
      </c>
      <c r="B18845">
        <f t="shared" si="588"/>
        <v>-10381</v>
      </c>
      <c r="C18845">
        <f t="shared" si="589"/>
        <v>-5511.85</v>
      </c>
    </row>
    <row r="18846" spans="1:3" x14ac:dyDescent="0.25">
      <c r="A18846">
        <v>-5780</v>
      </c>
      <c r="B18846">
        <f t="shared" si="588"/>
        <v>-10372</v>
      </c>
      <c r="C18846">
        <f t="shared" si="589"/>
        <v>-5506.85</v>
      </c>
    </row>
    <row r="18847" spans="1:3" x14ac:dyDescent="0.25">
      <c r="A18847">
        <v>-5775</v>
      </c>
      <c r="B18847">
        <f t="shared" si="588"/>
        <v>-10363</v>
      </c>
      <c r="C18847">
        <f t="shared" si="589"/>
        <v>-5501.85</v>
      </c>
    </row>
    <row r="18848" spans="1:3" x14ac:dyDescent="0.25">
      <c r="A18848">
        <v>-5770</v>
      </c>
      <c r="B18848">
        <f t="shared" si="588"/>
        <v>-10354</v>
      </c>
      <c r="C18848">
        <f t="shared" si="589"/>
        <v>-5496.85</v>
      </c>
    </row>
    <row r="18849" spans="1:3" x14ac:dyDescent="0.25">
      <c r="A18849">
        <v>-5765</v>
      </c>
      <c r="B18849">
        <f t="shared" si="588"/>
        <v>-10345</v>
      </c>
      <c r="C18849">
        <f t="shared" si="589"/>
        <v>-5491.85</v>
      </c>
    </row>
    <row r="18850" spans="1:3" x14ac:dyDescent="0.25">
      <c r="A18850">
        <v>-5760</v>
      </c>
      <c r="B18850">
        <f t="shared" si="588"/>
        <v>-10336</v>
      </c>
      <c r="C18850">
        <f t="shared" si="589"/>
        <v>-5486.85</v>
      </c>
    </row>
    <row r="18851" spans="1:3" x14ac:dyDescent="0.25">
      <c r="A18851">
        <v>-5755</v>
      </c>
      <c r="B18851">
        <f t="shared" si="588"/>
        <v>-10327</v>
      </c>
      <c r="C18851">
        <f t="shared" si="589"/>
        <v>-5481.85</v>
      </c>
    </row>
    <row r="18852" spans="1:3" x14ac:dyDescent="0.25">
      <c r="A18852">
        <v>-5750</v>
      </c>
      <c r="B18852">
        <f t="shared" si="588"/>
        <v>-10318</v>
      </c>
      <c r="C18852">
        <f t="shared" si="589"/>
        <v>-5476.85</v>
      </c>
    </row>
    <row r="18853" spans="1:3" x14ac:dyDescent="0.25">
      <c r="A18853">
        <v>-5745</v>
      </c>
      <c r="B18853">
        <f t="shared" si="588"/>
        <v>-10309</v>
      </c>
      <c r="C18853">
        <f t="shared" si="589"/>
        <v>-5471.85</v>
      </c>
    </row>
    <row r="18854" spans="1:3" x14ac:dyDescent="0.25">
      <c r="A18854">
        <v>-5740</v>
      </c>
      <c r="B18854">
        <f t="shared" si="588"/>
        <v>-10300</v>
      </c>
      <c r="C18854">
        <f t="shared" si="589"/>
        <v>-5466.85</v>
      </c>
    </row>
    <row r="18855" spans="1:3" x14ac:dyDescent="0.25">
      <c r="A18855">
        <v>-5735</v>
      </c>
      <c r="B18855">
        <f t="shared" si="588"/>
        <v>-10291</v>
      </c>
      <c r="C18855">
        <f t="shared" si="589"/>
        <v>-5461.85</v>
      </c>
    </row>
    <row r="18856" spans="1:3" x14ac:dyDescent="0.25">
      <c r="A18856">
        <v>-5730</v>
      </c>
      <c r="B18856">
        <f t="shared" si="588"/>
        <v>-10282</v>
      </c>
      <c r="C18856">
        <f t="shared" si="589"/>
        <v>-5456.85</v>
      </c>
    </row>
    <row r="18857" spans="1:3" x14ac:dyDescent="0.25">
      <c r="A18857">
        <v>-5725</v>
      </c>
      <c r="B18857">
        <f t="shared" si="588"/>
        <v>-10273</v>
      </c>
      <c r="C18857">
        <f t="shared" si="589"/>
        <v>-5451.85</v>
      </c>
    </row>
    <row r="18858" spans="1:3" x14ac:dyDescent="0.25">
      <c r="A18858">
        <v>-5720</v>
      </c>
      <c r="B18858">
        <f t="shared" si="588"/>
        <v>-10264</v>
      </c>
      <c r="C18858">
        <f t="shared" si="589"/>
        <v>-5446.85</v>
      </c>
    </row>
    <row r="18859" spans="1:3" x14ac:dyDescent="0.25">
      <c r="A18859">
        <v>-5715</v>
      </c>
      <c r="B18859">
        <f t="shared" si="588"/>
        <v>-10255</v>
      </c>
      <c r="C18859">
        <f t="shared" si="589"/>
        <v>-5441.85</v>
      </c>
    </row>
    <row r="18860" spans="1:3" x14ac:dyDescent="0.25">
      <c r="A18860">
        <v>-5710</v>
      </c>
      <c r="B18860">
        <f t="shared" si="588"/>
        <v>-10246</v>
      </c>
      <c r="C18860">
        <f t="shared" si="589"/>
        <v>-5436.85</v>
      </c>
    </row>
    <row r="18861" spans="1:3" x14ac:dyDescent="0.25">
      <c r="A18861">
        <v>-5705</v>
      </c>
      <c r="B18861">
        <f t="shared" si="588"/>
        <v>-10237</v>
      </c>
      <c r="C18861">
        <f t="shared" si="589"/>
        <v>-5431.85</v>
      </c>
    </row>
    <row r="18862" spans="1:3" x14ac:dyDescent="0.25">
      <c r="A18862">
        <v>-5700</v>
      </c>
      <c r="B18862">
        <f t="shared" si="588"/>
        <v>-10228</v>
      </c>
      <c r="C18862">
        <f t="shared" si="589"/>
        <v>-5426.85</v>
      </c>
    </row>
    <row r="18863" spans="1:3" x14ac:dyDescent="0.25">
      <c r="A18863">
        <v>-5695</v>
      </c>
      <c r="B18863">
        <f t="shared" si="588"/>
        <v>-10219</v>
      </c>
      <c r="C18863">
        <f t="shared" si="589"/>
        <v>-5421.85</v>
      </c>
    </row>
    <row r="18864" spans="1:3" x14ac:dyDescent="0.25">
      <c r="A18864">
        <v>-5690</v>
      </c>
      <c r="B18864">
        <f t="shared" si="588"/>
        <v>-10210</v>
      </c>
      <c r="C18864">
        <f t="shared" si="589"/>
        <v>-5416.85</v>
      </c>
    </row>
    <row r="18865" spans="1:3" x14ac:dyDescent="0.25">
      <c r="A18865">
        <v>-5685</v>
      </c>
      <c r="B18865">
        <f t="shared" si="588"/>
        <v>-10201</v>
      </c>
      <c r="C18865">
        <f t="shared" si="589"/>
        <v>-5411.85</v>
      </c>
    </row>
    <row r="18866" spans="1:3" x14ac:dyDescent="0.25">
      <c r="A18866">
        <v>-5680</v>
      </c>
      <c r="B18866">
        <f t="shared" si="588"/>
        <v>-10192</v>
      </c>
      <c r="C18866">
        <f t="shared" si="589"/>
        <v>-5406.85</v>
      </c>
    </row>
    <row r="18867" spans="1:3" x14ac:dyDescent="0.25">
      <c r="A18867">
        <v>-5675</v>
      </c>
      <c r="B18867">
        <f t="shared" si="588"/>
        <v>-10183</v>
      </c>
      <c r="C18867">
        <f t="shared" si="589"/>
        <v>-5401.85</v>
      </c>
    </row>
    <row r="18868" spans="1:3" x14ac:dyDescent="0.25">
      <c r="A18868">
        <v>-5670</v>
      </c>
      <c r="B18868">
        <f t="shared" si="588"/>
        <v>-10174</v>
      </c>
      <c r="C18868">
        <f t="shared" si="589"/>
        <v>-5396.85</v>
      </c>
    </row>
    <row r="18869" spans="1:3" x14ac:dyDescent="0.25">
      <c r="A18869">
        <v>-5665</v>
      </c>
      <c r="B18869">
        <f t="shared" si="588"/>
        <v>-10165</v>
      </c>
      <c r="C18869">
        <f t="shared" si="589"/>
        <v>-5391.85</v>
      </c>
    </row>
    <row r="18870" spans="1:3" x14ac:dyDescent="0.25">
      <c r="A18870">
        <v>-5660</v>
      </c>
      <c r="B18870">
        <f t="shared" si="588"/>
        <v>-10156</v>
      </c>
      <c r="C18870">
        <f t="shared" si="589"/>
        <v>-5386.85</v>
      </c>
    </row>
    <row r="18871" spans="1:3" x14ac:dyDescent="0.25">
      <c r="A18871">
        <v>-5655</v>
      </c>
      <c r="B18871">
        <f t="shared" si="588"/>
        <v>-10147</v>
      </c>
      <c r="C18871">
        <f t="shared" si="589"/>
        <v>-5381.85</v>
      </c>
    </row>
    <row r="18872" spans="1:3" x14ac:dyDescent="0.25">
      <c r="A18872">
        <v>-5650</v>
      </c>
      <c r="B18872">
        <f t="shared" si="588"/>
        <v>-10138</v>
      </c>
      <c r="C18872">
        <f t="shared" si="589"/>
        <v>-5376.85</v>
      </c>
    </row>
    <row r="18873" spans="1:3" x14ac:dyDescent="0.25">
      <c r="A18873">
        <v>-5645</v>
      </c>
      <c r="B18873">
        <f t="shared" si="588"/>
        <v>-10129</v>
      </c>
      <c r="C18873">
        <f t="shared" si="589"/>
        <v>-5371.85</v>
      </c>
    </row>
    <row r="18874" spans="1:3" x14ac:dyDescent="0.25">
      <c r="A18874">
        <v>-5640</v>
      </c>
      <c r="B18874">
        <f t="shared" si="588"/>
        <v>-10120</v>
      </c>
      <c r="C18874">
        <f t="shared" si="589"/>
        <v>-5366.85</v>
      </c>
    </row>
    <row r="18875" spans="1:3" x14ac:dyDescent="0.25">
      <c r="A18875">
        <v>-5635</v>
      </c>
      <c r="B18875">
        <f t="shared" si="588"/>
        <v>-10111</v>
      </c>
      <c r="C18875">
        <f t="shared" si="589"/>
        <v>-5361.85</v>
      </c>
    </row>
    <row r="18876" spans="1:3" x14ac:dyDescent="0.25">
      <c r="A18876">
        <v>-5630</v>
      </c>
      <c r="B18876">
        <f t="shared" si="588"/>
        <v>-10102</v>
      </c>
      <c r="C18876">
        <f t="shared" si="589"/>
        <v>-5356.85</v>
      </c>
    </row>
    <row r="18877" spans="1:3" x14ac:dyDescent="0.25">
      <c r="A18877">
        <v>-5625</v>
      </c>
      <c r="B18877">
        <f t="shared" si="588"/>
        <v>-10093</v>
      </c>
      <c r="C18877">
        <f t="shared" si="589"/>
        <v>-5351.85</v>
      </c>
    </row>
    <row r="18878" spans="1:3" x14ac:dyDescent="0.25">
      <c r="A18878">
        <v>-5620</v>
      </c>
      <c r="B18878">
        <f t="shared" si="588"/>
        <v>-10084</v>
      </c>
      <c r="C18878">
        <f t="shared" si="589"/>
        <v>-5346.85</v>
      </c>
    </row>
    <row r="18879" spans="1:3" x14ac:dyDescent="0.25">
      <c r="A18879">
        <v>-5615</v>
      </c>
      <c r="B18879">
        <f t="shared" si="588"/>
        <v>-10075</v>
      </c>
      <c r="C18879">
        <f t="shared" si="589"/>
        <v>-5341.85</v>
      </c>
    </row>
    <row r="18880" spans="1:3" x14ac:dyDescent="0.25">
      <c r="A18880">
        <v>-5610</v>
      </c>
      <c r="B18880">
        <f t="shared" si="588"/>
        <v>-10066</v>
      </c>
      <c r="C18880">
        <f t="shared" si="589"/>
        <v>-5336.85</v>
      </c>
    </row>
    <row r="18881" spans="1:3" x14ac:dyDescent="0.25">
      <c r="A18881">
        <v>-5605</v>
      </c>
      <c r="B18881">
        <f t="shared" si="588"/>
        <v>-10057</v>
      </c>
      <c r="C18881">
        <f t="shared" si="589"/>
        <v>-5331.85</v>
      </c>
    </row>
    <row r="18882" spans="1:3" x14ac:dyDescent="0.25">
      <c r="A18882">
        <v>-5600</v>
      </c>
      <c r="B18882">
        <f t="shared" si="588"/>
        <v>-10048</v>
      </c>
      <c r="C18882">
        <f t="shared" si="589"/>
        <v>-5326.85</v>
      </c>
    </row>
    <row r="18883" spans="1:3" x14ac:dyDescent="0.25">
      <c r="A18883">
        <v>-5595</v>
      </c>
      <c r="B18883">
        <f t="shared" ref="B18883:B18946" si="590">(A18883*9/5)+32</f>
        <v>-10039</v>
      </c>
      <c r="C18883">
        <f t="shared" ref="C18883:C18946" si="591">A18883+273.15</f>
        <v>-5321.85</v>
      </c>
    </row>
    <row r="18884" spans="1:3" x14ac:dyDescent="0.25">
      <c r="A18884">
        <v>-5590</v>
      </c>
      <c r="B18884">
        <f t="shared" si="590"/>
        <v>-10030</v>
      </c>
      <c r="C18884">
        <f t="shared" si="591"/>
        <v>-5316.85</v>
      </c>
    </row>
    <row r="18885" spans="1:3" x14ac:dyDescent="0.25">
      <c r="A18885">
        <v>-5585</v>
      </c>
      <c r="B18885">
        <f t="shared" si="590"/>
        <v>-10021</v>
      </c>
      <c r="C18885">
        <f t="shared" si="591"/>
        <v>-5311.85</v>
      </c>
    </row>
    <row r="18886" spans="1:3" x14ac:dyDescent="0.25">
      <c r="A18886">
        <v>-5580</v>
      </c>
      <c r="B18886">
        <f t="shared" si="590"/>
        <v>-10012</v>
      </c>
      <c r="C18886">
        <f t="shared" si="591"/>
        <v>-5306.85</v>
      </c>
    </row>
    <row r="18887" spans="1:3" x14ac:dyDescent="0.25">
      <c r="A18887">
        <v>-5575</v>
      </c>
      <c r="B18887">
        <f t="shared" si="590"/>
        <v>-10003</v>
      </c>
      <c r="C18887">
        <f t="shared" si="591"/>
        <v>-5301.85</v>
      </c>
    </row>
    <row r="18888" spans="1:3" x14ac:dyDescent="0.25">
      <c r="A18888">
        <v>-5570</v>
      </c>
      <c r="B18888">
        <f t="shared" si="590"/>
        <v>-9994</v>
      </c>
      <c r="C18888">
        <f t="shared" si="591"/>
        <v>-5296.85</v>
      </c>
    </row>
    <row r="18889" spans="1:3" x14ac:dyDescent="0.25">
      <c r="A18889">
        <v>-5565</v>
      </c>
      <c r="B18889">
        <f t="shared" si="590"/>
        <v>-9985</v>
      </c>
      <c r="C18889">
        <f t="shared" si="591"/>
        <v>-5291.85</v>
      </c>
    </row>
    <row r="18890" spans="1:3" x14ac:dyDescent="0.25">
      <c r="A18890">
        <v>-5560</v>
      </c>
      <c r="B18890">
        <f t="shared" si="590"/>
        <v>-9976</v>
      </c>
      <c r="C18890">
        <f t="shared" si="591"/>
        <v>-5286.85</v>
      </c>
    </row>
    <row r="18891" spans="1:3" x14ac:dyDescent="0.25">
      <c r="A18891">
        <v>-5555</v>
      </c>
      <c r="B18891">
        <f t="shared" si="590"/>
        <v>-9967</v>
      </c>
      <c r="C18891">
        <f t="shared" si="591"/>
        <v>-5281.85</v>
      </c>
    </row>
    <row r="18892" spans="1:3" x14ac:dyDescent="0.25">
      <c r="A18892">
        <v>-5550</v>
      </c>
      <c r="B18892">
        <f t="shared" si="590"/>
        <v>-9958</v>
      </c>
      <c r="C18892">
        <f t="shared" si="591"/>
        <v>-5276.85</v>
      </c>
    </row>
    <row r="18893" spans="1:3" x14ac:dyDescent="0.25">
      <c r="A18893">
        <v>-5545</v>
      </c>
      <c r="B18893">
        <f t="shared" si="590"/>
        <v>-9949</v>
      </c>
      <c r="C18893">
        <f t="shared" si="591"/>
        <v>-5271.85</v>
      </c>
    </row>
    <row r="18894" spans="1:3" x14ac:dyDescent="0.25">
      <c r="A18894">
        <v>-5540</v>
      </c>
      <c r="B18894">
        <f t="shared" si="590"/>
        <v>-9940</v>
      </c>
      <c r="C18894">
        <f t="shared" si="591"/>
        <v>-5266.85</v>
      </c>
    </row>
    <row r="18895" spans="1:3" x14ac:dyDescent="0.25">
      <c r="A18895">
        <v>-5535</v>
      </c>
      <c r="B18895">
        <f t="shared" si="590"/>
        <v>-9931</v>
      </c>
      <c r="C18895">
        <f t="shared" si="591"/>
        <v>-5261.85</v>
      </c>
    </row>
    <row r="18896" spans="1:3" x14ac:dyDescent="0.25">
      <c r="A18896">
        <v>-5530</v>
      </c>
      <c r="B18896">
        <f t="shared" si="590"/>
        <v>-9922</v>
      </c>
      <c r="C18896">
        <f t="shared" si="591"/>
        <v>-5256.85</v>
      </c>
    </row>
    <row r="18897" spans="1:3" x14ac:dyDescent="0.25">
      <c r="A18897">
        <v>-5525</v>
      </c>
      <c r="B18897">
        <f t="shared" si="590"/>
        <v>-9913</v>
      </c>
      <c r="C18897">
        <f t="shared" si="591"/>
        <v>-5251.85</v>
      </c>
    </row>
    <row r="18898" spans="1:3" x14ac:dyDescent="0.25">
      <c r="A18898">
        <v>-5520</v>
      </c>
      <c r="B18898">
        <f t="shared" si="590"/>
        <v>-9904</v>
      </c>
      <c r="C18898">
        <f t="shared" si="591"/>
        <v>-5246.85</v>
      </c>
    </row>
    <row r="18899" spans="1:3" x14ac:dyDescent="0.25">
      <c r="A18899">
        <v>-5515</v>
      </c>
      <c r="B18899">
        <f t="shared" si="590"/>
        <v>-9895</v>
      </c>
      <c r="C18899">
        <f t="shared" si="591"/>
        <v>-5241.8500000000004</v>
      </c>
    </row>
    <row r="18900" spans="1:3" x14ac:dyDescent="0.25">
      <c r="A18900">
        <v>-5510</v>
      </c>
      <c r="B18900">
        <f t="shared" si="590"/>
        <v>-9886</v>
      </c>
      <c r="C18900">
        <f t="shared" si="591"/>
        <v>-5236.8500000000004</v>
      </c>
    </row>
    <row r="18901" spans="1:3" x14ac:dyDescent="0.25">
      <c r="A18901">
        <v>-5505</v>
      </c>
      <c r="B18901">
        <f t="shared" si="590"/>
        <v>-9877</v>
      </c>
      <c r="C18901">
        <f t="shared" si="591"/>
        <v>-5231.8500000000004</v>
      </c>
    </row>
    <row r="18902" spans="1:3" x14ac:dyDescent="0.25">
      <c r="A18902">
        <v>-5500</v>
      </c>
      <c r="B18902">
        <f t="shared" si="590"/>
        <v>-9868</v>
      </c>
      <c r="C18902">
        <f t="shared" si="591"/>
        <v>-5226.8500000000004</v>
      </c>
    </row>
    <row r="18903" spans="1:3" x14ac:dyDescent="0.25">
      <c r="A18903">
        <v>-5495</v>
      </c>
      <c r="B18903">
        <f t="shared" si="590"/>
        <v>-9859</v>
      </c>
      <c r="C18903">
        <f t="shared" si="591"/>
        <v>-5221.8500000000004</v>
      </c>
    </row>
    <row r="18904" spans="1:3" x14ac:dyDescent="0.25">
      <c r="A18904">
        <v>-5490</v>
      </c>
      <c r="B18904">
        <f t="shared" si="590"/>
        <v>-9850</v>
      </c>
      <c r="C18904">
        <f t="shared" si="591"/>
        <v>-5216.8500000000004</v>
      </c>
    </row>
    <row r="18905" spans="1:3" x14ac:dyDescent="0.25">
      <c r="A18905">
        <v>-5485</v>
      </c>
      <c r="B18905">
        <f t="shared" si="590"/>
        <v>-9841</v>
      </c>
      <c r="C18905">
        <f t="shared" si="591"/>
        <v>-5211.8500000000004</v>
      </c>
    </row>
    <row r="18906" spans="1:3" x14ac:dyDescent="0.25">
      <c r="A18906">
        <v>-5480</v>
      </c>
      <c r="B18906">
        <f t="shared" si="590"/>
        <v>-9832</v>
      </c>
      <c r="C18906">
        <f t="shared" si="591"/>
        <v>-5206.8500000000004</v>
      </c>
    </row>
    <row r="18907" spans="1:3" x14ac:dyDescent="0.25">
      <c r="A18907">
        <v>-5475</v>
      </c>
      <c r="B18907">
        <f t="shared" si="590"/>
        <v>-9823</v>
      </c>
      <c r="C18907">
        <f t="shared" si="591"/>
        <v>-5201.8500000000004</v>
      </c>
    </row>
    <row r="18908" spans="1:3" x14ac:dyDescent="0.25">
      <c r="A18908">
        <v>-5470</v>
      </c>
      <c r="B18908">
        <f t="shared" si="590"/>
        <v>-9814</v>
      </c>
      <c r="C18908">
        <f t="shared" si="591"/>
        <v>-5196.8500000000004</v>
      </c>
    </row>
    <row r="18909" spans="1:3" x14ac:dyDescent="0.25">
      <c r="A18909">
        <v>-5465</v>
      </c>
      <c r="B18909">
        <f t="shared" si="590"/>
        <v>-9805</v>
      </c>
      <c r="C18909">
        <f t="shared" si="591"/>
        <v>-5191.8500000000004</v>
      </c>
    </row>
    <row r="18910" spans="1:3" x14ac:dyDescent="0.25">
      <c r="A18910">
        <v>-5460</v>
      </c>
      <c r="B18910">
        <f t="shared" si="590"/>
        <v>-9796</v>
      </c>
      <c r="C18910">
        <f t="shared" si="591"/>
        <v>-5186.8500000000004</v>
      </c>
    </row>
    <row r="18911" spans="1:3" x14ac:dyDescent="0.25">
      <c r="A18911">
        <v>-5455</v>
      </c>
      <c r="B18911">
        <f t="shared" si="590"/>
        <v>-9787</v>
      </c>
      <c r="C18911">
        <f t="shared" si="591"/>
        <v>-5181.8500000000004</v>
      </c>
    </row>
    <row r="18912" spans="1:3" x14ac:dyDescent="0.25">
      <c r="A18912">
        <v>-5450</v>
      </c>
      <c r="B18912">
        <f t="shared" si="590"/>
        <v>-9778</v>
      </c>
      <c r="C18912">
        <f t="shared" si="591"/>
        <v>-5176.8500000000004</v>
      </c>
    </row>
    <row r="18913" spans="1:3" x14ac:dyDescent="0.25">
      <c r="A18913">
        <v>-5445</v>
      </c>
      <c r="B18913">
        <f t="shared" si="590"/>
        <v>-9769</v>
      </c>
      <c r="C18913">
        <f t="shared" si="591"/>
        <v>-5171.8500000000004</v>
      </c>
    </row>
    <row r="18914" spans="1:3" x14ac:dyDescent="0.25">
      <c r="A18914">
        <v>-5440</v>
      </c>
      <c r="B18914">
        <f t="shared" si="590"/>
        <v>-9760</v>
      </c>
      <c r="C18914">
        <f t="shared" si="591"/>
        <v>-5166.8500000000004</v>
      </c>
    </row>
    <row r="18915" spans="1:3" x14ac:dyDescent="0.25">
      <c r="A18915">
        <v>-5435</v>
      </c>
      <c r="B18915">
        <f t="shared" si="590"/>
        <v>-9751</v>
      </c>
      <c r="C18915">
        <f t="shared" si="591"/>
        <v>-5161.8500000000004</v>
      </c>
    </row>
    <row r="18916" spans="1:3" x14ac:dyDescent="0.25">
      <c r="A18916">
        <v>-5430</v>
      </c>
      <c r="B18916">
        <f t="shared" si="590"/>
        <v>-9742</v>
      </c>
      <c r="C18916">
        <f t="shared" si="591"/>
        <v>-5156.8500000000004</v>
      </c>
    </row>
    <row r="18917" spans="1:3" x14ac:dyDescent="0.25">
      <c r="A18917">
        <v>-5425</v>
      </c>
      <c r="B18917">
        <f t="shared" si="590"/>
        <v>-9733</v>
      </c>
      <c r="C18917">
        <f t="shared" si="591"/>
        <v>-5151.8500000000004</v>
      </c>
    </row>
    <row r="18918" spans="1:3" x14ac:dyDescent="0.25">
      <c r="A18918">
        <v>-5420</v>
      </c>
      <c r="B18918">
        <f t="shared" si="590"/>
        <v>-9724</v>
      </c>
      <c r="C18918">
        <f t="shared" si="591"/>
        <v>-5146.8500000000004</v>
      </c>
    </row>
    <row r="18919" spans="1:3" x14ac:dyDescent="0.25">
      <c r="A18919">
        <v>-5415</v>
      </c>
      <c r="B18919">
        <f t="shared" si="590"/>
        <v>-9715</v>
      </c>
      <c r="C18919">
        <f t="shared" si="591"/>
        <v>-5141.8500000000004</v>
      </c>
    </row>
    <row r="18920" spans="1:3" x14ac:dyDescent="0.25">
      <c r="A18920">
        <v>-5410</v>
      </c>
      <c r="B18920">
        <f t="shared" si="590"/>
        <v>-9706</v>
      </c>
      <c r="C18920">
        <f t="shared" si="591"/>
        <v>-5136.8500000000004</v>
      </c>
    </row>
    <row r="18921" spans="1:3" x14ac:dyDescent="0.25">
      <c r="A18921">
        <v>-5405</v>
      </c>
      <c r="B18921">
        <f t="shared" si="590"/>
        <v>-9697</v>
      </c>
      <c r="C18921">
        <f t="shared" si="591"/>
        <v>-5131.8500000000004</v>
      </c>
    </row>
    <row r="18922" spans="1:3" x14ac:dyDescent="0.25">
      <c r="A18922">
        <v>-5400</v>
      </c>
      <c r="B18922">
        <f t="shared" si="590"/>
        <v>-9688</v>
      </c>
      <c r="C18922">
        <f t="shared" si="591"/>
        <v>-5126.8500000000004</v>
      </c>
    </row>
    <row r="18923" spans="1:3" x14ac:dyDescent="0.25">
      <c r="A18923">
        <v>-5395</v>
      </c>
      <c r="B18923">
        <f t="shared" si="590"/>
        <v>-9679</v>
      </c>
      <c r="C18923">
        <f t="shared" si="591"/>
        <v>-5121.8500000000004</v>
      </c>
    </row>
    <row r="18924" spans="1:3" x14ac:dyDescent="0.25">
      <c r="A18924">
        <v>-5390</v>
      </c>
      <c r="B18924">
        <f t="shared" si="590"/>
        <v>-9670</v>
      </c>
      <c r="C18924">
        <f t="shared" si="591"/>
        <v>-5116.8500000000004</v>
      </c>
    </row>
    <row r="18925" spans="1:3" x14ac:dyDescent="0.25">
      <c r="A18925">
        <v>-5385</v>
      </c>
      <c r="B18925">
        <f t="shared" si="590"/>
        <v>-9661</v>
      </c>
      <c r="C18925">
        <f t="shared" si="591"/>
        <v>-5111.8500000000004</v>
      </c>
    </row>
    <row r="18926" spans="1:3" x14ac:dyDescent="0.25">
      <c r="A18926">
        <v>-5380</v>
      </c>
      <c r="B18926">
        <f t="shared" si="590"/>
        <v>-9652</v>
      </c>
      <c r="C18926">
        <f t="shared" si="591"/>
        <v>-5106.8500000000004</v>
      </c>
    </row>
    <row r="18927" spans="1:3" x14ac:dyDescent="0.25">
      <c r="A18927">
        <v>-5375</v>
      </c>
      <c r="B18927">
        <f t="shared" si="590"/>
        <v>-9643</v>
      </c>
      <c r="C18927">
        <f t="shared" si="591"/>
        <v>-5101.8500000000004</v>
      </c>
    </row>
    <row r="18928" spans="1:3" x14ac:dyDescent="0.25">
      <c r="A18928">
        <v>-5370</v>
      </c>
      <c r="B18928">
        <f t="shared" si="590"/>
        <v>-9634</v>
      </c>
      <c r="C18928">
        <f t="shared" si="591"/>
        <v>-5096.8500000000004</v>
      </c>
    </row>
    <row r="18929" spans="1:3" x14ac:dyDescent="0.25">
      <c r="A18929">
        <v>-5365</v>
      </c>
      <c r="B18929">
        <f t="shared" si="590"/>
        <v>-9625</v>
      </c>
      <c r="C18929">
        <f t="shared" si="591"/>
        <v>-5091.8500000000004</v>
      </c>
    </row>
    <row r="18930" spans="1:3" x14ac:dyDescent="0.25">
      <c r="A18930">
        <v>-5360</v>
      </c>
      <c r="B18930">
        <f t="shared" si="590"/>
        <v>-9616</v>
      </c>
      <c r="C18930">
        <f t="shared" si="591"/>
        <v>-5086.8500000000004</v>
      </c>
    </row>
    <row r="18931" spans="1:3" x14ac:dyDescent="0.25">
      <c r="A18931">
        <v>-5355</v>
      </c>
      <c r="B18931">
        <f t="shared" si="590"/>
        <v>-9607</v>
      </c>
      <c r="C18931">
        <f t="shared" si="591"/>
        <v>-5081.8500000000004</v>
      </c>
    </row>
    <row r="18932" spans="1:3" x14ac:dyDescent="0.25">
      <c r="A18932">
        <v>-5350</v>
      </c>
      <c r="B18932">
        <f t="shared" si="590"/>
        <v>-9598</v>
      </c>
      <c r="C18932">
        <f t="shared" si="591"/>
        <v>-5076.8500000000004</v>
      </c>
    </row>
    <row r="18933" spans="1:3" x14ac:dyDescent="0.25">
      <c r="A18933">
        <v>-5345</v>
      </c>
      <c r="B18933">
        <f t="shared" si="590"/>
        <v>-9589</v>
      </c>
      <c r="C18933">
        <f t="shared" si="591"/>
        <v>-5071.8500000000004</v>
      </c>
    </row>
    <row r="18934" spans="1:3" x14ac:dyDescent="0.25">
      <c r="A18934">
        <v>-5340</v>
      </c>
      <c r="B18934">
        <f t="shared" si="590"/>
        <v>-9580</v>
      </c>
      <c r="C18934">
        <f t="shared" si="591"/>
        <v>-5066.8500000000004</v>
      </c>
    </row>
    <row r="18935" spans="1:3" x14ac:dyDescent="0.25">
      <c r="A18935">
        <v>-5335</v>
      </c>
      <c r="B18935">
        <f t="shared" si="590"/>
        <v>-9571</v>
      </c>
      <c r="C18935">
        <f t="shared" si="591"/>
        <v>-5061.8500000000004</v>
      </c>
    </row>
    <row r="18936" spans="1:3" x14ac:dyDescent="0.25">
      <c r="A18936">
        <v>-5330</v>
      </c>
      <c r="B18936">
        <f t="shared" si="590"/>
        <v>-9562</v>
      </c>
      <c r="C18936">
        <f t="shared" si="591"/>
        <v>-5056.8500000000004</v>
      </c>
    </row>
    <row r="18937" spans="1:3" x14ac:dyDescent="0.25">
      <c r="A18937">
        <v>-5325</v>
      </c>
      <c r="B18937">
        <f t="shared" si="590"/>
        <v>-9553</v>
      </c>
      <c r="C18937">
        <f t="shared" si="591"/>
        <v>-5051.8500000000004</v>
      </c>
    </row>
    <row r="18938" spans="1:3" x14ac:dyDescent="0.25">
      <c r="A18938">
        <v>-5320</v>
      </c>
      <c r="B18938">
        <f t="shared" si="590"/>
        <v>-9544</v>
      </c>
      <c r="C18938">
        <f t="shared" si="591"/>
        <v>-5046.8500000000004</v>
      </c>
    </row>
    <row r="18939" spans="1:3" x14ac:dyDescent="0.25">
      <c r="A18939">
        <v>-5315</v>
      </c>
      <c r="B18939">
        <f t="shared" si="590"/>
        <v>-9535</v>
      </c>
      <c r="C18939">
        <f t="shared" si="591"/>
        <v>-5041.8500000000004</v>
      </c>
    </row>
    <row r="18940" spans="1:3" x14ac:dyDescent="0.25">
      <c r="A18940">
        <v>-5310</v>
      </c>
      <c r="B18940">
        <f t="shared" si="590"/>
        <v>-9526</v>
      </c>
      <c r="C18940">
        <f t="shared" si="591"/>
        <v>-5036.8500000000004</v>
      </c>
    </row>
    <row r="18941" spans="1:3" x14ac:dyDescent="0.25">
      <c r="A18941">
        <v>-5305</v>
      </c>
      <c r="B18941">
        <f t="shared" si="590"/>
        <v>-9517</v>
      </c>
      <c r="C18941">
        <f t="shared" si="591"/>
        <v>-5031.8500000000004</v>
      </c>
    </row>
    <row r="18942" spans="1:3" x14ac:dyDescent="0.25">
      <c r="A18942">
        <v>-5300</v>
      </c>
      <c r="B18942">
        <f t="shared" si="590"/>
        <v>-9508</v>
      </c>
      <c r="C18942">
        <f t="shared" si="591"/>
        <v>-5026.8500000000004</v>
      </c>
    </row>
    <row r="18943" spans="1:3" x14ac:dyDescent="0.25">
      <c r="A18943">
        <v>-5295</v>
      </c>
      <c r="B18943">
        <f t="shared" si="590"/>
        <v>-9499</v>
      </c>
      <c r="C18943">
        <f t="shared" si="591"/>
        <v>-5021.8500000000004</v>
      </c>
    </row>
    <row r="18944" spans="1:3" x14ac:dyDescent="0.25">
      <c r="A18944">
        <v>-5290</v>
      </c>
      <c r="B18944">
        <f t="shared" si="590"/>
        <v>-9490</v>
      </c>
      <c r="C18944">
        <f t="shared" si="591"/>
        <v>-5016.8500000000004</v>
      </c>
    </row>
    <row r="18945" spans="1:3" x14ac:dyDescent="0.25">
      <c r="A18945">
        <v>-5285</v>
      </c>
      <c r="B18945">
        <f t="shared" si="590"/>
        <v>-9481</v>
      </c>
      <c r="C18945">
        <f t="shared" si="591"/>
        <v>-5011.8500000000004</v>
      </c>
    </row>
    <row r="18946" spans="1:3" x14ac:dyDescent="0.25">
      <c r="A18946">
        <v>-5280</v>
      </c>
      <c r="B18946">
        <f t="shared" si="590"/>
        <v>-9472</v>
      </c>
      <c r="C18946">
        <f t="shared" si="591"/>
        <v>-5006.8500000000004</v>
      </c>
    </row>
    <row r="18947" spans="1:3" x14ac:dyDescent="0.25">
      <c r="A18947">
        <v>-5275</v>
      </c>
      <c r="B18947">
        <f t="shared" ref="B18947:B19010" si="592">(A18947*9/5)+32</f>
        <v>-9463</v>
      </c>
      <c r="C18947">
        <f t="shared" ref="C18947:C19010" si="593">A18947+273.15</f>
        <v>-5001.8500000000004</v>
      </c>
    </row>
    <row r="18948" spans="1:3" x14ac:dyDescent="0.25">
      <c r="A18948">
        <v>-5270</v>
      </c>
      <c r="B18948">
        <f t="shared" si="592"/>
        <v>-9454</v>
      </c>
      <c r="C18948">
        <f t="shared" si="593"/>
        <v>-4996.8500000000004</v>
      </c>
    </row>
    <row r="18949" spans="1:3" x14ac:dyDescent="0.25">
      <c r="A18949">
        <v>-5265</v>
      </c>
      <c r="B18949">
        <f t="shared" si="592"/>
        <v>-9445</v>
      </c>
      <c r="C18949">
        <f t="shared" si="593"/>
        <v>-4991.8500000000004</v>
      </c>
    </row>
    <row r="18950" spans="1:3" x14ac:dyDescent="0.25">
      <c r="A18950">
        <v>-5260</v>
      </c>
      <c r="B18950">
        <f t="shared" si="592"/>
        <v>-9436</v>
      </c>
      <c r="C18950">
        <f t="shared" si="593"/>
        <v>-4986.8500000000004</v>
      </c>
    </row>
    <row r="18951" spans="1:3" x14ac:dyDescent="0.25">
      <c r="A18951">
        <v>-5255</v>
      </c>
      <c r="B18951">
        <f t="shared" si="592"/>
        <v>-9427</v>
      </c>
      <c r="C18951">
        <f t="shared" si="593"/>
        <v>-4981.8500000000004</v>
      </c>
    </row>
    <row r="18952" spans="1:3" x14ac:dyDescent="0.25">
      <c r="A18952">
        <v>-5250</v>
      </c>
      <c r="B18952">
        <f t="shared" si="592"/>
        <v>-9418</v>
      </c>
      <c r="C18952">
        <f t="shared" si="593"/>
        <v>-4976.8500000000004</v>
      </c>
    </row>
    <row r="18953" spans="1:3" x14ac:dyDescent="0.25">
      <c r="A18953">
        <v>-5245</v>
      </c>
      <c r="B18953">
        <f t="shared" si="592"/>
        <v>-9409</v>
      </c>
      <c r="C18953">
        <f t="shared" si="593"/>
        <v>-4971.8500000000004</v>
      </c>
    </row>
    <row r="18954" spans="1:3" x14ac:dyDescent="0.25">
      <c r="A18954">
        <v>-5240</v>
      </c>
      <c r="B18954">
        <f t="shared" si="592"/>
        <v>-9400</v>
      </c>
      <c r="C18954">
        <f t="shared" si="593"/>
        <v>-4966.8500000000004</v>
      </c>
    </row>
    <row r="18955" spans="1:3" x14ac:dyDescent="0.25">
      <c r="A18955">
        <v>-5235</v>
      </c>
      <c r="B18955">
        <f t="shared" si="592"/>
        <v>-9391</v>
      </c>
      <c r="C18955">
        <f t="shared" si="593"/>
        <v>-4961.8500000000004</v>
      </c>
    </row>
    <row r="18956" spans="1:3" x14ac:dyDescent="0.25">
      <c r="A18956">
        <v>-5230</v>
      </c>
      <c r="B18956">
        <f t="shared" si="592"/>
        <v>-9382</v>
      </c>
      <c r="C18956">
        <f t="shared" si="593"/>
        <v>-4956.8500000000004</v>
      </c>
    </row>
    <row r="18957" spans="1:3" x14ac:dyDescent="0.25">
      <c r="A18957">
        <v>-5225</v>
      </c>
      <c r="B18957">
        <f t="shared" si="592"/>
        <v>-9373</v>
      </c>
      <c r="C18957">
        <f t="shared" si="593"/>
        <v>-4951.8500000000004</v>
      </c>
    </row>
    <row r="18958" spans="1:3" x14ac:dyDescent="0.25">
      <c r="A18958">
        <v>-5220</v>
      </c>
      <c r="B18958">
        <f t="shared" si="592"/>
        <v>-9364</v>
      </c>
      <c r="C18958">
        <f t="shared" si="593"/>
        <v>-4946.8500000000004</v>
      </c>
    </row>
    <row r="18959" spans="1:3" x14ac:dyDescent="0.25">
      <c r="A18959">
        <v>-5215</v>
      </c>
      <c r="B18959">
        <f t="shared" si="592"/>
        <v>-9355</v>
      </c>
      <c r="C18959">
        <f t="shared" si="593"/>
        <v>-4941.8500000000004</v>
      </c>
    </row>
    <row r="18960" spans="1:3" x14ac:dyDescent="0.25">
      <c r="A18960">
        <v>-5210</v>
      </c>
      <c r="B18960">
        <f t="shared" si="592"/>
        <v>-9346</v>
      </c>
      <c r="C18960">
        <f t="shared" si="593"/>
        <v>-4936.8500000000004</v>
      </c>
    </row>
    <row r="18961" spans="1:3" x14ac:dyDescent="0.25">
      <c r="A18961">
        <v>-5205</v>
      </c>
      <c r="B18961">
        <f t="shared" si="592"/>
        <v>-9337</v>
      </c>
      <c r="C18961">
        <f t="shared" si="593"/>
        <v>-4931.8500000000004</v>
      </c>
    </row>
    <row r="18962" spans="1:3" x14ac:dyDescent="0.25">
      <c r="A18962">
        <v>-5200</v>
      </c>
      <c r="B18962">
        <f t="shared" si="592"/>
        <v>-9328</v>
      </c>
      <c r="C18962">
        <f t="shared" si="593"/>
        <v>-4926.8500000000004</v>
      </c>
    </row>
    <row r="18963" spans="1:3" x14ac:dyDescent="0.25">
      <c r="A18963">
        <v>-5195</v>
      </c>
      <c r="B18963">
        <f t="shared" si="592"/>
        <v>-9319</v>
      </c>
      <c r="C18963">
        <f t="shared" si="593"/>
        <v>-4921.8500000000004</v>
      </c>
    </row>
    <row r="18964" spans="1:3" x14ac:dyDescent="0.25">
      <c r="A18964">
        <v>-5190</v>
      </c>
      <c r="B18964">
        <f t="shared" si="592"/>
        <v>-9310</v>
      </c>
      <c r="C18964">
        <f t="shared" si="593"/>
        <v>-4916.8500000000004</v>
      </c>
    </row>
    <row r="18965" spans="1:3" x14ac:dyDescent="0.25">
      <c r="A18965">
        <v>-5185</v>
      </c>
      <c r="B18965">
        <f t="shared" si="592"/>
        <v>-9301</v>
      </c>
      <c r="C18965">
        <f t="shared" si="593"/>
        <v>-4911.8500000000004</v>
      </c>
    </row>
    <row r="18966" spans="1:3" x14ac:dyDescent="0.25">
      <c r="A18966">
        <v>-5180</v>
      </c>
      <c r="B18966">
        <f t="shared" si="592"/>
        <v>-9292</v>
      </c>
      <c r="C18966">
        <f t="shared" si="593"/>
        <v>-4906.8500000000004</v>
      </c>
    </row>
    <row r="18967" spans="1:3" x14ac:dyDescent="0.25">
      <c r="A18967">
        <v>-5175</v>
      </c>
      <c r="B18967">
        <f t="shared" si="592"/>
        <v>-9283</v>
      </c>
      <c r="C18967">
        <f t="shared" si="593"/>
        <v>-4901.8500000000004</v>
      </c>
    </row>
    <row r="18968" spans="1:3" x14ac:dyDescent="0.25">
      <c r="A18968">
        <v>-5170</v>
      </c>
      <c r="B18968">
        <f t="shared" si="592"/>
        <v>-9274</v>
      </c>
      <c r="C18968">
        <f t="shared" si="593"/>
        <v>-4896.8500000000004</v>
      </c>
    </row>
    <row r="18969" spans="1:3" x14ac:dyDescent="0.25">
      <c r="A18969">
        <v>-5165</v>
      </c>
      <c r="B18969">
        <f t="shared" si="592"/>
        <v>-9265</v>
      </c>
      <c r="C18969">
        <f t="shared" si="593"/>
        <v>-4891.8500000000004</v>
      </c>
    </row>
    <row r="18970" spans="1:3" x14ac:dyDescent="0.25">
      <c r="A18970">
        <v>-5160</v>
      </c>
      <c r="B18970">
        <f t="shared" si="592"/>
        <v>-9256</v>
      </c>
      <c r="C18970">
        <f t="shared" si="593"/>
        <v>-4886.8500000000004</v>
      </c>
    </row>
    <row r="18971" spans="1:3" x14ac:dyDescent="0.25">
      <c r="A18971">
        <v>-5155</v>
      </c>
      <c r="B18971">
        <f t="shared" si="592"/>
        <v>-9247</v>
      </c>
      <c r="C18971">
        <f t="shared" si="593"/>
        <v>-4881.8500000000004</v>
      </c>
    </row>
    <row r="18972" spans="1:3" x14ac:dyDescent="0.25">
      <c r="A18972">
        <v>-5150</v>
      </c>
      <c r="B18972">
        <f t="shared" si="592"/>
        <v>-9238</v>
      </c>
      <c r="C18972">
        <f t="shared" si="593"/>
        <v>-4876.8500000000004</v>
      </c>
    </row>
    <row r="18973" spans="1:3" x14ac:dyDescent="0.25">
      <c r="A18973">
        <v>-5145</v>
      </c>
      <c r="B18973">
        <f t="shared" si="592"/>
        <v>-9229</v>
      </c>
      <c r="C18973">
        <f t="shared" si="593"/>
        <v>-4871.8500000000004</v>
      </c>
    </row>
    <row r="18974" spans="1:3" x14ac:dyDescent="0.25">
      <c r="A18974">
        <v>-5140</v>
      </c>
      <c r="B18974">
        <f t="shared" si="592"/>
        <v>-9220</v>
      </c>
      <c r="C18974">
        <f t="shared" si="593"/>
        <v>-4866.8500000000004</v>
      </c>
    </row>
    <row r="18975" spans="1:3" x14ac:dyDescent="0.25">
      <c r="A18975">
        <v>-5135</v>
      </c>
      <c r="B18975">
        <f t="shared" si="592"/>
        <v>-9211</v>
      </c>
      <c r="C18975">
        <f t="shared" si="593"/>
        <v>-4861.8500000000004</v>
      </c>
    </row>
    <row r="18976" spans="1:3" x14ac:dyDescent="0.25">
      <c r="A18976">
        <v>-5130</v>
      </c>
      <c r="B18976">
        <f t="shared" si="592"/>
        <v>-9202</v>
      </c>
      <c r="C18976">
        <f t="shared" si="593"/>
        <v>-4856.8500000000004</v>
      </c>
    </row>
    <row r="18977" spans="1:3" x14ac:dyDescent="0.25">
      <c r="A18977">
        <v>-5125</v>
      </c>
      <c r="B18977">
        <f t="shared" si="592"/>
        <v>-9193</v>
      </c>
      <c r="C18977">
        <f t="shared" si="593"/>
        <v>-4851.8500000000004</v>
      </c>
    </row>
    <row r="18978" spans="1:3" x14ac:dyDescent="0.25">
      <c r="A18978">
        <v>-5120</v>
      </c>
      <c r="B18978">
        <f t="shared" si="592"/>
        <v>-9184</v>
      </c>
      <c r="C18978">
        <f t="shared" si="593"/>
        <v>-4846.8500000000004</v>
      </c>
    </row>
    <row r="18979" spans="1:3" x14ac:dyDescent="0.25">
      <c r="A18979">
        <v>-5115</v>
      </c>
      <c r="B18979">
        <f t="shared" si="592"/>
        <v>-9175</v>
      </c>
      <c r="C18979">
        <f t="shared" si="593"/>
        <v>-4841.8500000000004</v>
      </c>
    </row>
    <row r="18980" spans="1:3" x14ac:dyDescent="0.25">
      <c r="A18980">
        <v>-5110</v>
      </c>
      <c r="B18980">
        <f t="shared" si="592"/>
        <v>-9166</v>
      </c>
      <c r="C18980">
        <f t="shared" si="593"/>
        <v>-4836.8500000000004</v>
      </c>
    </row>
    <row r="18981" spans="1:3" x14ac:dyDescent="0.25">
      <c r="A18981">
        <v>-5105</v>
      </c>
      <c r="B18981">
        <f t="shared" si="592"/>
        <v>-9157</v>
      </c>
      <c r="C18981">
        <f t="shared" si="593"/>
        <v>-4831.8500000000004</v>
      </c>
    </row>
    <row r="18982" spans="1:3" x14ac:dyDescent="0.25">
      <c r="A18982">
        <v>-5100</v>
      </c>
      <c r="B18982">
        <f t="shared" si="592"/>
        <v>-9148</v>
      </c>
      <c r="C18982">
        <f t="shared" si="593"/>
        <v>-4826.8500000000004</v>
      </c>
    </row>
    <row r="18983" spans="1:3" x14ac:dyDescent="0.25">
      <c r="A18983">
        <v>-5095</v>
      </c>
      <c r="B18983">
        <f t="shared" si="592"/>
        <v>-9139</v>
      </c>
      <c r="C18983">
        <f t="shared" si="593"/>
        <v>-4821.8500000000004</v>
      </c>
    </row>
    <row r="18984" spans="1:3" x14ac:dyDescent="0.25">
      <c r="A18984">
        <v>-5090</v>
      </c>
      <c r="B18984">
        <f t="shared" si="592"/>
        <v>-9130</v>
      </c>
      <c r="C18984">
        <f t="shared" si="593"/>
        <v>-4816.8500000000004</v>
      </c>
    </row>
    <row r="18985" spans="1:3" x14ac:dyDescent="0.25">
      <c r="A18985">
        <v>-5085</v>
      </c>
      <c r="B18985">
        <f t="shared" si="592"/>
        <v>-9121</v>
      </c>
      <c r="C18985">
        <f t="shared" si="593"/>
        <v>-4811.8500000000004</v>
      </c>
    </row>
    <row r="18986" spans="1:3" x14ac:dyDescent="0.25">
      <c r="A18986">
        <v>-5080</v>
      </c>
      <c r="B18986">
        <f t="shared" si="592"/>
        <v>-9112</v>
      </c>
      <c r="C18986">
        <f t="shared" si="593"/>
        <v>-4806.8500000000004</v>
      </c>
    </row>
    <row r="18987" spans="1:3" x14ac:dyDescent="0.25">
      <c r="A18987">
        <v>-5075</v>
      </c>
      <c r="B18987">
        <f t="shared" si="592"/>
        <v>-9103</v>
      </c>
      <c r="C18987">
        <f t="shared" si="593"/>
        <v>-4801.8500000000004</v>
      </c>
    </row>
    <row r="18988" spans="1:3" x14ac:dyDescent="0.25">
      <c r="A18988">
        <v>-5070</v>
      </c>
      <c r="B18988">
        <f t="shared" si="592"/>
        <v>-9094</v>
      </c>
      <c r="C18988">
        <f t="shared" si="593"/>
        <v>-4796.8500000000004</v>
      </c>
    </row>
    <row r="18989" spans="1:3" x14ac:dyDescent="0.25">
      <c r="A18989">
        <v>-5065</v>
      </c>
      <c r="B18989">
        <f t="shared" si="592"/>
        <v>-9085</v>
      </c>
      <c r="C18989">
        <f t="shared" si="593"/>
        <v>-4791.8500000000004</v>
      </c>
    </row>
    <row r="18990" spans="1:3" x14ac:dyDescent="0.25">
      <c r="A18990">
        <v>-5060</v>
      </c>
      <c r="B18990">
        <f t="shared" si="592"/>
        <v>-9076</v>
      </c>
      <c r="C18990">
        <f t="shared" si="593"/>
        <v>-4786.8500000000004</v>
      </c>
    </row>
    <row r="18991" spans="1:3" x14ac:dyDescent="0.25">
      <c r="A18991">
        <v>-5055</v>
      </c>
      <c r="B18991">
        <f t="shared" si="592"/>
        <v>-9067</v>
      </c>
      <c r="C18991">
        <f t="shared" si="593"/>
        <v>-4781.8500000000004</v>
      </c>
    </row>
    <row r="18992" spans="1:3" x14ac:dyDescent="0.25">
      <c r="A18992">
        <v>-5050</v>
      </c>
      <c r="B18992">
        <f t="shared" si="592"/>
        <v>-9058</v>
      </c>
      <c r="C18992">
        <f t="shared" si="593"/>
        <v>-4776.8500000000004</v>
      </c>
    </row>
    <row r="18993" spans="1:3" x14ac:dyDescent="0.25">
      <c r="A18993">
        <v>-5045</v>
      </c>
      <c r="B18993">
        <f t="shared" si="592"/>
        <v>-9049</v>
      </c>
      <c r="C18993">
        <f t="shared" si="593"/>
        <v>-4771.8500000000004</v>
      </c>
    </row>
    <row r="18994" spans="1:3" x14ac:dyDescent="0.25">
      <c r="A18994">
        <v>-5040</v>
      </c>
      <c r="B18994">
        <f t="shared" si="592"/>
        <v>-9040</v>
      </c>
      <c r="C18994">
        <f t="shared" si="593"/>
        <v>-4766.8500000000004</v>
      </c>
    </row>
    <row r="18995" spans="1:3" x14ac:dyDescent="0.25">
      <c r="A18995">
        <v>-5035</v>
      </c>
      <c r="B18995">
        <f t="shared" si="592"/>
        <v>-9031</v>
      </c>
      <c r="C18995">
        <f t="shared" si="593"/>
        <v>-4761.8500000000004</v>
      </c>
    </row>
    <row r="18996" spans="1:3" x14ac:dyDescent="0.25">
      <c r="A18996">
        <v>-5030</v>
      </c>
      <c r="B18996">
        <f t="shared" si="592"/>
        <v>-9022</v>
      </c>
      <c r="C18996">
        <f t="shared" si="593"/>
        <v>-4756.8500000000004</v>
      </c>
    </row>
    <row r="18997" spans="1:3" x14ac:dyDescent="0.25">
      <c r="A18997">
        <v>-5025</v>
      </c>
      <c r="B18997">
        <f t="shared" si="592"/>
        <v>-9013</v>
      </c>
      <c r="C18997">
        <f t="shared" si="593"/>
        <v>-4751.8500000000004</v>
      </c>
    </row>
    <row r="18998" spans="1:3" x14ac:dyDescent="0.25">
      <c r="A18998">
        <v>-5020</v>
      </c>
      <c r="B18998">
        <f t="shared" si="592"/>
        <v>-9004</v>
      </c>
      <c r="C18998">
        <f t="shared" si="593"/>
        <v>-4746.8500000000004</v>
      </c>
    </row>
    <row r="18999" spans="1:3" x14ac:dyDescent="0.25">
      <c r="A18999">
        <v>-5015</v>
      </c>
      <c r="B18999">
        <f t="shared" si="592"/>
        <v>-8995</v>
      </c>
      <c r="C18999">
        <f t="shared" si="593"/>
        <v>-4741.8500000000004</v>
      </c>
    </row>
    <row r="19000" spans="1:3" x14ac:dyDescent="0.25">
      <c r="A19000">
        <v>-5010</v>
      </c>
      <c r="B19000">
        <f t="shared" si="592"/>
        <v>-8986</v>
      </c>
      <c r="C19000">
        <f t="shared" si="593"/>
        <v>-4736.8500000000004</v>
      </c>
    </row>
    <row r="19001" spans="1:3" x14ac:dyDescent="0.25">
      <c r="A19001">
        <v>-5005</v>
      </c>
      <c r="B19001">
        <f t="shared" si="592"/>
        <v>-8977</v>
      </c>
      <c r="C19001">
        <f t="shared" si="593"/>
        <v>-4731.8500000000004</v>
      </c>
    </row>
    <row r="19002" spans="1:3" x14ac:dyDescent="0.25">
      <c r="A19002">
        <v>-5000</v>
      </c>
      <c r="B19002">
        <f t="shared" si="592"/>
        <v>-8968</v>
      </c>
      <c r="C19002">
        <f t="shared" si="593"/>
        <v>-4726.8500000000004</v>
      </c>
    </row>
    <row r="19003" spans="1:3" x14ac:dyDescent="0.25">
      <c r="A19003">
        <v>-4995</v>
      </c>
      <c r="B19003">
        <f t="shared" si="592"/>
        <v>-8959</v>
      </c>
      <c r="C19003">
        <f t="shared" si="593"/>
        <v>-4721.8500000000004</v>
      </c>
    </row>
    <row r="19004" spans="1:3" x14ac:dyDescent="0.25">
      <c r="A19004">
        <v>-4990</v>
      </c>
      <c r="B19004">
        <f t="shared" si="592"/>
        <v>-8950</v>
      </c>
      <c r="C19004">
        <f t="shared" si="593"/>
        <v>-4716.8500000000004</v>
      </c>
    </row>
    <row r="19005" spans="1:3" x14ac:dyDescent="0.25">
      <c r="A19005">
        <v>-4985</v>
      </c>
      <c r="B19005">
        <f t="shared" si="592"/>
        <v>-8941</v>
      </c>
      <c r="C19005">
        <f t="shared" si="593"/>
        <v>-4711.8500000000004</v>
      </c>
    </row>
    <row r="19006" spans="1:3" x14ac:dyDescent="0.25">
      <c r="A19006">
        <v>-4980</v>
      </c>
      <c r="B19006">
        <f t="shared" si="592"/>
        <v>-8932</v>
      </c>
      <c r="C19006">
        <f t="shared" si="593"/>
        <v>-4706.8500000000004</v>
      </c>
    </row>
    <row r="19007" spans="1:3" x14ac:dyDescent="0.25">
      <c r="A19007">
        <v>-4975</v>
      </c>
      <c r="B19007">
        <f t="shared" si="592"/>
        <v>-8923</v>
      </c>
      <c r="C19007">
        <f t="shared" si="593"/>
        <v>-4701.8500000000004</v>
      </c>
    </row>
    <row r="19008" spans="1:3" x14ac:dyDescent="0.25">
      <c r="A19008">
        <v>-4970</v>
      </c>
      <c r="B19008">
        <f t="shared" si="592"/>
        <v>-8914</v>
      </c>
      <c r="C19008">
        <f t="shared" si="593"/>
        <v>-4696.8500000000004</v>
      </c>
    </row>
    <row r="19009" spans="1:3" x14ac:dyDescent="0.25">
      <c r="A19009">
        <v>-4965</v>
      </c>
      <c r="B19009">
        <f t="shared" si="592"/>
        <v>-8905</v>
      </c>
      <c r="C19009">
        <f t="shared" si="593"/>
        <v>-4691.8500000000004</v>
      </c>
    </row>
    <row r="19010" spans="1:3" x14ac:dyDescent="0.25">
      <c r="A19010">
        <v>-4960</v>
      </c>
      <c r="B19010">
        <f t="shared" si="592"/>
        <v>-8896</v>
      </c>
      <c r="C19010">
        <f t="shared" si="593"/>
        <v>-4686.8500000000004</v>
      </c>
    </row>
    <row r="19011" spans="1:3" x14ac:dyDescent="0.25">
      <c r="A19011">
        <v>-4955</v>
      </c>
      <c r="B19011">
        <f t="shared" ref="B19011:B19074" si="594">(A19011*9/5)+32</f>
        <v>-8887</v>
      </c>
      <c r="C19011">
        <f t="shared" ref="C19011:C19074" si="595">A19011+273.15</f>
        <v>-4681.8500000000004</v>
      </c>
    </row>
    <row r="19012" spans="1:3" x14ac:dyDescent="0.25">
      <c r="A19012">
        <v>-4950</v>
      </c>
      <c r="B19012">
        <f t="shared" si="594"/>
        <v>-8878</v>
      </c>
      <c r="C19012">
        <f t="shared" si="595"/>
        <v>-4676.8500000000004</v>
      </c>
    </row>
    <row r="19013" spans="1:3" x14ac:dyDescent="0.25">
      <c r="A19013">
        <v>-4945</v>
      </c>
      <c r="B19013">
        <f t="shared" si="594"/>
        <v>-8869</v>
      </c>
      <c r="C19013">
        <f t="shared" si="595"/>
        <v>-4671.8500000000004</v>
      </c>
    </row>
    <row r="19014" spans="1:3" x14ac:dyDescent="0.25">
      <c r="A19014">
        <v>-4940</v>
      </c>
      <c r="B19014">
        <f t="shared" si="594"/>
        <v>-8860</v>
      </c>
      <c r="C19014">
        <f t="shared" si="595"/>
        <v>-4666.8500000000004</v>
      </c>
    </row>
    <row r="19015" spans="1:3" x14ac:dyDescent="0.25">
      <c r="A19015">
        <v>-4935</v>
      </c>
      <c r="B19015">
        <f t="shared" si="594"/>
        <v>-8851</v>
      </c>
      <c r="C19015">
        <f t="shared" si="595"/>
        <v>-4661.8500000000004</v>
      </c>
    </row>
    <row r="19016" spans="1:3" x14ac:dyDescent="0.25">
      <c r="A19016">
        <v>-4930</v>
      </c>
      <c r="B19016">
        <f t="shared" si="594"/>
        <v>-8842</v>
      </c>
      <c r="C19016">
        <f t="shared" si="595"/>
        <v>-4656.8500000000004</v>
      </c>
    </row>
    <row r="19017" spans="1:3" x14ac:dyDescent="0.25">
      <c r="A19017">
        <v>-4925</v>
      </c>
      <c r="B19017">
        <f t="shared" si="594"/>
        <v>-8833</v>
      </c>
      <c r="C19017">
        <f t="shared" si="595"/>
        <v>-4651.8500000000004</v>
      </c>
    </row>
    <row r="19018" spans="1:3" x14ac:dyDescent="0.25">
      <c r="A19018">
        <v>-4920</v>
      </c>
      <c r="B19018">
        <f t="shared" si="594"/>
        <v>-8824</v>
      </c>
      <c r="C19018">
        <f t="shared" si="595"/>
        <v>-4646.8500000000004</v>
      </c>
    </row>
    <row r="19019" spans="1:3" x14ac:dyDescent="0.25">
      <c r="A19019">
        <v>-4915</v>
      </c>
      <c r="B19019">
        <f t="shared" si="594"/>
        <v>-8815</v>
      </c>
      <c r="C19019">
        <f t="shared" si="595"/>
        <v>-4641.8500000000004</v>
      </c>
    </row>
    <row r="19020" spans="1:3" x14ac:dyDescent="0.25">
      <c r="A19020">
        <v>-4910</v>
      </c>
      <c r="B19020">
        <f t="shared" si="594"/>
        <v>-8806</v>
      </c>
      <c r="C19020">
        <f t="shared" si="595"/>
        <v>-4636.8500000000004</v>
      </c>
    </row>
    <row r="19021" spans="1:3" x14ac:dyDescent="0.25">
      <c r="A19021">
        <v>-4905</v>
      </c>
      <c r="B19021">
        <f t="shared" si="594"/>
        <v>-8797</v>
      </c>
      <c r="C19021">
        <f t="shared" si="595"/>
        <v>-4631.8500000000004</v>
      </c>
    </row>
    <row r="19022" spans="1:3" x14ac:dyDescent="0.25">
      <c r="A19022">
        <v>-4900</v>
      </c>
      <c r="B19022">
        <f t="shared" si="594"/>
        <v>-8788</v>
      </c>
      <c r="C19022">
        <f t="shared" si="595"/>
        <v>-4626.8500000000004</v>
      </c>
    </row>
    <row r="19023" spans="1:3" x14ac:dyDescent="0.25">
      <c r="A19023">
        <v>-4895</v>
      </c>
      <c r="B19023">
        <f t="shared" si="594"/>
        <v>-8779</v>
      </c>
      <c r="C19023">
        <f t="shared" si="595"/>
        <v>-4621.8500000000004</v>
      </c>
    </row>
    <row r="19024" spans="1:3" x14ac:dyDescent="0.25">
      <c r="A19024">
        <v>-4890</v>
      </c>
      <c r="B19024">
        <f t="shared" si="594"/>
        <v>-8770</v>
      </c>
      <c r="C19024">
        <f t="shared" si="595"/>
        <v>-4616.8500000000004</v>
      </c>
    </row>
    <row r="19025" spans="1:3" x14ac:dyDescent="0.25">
      <c r="A19025">
        <v>-4885</v>
      </c>
      <c r="B19025">
        <f t="shared" si="594"/>
        <v>-8761</v>
      </c>
      <c r="C19025">
        <f t="shared" si="595"/>
        <v>-4611.8500000000004</v>
      </c>
    </row>
    <row r="19026" spans="1:3" x14ac:dyDescent="0.25">
      <c r="A19026">
        <v>-4880</v>
      </c>
      <c r="B19026">
        <f t="shared" si="594"/>
        <v>-8752</v>
      </c>
      <c r="C19026">
        <f t="shared" si="595"/>
        <v>-4606.8500000000004</v>
      </c>
    </row>
    <row r="19027" spans="1:3" x14ac:dyDescent="0.25">
      <c r="A19027">
        <v>-4875</v>
      </c>
      <c r="B19027">
        <f t="shared" si="594"/>
        <v>-8743</v>
      </c>
      <c r="C19027">
        <f t="shared" si="595"/>
        <v>-4601.8500000000004</v>
      </c>
    </row>
    <row r="19028" spans="1:3" x14ac:dyDescent="0.25">
      <c r="A19028">
        <v>-4870</v>
      </c>
      <c r="B19028">
        <f t="shared" si="594"/>
        <v>-8734</v>
      </c>
      <c r="C19028">
        <f t="shared" si="595"/>
        <v>-4596.8500000000004</v>
      </c>
    </row>
    <row r="19029" spans="1:3" x14ac:dyDescent="0.25">
      <c r="A19029">
        <v>-4865</v>
      </c>
      <c r="B19029">
        <f t="shared" si="594"/>
        <v>-8725</v>
      </c>
      <c r="C19029">
        <f t="shared" si="595"/>
        <v>-4591.8500000000004</v>
      </c>
    </row>
    <row r="19030" spans="1:3" x14ac:dyDescent="0.25">
      <c r="A19030">
        <v>-4860</v>
      </c>
      <c r="B19030">
        <f t="shared" si="594"/>
        <v>-8716</v>
      </c>
      <c r="C19030">
        <f t="shared" si="595"/>
        <v>-4586.8500000000004</v>
      </c>
    </row>
    <row r="19031" spans="1:3" x14ac:dyDescent="0.25">
      <c r="A19031">
        <v>-4855</v>
      </c>
      <c r="B19031">
        <f t="shared" si="594"/>
        <v>-8707</v>
      </c>
      <c r="C19031">
        <f t="shared" si="595"/>
        <v>-4581.8500000000004</v>
      </c>
    </row>
    <row r="19032" spans="1:3" x14ac:dyDescent="0.25">
      <c r="A19032">
        <v>-4850</v>
      </c>
      <c r="B19032">
        <f t="shared" si="594"/>
        <v>-8698</v>
      </c>
      <c r="C19032">
        <f t="shared" si="595"/>
        <v>-4576.8500000000004</v>
      </c>
    </row>
    <row r="19033" spans="1:3" x14ac:dyDescent="0.25">
      <c r="A19033">
        <v>-4845</v>
      </c>
      <c r="B19033">
        <f t="shared" si="594"/>
        <v>-8689</v>
      </c>
      <c r="C19033">
        <f t="shared" si="595"/>
        <v>-4571.8500000000004</v>
      </c>
    </row>
    <row r="19034" spans="1:3" x14ac:dyDescent="0.25">
      <c r="A19034">
        <v>-4840</v>
      </c>
      <c r="B19034">
        <f t="shared" si="594"/>
        <v>-8680</v>
      </c>
      <c r="C19034">
        <f t="shared" si="595"/>
        <v>-4566.8500000000004</v>
      </c>
    </row>
    <row r="19035" spans="1:3" x14ac:dyDescent="0.25">
      <c r="A19035">
        <v>-4835</v>
      </c>
      <c r="B19035">
        <f t="shared" si="594"/>
        <v>-8671</v>
      </c>
      <c r="C19035">
        <f t="shared" si="595"/>
        <v>-4561.8500000000004</v>
      </c>
    </row>
    <row r="19036" spans="1:3" x14ac:dyDescent="0.25">
      <c r="A19036">
        <v>-4830</v>
      </c>
      <c r="B19036">
        <f t="shared" si="594"/>
        <v>-8662</v>
      </c>
      <c r="C19036">
        <f t="shared" si="595"/>
        <v>-4556.8500000000004</v>
      </c>
    </row>
    <row r="19037" spans="1:3" x14ac:dyDescent="0.25">
      <c r="A19037">
        <v>-4825</v>
      </c>
      <c r="B19037">
        <f t="shared" si="594"/>
        <v>-8653</v>
      </c>
      <c r="C19037">
        <f t="shared" si="595"/>
        <v>-4551.8500000000004</v>
      </c>
    </row>
    <row r="19038" spans="1:3" x14ac:dyDescent="0.25">
      <c r="A19038">
        <v>-4820</v>
      </c>
      <c r="B19038">
        <f t="shared" si="594"/>
        <v>-8644</v>
      </c>
      <c r="C19038">
        <f t="shared" si="595"/>
        <v>-4546.8500000000004</v>
      </c>
    </row>
    <row r="19039" spans="1:3" x14ac:dyDescent="0.25">
      <c r="A19039">
        <v>-4815</v>
      </c>
      <c r="B19039">
        <f t="shared" si="594"/>
        <v>-8635</v>
      </c>
      <c r="C19039">
        <f t="shared" si="595"/>
        <v>-4541.8500000000004</v>
      </c>
    </row>
    <row r="19040" spans="1:3" x14ac:dyDescent="0.25">
      <c r="A19040">
        <v>-4810</v>
      </c>
      <c r="B19040">
        <f t="shared" si="594"/>
        <v>-8626</v>
      </c>
      <c r="C19040">
        <f t="shared" si="595"/>
        <v>-4536.8500000000004</v>
      </c>
    </row>
    <row r="19041" spans="1:3" x14ac:dyDescent="0.25">
      <c r="A19041">
        <v>-4805</v>
      </c>
      <c r="B19041">
        <f t="shared" si="594"/>
        <v>-8617</v>
      </c>
      <c r="C19041">
        <f t="shared" si="595"/>
        <v>-4531.8500000000004</v>
      </c>
    </row>
    <row r="19042" spans="1:3" x14ac:dyDescent="0.25">
      <c r="A19042">
        <v>-4800</v>
      </c>
      <c r="B19042">
        <f t="shared" si="594"/>
        <v>-8608</v>
      </c>
      <c r="C19042">
        <f t="shared" si="595"/>
        <v>-4526.8500000000004</v>
      </c>
    </row>
    <row r="19043" spans="1:3" x14ac:dyDescent="0.25">
      <c r="A19043">
        <v>-4795</v>
      </c>
      <c r="B19043">
        <f t="shared" si="594"/>
        <v>-8599</v>
      </c>
      <c r="C19043">
        <f t="shared" si="595"/>
        <v>-4521.8500000000004</v>
      </c>
    </row>
    <row r="19044" spans="1:3" x14ac:dyDescent="0.25">
      <c r="A19044">
        <v>-4790</v>
      </c>
      <c r="B19044">
        <f t="shared" si="594"/>
        <v>-8590</v>
      </c>
      <c r="C19044">
        <f t="shared" si="595"/>
        <v>-4516.8500000000004</v>
      </c>
    </row>
    <row r="19045" spans="1:3" x14ac:dyDescent="0.25">
      <c r="A19045">
        <v>-4785</v>
      </c>
      <c r="B19045">
        <f t="shared" si="594"/>
        <v>-8581</v>
      </c>
      <c r="C19045">
        <f t="shared" si="595"/>
        <v>-4511.8500000000004</v>
      </c>
    </row>
    <row r="19046" spans="1:3" x14ac:dyDescent="0.25">
      <c r="A19046">
        <v>-4780</v>
      </c>
      <c r="B19046">
        <f t="shared" si="594"/>
        <v>-8572</v>
      </c>
      <c r="C19046">
        <f t="shared" si="595"/>
        <v>-4506.8500000000004</v>
      </c>
    </row>
    <row r="19047" spans="1:3" x14ac:dyDescent="0.25">
      <c r="A19047">
        <v>-4775</v>
      </c>
      <c r="B19047">
        <f t="shared" si="594"/>
        <v>-8563</v>
      </c>
      <c r="C19047">
        <f t="shared" si="595"/>
        <v>-4501.8500000000004</v>
      </c>
    </row>
    <row r="19048" spans="1:3" x14ac:dyDescent="0.25">
      <c r="A19048">
        <v>-4770</v>
      </c>
      <c r="B19048">
        <f t="shared" si="594"/>
        <v>-8554</v>
      </c>
      <c r="C19048">
        <f t="shared" si="595"/>
        <v>-4496.8500000000004</v>
      </c>
    </row>
    <row r="19049" spans="1:3" x14ac:dyDescent="0.25">
      <c r="A19049">
        <v>-4765</v>
      </c>
      <c r="B19049">
        <f t="shared" si="594"/>
        <v>-8545</v>
      </c>
      <c r="C19049">
        <f t="shared" si="595"/>
        <v>-4491.8500000000004</v>
      </c>
    </row>
    <row r="19050" spans="1:3" x14ac:dyDescent="0.25">
      <c r="A19050">
        <v>-4760</v>
      </c>
      <c r="B19050">
        <f t="shared" si="594"/>
        <v>-8536</v>
      </c>
      <c r="C19050">
        <f t="shared" si="595"/>
        <v>-4486.8500000000004</v>
      </c>
    </row>
    <row r="19051" spans="1:3" x14ac:dyDescent="0.25">
      <c r="A19051">
        <v>-4755</v>
      </c>
      <c r="B19051">
        <f t="shared" si="594"/>
        <v>-8527</v>
      </c>
      <c r="C19051">
        <f t="shared" si="595"/>
        <v>-4481.8500000000004</v>
      </c>
    </row>
    <row r="19052" spans="1:3" x14ac:dyDescent="0.25">
      <c r="A19052">
        <v>-4750</v>
      </c>
      <c r="B19052">
        <f t="shared" si="594"/>
        <v>-8518</v>
      </c>
      <c r="C19052">
        <f t="shared" si="595"/>
        <v>-4476.8500000000004</v>
      </c>
    </row>
    <row r="19053" spans="1:3" x14ac:dyDescent="0.25">
      <c r="A19053">
        <v>-4745</v>
      </c>
      <c r="B19053">
        <f t="shared" si="594"/>
        <v>-8509</v>
      </c>
      <c r="C19053">
        <f t="shared" si="595"/>
        <v>-4471.8500000000004</v>
      </c>
    </row>
    <row r="19054" spans="1:3" x14ac:dyDescent="0.25">
      <c r="A19054">
        <v>-4740</v>
      </c>
      <c r="B19054">
        <f t="shared" si="594"/>
        <v>-8500</v>
      </c>
      <c r="C19054">
        <f t="shared" si="595"/>
        <v>-4466.8500000000004</v>
      </c>
    </row>
    <row r="19055" spans="1:3" x14ac:dyDescent="0.25">
      <c r="A19055">
        <v>-4735</v>
      </c>
      <c r="B19055">
        <f t="shared" si="594"/>
        <v>-8491</v>
      </c>
      <c r="C19055">
        <f t="shared" si="595"/>
        <v>-4461.8500000000004</v>
      </c>
    </row>
    <row r="19056" spans="1:3" x14ac:dyDescent="0.25">
      <c r="A19056">
        <v>-4730</v>
      </c>
      <c r="B19056">
        <f t="shared" si="594"/>
        <v>-8482</v>
      </c>
      <c r="C19056">
        <f t="shared" si="595"/>
        <v>-4456.8500000000004</v>
      </c>
    </row>
    <row r="19057" spans="1:3" x14ac:dyDescent="0.25">
      <c r="A19057">
        <v>-4725</v>
      </c>
      <c r="B19057">
        <f t="shared" si="594"/>
        <v>-8473</v>
      </c>
      <c r="C19057">
        <f t="shared" si="595"/>
        <v>-4451.8500000000004</v>
      </c>
    </row>
    <row r="19058" spans="1:3" x14ac:dyDescent="0.25">
      <c r="A19058">
        <v>-4720</v>
      </c>
      <c r="B19058">
        <f t="shared" si="594"/>
        <v>-8464</v>
      </c>
      <c r="C19058">
        <f t="shared" si="595"/>
        <v>-4446.8500000000004</v>
      </c>
    </row>
    <row r="19059" spans="1:3" x14ac:dyDescent="0.25">
      <c r="A19059">
        <v>-4715</v>
      </c>
      <c r="B19059">
        <f t="shared" si="594"/>
        <v>-8455</v>
      </c>
      <c r="C19059">
        <f t="shared" si="595"/>
        <v>-4441.8500000000004</v>
      </c>
    </row>
    <row r="19060" spans="1:3" x14ac:dyDescent="0.25">
      <c r="A19060">
        <v>-4710</v>
      </c>
      <c r="B19060">
        <f t="shared" si="594"/>
        <v>-8446</v>
      </c>
      <c r="C19060">
        <f t="shared" si="595"/>
        <v>-4436.8500000000004</v>
      </c>
    </row>
    <row r="19061" spans="1:3" x14ac:dyDescent="0.25">
      <c r="A19061">
        <v>-4705</v>
      </c>
      <c r="B19061">
        <f t="shared" si="594"/>
        <v>-8437</v>
      </c>
      <c r="C19061">
        <f t="shared" si="595"/>
        <v>-4431.8500000000004</v>
      </c>
    </row>
    <row r="19062" spans="1:3" x14ac:dyDescent="0.25">
      <c r="A19062">
        <v>-4700</v>
      </c>
      <c r="B19062">
        <f t="shared" si="594"/>
        <v>-8428</v>
      </c>
      <c r="C19062">
        <f t="shared" si="595"/>
        <v>-4426.8500000000004</v>
      </c>
    </row>
    <row r="19063" spans="1:3" x14ac:dyDescent="0.25">
      <c r="A19063">
        <v>-4695</v>
      </c>
      <c r="B19063">
        <f t="shared" si="594"/>
        <v>-8419</v>
      </c>
      <c r="C19063">
        <f t="shared" si="595"/>
        <v>-4421.8500000000004</v>
      </c>
    </row>
    <row r="19064" spans="1:3" x14ac:dyDescent="0.25">
      <c r="A19064">
        <v>-4690</v>
      </c>
      <c r="B19064">
        <f t="shared" si="594"/>
        <v>-8410</v>
      </c>
      <c r="C19064">
        <f t="shared" si="595"/>
        <v>-4416.8500000000004</v>
      </c>
    </row>
    <row r="19065" spans="1:3" x14ac:dyDescent="0.25">
      <c r="A19065">
        <v>-4685</v>
      </c>
      <c r="B19065">
        <f t="shared" si="594"/>
        <v>-8401</v>
      </c>
      <c r="C19065">
        <f t="shared" si="595"/>
        <v>-4411.8500000000004</v>
      </c>
    </row>
    <row r="19066" spans="1:3" x14ac:dyDescent="0.25">
      <c r="A19066">
        <v>-4680</v>
      </c>
      <c r="B19066">
        <f t="shared" si="594"/>
        <v>-8392</v>
      </c>
      <c r="C19066">
        <f t="shared" si="595"/>
        <v>-4406.8500000000004</v>
      </c>
    </row>
    <row r="19067" spans="1:3" x14ac:dyDescent="0.25">
      <c r="A19067">
        <v>-4675</v>
      </c>
      <c r="B19067">
        <f t="shared" si="594"/>
        <v>-8383</v>
      </c>
      <c r="C19067">
        <f t="shared" si="595"/>
        <v>-4401.8500000000004</v>
      </c>
    </row>
    <row r="19068" spans="1:3" x14ac:dyDescent="0.25">
      <c r="A19068">
        <v>-4670</v>
      </c>
      <c r="B19068">
        <f t="shared" si="594"/>
        <v>-8374</v>
      </c>
      <c r="C19068">
        <f t="shared" si="595"/>
        <v>-4396.8500000000004</v>
      </c>
    </row>
    <row r="19069" spans="1:3" x14ac:dyDescent="0.25">
      <c r="A19069">
        <v>-4665</v>
      </c>
      <c r="B19069">
        <f t="shared" si="594"/>
        <v>-8365</v>
      </c>
      <c r="C19069">
        <f t="shared" si="595"/>
        <v>-4391.8500000000004</v>
      </c>
    </row>
    <row r="19070" spans="1:3" x14ac:dyDescent="0.25">
      <c r="A19070">
        <v>-4660</v>
      </c>
      <c r="B19070">
        <f t="shared" si="594"/>
        <v>-8356</v>
      </c>
      <c r="C19070">
        <f t="shared" si="595"/>
        <v>-4386.8500000000004</v>
      </c>
    </row>
    <row r="19071" spans="1:3" x14ac:dyDescent="0.25">
      <c r="A19071">
        <v>-4655</v>
      </c>
      <c r="B19071">
        <f t="shared" si="594"/>
        <v>-8347</v>
      </c>
      <c r="C19071">
        <f t="shared" si="595"/>
        <v>-4381.8500000000004</v>
      </c>
    </row>
    <row r="19072" spans="1:3" x14ac:dyDescent="0.25">
      <c r="A19072">
        <v>-4650</v>
      </c>
      <c r="B19072">
        <f t="shared" si="594"/>
        <v>-8338</v>
      </c>
      <c r="C19072">
        <f t="shared" si="595"/>
        <v>-4376.8500000000004</v>
      </c>
    </row>
    <row r="19073" spans="1:3" x14ac:dyDescent="0.25">
      <c r="A19073">
        <v>-4645</v>
      </c>
      <c r="B19073">
        <f t="shared" si="594"/>
        <v>-8329</v>
      </c>
      <c r="C19073">
        <f t="shared" si="595"/>
        <v>-4371.8500000000004</v>
      </c>
    </row>
    <row r="19074" spans="1:3" x14ac:dyDescent="0.25">
      <c r="A19074">
        <v>-4640</v>
      </c>
      <c r="B19074">
        <f t="shared" si="594"/>
        <v>-8320</v>
      </c>
      <c r="C19074">
        <f t="shared" si="595"/>
        <v>-4366.8500000000004</v>
      </c>
    </row>
    <row r="19075" spans="1:3" x14ac:dyDescent="0.25">
      <c r="A19075">
        <v>-4635</v>
      </c>
      <c r="B19075">
        <f t="shared" ref="B19075:B19138" si="596">(A19075*9/5)+32</f>
        <v>-8311</v>
      </c>
      <c r="C19075">
        <f t="shared" ref="C19075:C19138" si="597">A19075+273.15</f>
        <v>-4361.8500000000004</v>
      </c>
    </row>
    <row r="19076" spans="1:3" x14ac:dyDescent="0.25">
      <c r="A19076">
        <v>-4630</v>
      </c>
      <c r="B19076">
        <f t="shared" si="596"/>
        <v>-8302</v>
      </c>
      <c r="C19076">
        <f t="shared" si="597"/>
        <v>-4356.8500000000004</v>
      </c>
    </row>
    <row r="19077" spans="1:3" x14ac:dyDescent="0.25">
      <c r="A19077">
        <v>-4625</v>
      </c>
      <c r="B19077">
        <f t="shared" si="596"/>
        <v>-8293</v>
      </c>
      <c r="C19077">
        <f t="shared" si="597"/>
        <v>-4351.8500000000004</v>
      </c>
    </row>
    <row r="19078" spans="1:3" x14ac:dyDescent="0.25">
      <c r="A19078">
        <v>-4620</v>
      </c>
      <c r="B19078">
        <f t="shared" si="596"/>
        <v>-8284</v>
      </c>
      <c r="C19078">
        <f t="shared" si="597"/>
        <v>-4346.8500000000004</v>
      </c>
    </row>
    <row r="19079" spans="1:3" x14ac:dyDescent="0.25">
      <c r="A19079">
        <v>-4615</v>
      </c>
      <c r="B19079">
        <f t="shared" si="596"/>
        <v>-8275</v>
      </c>
      <c r="C19079">
        <f t="shared" si="597"/>
        <v>-4341.8500000000004</v>
      </c>
    </row>
    <row r="19080" spans="1:3" x14ac:dyDescent="0.25">
      <c r="A19080">
        <v>-4610</v>
      </c>
      <c r="B19080">
        <f t="shared" si="596"/>
        <v>-8266</v>
      </c>
      <c r="C19080">
        <f t="shared" si="597"/>
        <v>-4336.8500000000004</v>
      </c>
    </row>
    <row r="19081" spans="1:3" x14ac:dyDescent="0.25">
      <c r="A19081">
        <v>-4605</v>
      </c>
      <c r="B19081">
        <f t="shared" si="596"/>
        <v>-8257</v>
      </c>
      <c r="C19081">
        <f t="shared" si="597"/>
        <v>-4331.8500000000004</v>
      </c>
    </row>
    <row r="19082" spans="1:3" x14ac:dyDescent="0.25">
      <c r="A19082">
        <v>-4600</v>
      </c>
      <c r="B19082">
        <f t="shared" si="596"/>
        <v>-8248</v>
      </c>
      <c r="C19082">
        <f t="shared" si="597"/>
        <v>-4326.8500000000004</v>
      </c>
    </row>
    <row r="19083" spans="1:3" x14ac:dyDescent="0.25">
      <c r="A19083">
        <v>-4595</v>
      </c>
      <c r="B19083">
        <f t="shared" si="596"/>
        <v>-8239</v>
      </c>
      <c r="C19083">
        <f t="shared" si="597"/>
        <v>-4321.8500000000004</v>
      </c>
    </row>
    <row r="19084" spans="1:3" x14ac:dyDescent="0.25">
      <c r="A19084">
        <v>-4590</v>
      </c>
      <c r="B19084">
        <f t="shared" si="596"/>
        <v>-8230</v>
      </c>
      <c r="C19084">
        <f t="shared" si="597"/>
        <v>-4316.8500000000004</v>
      </c>
    </row>
    <row r="19085" spans="1:3" x14ac:dyDescent="0.25">
      <c r="A19085">
        <v>-4585</v>
      </c>
      <c r="B19085">
        <f t="shared" si="596"/>
        <v>-8221</v>
      </c>
      <c r="C19085">
        <f t="shared" si="597"/>
        <v>-4311.8500000000004</v>
      </c>
    </row>
    <row r="19086" spans="1:3" x14ac:dyDescent="0.25">
      <c r="A19086">
        <v>-4580</v>
      </c>
      <c r="B19086">
        <f t="shared" si="596"/>
        <v>-8212</v>
      </c>
      <c r="C19086">
        <f t="shared" si="597"/>
        <v>-4306.8500000000004</v>
      </c>
    </row>
    <row r="19087" spans="1:3" x14ac:dyDescent="0.25">
      <c r="A19087">
        <v>-4575</v>
      </c>
      <c r="B19087">
        <f t="shared" si="596"/>
        <v>-8203</v>
      </c>
      <c r="C19087">
        <f t="shared" si="597"/>
        <v>-4301.8500000000004</v>
      </c>
    </row>
    <row r="19088" spans="1:3" x14ac:dyDescent="0.25">
      <c r="A19088">
        <v>-4570</v>
      </c>
      <c r="B19088">
        <f t="shared" si="596"/>
        <v>-8194</v>
      </c>
      <c r="C19088">
        <f t="shared" si="597"/>
        <v>-4296.8500000000004</v>
      </c>
    </row>
    <row r="19089" spans="1:3" x14ac:dyDescent="0.25">
      <c r="A19089">
        <v>-4565</v>
      </c>
      <c r="B19089">
        <f t="shared" si="596"/>
        <v>-8185</v>
      </c>
      <c r="C19089">
        <f t="shared" si="597"/>
        <v>-4291.8500000000004</v>
      </c>
    </row>
    <row r="19090" spans="1:3" x14ac:dyDescent="0.25">
      <c r="A19090">
        <v>-4560</v>
      </c>
      <c r="B19090">
        <f t="shared" si="596"/>
        <v>-8176</v>
      </c>
      <c r="C19090">
        <f t="shared" si="597"/>
        <v>-4286.8500000000004</v>
      </c>
    </row>
    <row r="19091" spans="1:3" x14ac:dyDescent="0.25">
      <c r="A19091">
        <v>-4555</v>
      </c>
      <c r="B19091">
        <f t="shared" si="596"/>
        <v>-8167</v>
      </c>
      <c r="C19091">
        <f t="shared" si="597"/>
        <v>-4281.8500000000004</v>
      </c>
    </row>
    <row r="19092" spans="1:3" x14ac:dyDescent="0.25">
      <c r="A19092">
        <v>-4550</v>
      </c>
      <c r="B19092">
        <f t="shared" si="596"/>
        <v>-8158</v>
      </c>
      <c r="C19092">
        <f t="shared" si="597"/>
        <v>-4276.8500000000004</v>
      </c>
    </row>
    <row r="19093" spans="1:3" x14ac:dyDescent="0.25">
      <c r="A19093">
        <v>-4545</v>
      </c>
      <c r="B19093">
        <f t="shared" si="596"/>
        <v>-8149</v>
      </c>
      <c r="C19093">
        <f t="shared" si="597"/>
        <v>-4271.8500000000004</v>
      </c>
    </row>
    <row r="19094" spans="1:3" x14ac:dyDescent="0.25">
      <c r="A19094">
        <v>-4540</v>
      </c>
      <c r="B19094">
        <f t="shared" si="596"/>
        <v>-8140</v>
      </c>
      <c r="C19094">
        <f t="shared" si="597"/>
        <v>-4266.8500000000004</v>
      </c>
    </row>
    <row r="19095" spans="1:3" x14ac:dyDescent="0.25">
      <c r="A19095">
        <v>-4535</v>
      </c>
      <c r="B19095">
        <f t="shared" si="596"/>
        <v>-8131</v>
      </c>
      <c r="C19095">
        <f t="shared" si="597"/>
        <v>-4261.8500000000004</v>
      </c>
    </row>
    <row r="19096" spans="1:3" x14ac:dyDescent="0.25">
      <c r="A19096">
        <v>-4530</v>
      </c>
      <c r="B19096">
        <f t="shared" si="596"/>
        <v>-8122</v>
      </c>
      <c r="C19096">
        <f t="shared" si="597"/>
        <v>-4256.8500000000004</v>
      </c>
    </row>
    <row r="19097" spans="1:3" x14ac:dyDescent="0.25">
      <c r="A19097">
        <v>-4525</v>
      </c>
      <c r="B19097">
        <f t="shared" si="596"/>
        <v>-8113</v>
      </c>
      <c r="C19097">
        <f t="shared" si="597"/>
        <v>-4251.8500000000004</v>
      </c>
    </row>
    <row r="19098" spans="1:3" x14ac:dyDescent="0.25">
      <c r="A19098">
        <v>-4520</v>
      </c>
      <c r="B19098">
        <f t="shared" si="596"/>
        <v>-8104</v>
      </c>
      <c r="C19098">
        <f t="shared" si="597"/>
        <v>-4246.8500000000004</v>
      </c>
    </row>
    <row r="19099" spans="1:3" x14ac:dyDescent="0.25">
      <c r="A19099">
        <v>-4515</v>
      </c>
      <c r="B19099">
        <f t="shared" si="596"/>
        <v>-8095</v>
      </c>
      <c r="C19099">
        <f t="shared" si="597"/>
        <v>-4241.8500000000004</v>
      </c>
    </row>
    <row r="19100" spans="1:3" x14ac:dyDescent="0.25">
      <c r="A19100">
        <v>-4510</v>
      </c>
      <c r="B19100">
        <f t="shared" si="596"/>
        <v>-8086</v>
      </c>
      <c r="C19100">
        <f t="shared" si="597"/>
        <v>-4236.8500000000004</v>
      </c>
    </row>
    <row r="19101" spans="1:3" x14ac:dyDescent="0.25">
      <c r="A19101">
        <v>-4505</v>
      </c>
      <c r="B19101">
        <f t="shared" si="596"/>
        <v>-8077</v>
      </c>
      <c r="C19101">
        <f t="shared" si="597"/>
        <v>-4231.8500000000004</v>
      </c>
    </row>
    <row r="19102" spans="1:3" x14ac:dyDescent="0.25">
      <c r="A19102">
        <v>-4500</v>
      </c>
      <c r="B19102">
        <f t="shared" si="596"/>
        <v>-8068</v>
      </c>
      <c r="C19102">
        <f t="shared" si="597"/>
        <v>-4226.8500000000004</v>
      </c>
    </row>
    <row r="19103" spans="1:3" x14ac:dyDescent="0.25">
      <c r="A19103">
        <v>-4495</v>
      </c>
      <c r="B19103">
        <f t="shared" si="596"/>
        <v>-8059</v>
      </c>
      <c r="C19103">
        <f t="shared" si="597"/>
        <v>-4221.8500000000004</v>
      </c>
    </row>
    <row r="19104" spans="1:3" x14ac:dyDescent="0.25">
      <c r="A19104">
        <v>-4490</v>
      </c>
      <c r="B19104">
        <f t="shared" si="596"/>
        <v>-8050</v>
      </c>
      <c r="C19104">
        <f t="shared" si="597"/>
        <v>-4216.8500000000004</v>
      </c>
    </row>
    <row r="19105" spans="1:3" x14ac:dyDescent="0.25">
      <c r="A19105">
        <v>-4485</v>
      </c>
      <c r="B19105">
        <f t="shared" si="596"/>
        <v>-8041</v>
      </c>
      <c r="C19105">
        <f t="shared" si="597"/>
        <v>-4211.8500000000004</v>
      </c>
    </row>
    <row r="19106" spans="1:3" x14ac:dyDescent="0.25">
      <c r="A19106">
        <v>-4480</v>
      </c>
      <c r="B19106">
        <f t="shared" si="596"/>
        <v>-8032</v>
      </c>
      <c r="C19106">
        <f t="shared" si="597"/>
        <v>-4206.8500000000004</v>
      </c>
    </row>
    <row r="19107" spans="1:3" x14ac:dyDescent="0.25">
      <c r="A19107">
        <v>-4475</v>
      </c>
      <c r="B19107">
        <f t="shared" si="596"/>
        <v>-8023</v>
      </c>
      <c r="C19107">
        <f t="shared" si="597"/>
        <v>-4201.8500000000004</v>
      </c>
    </row>
    <row r="19108" spans="1:3" x14ac:dyDescent="0.25">
      <c r="A19108">
        <v>-4470</v>
      </c>
      <c r="B19108">
        <f t="shared" si="596"/>
        <v>-8014</v>
      </c>
      <c r="C19108">
        <f t="shared" si="597"/>
        <v>-4196.8500000000004</v>
      </c>
    </row>
    <row r="19109" spans="1:3" x14ac:dyDescent="0.25">
      <c r="A19109">
        <v>-4465</v>
      </c>
      <c r="B19109">
        <f t="shared" si="596"/>
        <v>-8005</v>
      </c>
      <c r="C19109">
        <f t="shared" si="597"/>
        <v>-4191.8500000000004</v>
      </c>
    </row>
    <row r="19110" spans="1:3" x14ac:dyDescent="0.25">
      <c r="A19110">
        <v>-4460</v>
      </c>
      <c r="B19110">
        <f t="shared" si="596"/>
        <v>-7996</v>
      </c>
      <c r="C19110">
        <f t="shared" si="597"/>
        <v>-4186.8500000000004</v>
      </c>
    </row>
    <row r="19111" spans="1:3" x14ac:dyDescent="0.25">
      <c r="A19111">
        <v>-4455</v>
      </c>
      <c r="B19111">
        <f t="shared" si="596"/>
        <v>-7987</v>
      </c>
      <c r="C19111">
        <f t="shared" si="597"/>
        <v>-4181.8500000000004</v>
      </c>
    </row>
    <row r="19112" spans="1:3" x14ac:dyDescent="0.25">
      <c r="A19112">
        <v>-4450</v>
      </c>
      <c r="B19112">
        <f t="shared" si="596"/>
        <v>-7978</v>
      </c>
      <c r="C19112">
        <f t="shared" si="597"/>
        <v>-4176.8500000000004</v>
      </c>
    </row>
    <row r="19113" spans="1:3" x14ac:dyDescent="0.25">
      <c r="A19113">
        <v>-4445</v>
      </c>
      <c r="B19113">
        <f t="shared" si="596"/>
        <v>-7969</v>
      </c>
      <c r="C19113">
        <f t="shared" si="597"/>
        <v>-4171.8500000000004</v>
      </c>
    </row>
    <row r="19114" spans="1:3" x14ac:dyDescent="0.25">
      <c r="A19114">
        <v>-4440</v>
      </c>
      <c r="B19114">
        <f t="shared" si="596"/>
        <v>-7960</v>
      </c>
      <c r="C19114">
        <f t="shared" si="597"/>
        <v>-4166.8500000000004</v>
      </c>
    </row>
    <row r="19115" spans="1:3" x14ac:dyDescent="0.25">
      <c r="A19115">
        <v>-4435</v>
      </c>
      <c r="B19115">
        <f t="shared" si="596"/>
        <v>-7951</v>
      </c>
      <c r="C19115">
        <f t="shared" si="597"/>
        <v>-4161.8500000000004</v>
      </c>
    </row>
    <row r="19116" spans="1:3" x14ac:dyDescent="0.25">
      <c r="A19116">
        <v>-4430</v>
      </c>
      <c r="B19116">
        <f t="shared" si="596"/>
        <v>-7942</v>
      </c>
      <c r="C19116">
        <f t="shared" si="597"/>
        <v>-4156.8500000000004</v>
      </c>
    </row>
    <row r="19117" spans="1:3" x14ac:dyDescent="0.25">
      <c r="A19117">
        <v>-4425</v>
      </c>
      <c r="B19117">
        <f t="shared" si="596"/>
        <v>-7933</v>
      </c>
      <c r="C19117">
        <f t="shared" si="597"/>
        <v>-4151.8500000000004</v>
      </c>
    </row>
    <row r="19118" spans="1:3" x14ac:dyDescent="0.25">
      <c r="A19118">
        <v>-4420</v>
      </c>
      <c r="B19118">
        <f t="shared" si="596"/>
        <v>-7924</v>
      </c>
      <c r="C19118">
        <f t="shared" si="597"/>
        <v>-4146.8500000000004</v>
      </c>
    </row>
    <row r="19119" spans="1:3" x14ac:dyDescent="0.25">
      <c r="A19119">
        <v>-4415</v>
      </c>
      <c r="B19119">
        <f t="shared" si="596"/>
        <v>-7915</v>
      </c>
      <c r="C19119">
        <f t="shared" si="597"/>
        <v>-4141.8500000000004</v>
      </c>
    </row>
    <row r="19120" spans="1:3" x14ac:dyDescent="0.25">
      <c r="A19120">
        <v>-4410</v>
      </c>
      <c r="B19120">
        <f t="shared" si="596"/>
        <v>-7906</v>
      </c>
      <c r="C19120">
        <f t="shared" si="597"/>
        <v>-4136.8500000000004</v>
      </c>
    </row>
    <row r="19121" spans="1:3" x14ac:dyDescent="0.25">
      <c r="A19121">
        <v>-4405</v>
      </c>
      <c r="B19121">
        <f t="shared" si="596"/>
        <v>-7897</v>
      </c>
      <c r="C19121">
        <f t="shared" si="597"/>
        <v>-4131.8500000000004</v>
      </c>
    </row>
    <row r="19122" spans="1:3" x14ac:dyDescent="0.25">
      <c r="A19122">
        <v>-4400</v>
      </c>
      <c r="B19122">
        <f t="shared" si="596"/>
        <v>-7888</v>
      </c>
      <c r="C19122">
        <f t="shared" si="597"/>
        <v>-4126.8500000000004</v>
      </c>
    </row>
    <row r="19123" spans="1:3" x14ac:dyDescent="0.25">
      <c r="A19123">
        <v>-4395</v>
      </c>
      <c r="B19123">
        <f t="shared" si="596"/>
        <v>-7879</v>
      </c>
      <c r="C19123">
        <f t="shared" si="597"/>
        <v>-4121.8500000000004</v>
      </c>
    </row>
    <row r="19124" spans="1:3" x14ac:dyDescent="0.25">
      <c r="A19124">
        <v>-4390</v>
      </c>
      <c r="B19124">
        <f t="shared" si="596"/>
        <v>-7870</v>
      </c>
      <c r="C19124">
        <f t="shared" si="597"/>
        <v>-4116.8500000000004</v>
      </c>
    </row>
    <row r="19125" spans="1:3" x14ac:dyDescent="0.25">
      <c r="A19125">
        <v>-4385</v>
      </c>
      <c r="B19125">
        <f t="shared" si="596"/>
        <v>-7861</v>
      </c>
      <c r="C19125">
        <f t="shared" si="597"/>
        <v>-4111.8500000000004</v>
      </c>
    </row>
    <row r="19126" spans="1:3" x14ac:dyDescent="0.25">
      <c r="A19126">
        <v>-4380</v>
      </c>
      <c r="B19126">
        <f t="shared" si="596"/>
        <v>-7852</v>
      </c>
      <c r="C19126">
        <f t="shared" si="597"/>
        <v>-4106.8500000000004</v>
      </c>
    </row>
    <row r="19127" spans="1:3" x14ac:dyDescent="0.25">
      <c r="A19127">
        <v>-4375</v>
      </c>
      <c r="B19127">
        <f t="shared" si="596"/>
        <v>-7843</v>
      </c>
      <c r="C19127">
        <f t="shared" si="597"/>
        <v>-4101.8500000000004</v>
      </c>
    </row>
    <row r="19128" spans="1:3" x14ac:dyDescent="0.25">
      <c r="A19128">
        <v>-4370</v>
      </c>
      <c r="B19128">
        <f t="shared" si="596"/>
        <v>-7834</v>
      </c>
      <c r="C19128">
        <f t="shared" si="597"/>
        <v>-4096.8500000000004</v>
      </c>
    </row>
    <row r="19129" spans="1:3" x14ac:dyDescent="0.25">
      <c r="A19129">
        <v>-4365</v>
      </c>
      <c r="B19129">
        <f t="shared" si="596"/>
        <v>-7825</v>
      </c>
      <c r="C19129">
        <f t="shared" si="597"/>
        <v>-4091.85</v>
      </c>
    </row>
    <row r="19130" spans="1:3" x14ac:dyDescent="0.25">
      <c r="A19130">
        <v>-4360</v>
      </c>
      <c r="B19130">
        <f t="shared" si="596"/>
        <v>-7816</v>
      </c>
      <c r="C19130">
        <f t="shared" si="597"/>
        <v>-4086.85</v>
      </c>
    </row>
    <row r="19131" spans="1:3" x14ac:dyDescent="0.25">
      <c r="A19131">
        <v>-4355</v>
      </c>
      <c r="B19131">
        <f t="shared" si="596"/>
        <v>-7807</v>
      </c>
      <c r="C19131">
        <f t="shared" si="597"/>
        <v>-4081.85</v>
      </c>
    </row>
    <row r="19132" spans="1:3" x14ac:dyDescent="0.25">
      <c r="A19132">
        <v>-4350</v>
      </c>
      <c r="B19132">
        <f t="shared" si="596"/>
        <v>-7798</v>
      </c>
      <c r="C19132">
        <f t="shared" si="597"/>
        <v>-4076.85</v>
      </c>
    </row>
    <row r="19133" spans="1:3" x14ac:dyDescent="0.25">
      <c r="A19133">
        <v>-4345</v>
      </c>
      <c r="B19133">
        <f t="shared" si="596"/>
        <v>-7789</v>
      </c>
      <c r="C19133">
        <f t="shared" si="597"/>
        <v>-4071.85</v>
      </c>
    </row>
    <row r="19134" spans="1:3" x14ac:dyDescent="0.25">
      <c r="A19134">
        <v>-4340</v>
      </c>
      <c r="B19134">
        <f t="shared" si="596"/>
        <v>-7780</v>
      </c>
      <c r="C19134">
        <f t="shared" si="597"/>
        <v>-4066.85</v>
      </c>
    </row>
    <row r="19135" spans="1:3" x14ac:dyDescent="0.25">
      <c r="A19135">
        <v>-4335</v>
      </c>
      <c r="B19135">
        <f t="shared" si="596"/>
        <v>-7771</v>
      </c>
      <c r="C19135">
        <f t="shared" si="597"/>
        <v>-4061.85</v>
      </c>
    </row>
    <row r="19136" spans="1:3" x14ac:dyDescent="0.25">
      <c r="A19136">
        <v>-4330</v>
      </c>
      <c r="B19136">
        <f t="shared" si="596"/>
        <v>-7762</v>
      </c>
      <c r="C19136">
        <f t="shared" si="597"/>
        <v>-4056.85</v>
      </c>
    </row>
    <row r="19137" spans="1:3" x14ac:dyDescent="0.25">
      <c r="A19137">
        <v>-4325</v>
      </c>
      <c r="B19137">
        <f t="shared" si="596"/>
        <v>-7753</v>
      </c>
      <c r="C19137">
        <f t="shared" si="597"/>
        <v>-4051.85</v>
      </c>
    </row>
    <row r="19138" spans="1:3" x14ac:dyDescent="0.25">
      <c r="A19138">
        <v>-4320</v>
      </c>
      <c r="B19138">
        <f t="shared" si="596"/>
        <v>-7744</v>
      </c>
      <c r="C19138">
        <f t="shared" si="597"/>
        <v>-4046.85</v>
      </c>
    </row>
    <row r="19139" spans="1:3" x14ac:dyDescent="0.25">
      <c r="A19139">
        <v>-4315</v>
      </c>
      <c r="B19139">
        <f t="shared" ref="B19139:B19202" si="598">(A19139*9/5)+32</f>
        <v>-7735</v>
      </c>
      <c r="C19139">
        <f t="shared" ref="C19139:C19202" si="599">A19139+273.15</f>
        <v>-4041.85</v>
      </c>
    </row>
    <row r="19140" spans="1:3" x14ac:dyDescent="0.25">
      <c r="A19140">
        <v>-4310</v>
      </c>
      <c r="B19140">
        <f t="shared" si="598"/>
        <v>-7726</v>
      </c>
      <c r="C19140">
        <f t="shared" si="599"/>
        <v>-4036.85</v>
      </c>
    </row>
    <row r="19141" spans="1:3" x14ac:dyDescent="0.25">
      <c r="A19141">
        <v>-4305</v>
      </c>
      <c r="B19141">
        <f t="shared" si="598"/>
        <v>-7717</v>
      </c>
      <c r="C19141">
        <f t="shared" si="599"/>
        <v>-4031.85</v>
      </c>
    </row>
    <row r="19142" spans="1:3" x14ac:dyDescent="0.25">
      <c r="A19142">
        <v>-4300</v>
      </c>
      <c r="B19142">
        <f t="shared" si="598"/>
        <v>-7708</v>
      </c>
      <c r="C19142">
        <f t="shared" si="599"/>
        <v>-4026.85</v>
      </c>
    </row>
    <row r="19143" spans="1:3" x14ac:dyDescent="0.25">
      <c r="A19143">
        <v>-4295</v>
      </c>
      <c r="B19143">
        <f t="shared" si="598"/>
        <v>-7699</v>
      </c>
      <c r="C19143">
        <f t="shared" si="599"/>
        <v>-4021.85</v>
      </c>
    </row>
    <row r="19144" spans="1:3" x14ac:dyDescent="0.25">
      <c r="A19144">
        <v>-4290</v>
      </c>
      <c r="B19144">
        <f t="shared" si="598"/>
        <v>-7690</v>
      </c>
      <c r="C19144">
        <f t="shared" si="599"/>
        <v>-4016.85</v>
      </c>
    </row>
    <row r="19145" spans="1:3" x14ac:dyDescent="0.25">
      <c r="A19145">
        <v>-4285</v>
      </c>
      <c r="B19145">
        <f t="shared" si="598"/>
        <v>-7681</v>
      </c>
      <c r="C19145">
        <f t="shared" si="599"/>
        <v>-4011.85</v>
      </c>
    </row>
    <row r="19146" spans="1:3" x14ac:dyDescent="0.25">
      <c r="A19146">
        <v>-4280</v>
      </c>
      <c r="B19146">
        <f t="shared" si="598"/>
        <v>-7672</v>
      </c>
      <c r="C19146">
        <f t="shared" si="599"/>
        <v>-4006.85</v>
      </c>
    </row>
    <row r="19147" spans="1:3" x14ac:dyDescent="0.25">
      <c r="A19147">
        <v>-4275</v>
      </c>
      <c r="B19147">
        <f t="shared" si="598"/>
        <v>-7663</v>
      </c>
      <c r="C19147">
        <f t="shared" si="599"/>
        <v>-4001.85</v>
      </c>
    </row>
    <row r="19148" spans="1:3" x14ac:dyDescent="0.25">
      <c r="A19148">
        <v>-4270</v>
      </c>
      <c r="B19148">
        <f t="shared" si="598"/>
        <v>-7654</v>
      </c>
      <c r="C19148">
        <f t="shared" si="599"/>
        <v>-3996.85</v>
      </c>
    </row>
    <row r="19149" spans="1:3" x14ac:dyDescent="0.25">
      <c r="A19149">
        <v>-4265</v>
      </c>
      <c r="B19149">
        <f t="shared" si="598"/>
        <v>-7645</v>
      </c>
      <c r="C19149">
        <f t="shared" si="599"/>
        <v>-3991.85</v>
      </c>
    </row>
    <row r="19150" spans="1:3" x14ac:dyDescent="0.25">
      <c r="A19150">
        <v>-4260</v>
      </c>
      <c r="B19150">
        <f t="shared" si="598"/>
        <v>-7636</v>
      </c>
      <c r="C19150">
        <f t="shared" si="599"/>
        <v>-3986.85</v>
      </c>
    </row>
    <row r="19151" spans="1:3" x14ac:dyDescent="0.25">
      <c r="A19151">
        <v>-4255</v>
      </c>
      <c r="B19151">
        <f t="shared" si="598"/>
        <v>-7627</v>
      </c>
      <c r="C19151">
        <f t="shared" si="599"/>
        <v>-3981.85</v>
      </c>
    </row>
    <row r="19152" spans="1:3" x14ac:dyDescent="0.25">
      <c r="A19152">
        <v>-4250</v>
      </c>
      <c r="B19152">
        <f t="shared" si="598"/>
        <v>-7618</v>
      </c>
      <c r="C19152">
        <f t="shared" si="599"/>
        <v>-3976.85</v>
      </c>
    </row>
    <row r="19153" spans="1:3" x14ac:dyDescent="0.25">
      <c r="A19153">
        <v>-4245</v>
      </c>
      <c r="B19153">
        <f t="shared" si="598"/>
        <v>-7609</v>
      </c>
      <c r="C19153">
        <f t="shared" si="599"/>
        <v>-3971.85</v>
      </c>
    </row>
    <row r="19154" spans="1:3" x14ac:dyDescent="0.25">
      <c r="A19154">
        <v>-4240</v>
      </c>
      <c r="B19154">
        <f t="shared" si="598"/>
        <v>-7600</v>
      </c>
      <c r="C19154">
        <f t="shared" si="599"/>
        <v>-3966.85</v>
      </c>
    </row>
    <row r="19155" spans="1:3" x14ac:dyDescent="0.25">
      <c r="A19155">
        <v>-4235</v>
      </c>
      <c r="B19155">
        <f t="shared" si="598"/>
        <v>-7591</v>
      </c>
      <c r="C19155">
        <f t="shared" si="599"/>
        <v>-3961.85</v>
      </c>
    </row>
    <row r="19156" spans="1:3" x14ac:dyDescent="0.25">
      <c r="A19156">
        <v>-4230</v>
      </c>
      <c r="B19156">
        <f t="shared" si="598"/>
        <v>-7582</v>
      </c>
      <c r="C19156">
        <f t="shared" si="599"/>
        <v>-3956.85</v>
      </c>
    </row>
    <row r="19157" spans="1:3" x14ac:dyDescent="0.25">
      <c r="A19157">
        <v>-4225</v>
      </c>
      <c r="B19157">
        <f t="shared" si="598"/>
        <v>-7573</v>
      </c>
      <c r="C19157">
        <f t="shared" si="599"/>
        <v>-3951.85</v>
      </c>
    </row>
    <row r="19158" spans="1:3" x14ac:dyDescent="0.25">
      <c r="A19158">
        <v>-4220</v>
      </c>
      <c r="B19158">
        <f t="shared" si="598"/>
        <v>-7564</v>
      </c>
      <c r="C19158">
        <f t="shared" si="599"/>
        <v>-3946.85</v>
      </c>
    </row>
    <row r="19159" spans="1:3" x14ac:dyDescent="0.25">
      <c r="A19159">
        <v>-4215</v>
      </c>
      <c r="B19159">
        <f t="shared" si="598"/>
        <v>-7555</v>
      </c>
      <c r="C19159">
        <f t="shared" si="599"/>
        <v>-3941.85</v>
      </c>
    </row>
    <row r="19160" spans="1:3" x14ac:dyDescent="0.25">
      <c r="A19160">
        <v>-4210</v>
      </c>
      <c r="B19160">
        <f t="shared" si="598"/>
        <v>-7546</v>
      </c>
      <c r="C19160">
        <f t="shared" si="599"/>
        <v>-3936.85</v>
      </c>
    </row>
    <row r="19161" spans="1:3" x14ac:dyDescent="0.25">
      <c r="A19161">
        <v>-4205</v>
      </c>
      <c r="B19161">
        <f t="shared" si="598"/>
        <v>-7537</v>
      </c>
      <c r="C19161">
        <f t="shared" si="599"/>
        <v>-3931.85</v>
      </c>
    </row>
    <row r="19162" spans="1:3" x14ac:dyDescent="0.25">
      <c r="A19162">
        <v>-4200</v>
      </c>
      <c r="B19162">
        <f t="shared" si="598"/>
        <v>-7528</v>
      </c>
      <c r="C19162">
        <f t="shared" si="599"/>
        <v>-3926.85</v>
      </c>
    </row>
    <row r="19163" spans="1:3" x14ac:dyDescent="0.25">
      <c r="A19163">
        <v>-4195</v>
      </c>
      <c r="B19163">
        <f t="shared" si="598"/>
        <v>-7519</v>
      </c>
      <c r="C19163">
        <f t="shared" si="599"/>
        <v>-3921.85</v>
      </c>
    </row>
    <row r="19164" spans="1:3" x14ac:dyDescent="0.25">
      <c r="A19164">
        <v>-4190</v>
      </c>
      <c r="B19164">
        <f t="shared" si="598"/>
        <v>-7510</v>
      </c>
      <c r="C19164">
        <f t="shared" si="599"/>
        <v>-3916.85</v>
      </c>
    </row>
    <row r="19165" spans="1:3" x14ac:dyDescent="0.25">
      <c r="A19165">
        <v>-4185</v>
      </c>
      <c r="B19165">
        <f t="shared" si="598"/>
        <v>-7501</v>
      </c>
      <c r="C19165">
        <f t="shared" si="599"/>
        <v>-3911.85</v>
      </c>
    </row>
    <row r="19166" spans="1:3" x14ac:dyDescent="0.25">
      <c r="A19166">
        <v>-4180</v>
      </c>
      <c r="B19166">
        <f t="shared" si="598"/>
        <v>-7492</v>
      </c>
      <c r="C19166">
        <f t="shared" si="599"/>
        <v>-3906.85</v>
      </c>
    </row>
    <row r="19167" spans="1:3" x14ac:dyDescent="0.25">
      <c r="A19167">
        <v>-4175</v>
      </c>
      <c r="B19167">
        <f t="shared" si="598"/>
        <v>-7483</v>
      </c>
      <c r="C19167">
        <f t="shared" si="599"/>
        <v>-3901.85</v>
      </c>
    </row>
    <row r="19168" spans="1:3" x14ac:dyDescent="0.25">
      <c r="A19168">
        <v>-4170</v>
      </c>
      <c r="B19168">
        <f t="shared" si="598"/>
        <v>-7474</v>
      </c>
      <c r="C19168">
        <f t="shared" si="599"/>
        <v>-3896.85</v>
      </c>
    </row>
    <row r="19169" spans="1:3" x14ac:dyDescent="0.25">
      <c r="A19169">
        <v>-4165</v>
      </c>
      <c r="B19169">
        <f t="shared" si="598"/>
        <v>-7465</v>
      </c>
      <c r="C19169">
        <f t="shared" si="599"/>
        <v>-3891.85</v>
      </c>
    </row>
    <row r="19170" spans="1:3" x14ac:dyDescent="0.25">
      <c r="A19170">
        <v>-4160</v>
      </c>
      <c r="B19170">
        <f t="shared" si="598"/>
        <v>-7456</v>
      </c>
      <c r="C19170">
        <f t="shared" si="599"/>
        <v>-3886.85</v>
      </c>
    </row>
    <row r="19171" spans="1:3" x14ac:dyDescent="0.25">
      <c r="A19171">
        <v>-4155</v>
      </c>
      <c r="B19171">
        <f t="shared" si="598"/>
        <v>-7447</v>
      </c>
      <c r="C19171">
        <f t="shared" si="599"/>
        <v>-3881.85</v>
      </c>
    </row>
    <row r="19172" spans="1:3" x14ac:dyDescent="0.25">
      <c r="A19172">
        <v>-4150</v>
      </c>
      <c r="B19172">
        <f t="shared" si="598"/>
        <v>-7438</v>
      </c>
      <c r="C19172">
        <f t="shared" si="599"/>
        <v>-3876.85</v>
      </c>
    </row>
    <row r="19173" spans="1:3" x14ac:dyDescent="0.25">
      <c r="A19173">
        <v>-4145</v>
      </c>
      <c r="B19173">
        <f t="shared" si="598"/>
        <v>-7429</v>
      </c>
      <c r="C19173">
        <f t="shared" si="599"/>
        <v>-3871.85</v>
      </c>
    </row>
    <row r="19174" spans="1:3" x14ac:dyDescent="0.25">
      <c r="A19174">
        <v>-4140</v>
      </c>
      <c r="B19174">
        <f t="shared" si="598"/>
        <v>-7420</v>
      </c>
      <c r="C19174">
        <f t="shared" si="599"/>
        <v>-3866.85</v>
      </c>
    </row>
    <row r="19175" spans="1:3" x14ac:dyDescent="0.25">
      <c r="A19175">
        <v>-4135</v>
      </c>
      <c r="B19175">
        <f t="shared" si="598"/>
        <v>-7411</v>
      </c>
      <c r="C19175">
        <f t="shared" si="599"/>
        <v>-3861.85</v>
      </c>
    </row>
    <row r="19176" spans="1:3" x14ac:dyDescent="0.25">
      <c r="A19176">
        <v>-4130</v>
      </c>
      <c r="B19176">
        <f t="shared" si="598"/>
        <v>-7402</v>
      </c>
      <c r="C19176">
        <f t="shared" si="599"/>
        <v>-3856.85</v>
      </c>
    </row>
    <row r="19177" spans="1:3" x14ac:dyDescent="0.25">
      <c r="A19177">
        <v>-4125</v>
      </c>
      <c r="B19177">
        <f t="shared" si="598"/>
        <v>-7393</v>
      </c>
      <c r="C19177">
        <f t="shared" si="599"/>
        <v>-3851.85</v>
      </c>
    </row>
    <row r="19178" spans="1:3" x14ac:dyDescent="0.25">
      <c r="A19178">
        <v>-4120</v>
      </c>
      <c r="B19178">
        <f t="shared" si="598"/>
        <v>-7384</v>
      </c>
      <c r="C19178">
        <f t="shared" si="599"/>
        <v>-3846.85</v>
      </c>
    </row>
    <row r="19179" spans="1:3" x14ac:dyDescent="0.25">
      <c r="A19179">
        <v>-4115</v>
      </c>
      <c r="B19179">
        <f t="shared" si="598"/>
        <v>-7375</v>
      </c>
      <c r="C19179">
        <f t="shared" si="599"/>
        <v>-3841.85</v>
      </c>
    </row>
    <row r="19180" spans="1:3" x14ac:dyDescent="0.25">
      <c r="A19180">
        <v>-4110</v>
      </c>
      <c r="B19180">
        <f t="shared" si="598"/>
        <v>-7366</v>
      </c>
      <c r="C19180">
        <f t="shared" si="599"/>
        <v>-3836.85</v>
      </c>
    </row>
    <row r="19181" spans="1:3" x14ac:dyDescent="0.25">
      <c r="A19181">
        <v>-4105</v>
      </c>
      <c r="B19181">
        <f t="shared" si="598"/>
        <v>-7357</v>
      </c>
      <c r="C19181">
        <f t="shared" si="599"/>
        <v>-3831.85</v>
      </c>
    </row>
    <row r="19182" spans="1:3" x14ac:dyDescent="0.25">
      <c r="A19182">
        <v>-4100</v>
      </c>
      <c r="B19182">
        <f t="shared" si="598"/>
        <v>-7348</v>
      </c>
      <c r="C19182">
        <f t="shared" si="599"/>
        <v>-3826.85</v>
      </c>
    </row>
    <row r="19183" spans="1:3" x14ac:dyDescent="0.25">
      <c r="A19183">
        <v>-4095</v>
      </c>
      <c r="B19183">
        <f t="shared" si="598"/>
        <v>-7339</v>
      </c>
      <c r="C19183">
        <f t="shared" si="599"/>
        <v>-3821.85</v>
      </c>
    </row>
    <row r="19184" spans="1:3" x14ac:dyDescent="0.25">
      <c r="A19184">
        <v>-4090</v>
      </c>
      <c r="B19184">
        <f t="shared" si="598"/>
        <v>-7330</v>
      </c>
      <c r="C19184">
        <f t="shared" si="599"/>
        <v>-3816.85</v>
      </c>
    </row>
    <row r="19185" spans="1:3" x14ac:dyDescent="0.25">
      <c r="A19185">
        <v>-4085</v>
      </c>
      <c r="B19185">
        <f t="shared" si="598"/>
        <v>-7321</v>
      </c>
      <c r="C19185">
        <f t="shared" si="599"/>
        <v>-3811.85</v>
      </c>
    </row>
    <row r="19186" spans="1:3" x14ac:dyDescent="0.25">
      <c r="A19186">
        <v>-4080</v>
      </c>
      <c r="B19186">
        <f t="shared" si="598"/>
        <v>-7312</v>
      </c>
      <c r="C19186">
        <f t="shared" si="599"/>
        <v>-3806.85</v>
      </c>
    </row>
    <row r="19187" spans="1:3" x14ac:dyDescent="0.25">
      <c r="A19187">
        <v>-4075</v>
      </c>
      <c r="B19187">
        <f t="shared" si="598"/>
        <v>-7303</v>
      </c>
      <c r="C19187">
        <f t="shared" si="599"/>
        <v>-3801.85</v>
      </c>
    </row>
    <row r="19188" spans="1:3" x14ac:dyDescent="0.25">
      <c r="A19188">
        <v>-4070</v>
      </c>
      <c r="B19188">
        <f t="shared" si="598"/>
        <v>-7294</v>
      </c>
      <c r="C19188">
        <f t="shared" si="599"/>
        <v>-3796.85</v>
      </c>
    </row>
    <row r="19189" spans="1:3" x14ac:dyDescent="0.25">
      <c r="A19189">
        <v>-4065</v>
      </c>
      <c r="B19189">
        <f t="shared" si="598"/>
        <v>-7285</v>
      </c>
      <c r="C19189">
        <f t="shared" si="599"/>
        <v>-3791.85</v>
      </c>
    </row>
    <row r="19190" spans="1:3" x14ac:dyDescent="0.25">
      <c r="A19190">
        <v>-4060</v>
      </c>
      <c r="B19190">
        <f t="shared" si="598"/>
        <v>-7276</v>
      </c>
      <c r="C19190">
        <f t="shared" si="599"/>
        <v>-3786.85</v>
      </c>
    </row>
    <row r="19191" spans="1:3" x14ac:dyDescent="0.25">
      <c r="A19191">
        <v>-4055</v>
      </c>
      <c r="B19191">
        <f t="shared" si="598"/>
        <v>-7267</v>
      </c>
      <c r="C19191">
        <f t="shared" si="599"/>
        <v>-3781.85</v>
      </c>
    </row>
    <row r="19192" spans="1:3" x14ac:dyDescent="0.25">
      <c r="A19192">
        <v>-4050</v>
      </c>
      <c r="B19192">
        <f t="shared" si="598"/>
        <v>-7258</v>
      </c>
      <c r="C19192">
        <f t="shared" si="599"/>
        <v>-3776.85</v>
      </c>
    </row>
    <row r="19193" spans="1:3" x14ac:dyDescent="0.25">
      <c r="A19193">
        <v>-4045</v>
      </c>
      <c r="B19193">
        <f t="shared" si="598"/>
        <v>-7249</v>
      </c>
      <c r="C19193">
        <f t="shared" si="599"/>
        <v>-3771.85</v>
      </c>
    </row>
    <row r="19194" spans="1:3" x14ac:dyDescent="0.25">
      <c r="A19194">
        <v>-4040</v>
      </c>
      <c r="B19194">
        <f t="shared" si="598"/>
        <v>-7240</v>
      </c>
      <c r="C19194">
        <f t="shared" si="599"/>
        <v>-3766.85</v>
      </c>
    </row>
    <row r="19195" spans="1:3" x14ac:dyDescent="0.25">
      <c r="A19195">
        <v>-4035</v>
      </c>
      <c r="B19195">
        <f t="shared" si="598"/>
        <v>-7231</v>
      </c>
      <c r="C19195">
        <f t="shared" si="599"/>
        <v>-3761.85</v>
      </c>
    </row>
    <row r="19196" spans="1:3" x14ac:dyDescent="0.25">
      <c r="A19196">
        <v>-4030</v>
      </c>
      <c r="B19196">
        <f t="shared" si="598"/>
        <v>-7222</v>
      </c>
      <c r="C19196">
        <f t="shared" si="599"/>
        <v>-3756.85</v>
      </c>
    </row>
    <row r="19197" spans="1:3" x14ac:dyDescent="0.25">
      <c r="A19197">
        <v>-4025</v>
      </c>
      <c r="B19197">
        <f t="shared" si="598"/>
        <v>-7213</v>
      </c>
      <c r="C19197">
        <f t="shared" si="599"/>
        <v>-3751.85</v>
      </c>
    </row>
    <row r="19198" spans="1:3" x14ac:dyDescent="0.25">
      <c r="A19198">
        <v>-4020</v>
      </c>
      <c r="B19198">
        <f t="shared" si="598"/>
        <v>-7204</v>
      </c>
      <c r="C19198">
        <f t="shared" si="599"/>
        <v>-3746.85</v>
      </c>
    </row>
    <row r="19199" spans="1:3" x14ac:dyDescent="0.25">
      <c r="A19199">
        <v>-4015</v>
      </c>
      <c r="B19199">
        <f t="shared" si="598"/>
        <v>-7195</v>
      </c>
      <c r="C19199">
        <f t="shared" si="599"/>
        <v>-3741.85</v>
      </c>
    </row>
    <row r="19200" spans="1:3" x14ac:dyDescent="0.25">
      <c r="A19200">
        <v>-4010</v>
      </c>
      <c r="B19200">
        <f t="shared" si="598"/>
        <v>-7186</v>
      </c>
      <c r="C19200">
        <f t="shared" si="599"/>
        <v>-3736.85</v>
      </c>
    </row>
    <row r="19201" spans="1:3" x14ac:dyDescent="0.25">
      <c r="A19201">
        <v>-4005</v>
      </c>
      <c r="B19201">
        <f t="shared" si="598"/>
        <v>-7177</v>
      </c>
      <c r="C19201">
        <f t="shared" si="599"/>
        <v>-3731.85</v>
      </c>
    </row>
    <row r="19202" spans="1:3" x14ac:dyDescent="0.25">
      <c r="A19202">
        <v>-4000</v>
      </c>
      <c r="B19202">
        <f t="shared" si="598"/>
        <v>-7168</v>
      </c>
      <c r="C19202">
        <f t="shared" si="599"/>
        <v>-3726.85</v>
      </c>
    </row>
    <row r="19203" spans="1:3" x14ac:dyDescent="0.25">
      <c r="A19203">
        <v>-3995</v>
      </c>
      <c r="B19203">
        <f t="shared" ref="B19203:B19266" si="600">(A19203*9/5)+32</f>
        <v>-7159</v>
      </c>
      <c r="C19203">
        <f t="shared" ref="C19203:C19266" si="601">A19203+273.15</f>
        <v>-3721.85</v>
      </c>
    </row>
    <row r="19204" spans="1:3" x14ac:dyDescent="0.25">
      <c r="A19204">
        <v>-3990</v>
      </c>
      <c r="B19204">
        <f t="shared" si="600"/>
        <v>-7150</v>
      </c>
      <c r="C19204">
        <f t="shared" si="601"/>
        <v>-3716.85</v>
      </c>
    </row>
    <row r="19205" spans="1:3" x14ac:dyDescent="0.25">
      <c r="A19205">
        <v>-3985</v>
      </c>
      <c r="B19205">
        <f t="shared" si="600"/>
        <v>-7141</v>
      </c>
      <c r="C19205">
        <f t="shared" si="601"/>
        <v>-3711.85</v>
      </c>
    </row>
    <row r="19206" spans="1:3" x14ac:dyDescent="0.25">
      <c r="A19206">
        <v>-3980</v>
      </c>
      <c r="B19206">
        <f t="shared" si="600"/>
        <v>-7132</v>
      </c>
      <c r="C19206">
        <f t="shared" si="601"/>
        <v>-3706.85</v>
      </c>
    </row>
    <row r="19207" spans="1:3" x14ac:dyDescent="0.25">
      <c r="A19207">
        <v>-3975</v>
      </c>
      <c r="B19207">
        <f t="shared" si="600"/>
        <v>-7123</v>
      </c>
      <c r="C19207">
        <f t="shared" si="601"/>
        <v>-3701.85</v>
      </c>
    </row>
    <row r="19208" spans="1:3" x14ac:dyDescent="0.25">
      <c r="A19208">
        <v>-3970</v>
      </c>
      <c r="B19208">
        <f t="shared" si="600"/>
        <v>-7114</v>
      </c>
      <c r="C19208">
        <f t="shared" si="601"/>
        <v>-3696.85</v>
      </c>
    </row>
    <row r="19209" spans="1:3" x14ac:dyDescent="0.25">
      <c r="A19209">
        <v>-3965</v>
      </c>
      <c r="B19209">
        <f t="shared" si="600"/>
        <v>-7105</v>
      </c>
      <c r="C19209">
        <f t="shared" si="601"/>
        <v>-3691.85</v>
      </c>
    </row>
    <row r="19210" spans="1:3" x14ac:dyDescent="0.25">
      <c r="A19210">
        <v>-3960</v>
      </c>
      <c r="B19210">
        <f t="shared" si="600"/>
        <v>-7096</v>
      </c>
      <c r="C19210">
        <f t="shared" si="601"/>
        <v>-3686.85</v>
      </c>
    </row>
    <row r="19211" spans="1:3" x14ac:dyDescent="0.25">
      <c r="A19211">
        <v>-3955</v>
      </c>
      <c r="B19211">
        <f t="shared" si="600"/>
        <v>-7087</v>
      </c>
      <c r="C19211">
        <f t="shared" si="601"/>
        <v>-3681.85</v>
      </c>
    </row>
    <row r="19212" spans="1:3" x14ac:dyDescent="0.25">
      <c r="A19212">
        <v>-3950</v>
      </c>
      <c r="B19212">
        <f t="shared" si="600"/>
        <v>-7078</v>
      </c>
      <c r="C19212">
        <f t="shared" si="601"/>
        <v>-3676.85</v>
      </c>
    </row>
    <row r="19213" spans="1:3" x14ac:dyDescent="0.25">
      <c r="A19213">
        <v>-3945</v>
      </c>
      <c r="B19213">
        <f t="shared" si="600"/>
        <v>-7069</v>
      </c>
      <c r="C19213">
        <f t="shared" si="601"/>
        <v>-3671.85</v>
      </c>
    </row>
    <row r="19214" spans="1:3" x14ac:dyDescent="0.25">
      <c r="A19214">
        <v>-3940</v>
      </c>
      <c r="B19214">
        <f t="shared" si="600"/>
        <v>-7060</v>
      </c>
      <c r="C19214">
        <f t="shared" si="601"/>
        <v>-3666.85</v>
      </c>
    </row>
    <row r="19215" spans="1:3" x14ac:dyDescent="0.25">
      <c r="A19215">
        <v>-3935</v>
      </c>
      <c r="B19215">
        <f t="shared" si="600"/>
        <v>-7051</v>
      </c>
      <c r="C19215">
        <f t="shared" si="601"/>
        <v>-3661.85</v>
      </c>
    </row>
    <row r="19216" spans="1:3" x14ac:dyDescent="0.25">
      <c r="A19216">
        <v>-3930</v>
      </c>
      <c r="B19216">
        <f t="shared" si="600"/>
        <v>-7042</v>
      </c>
      <c r="C19216">
        <f t="shared" si="601"/>
        <v>-3656.85</v>
      </c>
    </row>
    <row r="19217" spans="1:3" x14ac:dyDescent="0.25">
      <c r="A19217">
        <v>-3925</v>
      </c>
      <c r="B19217">
        <f t="shared" si="600"/>
        <v>-7033</v>
      </c>
      <c r="C19217">
        <f t="shared" si="601"/>
        <v>-3651.85</v>
      </c>
    </row>
    <row r="19218" spans="1:3" x14ac:dyDescent="0.25">
      <c r="A19218">
        <v>-3920</v>
      </c>
      <c r="B19218">
        <f t="shared" si="600"/>
        <v>-7024</v>
      </c>
      <c r="C19218">
        <f t="shared" si="601"/>
        <v>-3646.85</v>
      </c>
    </row>
    <row r="19219" spans="1:3" x14ac:dyDescent="0.25">
      <c r="A19219">
        <v>-3915</v>
      </c>
      <c r="B19219">
        <f t="shared" si="600"/>
        <v>-7015</v>
      </c>
      <c r="C19219">
        <f t="shared" si="601"/>
        <v>-3641.85</v>
      </c>
    </row>
    <row r="19220" spans="1:3" x14ac:dyDescent="0.25">
      <c r="A19220">
        <v>-3910</v>
      </c>
      <c r="B19220">
        <f t="shared" si="600"/>
        <v>-7006</v>
      </c>
      <c r="C19220">
        <f t="shared" si="601"/>
        <v>-3636.85</v>
      </c>
    </row>
    <row r="19221" spans="1:3" x14ac:dyDescent="0.25">
      <c r="A19221">
        <v>-3905</v>
      </c>
      <c r="B19221">
        <f t="shared" si="600"/>
        <v>-6997</v>
      </c>
      <c r="C19221">
        <f t="shared" si="601"/>
        <v>-3631.85</v>
      </c>
    </row>
    <row r="19222" spans="1:3" x14ac:dyDescent="0.25">
      <c r="A19222">
        <v>-3900</v>
      </c>
      <c r="B19222">
        <f t="shared" si="600"/>
        <v>-6988</v>
      </c>
      <c r="C19222">
        <f t="shared" si="601"/>
        <v>-3626.85</v>
      </c>
    </row>
    <row r="19223" spans="1:3" x14ac:dyDescent="0.25">
      <c r="A19223">
        <v>-3895</v>
      </c>
      <c r="B19223">
        <f t="shared" si="600"/>
        <v>-6979</v>
      </c>
      <c r="C19223">
        <f t="shared" si="601"/>
        <v>-3621.85</v>
      </c>
    </row>
    <row r="19224" spans="1:3" x14ac:dyDescent="0.25">
      <c r="A19224">
        <v>-3890</v>
      </c>
      <c r="B19224">
        <f t="shared" si="600"/>
        <v>-6970</v>
      </c>
      <c r="C19224">
        <f t="shared" si="601"/>
        <v>-3616.85</v>
      </c>
    </row>
    <row r="19225" spans="1:3" x14ac:dyDescent="0.25">
      <c r="A19225">
        <v>-3885</v>
      </c>
      <c r="B19225">
        <f t="shared" si="600"/>
        <v>-6961</v>
      </c>
      <c r="C19225">
        <f t="shared" si="601"/>
        <v>-3611.85</v>
      </c>
    </row>
    <row r="19226" spans="1:3" x14ac:dyDescent="0.25">
      <c r="A19226">
        <v>-3880</v>
      </c>
      <c r="B19226">
        <f t="shared" si="600"/>
        <v>-6952</v>
      </c>
      <c r="C19226">
        <f t="shared" si="601"/>
        <v>-3606.85</v>
      </c>
    </row>
    <row r="19227" spans="1:3" x14ac:dyDescent="0.25">
      <c r="A19227">
        <v>-3875</v>
      </c>
      <c r="B19227">
        <f t="shared" si="600"/>
        <v>-6943</v>
      </c>
      <c r="C19227">
        <f t="shared" si="601"/>
        <v>-3601.85</v>
      </c>
    </row>
    <row r="19228" spans="1:3" x14ac:dyDescent="0.25">
      <c r="A19228">
        <v>-3870</v>
      </c>
      <c r="B19228">
        <f t="shared" si="600"/>
        <v>-6934</v>
      </c>
      <c r="C19228">
        <f t="shared" si="601"/>
        <v>-3596.85</v>
      </c>
    </row>
    <row r="19229" spans="1:3" x14ac:dyDescent="0.25">
      <c r="A19229">
        <v>-3865</v>
      </c>
      <c r="B19229">
        <f t="shared" si="600"/>
        <v>-6925</v>
      </c>
      <c r="C19229">
        <f t="shared" si="601"/>
        <v>-3591.85</v>
      </c>
    </row>
    <row r="19230" spans="1:3" x14ac:dyDescent="0.25">
      <c r="A19230">
        <v>-3860</v>
      </c>
      <c r="B19230">
        <f t="shared" si="600"/>
        <v>-6916</v>
      </c>
      <c r="C19230">
        <f t="shared" si="601"/>
        <v>-3586.85</v>
      </c>
    </row>
    <row r="19231" spans="1:3" x14ac:dyDescent="0.25">
      <c r="A19231">
        <v>-3855</v>
      </c>
      <c r="B19231">
        <f t="shared" si="600"/>
        <v>-6907</v>
      </c>
      <c r="C19231">
        <f t="shared" si="601"/>
        <v>-3581.85</v>
      </c>
    </row>
    <row r="19232" spans="1:3" x14ac:dyDescent="0.25">
      <c r="A19232">
        <v>-3850</v>
      </c>
      <c r="B19232">
        <f t="shared" si="600"/>
        <v>-6898</v>
      </c>
      <c r="C19232">
        <f t="shared" si="601"/>
        <v>-3576.85</v>
      </c>
    </row>
    <row r="19233" spans="1:3" x14ac:dyDescent="0.25">
      <c r="A19233">
        <v>-3845</v>
      </c>
      <c r="B19233">
        <f t="shared" si="600"/>
        <v>-6889</v>
      </c>
      <c r="C19233">
        <f t="shared" si="601"/>
        <v>-3571.85</v>
      </c>
    </row>
    <row r="19234" spans="1:3" x14ac:dyDescent="0.25">
      <c r="A19234">
        <v>-3840</v>
      </c>
      <c r="B19234">
        <f t="shared" si="600"/>
        <v>-6880</v>
      </c>
      <c r="C19234">
        <f t="shared" si="601"/>
        <v>-3566.85</v>
      </c>
    </row>
    <row r="19235" spans="1:3" x14ac:dyDescent="0.25">
      <c r="A19235">
        <v>-3835</v>
      </c>
      <c r="B19235">
        <f t="shared" si="600"/>
        <v>-6871</v>
      </c>
      <c r="C19235">
        <f t="shared" si="601"/>
        <v>-3561.85</v>
      </c>
    </row>
    <row r="19236" spans="1:3" x14ac:dyDescent="0.25">
      <c r="A19236">
        <v>-3830</v>
      </c>
      <c r="B19236">
        <f t="shared" si="600"/>
        <v>-6862</v>
      </c>
      <c r="C19236">
        <f t="shared" si="601"/>
        <v>-3556.85</v>
      </c>
    </row>
    <row r="19237" spans="1:3" x14ac:dyDescent="0.25">
      <c r="A19237">
        <v>-3825</v>
      </c>
      <c r="B19237">
        <f t="shared" si="600"/>
        <v>-6853</v>
      </c>
      <c r="C19237">
        <f t="shared" si="601"/>
        <v>-3551.85</v>
      </c>
    </row>
    <row r="19238" spans="1:3" x14ac:dyDescent="0.25">
      <c r="A19238">
        <v>-3820</v>
      </c>
      <c r="B19238">
        <f t="shared" si="600"/>
        <v>-6844</v>
      </c>
      <c r="C19238">
        <f t="shared" si="601"/>
        <v>-3546.85</v>
      </c>
    </row>
    <row r="19239" spans="1:3" x14ac:dyDescent="0.25">
      <c r="A19239">
        <v>-3815</v>
      </c>
      <c r="B19239">
        <f t="shared" si="600"/>
        <v>-6835</v>
      </c>
      <c r="C19239">
        <f t="shared" si="601"/>
        <v>-3541.85</v>
      </c>
    </row>
    <row r="19240" spans="1:3" x14ac:dyDescent="0.25">
      <c r="A19240">
        <v>-3810</v>
      </c>
      <c r="B19240">
        <f t="shared" si="600"/>
        <v>-6826</v>
      </c>
      <c r="C19240">
        <f t="shared" si="601"/>
        <v>-3536.85</v>
      </c>
    </row>
    <row r="19241" spans="1:3" x14ac:dyDescent="0.25">
      <c r="A19241">
        <v>-3805</v>
      </c>
      <c r="B19241">
        <f t="shared" si="600"/>
        <v>-6817</v>
      </c>
      <c r="C19241">
        <f t="shared" si="601"/>
        <v>-3531.85</v>
      </c>
    </row>
    <row r="19242" spans="1:3" x14ac:dyDescent="0.25">
      <c r="A19242">
        <v>-3800</v>
      </c>
      <c r="B19242">
        <f t="shared" si="600"/>
        <v>-6808</v>
      </c>
      <c r="C19242">
        <f t="shared" si="601"/>
        <v>-3526.85</v>
      </c>
    </row>
    <row r="19243" spans="1:3" x14ac:dyDescent="0.25">
      <c r="A19243">
        <v>-3795</v>
      </c>
      <c r="B19243">
        <f t="shared" si="600"/>
        <v>-6799</v>
      </c>
      <c r="C19243">
        <f t="shared" si="601"/>
        <v>-3521.85</v>
      </c>
    </row>
    <row r="19244" spans="1:3" x14ac:dyDescent="0.25">
      <c r="A19244">
        <v>-3790</v>
      </c>
      <c r="B19244">
        <f t="shared" si="600"/>
        <v>-6790</v>
      </c>
      <c r="C19244">
        <f t="shared" si="601"/>
        <v>-3516.85</v>
      </c>
    </row>
    <row r="19245" spans="1:3" x14ac:dyDescent="0.25">
      <c r="A19245">
        <v>-3785</v>
      </c>
      <c r="B19245">
        <f t="shared" si="600"/>
        <v>-6781</v>
      </c>
      <c r="C19245">
        <f t="shared" si="601"/>
        <v>-3511.85</v>
      </c>
    </row>
    <row r="19246" spans="1:3" x14ac:dyDescent="0.25">
      <c r="A19246">
        <v>-3780</v>
      </c>
      <c r="B19246">
        <f t="shared" si="600"/>
        <v>-6772</v>
      </c>
      <c r="C19246">
        <f t="shared" si="601"/>
        <v>-3506.85</v>
      </c>
    </row>
    <row r="19247" spans="1:3" x14ac:dyDescent="0.25">
      <c r="A19247">
        <v>-3775</v>
      </c>
      <c r="B19247">
        <f t="shared" si="600"/>
        <v>-6763</v>
      </c>
      <c r="C19247">
        <f t="shared" si="601"/>
        <v>-3501.85</v>
      </c>
    </row>
    <row r="19248" spans="1:3" x14ac:dyDescent="0.25">
      <c r="A19248">
        <v>-3770</v>
      </c>
      <c r="B19248">
        <f t="shared" si="600"/>
        <v>-6754</v>
      </c>
      <c r="C19248">
        <f t="shared" si="601"/>
        <v>-3496.85</v>
      </c>
    </row>
    <row r="19249" spans="1:3" x14ac:dyDescent="0.25">
      <c r="A19249">
        <v>-3765</v>
      </c>
      <c r="B19249">
        <f t="shared" si="600"/>
        <v>-6745</v>
      </c>
      <c r="C19249">
        <f t="shared" si="601"/>
        <v>-3491.85</v>
      </c>
    </row>
    <row r="19250" spans="1:3" x14ac:dyDescent="0.25">
      <c r="A19250">
        <v>-3760</v>
      </c>
      <c r="B19250">
        <f t="shared" si="600"/>
        <v>-6736</v>
      </c>
      <c r="C19250">
        <f t="shared" si="601"/>
        <v>-3486.85</v>
      </c>
    </row>
    <row r="19251" spans="1:3" x14ac:dyDescent="0.25">
      <c r="A19251">
        <v>-3755</v>
      </c>
      <c r="B19251">
        <f t="shared" si="600"/>
        <v>-6727</v>
      </c>
      <c r="C19251">
        <f t="shared" si="601"/>
        <v>-3481.85</v>
      </c>
    </row>
    <row r="19252" spans="1:3" x14ac:dyDescent="0.25">
      <c r="A19252">
        <v>-3750</v>
      </c>
      <c r="B19252">
        <f t="shared" si="600"/>
        <v>-6718</v>
      </c>
      <c r="C19252">
        <f t="shared" si="601"/>
        <v>-3476.85</v>
      </c>
    </row>
    <row r="19253" spans="1:3" x14ac:dyDescent="0.25">
      <c r="A19253">
        <v>-3745</v>
      </c>
      <c r="B19253">
        <f t="shared" si="600"/>
        <v>-6709</v>
      </c>
      <c r="C19253">
        <f t="shared" si="601"/>
        <v>-3471.85</v>
      </c>
    </row>
    <row r="19254" spans="1:3" x14ac:dyDescent="0.25">
      <c r="A19254">
        <v>-3740</v>
      </c>
      <c r="B19254">
        <f t="shared" si="600"/>
        <v>-6700</v>
      </c>
      <c r="C19254">
        <f t="shared" si="601"/>
        <v>-3466.85</v>
      </c>
    </row>
    <row r="19255" spans="1:3" x14ac:dyDescent="0.25">
      <c r="A19255">
        <v>-3735</v>
      </c>
      <c r="B19255">
        <f t="shared" si="600"/>
        <v>-6691</v>
      </c>
      <c r="C19255">
        <f t="shared" si="601"/>
        <v>-3461.85</v>
      </c>
    </row>
    <row r="19256" spans="1:3" x14ac:dyDescent="0.25">
      <c r="A19256">
        <v>-3730</v>
      </c>
      <c r="B19256">
        <f t="shared" si="600"/>
        <v>-6682</v>
      </c>
      <c r="C19256">
        <f t="shared" si="601"/>
        <v>-3456.85</v>
      </c>
    </row>
    <row r="19257" spans="1:3" x14ac:dyDescent="0.25">
      <c r="A19257">
        <v>-3725</v>
      </c>
      <c r="B19257">
        <f t="shared" si="600"/>
        <v>-6673</v>
      </c>
      <c r="C19257">
        <f t="shared" si="601"/>
        <v>-3451.85</v>
      </c>
    </row>
    <row r="19258" spans="1:3" x14ac:dyDescent="0.25">
      <c r="A19258">
        <v>-3720</v>
      </c>
      <c r="B19258">
        <f t="shared" si="600"/>
        <v>-6664</v>
      </c>
      <c r="C19258">
        <f t="shared" si="601"/>
        <v>-3446.85</v>
      </c>
    </row>
    <row r="19259" spans="1:3" x14ac:dyDescent="0.25">
      <c r="A19259">
        <v>-3715</v>
      </c>
      <c r="B19259">
        <f t="shared" si="600"/>
        <v>-6655</v>
      </c>
      <c r="C19259">
        <f t="shared" si="601"/>
        <v>-3441.85</v>
      </c>
    </row>
    <row r="19260" spans="1:3" x14ac:dyDescent="0.25">
      <c r="A19260">
        <v>-3710</v>
      </c>
      <c r="B19260">
        <f t="shared" si="600"/>
        <v>-6646</v>
      </c>
      <c r="C19260">
        <f t="shared" si="601"/>
        <v>-3436.85</v>
      </c>
    </row>
    <row r="19261" spans="1:3" x14ac:dyDescent="0.25">
      <c r="A19261">
        <v>-3705</v>
      </c>
      <c r="B19261">
        <f t="shared" si="600"/>
        <v>-6637</v>
      </c>
      <c r="C19261">
        <f t="shared" si="601"/>
        <v>-3431.85</v>
      </c>
    </row>
    <row r="19262" spans="1:3" x14ac:dyDescent="0.25">
      <c r="A19262">
        <v>-3700</v>
      </c>
      <c r="B19262">
        <f t="shared" si="600"/>
        <v>-6628</v>
      </c>
      <c r="C19262">
        <f t="shared" si="601"/>
        <v>-3426.85</v>
      </c>
    </row>
    <row r="19263" spans="1:3" x14ac:dyDescent="0.25">
      <c r="A19263">
        <v>-3695</v>
      </c>
      <c r="B19263">
        <f t="shared" si="600"/>
        <v>-6619</v>
      </c>
      <c r="C19263">
        <f t="shared" si="601"/>
        <v>-3421.85</v>
      </c>
    </row>
    <row r="19264" spans="1:3" x14ac:dyDescent="0.25">
      <c r="A19264">
        <v>-3690</v>
      </c>
      <c r="B19264">
        <f t="shared" si="600"/>
        <v>-6610</v>
      </c>
      <c r="C19264">
        <f t="shared" si="601"/>
        <v>-3416.85</v>
      </c>
    </row>
    <row r="19265" spans="1:3" x14ac:dyDescent="0.25">
      <c r="A19265">
        <v>-3685</v>
      </c>
      <c r="B19265">
        <f t="shared" si="600"/>
        <v>-6601</v>
      </c>
      <c r="C19265">
        <f t="shared" si="601"/>
        <v>-3411.85</v>
      </c>
    </row>
    <row r="19266" spans="1:3" x14ac:dyDescent="0.25">
      <c r="A19266">
        <v>-3680</v>
      </c>
      <c r="B19266">
        <f t="shared" si="600"/>
        <v>-6592</v>
      </c>
      <c r="C19266">
        <f t="shared" si="601"/>
        <v>-3406.85</v>
      </c>
    </row>
    <row r="19267" spans="1:3" x14ac:dyDescent="0.25">
      <c r="A19267">
        <v>-3675</v>
      </c>
      <c r="B19267">
        <f t="shared" ref="B19267:B19330" si="602">(A19267*9/5)+32</f>
        <v>-6583</v>
      </c>
      <c r="C19267">
        <f t="shared" ref="C19267:C19330" si="603">A19267+273.15</f>
        <v>-3401.85</v>
      </c>
    </row>
    <row r="19268" spans="1:3" x14ac:dyDescent="0.25">
      <c r="A19268">
        <v>-3670</v>
      </c>
      <c r="B19268">
        <f t="shared" si="602"/>
        <v>-6574</v>
      </c>
      <c r="C19268">
        <f t="shared" si="603"/>
        <v>-3396.85</v>
      </c>
    </row>
    <row r="19269" spans="1:3" x14ac:dyDescent="0.25">
      <c r="A19269">
        <v>-3665</v>
      </c>
      <c r="B19269">
        <f t="shared" si="602"/>
        <v>-6565</v>
      </c>
      <c r="C19269">
        <f t="shared" si="603"/>
        <v>-3391.85</v>
      </c>
    </row>
    <row r="19270" spans="1:3" x14ac:dyDescent="0.25">
      <c r="A19270">
        <v>-3660</v>
      </c>
      <c r="B19270">
        <f t="shared" si="602"/>
        <v>-6556</v>
      </c>
      <c r="C19270">
        <f t="shared" si="603"/>
        <v>-3386.85</v>
      </c>
    </row>
    <row r="19271" spans="1:3" x14ac:dyDescent="0.25">
      <c r="A19271">
        <v>-3655</v>
      </c>
      <c r="B19271">
        <f t="shared" si="602"/>
        <v>-6547</v>
      </c>
      <c r="C19271">
        <f t="shared" si="603"/>
        <v>-3381.85</v>
      </c>
    </row>
    <row r="19272" spans="1:3" x14ac:dyDescent="0.25">
      <c r="A19272">
        <v>-3650</v>
      </c>
      <c r="B19272">
        <f t="shared" si="602"/>
        <v>-6538</v>
      </c>
      <c r="C19272">
        <f t="shared" si="603"/>
        <v>-3376.85</v>
      </c>
    </row>
    <row r="19273" spans="1:3" x14ac:dyDescent="0.25">
      <c r="A19273">
        <v>-3645</v>
      </c>
      <c r="B19273">
        <f t="shared" si="602"/>
        <v>-6529</v>
      </c>
      <c r="C19273">
        <f t="shared" si="603"/>
        <v>-3371.85</v>
      </c>
    </row>
    <row r="19274" spans="1:3" x14ac:dyDescent="0.25">
      <c r="A19274">
        <v>-3640</v>
      </c>
      <c r="B19274">
        <f t="shared" si="602"/>
        <v>-6520</v>
      </c>
      <c r="C19274">
        <f t="shared" si="603"/>
        <v>-3366.85</v>
      </c>
    </row>
    <row r="19275" spans="1:3" x14ac:dyDescent="0.25">
      <c r="A19275">
        <v>-3635</v>
      </c>
      <c r="B19275">
        <f t="shared" si="602"/>
        <v>-6511</v>
      </c>
      <c r="C19275">
        <f t="shared" si="603"/>
        <v>-3361.85</v>
      </c>
    </row>
    <row r="19276" spans="1:3" x14ac:dyDescent="0.25">
      <c r="A19276">
        <v>-3630</v>
      </c>
      <c r="B19276">
        <f t="shared" si="602"/>
        <v>-6502</v>
      </c>
      <c r="C19276">
        <f t="shared" si="603"/>
        <v>-3356.85</v>
      </c>
    </row>
    <row r="19277" spans="1:3" x14ac:dyDescent="0.25">
      <c r="A19277">
        <v>-3625</v>
      </c>
      <c r="B19277">
        <f t="shared" si="602"/>
        <v>-6493</v>
      </c>
      <c r="C19277">
        <f t="shared" si="603"/>
        <v>-3351.85</v>
      </c>
    </row>
    <row r="19278" spans="1:3" x14ac:dyDescent="0.25">
      <c r="A19278">
        <v>-3620</v>
      </c>
      <c r="B19278">
        <f t="shared" si="602"/>
        <v>-6484</v>
      </c>
      <c r="C19278">
        <f t="shared" si="603"/>
        <v>-3346.85</v>
      </c>
    </row>
    <row r="19279" spans="1:3" x14ac:dyDescent="0.25">
      <c r="A19279">
        <v>-3615</v>
      </c>
      <c r="B19279">
        <f t="shared" si="602"/>
        <v>-6475</v>
      </c>
      <c r="C19279">
        <f t="shared" si="603"/>
        <v>-3341.85</v>
      </c>
    </row>
    <row r="19280" spans="1:3" x14ac:dyDescent="0.25">
      <c r="A19280">
        <v>-3610</v>
      </c>
      <c r="B19280">
        <f t="shared" si="602"/>
        <v>-6466</v>
      </c>
      <c r="C19280">
        <f t="shared" si="603"/>
        <v>-3336.85</v>
      </c>
    </row>
    <row r="19281" spans="1:3" x14ac:dyDescent="0.25">
      <c r="A19281">
        <v>-3605</v>
      </c>
      <c r="B19281">
        <f t="shared" si="602"/>
        <v>-6457</v>
      </c>
      <c r="C19281">
        <f t="shared" si="603"/>
        <v>-3331.85</v>
      </c>
    </row>
    <row r="19282" spans="1:3" x14ac:dyDescent="0.25">
      <c r="A19282">
        <v>-3600</v>
      </c>
      <c r="B19282">
        <f t="shared" si="602"/>
        <v>-6448</v>
      </c>
      <c r="C19282">
        <f t="shared" si="603"/>
        <v>-3326.85</v>
      </c>
    </row>
    <row r="19283" spans="1:3" x14ac:dyDescent="0.25">
      <c r="A19283">
        <v>-3595</v>
      </c>
      <c r="B19283">
        <f t="shared" si="602"/>
        <v>-6439</v>
      </c>
      <c r="C19283">
        <f t="shared" si="603"/>
        <v>-3321.85</v>
      </c>
    </row>
    <row r="19284" spans="1:3" x14ac:dyDescent="0.25">
      <c r="A19284">
        <v>-3590</v>
      </c>
      <c r="B19284">
        <f t="shared" si="602"/>
        <v>-6430</v>
      </c>
      <c r="C19284">
        <f t="shared" si="603"/>
        <v>-3316.85</v>
      </c>
    </row>
    <row r="19285" spans="1:3" x14ac:dyDescent="0.25">
      <c r="A19285">
        <v>-3585</v>
      </c>
      <c r="B19285">
        <f t="shared" si="602"/>
        <v>-6421</v>
      </c>
      <c r="C19285">
        <f t="shared" si="603"/>
        <v>-3311.85</v>
      </c>
    </row>
    <row r="19286" spans="1:3" x14ac:dyDescent="0.25">
      <c r="A19286">
        <v>-3580</v>
      </c>
      <c r="B19286">
        <f t="shared" si="602"/>
        <v>-6412</v>
      </c>
      <c r="C19286">
        <f t="shared" si="603"/>
        <v>-3306.85</v>
      </c>
    </row>
    <row r="19287" spans="1:3" x14ac:dyDescent="0.25">
      <c r="A19287">
        <v>-3575</v>
      </c>
      <c r="B19287">
        <f t="shared" si="602"/>
        <v>-6403</v>
      </c>
      <c r="C19287">
        <f t="shared" si="603"/>
        <v>-3301.85</v>
      </c>
    </row>
    <row r="19288" spans="1:3" x14ac:dyDescent="0.25">
      <c r="A19288">
        <v>-3570</v>
      </c>
      <c r="B19288">
        <f t="shared" si="602"/>
        <v>-6394</v>
      </c>
      <c r="C19288">
        <f t="shared" si="603"/>
        <v>-3296.85</v>
      </c>
    </row>
    <row r="19289" spans="1:3" x14ac:dyDescent="0.25">
      <c r="A19289">
        <v>-3565</v>
      </c>
      <c r="B19289">
        <f t="shared" si="602"/>
        <v>-6385</v>
      </c>
      <c r="C19289">
        <f t="shared" si="603"/>
        <v>-3291.85</v>
      </c>
    </row>
    <row r="19290" spans="1:3" x14ac:dyDescent="0.25">
      <c r="A19290">
        <v>-3560</v>
      </c>
      <c r="B19290">
        <f t="shared" si="602"/>
        <v>-6376</v>
      </c>
      <c r="C19290">
        <f t="shared" si="603"/>
        <v>-3286.85</v>
      </c>
    </row>
    <row r="19291" spans="1:3" x14ac:dyDescent="0.25">
      <c r="A19291">
        <v>-3555</v>
      </c>
      <c r="B19291">
        <f t="shared" si="602"/>
        <v>-6367</v>
      </c>
      <c r="C19291">
        <f t="shared" si="603"/>
        <v>-3281.85</v>
      </c>
    </row>
    <row r="19292" spans="1:3" x14ac:dyDescent="0.25">
      <c r="A19292">
        <v>-3550</v>
      </c>
      <c r="B19292">
        <f t="shared" si="602"/>
        <v>-6358</v>
      </c>
      <c r="C19292">
        <f t="shared" si="603"/>
        <v>-3276.85</v>
      </c>
    </row>
    <row r="19293" spans="1:3" x14ac:dyDescent="0.25">
      <c r="A19293">
        <v>-3545</v>
      </c>
      <c r="B19293">
        <f t="shared" si="602"/>
        <v>-6349</v>
      </c>
      <c r="C19293">
        <f t="shared" si="603"/>
        <v>-3271.85</v>
      </c>
    </row>
    <row r="19294" spans="1:3" x14ac:dyDescent="0.25">
      <c r="A19294">
        <v>-3540</v>
      </c>
      <c r="B19294">
        <f t="shared" si="602"/>
        <v>-6340</v>
      </c>
      <c r="C19294">
        <f t="shared" si="603"/>
        <v>-3266.85</v>
      </c>
    </row>
    <row r="19295" spans="1:3" x14ac:dyDescent="0.25">
      <c r="A19295">
        <v>-3535</v>
      </c>
      <c r="B19295">
        <f t="shared" si="602"/>
        <v>-6331</v>
      </c>
      <c r="C19295">
        <f t="shared" si="603"/>
        <v>-3261.85</v>
      </c>
    </row>
    <row r="19296" spans="1:3" x14ac:dyDescent="0.25">
      <c r="A19296">
        <v>-3530</v>
      </c>
      <c r="B19296">
        <f t="shared" si="602"/>
        <v>-6322</v>
      </c>
      <c r="C19296">
        <f t="shared" si="603"/>
        <v>-3256.85</v>
      </c>
    </row>
    <row r="19297" spans="1:3" x14ac:dyDescent="0.25">
      <c r="A19297">
        <v>-3525</v>
      </c>
      <c r="B19297">
        <f t="shared" si="602"/>
        <v>-6313</v>
      </c>
      <c r="C19297">
        <f t="shared" si="603"/>
        <v>-3251.85</v>
      </c>
    </row>
    <row r="19298" spans="1:3" x14ac:dyDescent="0.25">
      <c r="A19298">
        <v>-3520</v>
      </c>
      <c r="B19298">
        <f t="shared" si="602"/>
        <v>-6304</v>
      </c>
      <c r="C19298">
        <f t="shared" si="603"/>
        <v>-3246.85</v>
      </c>
    </row>
    <row r="19299" spans="1:3" x14ac:dyDescent="0.25">
      <c r="A19299">
        <v>-3515</v>
      </c>
      <c r="B19299">
        <f t="shared" si="602"/>
        <v>-6295</v>
      </c>
      <c r="C19299">
        <f t="shared" si="603"/>
        <v>-3241.85</v>
      </c>
    </row>
    <row r="19300" spans="1:3" x14ac:dyDescent="0.25">
      <c r="A19300">
        <v>-3510</v>
      </c>
      <c r="B19300">
        <f t="shared" si="602"/>
        <v>-6286</v>
      </c>
      <c r="C19300">
        <f t="shared" si="603"/>
        <v>-3236.85</v>
      </c>
    </row>
    <row r="19301" spans="1:3" x14ac:dyDescent="0.25">
      <c r="A19301">
        <v>-3505</v>
      </c>
      <c r="B19301">
        <f t="shared" si="602"/>
        <v>-6277</v>
      </c>
      <c r="C19301">
        <f t="shared" si="603"/>
        <v>-3231.85</v>
      </c>
    </row>
    <row r="19302" spans="1:3" x14ac:dyDescent="0.25">
      <c r="A19302">
        <v>-3500</v>
      </c>
      <c r="B19302">
        <f t="shared" si="602"/>
        <v>-6268</v>
      </c>
      <c r="C19302">
        <f t="shared" si="603"/>
        <v>-3226.85</v>
      </c>
    </row>
    <row r="19303" spans="1:3" x14ac:dyDescent="0.25">
      <c r="A19303">
        <v>-3495</v>
      </c>
      <c r="B19303">
        <f t="shared" si="602"/>
        <v>-6259</v>
      </c>
      <c r="C19303">
        <f t="shared" si="603"/>
        <v>-3221.85</v>
      </c>
    </row>
    <row r="19304" spans="1:3" x14ac:dyDescent="0.25">
      <c r="A19304">
        <v>-3490</v>
      </c>
      <c r="B19304">
        <f t="shared" si="602"/>
        <v>-6250</v>
      </c>
      <c r="C19304">
        <f t="shared" si="603"/>
        <v>-3216.85</v>
      </c>
    </row>
    <row r="19305" spans="1:3" x14ac:dyDescent="0.25">
      <c r="A19305">
        <v>-3485</v>
      </c>
      <c r="B19305">
        <f t="shared" si="602"/>
        <v>-6241</v>
      </c>
      <c r="C19305">
        <f t="shared" si="603"/>
        <v>-3211.85</v>
      </c>
    </row>
    <row r="19306" spans="1:3" x14ac:dyDescent="0.25">
      <c r="A19306">
        <v>-3480</v>
      </c>
      <c r="B19306">
        <f t="shared" si="602"/>
        <v>-6232</v>
      </c>
      <c r="C19306">
        <f t="shared" si="603"/>
        <v>-3206.85</v>
      </c>
    </row>
    <row r="19307" spans="1:3" x14ac:dyDescent="0.25">
      <c r="A19307">
        <v>-3475</v>
      </c>
      <c r="B19307">
        <f t="shared" si="602"/>
        <v>-6223</v>
      </c>
      <c r="C19307">
        <f t="shared" si="603"/>
        <v>-3201.85</v>
      </c>
    </row>
    <row r="19308" spans="1:3" x14ac:dyDescent="0.25">
      <c r="A19308">
        <v>-3470</v>
      </c>
      <c r="B19308">
        <f t="shared" si="602"/>
        <v>-6214</v>
      </c>
      <c r="C19308">
        <f t="shared" si="603"/>
        <v>-3196.85</v>
      </c>
    </row>
    <row r="19309" spans="1:3" x14ac:dyDescent="0.25">
      <c r="A19309">
        <v>-3465</v>
      </c>
      <c r="B19309">
        <f t="shared" si="602"/>
        <v>-6205</v>
      </c>
      <c r="C19309">
        <f t="shared" si="603"/>
        <v>-3191.85</v>
      </c>
    </row>
    <row r="19310" spans="1:3" x14ac:dyDescent="0.25">
      <c r="A19310">
        <v>-3460</v>
      </c>
      <c r="B19310">
        <f t="shared" si="602"/>
        <v>-6196</v>
      </c>
      <c r="C19310">
        <f t="shared" si="603"/>
        <v>-3186.85</v>
      </c>
    </row>
    <row r="19311" spans="1:3" x14ac:dyDescent="0.25">
      <c r="A19311">
        <v>-3455</v>
      </c>
      <c r="B19311">
        <f t="shared" si="602"/>
        <v>-6187</v>
      </c>
      <c r="C19311">
        <f t="shared" si="603"/>
        <v>-3181.85</v>
      </c>
    </row>
    <row r="19312" spans="1:3" x14ac:dyDescent="0.25">
      <c r="A19312">
        <v>-3450</v>
      </c>
      <c r="B19312">
        <f t="shared" si="602"/>
        <v>-6178</v>
      </c>
      <c r="C19312">
        <f t="shared" si="603"/>
        <v>-3176.85</v>
      </c>
    </row>
    <row r="19313" spans="1:3" x14ac:dyDescent="0.25">
      <c r="A19313">
        <v>-3445</v>
      </c>
      <c r="B19313">
        <f t="shared" si="602"/>
        <v>-6169</v>
      </c>
      <c r="C19313">
        <f t="shared" si="603"/>
        <v>-3171.85</v>
      </c>
    </row>
    <row r="19314" spans="1:3" x14ac:dyDescent="0.25">
      <c r="A19314">
        <v>-3440</v>
      </c>
      <c r="B19314">
        <f t="shared" si="602"/>
        <v>-6160</v>
      </c>
      <c r="C19314">
        <f t="shared" si="603"/>
        <v>-3166.85</v>
      </c>
    </row>
    <row r="19315" spans="1:3" x14ac:dyDescent="0.25">
      <c r="A19315">
        <v>-3435</v>
      </c>
      <c r="B19315">
        <f t="shared" si="602"/>
        <v>-6151</v>
      </c>
      <c r="C19315">
        <f t="shared" si="603"/>
        <v>-3161.85</v>
      </c>
    </row>
    <row r="19316" spans="1:3" x14ac:dyDescent="0.25">
      <c r="A19316">
        <v>-3430</v>
      </c>
      <c r="B19316">
        <f t="shared" si="602"/>
        <v>-6142</v>
      </c>
      <c r="C19316">
        <f t="shared" si="603"/>
        <v>-3156.85</v>
      </c>
    </row>
    <row r="19317" spans="1:3" x14ac:dyDescent="0.25">
      <c r="A19317">
        <v>-3425</v>
      </c>
      <c r="B19317">
        <f t="shared" si="602"/>
        <v>-6133</v>
      </c>
      <c r="C19317">
        <f t="shared" si="603"/>
        <v>-3151.85</v>
      </c>
    </row>
    <row r="19318" spans="1:3" x14ac:dyDescent="0.25">
      <c r="A19318">
        <v>-3420</v>
      </c>
      <c r="B19318">
        <f t="shared" si="602"/>
        <v>-6124</v>
      </c>
      <c r="C19318">
        <f t="shared" si="603"/>
        <v>-3146.85</v>
      </c>
    </row>
    <row r="19319" spans="1:3" x14ac:dyDescent="0.25">
      <c r="A19319">
        <v>-3415</v>
      </c>
      <c r="B19319">
        <f t="shared" si="602"/>
        <v>-6115</v>
      </c>
      <c r="C19319">
        <f t="shared" si="603"/>
        <v>-3141.85</v>
      </c>
    </row>
    <row r="19320" spans="1:3" x14ac:dyDescent="0.25">
      <c r="A19320">
        <v>-3410</v>
      </c>
      <c r="B19320">
        <f t="shared" si="602"/>
        <v>-6106</v>
      </c>
      <c r="C19320">
        <f t="shared" si="603"/>
        <v>-3136.85</v>
      </c>
    </row>
    <row r="19321" spans="1:3" x14ac:dyDescent="0.25">
      <c r="A19321">
        <v>-3405</v>
      </c>
      <c r="B19321">
        <f t="shared" si="602"/>
        <v>-6097</v>
      </c>
      <c r="C19321">
        <f t="shared" si="603"/>
        <v>-3131.85</v>
      </c>
    </row>
    <row r="19322" spans="1:3" x14ac:dyDescent="0.25">
      <c r="A19322">
        <v>-3400</v>
      </c>
      <c r="B19322">
        <f t="shared" si="602"/>
        <v>-6088</v>
      </c>
      <c r="C19322">
        <f t="shared" si="603"/>
        <v>-3126.85</v>
      </c>
    </row>
    <row r="19323" spans="1:3" x14ac:dyDescent="0.25">
      <c r="A19323">
        <v>-3395</v>
      </c>
      <c r="B19323">
        <f t="shared" si="602"/>
        <v>-6079</v>
      </c>
      <c r="C19323">
        <f t="shared" si="603"/>
        <v>-3121.85</v>
      </c>
    </row>
    <row r="19324" spans="1:3" x14ac:dyDescent="0.25">
      <c r="A19324">
        <v>-3390</v>
      </c>
      <c r="B19324">
        <f t="shared" si="602"/>
        <v>-6070</v>
      </c>
      <c r="C19324">
        <f t="shared" si="603"/>
        <v>-3116.85</v>
      </c>
    </row>
    <row r="19325" spans="1:3" x14ac:dyDescent="0.25">
      <c r="A19325">
        <v>-3385</v>
      </c>
      <c r="B19325">
        <f t="shared" si="602"/>
        <v>-6061</v>
      </c>
      <c r="C19325">
        <f t="shared" si="603"/>
        <v>-3111.85</v>
      </c>
    </row>
    <row r="19326" spans="1:3" x14ac:dyDescent="0.25">
      <c r="A19326">
        <v>-3380</v>
      </c>
      <c r="B19326">
        <f t="shared" si="602"/>
        <v>-6052</v>
      </c>
      <c r="C19326">
        <f t="shared" si="603"/>
        <v>-3106.85</v>
      </c>
    </row>
    <row r="19327" spans="1:3" x14ac:dyDescent="0.25">
      <c r="A19327">
        <v>-3375</v>
      </c>
      <c r="B19327">
        <f t="shared" si="602"/>
        <v>-6043</v>
      </c>
      <c r="C19327">
        <f t="shared" si="603"/>
        <v>-3101.85</v>
      </c>
    </row>
    <row r="19328" spans="1:3" x14ac:dyDescent="0.25">
      <c r="A19328">
        <v>-3370</v>
      </c>
      <c r="B19328">
        <f t="shared" si="602"/>
        <v>-6034</v>
      </c>
      <c r="C19328">
        <f t="shared" si="603"/>
        <v>-3096.85</v>
      </c>
    </row>
    <row r="19329" spans="1:3" x14ac:dyDescent="0.25">
      <c r="A19329">
        <v>-3365</v>
      </c>
      <c r="B19329">
        <f t="shared" si="602"/>
        <v>-6025</v>
      </c>
      <c r="C19329">
        <f t="shared" si="603"/>
        <v>-3091.85</v>
      </c>
    </row>
    <row r="19330" spans="1:3" x14ac:dyDescent="0.25">
      <c r="A19330">
        <v>-3360</v>
      </c>
      <c r="B19330">
        <f t="shared" si="602"/>
        <v>-6016</v>
      </c>
      <c r="C19330">
        <f t="shared" si="603"/>
        <v>-3086.85</v>
      </c>
    </row>
    <row r="19331" spans="1:3" x14ac:dyDescent="0.25">
      <c r="A19331">
        <v>-3355</v>
      </c>
      <c r="B19331">
        <f t="shared" ref="B19331:B19394" si="604">(A19331*9/5)+32</f>
        <v>-6007</v>
      </c>
      <c r="C19331">
        <f t="shared" ref="C19331:C19394" si="605">A19331+273.15</f>
        <v>-3081.85</v>
      </c>
    </row>
    <row r="19332" spans="1:3" x14ac:dyDescent="0.25">
      <c r="A19332">
        <v>-3350</v>
      </c>
      <c r="B19332">
        <f t="shared" si="604"/>
        <v>-5998</v>
      </c>
      <c r="C19332">
        <f t="shared" si="605"/>
        <v>-3076.85</v>
      </c>
    </row>
    <row r="19333" spans="1:3" x14ac:dyDescent="0.25">
      <c r="A19333">
        <v>-3345</v>
      </c>
      <c r="B19333">
        <f t="shared" si="604"/>
        <v>-5989</v>
      </c>
      <c r="C19333">
        <f t="shared" si="605"/>
        <v>-3071.85</v>
      </c>
    </row>
    <row r="19334" spans="1:3" x14ac:dyDescent="0.25">
      <c r="A19334">
        <v>-3340</v>
      </c>
      <c r="B19334">
        <f t="shared" si="604"/>
        <v>-5980</v>
      </c>
      <c r="C19334">
        <f t="shared" si="605"/>
        <v>-3066.85</v>
      </c>
    </row>
    <row r="19335" spans="1:3" x14ac:dyDescent="0.25">
      <c r="A19335">
        <v>-3335</v>
      </c>
      <c r="B19335">
        <f t="shared" si="604"/>
        <v>-5971</v>
      </c>
      <c r="C19335">
        <f t="shared" si="605"/>
        <v>-3061.85</v>
      </c>
    </row>
    <row r="19336" spans="1:3" x14ac:dyDescent="0.25">
      <c r="A19336">
        <v>-3330</v>
      </c>
      <c r="B19336">
        <f t="shared" si="604"/>
        <v>-5962</v>
      </c>
      <c r="C19336">
        <f t="shared" si="605"/>
        <v>-3056.85</v>
      </c>
    </row>
    <row r="19337" spans="1:3" x14ac:dyDescent="0.25">
      <c r="A19337">
        <v>-3325</v>
      </c>
      <c r="B19337">
        <f t="shared" si="604"/>
        <v>-5953</v>
      </c>
      <c r="C19337">
        <f t="shared" si="605"/>
        <v>-3051.85</v>
      </c>
    </row>
    <row r="19338" spans="1:3" x14ac:dyDescent="0.25">
      <c r="A19338">
        <v>-3320</v>
      </c>
      <c r="B19338">
        <f t="shared" si="604"/>
        <v>-5944</v>
      </c>
      <c r="C19338">
        <f t="shared" si="605"/>
        <v>-3046.85</v>
      </c>
    </row>
    <row r="19339" spans="1:3" x14ac:dyDescent="0.25">
      <c r="A19339">
        <v>-3315</v>
      </c>
      <c r="B19339">
        <f t="shared" si="604"/>
        <v>-5935</v>
      </c>
      <c r="C19339">
        <f t="shared" si="605"/>
        <v>-3041.85</v>
      </c>
    </row>
    <row r="19340" spans="1:3" x14ac:dyDescent="0.25">
      <c r="A19340">
        <v>-3310</v>
      </c>
      <c r="B19340">
        <f t="shared" si="604"/>
        <v>-5926</v>
      </c>
      <c r="C19340">
        <f t="shared" si="605"/>
        <v>-3036.85</v>
      </c>
    </row>
    <row r="19341" spans="1:3" x14ac:dyDescent="0.25">
      <c r="A19341">
        <v>-3305</v>
      </c>
      <c r="B19341">
        <f t="shared" si="604"/>
        <v>-5917</v>
      </c>
      <c r="C19341">
        <f t="shared" si="605"/>
        <v>-3031.85</v>
      </c>
    </row>
    <row r="19342" spans="1:3" x14ac:dyDescent="0.25">
      <c r="A19342">
        <v>-3300</v>
      </c>
      <c r="B19342">
        <f t="shared" si="604"/>
        <v>-5908</v>
      </c>
      <c r="C19342">
        <f t="shared" si="605"/>
        <v>-3026.85</v>
      </c>
    </row>
    <row r="19343" spans="1:3" x14ac:dyDescent="0.25">
      <c r="A19343">
        <v>-3295</v>
      </c>
      <c r="B19343">
        <f t="shared" si="604"/>
        <v>-5899</v>
      </c>
      <c r="C19343">
        <f t="shared" si="605"/>
        <v>-3021.85</v>
      </c>
    </row>
    <row r="19344" spans="1:3" x14ac:dyDescent="0.25">
      <c r="A19344">
        <v>-3290</v>
      </c>
      <c r="B19344">
        <f t="shared" si="604"/>
        <v>-5890</v>
      </c>
      <c r="C19344">
        <f t="shared" si="605"/>
        <v>-3016.85</v>
      </c>
    </row>
    <row r="19345" spans="1:3" x14ac:dyDescent="0.25">
      <c r="A19345">
        <v>-3285</v>
      </c>
      <c r="B19345">
        <f t="shared" si="604"/>
        <v>-5881</v>
      </c>
      <c r="C19345">
        <f t="shared" si="605"/>
        <v>-3011.85</v>
      </c>
    </row>
    <row r="19346" spans="1:3" x14ac:dyDescent="0.25">
      <c r="A19346">
        <v>-3280</v>
      </c>
      <c r="B19346">
        <f t="shared" si="604"/>
        <v>-5872</v>
      </c>
      <c r="C19346">
        <f t="shared" si="605"/>
        <v>-3006.85</v>
      </c>
    </row>
    <row r="19347" spans="1:3" x14ac:dyDescent="0.25">
      <c r="A19347">
        <v>-3275</v>
      </c>
      <c r="B19347">
        <f t="shared" si="604"/>
        <v>-5863</v>
      </c>
      <c r="C19347">
        <f t="shared" si="605"/>
        <v>-3001.85</v>
      </c>
    </row>
    <row r="19348" spans="1:3" x14ac:dyDescent="0.25">
      <c r="A19348">
        <v>-3270</v>
      </c>
      <c r="B19348">
        <f t="shared" si="604"/>
        <v>-5854</v>
      </c>
      <c r="C19348">
        <f t="shared" si="605"/>
        <v>-2996.85</v>
      </c>
    </row>
    <row r="19349" spans="1:3" x14ac:dyDescent="0.25">
      <c r="A19349">
        <v>-3265</v>
      </c>
      <c r="B19349">
        <f t="shared" si="604"/>
        <v>-5845</v>
      </c>
      <c r="C19349">
        <f t="shared" si="605"/>
        <v>-2991.85</v>
      </c>
    </row>
    <row r="19350" spans="1:3" x14ac:dyDescent="0.25">
      <c r="A19350">
        <v>-3260</v>
      </c>
      <c r="B19350">
        <f t="shared" si="604"/>
        <v>-5836</v>
      </c>
      <c r="C19350">
        <f t="shared" si="605"/>
        <v>-2986.85</v>
      </c>
    </row>
    <row r="19351" spans="1:3" x14ac:dyDescent="0.25">
      <c r="A19351">
        <v>-3255</v>
      </c>
      <c r="B19351">
        <f t="shared" si="604"/>
        <v>-5827</v>
      </c>
      <c r="C19351">
        <f t="shared" si="605"/>
        <v>-2981.85</v>
      </c>
    </row>
    <row r="19352" spans="1:3" x14ac:dyDescent="0.25">
      <c r="A19352">
        <v>-3250</v>
      </c>
      <c r="B19352">
        <f t="shared" si="604"/>
        <v>-5818</v>
      </c>
      <c r="C19352">
        <f t="shared" si="605"/>
        <v>-2976.85</v>
      </c>
    </row>
    <row r="19353" spans="1:3" x14ac:dyDescent="0.25">
      <c r="A19353">
        <v>-3245</v>
      </c>
      <c r="B19353">
        <f t="shared" si="604"/>
        <v>-5809</v>
      </c>
      <c r="C19353">
        <f t="shared" si="605"/>
        <v>-2971.85</v>
      </c>
    </row>
    <row r="19354" spans="1:3" x14ac:dyDescent="0.25">
      <c r="A19354">
        <v>-3240</v>
      </c>
      <c r="B19354">
        <f t="shared" si="604"/>
        <v>-5800</v>
      </c>
      <c r="C19354">
        <f t="shared" si="605"/>
        <v>-2966.85</v>
      </c>
    </row>
    <row r="19355" spans="1:3" x14ac:dyDescent="0.25">
      <c r="A19355">
        <v>-3235</v>
      </c>
      <c r="B19355">
        <f t="shared" si="604"/>
        <v>-5791</v>
      </c>
      <c r="C19355">
        <f t="shared" si="605"/>
        <v>-2961.85</v>
      </c>
    </row>
    <row r="19356" spans="1:3" x14ac:dyDescent="0.25">
      <c r="A19356">
        <v>-3230</v>
      </c>
      <c r="B19356">
        <f t="shared" si="604"/>
        <v>-5782</v>
      </c>
      <c r="C19356">
        <f t="shared" si="605"/>
        <v>-2956.85</v>
      </c>
    </row>
    <row r="19357" spans="1:3" x14ac:dyDescent="0.25">
      <c r="A19357">
        <v>-3225</v>
      </c>
      <c r="B19357">
        <f t="shared" si="604"/>
        <v>-5773</v>
      </c>
      <c r="C19357">
        <f t="shared" si="605"/>
        <v>-2951.85</v>
      </c>
    </row>
    <row r="19358" spans="1:3" x14ac:dyDescent="0.25">
      <c r="A19358">
        <v>-3220</v>
      </c>
      <c r="B19358">
        <f t="shared" si="604"/>
        <v>-5764</v>
      </c>
      <c r="C19358">
        <f t="shared" si="605"/>
        <v>-2946.85</v>
      </c>
    </row>
    <row r="19359" spans="1:3" x14ac:dyDescent="0.25">
      <c r="A19359">
        <v>-3215</v>
      </c>
      <c r="B19359">
        <f t="shared" si="604"/>
        <v>-5755</v>
      </c>
      <c r="C19359">
        <f t="shared" si="605"/>
        <v>-2941.85</v>
      </c>
    </row>
    <row r="19360" spans="1:3" x14ac:dyDescent="0.25">
      <c r="A19360">
        <v>-3210</v>
      </c>
      <c r="B19360">
        <f t="shared" si="604"/>
        <v>-5746</v>
      </c>
      <c r="C19360">
        <f t="shared" si="605"/>
        <v>-2936.85</v>
      </c>
    </row>
    <row r="19361" spans="1:3" x14ac:dyDescent="0.25">
      <c r="A19361">
        <v>-3205</v>
      </c>
      <c r="B19361">
        <f t="shared" si="604"/>
        <v>-5737</v>
      </c>
      <c r="C19361">
        <f t="shared" si="605"/>
        <v>-2931.85</v>
      </c>
    </row>
    <row r="19362" spans="1:3" x14ac:dyDescent="0.25">
      <c r="A19362">
        <v>-3200</v>
      </c>
      <c r="B19362">
        <f t="shared" si="604"/>
        <v>-5728</v>
      </c>
      <c r="C19362">
        <f t="shared" si="605"/>
        <v>-2926.85</v>
      </c>
    </row>
    <row r="19363" spans="1:3" x14ac:dyDescent="0.25">
      <c r="A19363">
        <v>-3195</v>
      </c>
      <c r="B19363">
        <f t="shared" si="604"/>
        <v>-5719</v>
      </c>
      <c r="C19363">
        <f t="shared" si="605"/>
        <v>-2921.85</v>
      </c>
    </row>
    <row r="19364" spans="1:3" x14ac:dyDescent="0.25">
      <c r="A19364">
        <v>-3190</v>
      </c>
      <c r="B19364">
        <f t="shared" si="604"/>
        <v>-5710</v>
      </c>
      <c r="C19364">
        <f t="shared" si="605"/>
        <v>-2916.85</v>
      </c>
    </row>
    <row r="19365" spans="1:3" x14ac:dyDescent="0.25">
      <c r="A19365">
        <v>-3185</v>
      </c>
      <c r="B19365">
        <f t="shared" si="604"/>
        <v>-5701</v>
      </c>
      <c r="C19365">
        <f t="shared" si="605"/>
        <v>-2911.85</v>
      </c>
    </row>
    <row r="19366" spans="1:3" x14ac:dyDescent="0.25">
      <c r="A19366">
        <v>-3180</v>
      </c>
      <c r="B19366">
        <f t="shared" si="604"/>
        <v>-5692</v>
      </c>
      <c r="C19366">
        <f t="shared" si="605"/>
        <v>-2906.85</v>
      </c>
    </row>
    <row r="19367" spans="1:3" x14ac:dyDescent="0.25">
      <c r="A19367">
        <v>-3175</v>
      </c>
      <c r="B19367">
        <f t="shared" si="604"/>
        <v>-5683</v>
      </c>
      <c r="C19367">
        <f t="shared" si="605"/>
        <v>-2901.85</v>
      </c>
    </row>
    <row r="19368" spans="1:3" x14ac:dyDescent="0.25">
      <c r="A19368">
        <v>-3170</v>
      </c>
      <c r="B19368">
        <f t="shared" si="604"/>
        <v>-5674</v>
      </c>
      <c r="C19368">
        <f t="shared" si="605"/>
        <v>-2896.85</v>
      </c>
    </row>
    <row r="19369" spans="1:3" x14ac:dyDescent="0.25">
      <c r="A19369">
        <v>-3165</v>
      </c>
      <c r="B19369">
        <f t="shared" si="604"/>
        <v>-5665</v>
      </c>
      <c r="C19369">
        <f t="shared" si="605"/>
        <v>-2891.85</v>
      </c>
    </row>
    <row r="19370" spans="1:3" x14ac:dyDescent="0.25">
      <c r="A19370">
        <v>-3160</v>
      </c>
      <c r="B19370">
        <f t="shared" si="604"/>
        <v>-5656</v>
      </c>
      <c r="C19370">
        <f t="shared" si="605"/>
        <v>-2886.85</v>
      </c>
    </row>
    <row r="19371" spans="1:3" x14ac:dyDescent="0.25">
      <c r="A19371">
        <v>-3155</v>
      </c>
      <c r="B19371">
        <f t="shared" si="604"/>
        <v>-5647</v>
      </c>
      <c r="C19371">
        <f t="shared" si="605"/>
        <v>-2881.85</v>
      </c>
    </row>
    <row r="19372" spans="1:3" x14ac:dyDescent="0.25">
      <c r="A19372">
        <v>-3150</v>
      </c>
      <c r="B19372">
        <f t="shared" si="604"/>
        <v>-5638</v>
      </c>
      <c r="C19372">
        <f t="shared" si="605"/>
        <v>-2876.85</v>
      </c>
    </row>
    <row r="19373" spans="1:3" x14ac:dyDescent="0.25">
      <c r="A19373">
        <v>-3145</v>
      </c>
      <c r="B19373">
        <f t="shared" si="604"/>
        <v>-5629</v>
      </c>
      <c r="C19373">
        <f t="shared" si="605"/>
        <v>-2871.85</v>
      </c>
    </row>
    <row r="19374" spans="1:3" x14ac:dyDescent="0.25">
      <c r="A19374">
        <v>-3140</v>
      </c>
      <c r="B19374">
        <f t="shared" si="604"/>
        <v>-5620</v>
      </c>
      <c r="C19374">
        <f t="shared" si="605"/>
        <v>-2866.85</v>
      </c>
    </row>
    <row r="19375" spans="1:3" x14ac:dyDescent="0.25">
      <c r="A19375">
        <v>-3135</v>
      </c>
      <c r="B19375">
        <f t="shared" si="604"/>
        <v>-5611</v>
      </c>
      <c r="C19375">
        <f t="shared" si="605"/>
        <v>-2861.85</v>
      </c>
    </row>
    <row r="19376" spans="1:3" x14ac:dyDescent="0.25">
      <c r="A19376">
        <v>-3130</v>
      </c>
      <c r="B19376">
        <f t="shared" si="604"/>
        <v>-5602</v>
      </c>
      <c r="C19376">
        <f t="shared" si="605"/>
        <v>-2856.85</v>
      </c>
    </row>
    <row r="19377" spans="1:3" x14ac:dyDescent="0.25">
      <c r="A19377">
        <v>-3125</v>
      </c>
      <c r="B19377">
        <f t="shared" si="604"/>
        <v>-5593</v>
      </c>
      <c r="C19377">
        <f t="shared" si="605"/>
        <v>-2851.85</v>
      </c>
    </row>
    <row r="19378" spans="1:3" x14ac:dyDescent="0.25">
      <c r="A19378">
        <v>-3120</v>
      </c>
      <c r="B19378">
        <f t="shared" si="604"/>
        <v>-5584</v>
      </c>
      <c r="C19378">
        <f t="shared" si="605"/>
        <v>-2846.85</v>
      </c>
    </row>
    <row r="19379" spans="1:3" x14ac:dyDescent="0.25">
      <c r="A19379">
        <v>-3115</v>
      </c>
      <c r="B19379">
        <f t="shared" si="604"/>
        <v>-5575</v>
      </c>
      <c r="C19379">
        <f t="shared" si="605"/>
        <v>-2841.85</v>
      </c>
    </row>
    <row r="19380" spans="1:3" x14ac:dyDescent="0.25">
      <c r="A19380">
        <v>-3110</v>
      </c>
      <c r="B19380">
        <f t="shared" si="604"/>
        <v>-5566</v>
      </c>
      <c r="C19380">
        <f t="shared" si="605"/>
        <v>-2836.85</v>
      </c>
    </row>
    <row r="19381" spans="1:3" x14ac:dyDescent="0.25">
      <c r="A19381">
        <v>-3105</v>
      </c>
      <c r="B19381">
        <f t="shared" si="604"/>
        <v>-5557</v>
      </c>
      <c r="C19381">
        <f t="shared" si="605"/>
        <v>-2831.85</v>
      </c>
    </row>
    <row r="19382" spans="1:3" x14ac:dyDescent="0.25">
      <c r="A19382">
        <v>-3100</v>
      </c>
      <c r="B19382">
        <f t="shared" si="604"/>
        <v>-5548</v>
      </c>
      <c r="C19382">
        <f t="shared" si="605"/>
        <v>-2826.85</v>
      </c>
    </row>
    <row r="19383" spans="1:3" x14ac:dyDescent="0.25">
      <c r="A19383">
        <v>-3095</v>
      </c>
      <c r="B19383">
        <f t="shared" si="604"/>
        <v>-5539</v>
      </c>
      <c r="C19383">
        <f t="shared" si="605"/>
        <v>-2821.85</v>
      </c>
    </row>
    <row r="19384" spans="1:3" x14ac:dyDescent="0.25">
      <c r="A19384">
        <v>-3090</v>
      </c>
      <c r="B19384">
        <f t="shared" si="604"/>
        <v>-5530</v>
      </c>
      <c r="C19384">
        <f t="shared" si="605"/>
        <v>-2816.85</v>
      </c>
    </row>
    <row r="19385" spans="1:3" x14ac:dyDescent="0.25">
      <c r="A19385">
        <v>-3085</v>
      </c>
      <c r="B19385">
        <f t="shared" si="604"/>
        <v>-5521</v>
      </c>
      <c r="C19385">
        <f t="shared" si="605"/>
        <v>-2811.85</v>
      </c>
    </row>
    <row r="19386" spans="1:3" x14ac:dyDescent="0.25">
      <c r="A19386">
        <v>-3080</v>
      </c>
      <c r="B19386">
        <f t="shared" si="604"/>
        <v>-5512</v>
      </c>
      <c r="C19386">
        <f t="shared" si="605"/>
        <v>-2806.85</v>
      </c>
    </row>
    <row r="19387" spans="1:3" x14ac:dyDescent="0.25">
      <c r="A19387">
        <v>-3075</v>
      </c>
      <c r="B19387">
        <f t="shared" si="604"/>
        <v>-5503</v>
      </c>
      <c r="C19387">
        <f t="shared" si="605"/>
        <v>-2801.85</v>
      </c>
    </row>
    <row r="19388" spans="1:3" x14ac:dyDescent="0.25">
      <c r="A19388">
        <v>-3070</v>
      </c>
      <c r="B19388">
        <f t="shared" si="604"/>
        <v>-5494</v>
      </c>
      <c r="C19388">
        <f t="shared" si="605"/>
        <v>-2796.85</v>
      </c>
    </row>
    <row r="19389" spans="1:3" x14ac:dyDescent="0.25">
      <c r="A19389">
        <v>-3065</v>
      </c>
      <c r="B19389">
        <f t="shared" si="604"/>
        <v>-5485</v>
      </c>
      <c r="C19389">
        <f t="shared" si="605"/>
        <v>-2791.85</v>
      </c>
    </row>
    <row r="19390" spans="1:3" x14ac:dyDescent="0.25">
      <c r="A19390">
        <v>-3060</v>
      </c>
      <c r="B19390">
        <f t="shared" si="604"/>
        <v>-5476</v>
      </c>
      <c r="C19390">
        <f t="shared" si="605"/>
        <v>-2786.85</v>
      </c>
    </row>
    <row r="19391" spans="1:3" x14ac:dyDescent="0.25">
      <c r="A19391">
        <v>-3055</v>
      </c>
      <c r="B19391">
        <f t="shared" si="604"/>
        <v>-5467</v>
      </c>
      <c r="C19391">
        <f t="shared" si="605"/>
        <v>-2781.85</v>
      </c>
    </row>
    <row r="19392" spans="1:3" x14ac:dyDescent="0.25">
      <c r="A19392">
        <v>-3050</v>
      </c>
      <c r="B19392">
        <f t="shared" si="604"/>
        <v>-5458</v>
      </c>
      <c r="C19392">
        <f t="shared" si="605"/>
        <v>-2776.85</v>
      </c>
    </row>
    <row r="19393" spans="1:3" x14ac:dyDescent="0.25">
      <c r="A19393">
        <v>-3045</v>
      </c>
      <c r="B19393">
        <f t="shared" si="604"/>
        <v>-5449</v>
      </c>
      <c r="C19393">
        <f t="shared" si="605"/>
        <v>-2771.85</v>
      </c>
    </row>
    <row r="19394" spans="1:3" x14ac:dyDescent="0.25">
      <c r="A19394">
        <v>-3040</v>
      </c>
      <c r="B19394">
        <f t="shared" si="604"/>
        <v>-5440</v>
      </c>
      <c r="C19394">
        <f t="shared" si="605"/>
        <v>-2766.85</v>
      </c>
    </row>
    <row r="19395" spans="1:3" x14ac:dyDescent="0.25">
      <c r="A19395">
        <v>-3035</v>
      </c>
      <c r="B19395">
        <f t="shared" ref="B19395:B19458" si="606">(A19395*9/5)+32</f>
        <v>-5431</v>
      </c>
      <c r="C19395">
        <f t="shared" ref="C19395:C19458" si="607">A19395+273.15</f>
        <v>-2761.85</v>
      </c>
    </row>
    <row r="19396" spans="1:3" x14ac:dyDescent="0.25">
      <c r="A19396">
        <v>-3030</v>
      </c>
      <c r="B19396">
        <f t="shared" si="606"/>
        <v>-5422</v>
      </c>
      <c r="C19396">
        <f t="shared" si="607"/>
        <v>-2756.85</v>
      </c>
    </row>
    <row r="19397" spans="1:3" x14ac:dyDescent="0.25">
      <c r="A19397">
        <v>-3025</v>
      </c>
      <c r="B19397">
        <f t="shared" si="606"/>
        <v>-5413</v>
      </c>
      <c r="C19397">
        <f t="shared" si="607"/>
        <v>-2751.85</v>
      </c>
    </row>
    <row r="19398" spans="1:3" x14ac:dyDescent="0.25">
      <c r="A19398">
        <v>-3020</v>
      </c>
      <c r="B19398">
        <f t="shared" si="606"/>
        <v>-5404</v>
      </c>
      <c r="C19398">
        <f t="shared" si="607"/>
        <v>-2746.85</v>
      </c>
    </row>
    <row r="19399" spans="1:3" x14ac:dyDescent="0.25">
      <c r="A19399">
        <v>-3015</v>
      </c>
      <c r="B19399">
        <f t="shared" si="606"/>
        <v>-5395</v>
      </c>
      <c r="C19399">
        <f t="shared" si="607"/>
        <v>-2741.85</v>
      </c>
    </row>
    <row r="19400" spans="1:3" x14ac:dyDescent="0.25">
      <c r="A19400">
        <v>-3010</v>
      </c>
      <c r="B19400">
        <f t="shared" si="606"/>
        <v>-5386</v>
      </c>
      <c r="C19400">
        <f t="shared" si="607"/>
        <v>-2736.85</v>
      </c>
    </row>
    <row r="19401" spans="1:3" x14ac:dyDescent="0.25">
      <c r="A19401">
        <v>-3005</v>
      </c>
      <c r="B19401">
        <f t="shared" si="606"/>
        <v>-5377</v>
      </c>
      <c r="C19401">
        <f t="shared" si="607"/>
        <v>-2731.85</v>
      </c>
    </row>
    <row r="19402" spans="1:3" x14ac:dyDescent="0.25">
      <c r="A19402">
        <v>-3000</v>
      </c>
      <c r="B19402">
        <f t="shared" si="606"/>
        <v>-5368</v>
      </c>
      <c r="C19402">
        <f t="shared" si="607"/>
        <v>-2726.85</v>
      </c>
    </row>
    <row r="19403" spans="1:3" x14ac:dyDescent="0.25">
      <c r="A19403">
        <v>-2995</v>
      </c>
      <c r="B19403">
        <f t="shared" si="606"/>
        <v>-5359</v>
      </c>
      <c r="C19403">
        <f t="shared" si="607"/>
        <v>-2721.85</v>
      </c>
    </row>
    <row r="19404" spans="1:3" x14ac:dyDescent="0.25">
      <c r="A19404">
        <v>-2990</v>
      </c>
      <c r="B19404">
        <f t="shared" si="606"/>
        <v>-5350</v>
      </c>
      <c r="C19404">
        <f t="shared" si="607"/>
        <v>-2716.85</v>
      </c>
    </row>
    <row r="19405" spans="1:3" x14ac:dyDescent="0.25">
      <c r="A19405">
        <v>-2985</v>
      </c>
      <c r="B19405">
        <f t="shared" si="606"/>
        <v>-5341</v>
      </c>
      <c r="C19405">
        <f t="shared" si="607"/>
        <v>-2711.85</v>
      </c>
    </row>
    <row r="19406" spans="1:3" x14ac:dyDescent="0.25">
      <c r="A19406">
        <v>-2980</v>
      </c>
      <c r="B19406">
        <f t="shared" si="606"/>
        <v>-5332</v>
      </c>
      <c r="C19406">
        <f t="shared" si="607"/>
        <v>-2706.85</v>
      </c>
    </row>
    <row r="19407" spans="1:3" x14ac:dyDescent="0.25">
      <c r="A19407">
        <v>-2975</v>
      </c>
      <c r="B19407">
        <f t="shared" si="606"/>
        <v>-5323</v>
      </c>
      <c r="C19407">
        <f t="shared" si="607"/>
        <v>-2701.85</v>
      </c>
    </row>
    <row r="19408" spans="1:3" x14ac:dyDescent="0.25">
      <c r="A19408">
        <v>-2970</v>
      </c>
      <c r="B19408">
        <f t="shared" si="606"/>
        <v>-5314</v>
      </c>
      <c r="C19408">
        <f t="shared" si="607"/>
        <v>-2696.85</v>
      </c>
    </row>
    <row r="19409" spans="1:3" x14ac:dyDescent="0.25">
      <c r="A19409">
        <v>-2965</v>
      </c>
      <c r="B19409">
        <f t="shared" si="606"/>
        <v>-5305</v>
      </c>
      <c r="C19409">
        <f t="shared" si="607"/>
        <v>-2691.85</v>
      </c>
    </row>
    <row r="19410" spans="1:3" x14ac:dyDescent="0.25">
      <c r="A19410">
        <v>-2960</v>
      </c>
      <c r="B19410">
        <f t="shared" si="606"/>
        <v>-5296</v>
      </c>
      <c r="C19410">
        <f t="shared" si="607"/>
        <v>-2686.85</v>
      </c>
    </row>
    <row r="19411" spans="1:3" x14ac:dyDescent="0.25">
      <c r="A19411">
        <v>-2955</v>
      </c>
      <c r="B19411">
        <f t="shared" si="606"/>
        <v>-5287</v>
      </c>
      <c r="C19411">
        <f t="shared" si="607"/>
        <v>-2681.85</v>
      </c>
    </row>
    <row r="19412" spans="1:3" x14ac:dyDescent="0.25">
      <c r="A19412">
        <v>-2950</v>
      </c>
      <c r="B19412">
        <f t="shared" si="606"/>
        <v>-5278</v>
      </c>
      <c r="C19412">
        <f t="shared" si="607"/>
        <v>-2676.85</v>
      </c>
    </row>
    <row r="19413" spans="1:3" x14ac:dyDescent="0.25">
      <c r="A19413">
        <v>-2945</v>
      </c>
      <c r="B19413">
        <f t="shared" si="606"/>
        <v>-5269</v>
      </c>
      <c r="C19413">
        <f t="shared" si="607"/>
        <v>-2671.85</v>
      </c>
    </row>
    <row r="19414" spans="1:3" x14ac:dyDescent="0.25">
      <c r="A19414">
        <v>-2940</v>
      </c>
      <c r="B19414">
        <f t="shared" si="606"/>
        <v>-5260</v>
      </c>
      <c r="C19414">
        <f t="shared" si="607"/>
        <v>-2666.85</v>
      </c>
    </row>
    <row r="19415" spans="1:3" x14ac:dyDescent="0.25">
      <c r="A19415">
        <v>-2935</v>
      </c>
      <c r="B19415">
        <f t="shared" si="606"/>
        <v>-5251</v>
      </c>
      <c r="C19415">
        <f t="shared" si="607"/>
        <v>-2661.85</v>
      </c>
    </row>
    <row r="19416" spans="1:3" x14ac:dyDescent="0.25">
      <c r="A19416">
        <v>-2930</v>
      </c>
      <c r="B19416">
        <f t="shared" si="606"/>
        <v>-5242</v>
      </c>
      <c r="C19416">
        <f t="shared" si="607"/>
        <v>-2656.85</v>
      </c>
    </row>
    <row r="19417" spans="1:3" x14ac:dyDescent="0.25">
      <c r="A19417">
        <v>-2925</v>
      </c>
      <c r="B19417">
        <f t="shared" si="606"/>
        <v>-5233</v>
      </c>
      <c r="C19417">
        <f t="shared" si="607"/>
        <v>-2651.85</v>
      </c>
    </row>
    <row r="19418" spans="1:3" x14ac:dyDescent="0.25">
      <c r="A19418">
        <v>-2920</v>
      </c>
      <c r="B19418">
        <f t="shared" si="606"/>
        <v>-5224</v>
      </c>
      <c r="C19418">
        <f t="shared" si="607"/>
        <v>-2646.85</v>
      </c>
    </row>
    <row r="19419" spans="1:3" x14ac:dyDescent="0.25">
      <c r="A19419">
        <v>-2915</v>
      </c>
      <c r="B19419">
        <f t="shared" si="606"/>
        <v>-5215</v>
      </c>
      <c r="C19419">
        <f t="shared" si="607"/>
        <v>-2641.85</v>
      </c>
    </row>
    <row r="19420" spans="1:3" x14ac:dyDescent="0.25">
      <c r="A19420">
        <v>-2910</v>
      </c>
      <c r="B19420">
        <f t="shared" si="606"/>
        <v>-5206</v>
      </c>
      <c r="C19420">
        <f t="shared" si="607"/>
        <v>-2636.85</v>
      </c>
    </row>
    <row r="19421" spans="1:3" x14ac:dyDescent="0.25">
      <c r="A19421">
        <v>-2905</v>
      </c>
      <c r="B19421">
        <f t="shared" si="606"/>
        <v>-5197</v>
      </c>
      <c r="C19421">
        <f t="shared" si="607"/>
        <v>-2631.85</v>
      </c>
    </row>
    <row r="19422" spans="1:3" x14ac:dyDescent="0.25">
      <c r="A19422">
        <v>-2900</v>
      </c>
      <c r="B19422">
        <f t="shared" si="606"/>
        <v>-5188</v>
      </c>
      <c r="C19422">
        <f t="shared" si="607"/>
        <v>-2626.85</v>
      </c>
    </row>
    <row r="19423" spans="1:3" x14ac:dyDescent="0.25">
      <c r="A19423">
        <v>-2895</v>
      </c>
      <c r="B19423">
        <f t="shared" si="606"/>
        <v>-5179</v>
      </c>
      <c r="C19423">
        <f t="shared" si="607"/>
        <v>-2621.85</v>
      </c>
    </row>
    <row r="19424" spans="1:3" x14ac:dyDescent="0.25">
      <c r="A19424">
        <v>-2890</v>
      </c>
      <c r="B19424">
        <f t="shared" si="606"/>
        <v>-5170</v>
      </c>
      <c r="C19424">
        <f t="shared" si="607"/>
        <v>-2616.85</v>
      </c>
    </row>
    <row r="19425" spans="1:3" x14ac:dyDescent="0.25">
      <c r="A19425">
        <v>-2885</v>
      </c>
      <c r="B19425">
        <f t="shared" si="606"/>
        <v>-5161</v>
      </c>
      <c r="C19425">
        <f t="shared" si="607"/>
        <v>-2611.85</v>
      </c>
    </row>
    <row r="19426" spans="1:3" x14ac:dyDescent="0.25">
      <c r="A19426">
        <v>-2880</v>
      </c>
      <c r="B19426">
        <f t="shared" si="606"/>
        <v>-5152</v>
      </c>
      <c r="C19426">
        <f t="shared" si="607"/>
        <v>-2606.85</v>
      </c>
    </row>
    <row r="19427" spans="1:3" x14ac:dyDescent="0.25">
      <c r="A19427">
        <v>-2875</v>
      </c>
      <c r="B19427">
        <f t="shared" si="606"/>
        <v>-5143</v>
      </c>
      <c r="C19427">
        <f t="shared" si="607"/>
        <v>-2601.85</v>
      </c>
    </row>
    <row r="19428" spans="1:3" x14ac:dyDescent="0.25">
      <c r="A19428">
        <v>-2870</v>
      </c>
      <c r="B19428">
        <f t="shared" si="606"/>
        <v>-5134</v>
      </c>
      <c r="C19428">
        <f t="shared" si="607"/>
        <v>-2596.85</v>
      </c>
    </row>
    <row r="19429" spans="1:3" x14ac:dyDescent="0.25">
      <c r="A19429">
        <v>-2865</v>
      </c>
      <c r="B19429">
        <f t="shared" si="606"/>
        <v>-5125</v>
      </c>
      <c r="C19429">
        <f t="shared" si="607"/>
        <v>-2591.85</v>
      </c>
    </row>
    <row r="19430" spans="1:3" x14ac:dyDescent="0.25">
      <c r="A19430">
        <v>-2860</v>
      </c>
      <c r="B19430">
        <f t="shared" si="606"/>
        <v>-5116</v>
      </c>
      <c r="C19430">
        <f t="shared" si="607"/>
        <v>-2586.85</v>
      </c>
    </row>
    <row r="19431" spans="1:3" x14ac:dyDescent="0.25">
      <c r="A19431">
        <v>-2855</v>
      </c>
      <c r="B19431">
        <f t="shared" si="606"/>
        <v>-5107</v>
      </c>
      <c r="C19431">
        <f t="shared" si="607"/>
        <v>-2581.85</v>
      </c>
    </row>
    <row r="19432" spans="1:3" x14ac:dyDescent="0.25">
      <c r="A19432">
        <v>-2850</v>
      </c>
      <c r="B19432">
        <f t="shared" si="606"/>
        <v>-5098</v>
      </c>
      <c r="C19432">
        <f t="shared" si="607"/>
        <v>-2576.85</v>
      </c>
    </row>
    <row r="19433" spans="1:3" x14ac:dyDescent="0.25">
      <c r="A19433">
        <v>-2845</v>
      </c>
      <c r="B19433">
        <f t="shared" si="606"/>
        <v>-5089</v>
      </c>
      <c r="C19433">
        <f t="shared" si="607"/>
        <v>-2571.85</v>
      </c>
    </row>
    <row r="19434" spans="1:3" x14ac:dyDescent="0.25">
      <c r="A19434">
        <v>-2840</v>
      </c>
      <c r="B19434">
        <f t="shared" si="606"/>
        <v>-5080</v>
      </c>
      <c r="C19434">
        <f t="shared" si="607"/>
        <v>-2566.85</v>
      </c>
    </row>
    <row r="19435" spans="1:3" x14ac:dyDescent="0.25">
      <c r="A19435">
        <v>-2835</v>
      </c>
      <c r="B19435">
        <f t="shared" si="606"/>
        <v>-5071</v>
      </c>
      <c r="C19435">
        <f t="shared" si="607"/>
        <v>-2561.85</v>
      </c>
    </row>
    <row r="19436" spans="1:3" x14ac:dyDescent="0.25">
      <c r="A19436">
        <v>-2830</v>
      </c>
      <c r="B19436">
        <f t="shared" si="606"/>
        <v>-5062</v>
      </c>
      <c r="C19436">
        <f t="shared" si="607"/>
        <v>-2556.85</v>
      </c>
    </row>
    <row r="19437" spans="1:3" x14ac:dyDescent="0.25">
      <c r="A19437">
        <v>-2825</v>
      </c>
      <c r="B19437">
        <f t="shared" si="606"/>
        <v>-5053</v>
      </c>
      <c r="C19437">
        <f t="shared" si="607"/>
        <v>-2551.85</v>
      </c>
    </row>
    <row r="19438" spans="1:3" x14ac:dyDescent="0.25">
      <c r="A19438">
        <v>-2820</v>
      </c>
      <c r="B19438">
        <f t="shared" si="606"/>
        <v>-5044</v>
      </c>
      <c r="C19438">
        <f t="shared" si="607"/>
        <v>-2546.85</v>
      </c>
    </row>
    <row r="19439" spans="1:3" x14ac:dyDescent="0.25">
      <c r="A19439">
        <v>-2815</v>
      </c>
      <c r="B19439">
        <f t="shared" si="606"/>
        <v>-5035</v>
      </c>
      <c r="C19439">
        <f t="shared" si="607"/>
        <v>-2541.85</v>
      </c>
    </row>
    <row r="19440" spans="1:3" x14ac:dyDescent="0.25">
      <c r="A19440">
        <v>-2810</v>
      </c>
      <c r="B19440">
        <f t="shared" si="606"/>
        <v>-5026</v>
      </c>
      <c r="C19440">
        <f t="shared" si="607"/>
        <v>-2536.85</v>
      </c>
    </row>
    <row r="19441" spans="1:3" x14ac:dyDescent="0.25">
      <c r="A19441">
        <v>-2805</v>
      </c>
      <c r="B19441">
        <f t="shared" si="606"/>
        <v>-5017</v>
      </c>
      <c r="C19441">
        <f t="shared" si="607"/>
        <v>-2531.85</v>
      </c>
    </row>
    <row r="19442" spans="1:3" x14ac:dyDescent="0.25">
      <c r="A19442">
        <v>-2800</v>
      </c>
      <c r="B19442">
        <f t="shared" si="606"/>
        <v>-5008</v>
      </c>
      <c r="C19442">
        <f t="shared" si="607"/>
        <v>-2526.85</v>
      </c>
    </row>
    <row r="19443" spans="1:3" x14ac:dyDescent="0.25">
      <c r="A19443">
        <v>-2795</v>
      </c>
      <c r="B19443">
        <f t="shared" si="606"/>
        <v>-4999</v>
      </c>
      <c r="C19443">
        <f t="shared" si="607"/>
        <v>-2521.85</v>
      </c>
    </row>
    <row r="19444" spans="1:3" x14ac:dyDescent="0.25">
      <c r="A19444">
        <v>-2790</v>
      </c>
      <c r="B19444">
        <f t="shared" si="606"/>
        <v>-4990</v>
      </c>
      <c r="C19444">
        <f t="shared" si="607"/>
        <v>-2516.85</v>
      </c>
    </row>
    <row r="19445" spans="1:3" x14ac:dyDescent="0.25">
      <c r="A19445">
        <v>-2785</v>
      </c>
      <c r="B19445">
        <f t="shared" si="606"/>
        <v>-4981</v>
      </c>
      <c r="C19445">
        <f t="shared" si="607"/>
        <v>-2511.85</v>
      </c>
    </row>
    <row r="19446" spans="1:3" x14ac:dyDescent="0.25">
      <c r="A19446">
        <v>-2780</v>
      </c>
      <c r="B19446">
        <f t="shared" si="606"/>
        <v>-4972</v>
      </c>
      <c r="C19446">
        <f t="shared" si="607"/>
        <v>-2506.85</v>
      </c>
    </row>
    <row r="19447" spans="1:3" x14ac:dyDescent="0.25">
      <c r="A19447">
        <v>-2775</v>
      </c>
      <c r="B19447">
        <f t="shared" si="606"/>
        <v>-4963</v>
      </c>
      <c r="C19447">
        <f t="shared" si="607"/>
        <v>-2501.85</v>
      </c>
    </row>
    <row r="19448" spans="1:3" x14ac:dyDescent="0.25">
      <c r="A19448">
        <v>-2770</v>
      </c>
      <c r="B19448">
        <f t="shared" si="606"/>
        <v>-4954</v>
      </c>
      <c r="C19448">
        <f t="shared" si="607"/>
        <v>-2496.85</v>
      </c>
    </row>
    <row r="19449" spans="1:3" x14ac:dyDescent="0.25">
      <c r="A19449">
        <v>-2765</v>
      </c>
      <c r="B19449">
        <f t="shared" si="606"/>
        <v>-4945</v>
      </c>
      <c r="C19449">
        <f t="shared" si="607"/>
        <v>-2491.85</v>
      </c>
    </row>
    <row r="19450" spans="1:3" x14ac:dyDescent="0.25">
      <c r="A19450">
        <v>-2760</v>
      </c>
      <c r="B19450">
        <f t="shared" si="606"/>
        <v>-4936</v>
      </c>
      <c r="C19450">
        <f t="shared" si="607"/>
        <v>-2486.85</v>
      </c>
    </row>
    <row r="19451" spans="1:3" x14ac:dyDescent="0.25">
      <c r="A19451">
        <v>-2755</v>
      </c>
      <c r="B19451">
        <f t="shared" si="606"/>
        <v>-4927</v>
      </c>
      <c r="C19451">
        <f t="shared" si="607"/>
        <v>-2481.85</v>
      </c>
    </row>
    <row r="19452" spans="1:3" x14ac:dyDescent="0.25">
      <c r="A19452">
        <v>-2750</v>
      </c>
      <c r="B19452">
        <f t="shared" si="606"/>
        <v>-4918</v>
      </c>
      <c r="C19452">
        <f t="shared" si="607"/>
        <v>-2476.85</v>
      </c>
    </row>
    <row r="19453" spans="1:3" x14ac:dyDescent="0.25">
      <c r="A19453">
        <v>-2745</v>
      </c>
      <c r="B19453">
        <f t="shared" si="606"/>
        <v>-4909</v>
      </c>
      <c r="C19453">
        <f t="shared" si="607"/>
        <v>-2471.85</v>
      </c>
    </row>
    <row r="19454" spans="1:3" x14ac:dyDescent="0.25">
      <c r="A19454">
        <v>-2740</v>
      </c>
      <c r="B19454">
        <f t="shared" si="606"/>
        <v>-4900</v>
      </c>
      <c r="C19454">
        <f t="shared" si="607"/>
        <v>-2466.85</v>
      </c>
    </row>
    <row r="19455" spans="1:3" x14ac:dyDescent="0.25">
      <c r="A19455">
        <v>-2735</v>
      </c>
      <c r="B19455">
        <f t="shared" si="606"/>
        <v>-4891</v>
      </c>
      <c r="C19455">
        <f t="shared" si="607"/>
        <v>-2461.85</v>
      </c>
    </row>
    <row r="19456" spans="1:3" x14ac:dyDescent="0.25">
      <c r="A19456">
        <v>-2730</v>
      </c>
      <c r="B19456">
        <f t="shared" si="606"/>
        <v>-4882</v>
      </c>
      <c r="C19456">
        <f t="shared" si="607"/>
        <v>-2456.85</v>
      </c>
    </row>
    <row r="19457" spans="1:3" x14ac:dyDescent="0.25">
      <c r="A19457">
        <v>-2725</v>
      </c>
      <c r="B19457">
        <f t="shared" si="606"/>
        <v>-4873</v>
      </c>
      <c r="C19457">
        <f t="shared" si="607"/>
        <v>-2451.85</v>
      </c>
    </row>
    <row r="19458" spans="1:3" x14ac:dyDescent="0.25">
      <c r="A19458">
        <v>-2720</v>
      </c>
      <c r="B19458">
        <f t="shared" si="606"/>
        <v>-4864</v>
      </c>
      <c r="C19458">
        <f t="shared" si="607"/>
        <v>-2446.85</v>
      </c>
    </row>
    <row r="19459" spans="1:3" x14ac:dyDescent="0.25">
      <c r="A19459">
        <v>-2715</v>
      </c>
      <c r="B19459">
        <f t="shared" ref="B19459:B19522" si="608">(A19459*9/5)+32</f>
        <v>-4855</v>
      </c>
      <c r="C19459">
        <f t="shared" ref="C19459:C19522" si="609">A19459+273.15</f>
        <v>-2441.85</v>
      </c>
    </row>
    <row r="19460" spans="1:3" x14ac:dyDescent="0.25">
      <c r="A19460">
        <v>-2710</v>
      </c>
      <c r="B19460">
        <f t="shared" si="608"/>
        <v>-4846</v>
      </c>
      <c r="C19460">
        <f t="shared" si="609"/>
        <v>-2436.85</v>
      </c>
    </row>
    <row r="19461" spans="1:3" x14ac:dyDescent="0.25">
      <c r="A19461">
        <v>-2705</v>
      </c>
      <c r="B19461">
        <f t="shared" si="608"/>
        <v>-4837</v>
      </c>
      <c r="C19461">
        <f t="shared" si="609"/>
        <v>-2431.85</v>
      </c>
    </row>
    <row r="19462" spans="1:3" x14ac:dyDescent="0.25">
      <c r="A19462">
        <v>-2700</v>
      </c>
      <c r="B19462">
        <f t="shared" si="608"/>
        <v>-4828</v>
      </c>
      <c r="C19462">
        <f t="shared" si="609"/>
        <v>-2426.85</v>
      </c>
    </row>
    <row r="19463" spans="1:3" x14ac:dyDescent="0.25">
      <c r="A19463">
        <v>-2695</v>
      </c>
      <c r="B19463">
        <f t="shared" si="608"/>
        <v>-4819</v>
      </c>
      <c r="C19463">
        <f t="shared" si="609"/>
        <v>-2421.85</v>
      </c>
    </row>
    <row r="19464" spans="1:3" x14ac:dyDescent="0.25">
      <c r="A19464">
        <v>-2690</v>
      </c>
      <c r="B19464">
        <f t="shared" si="608"/>
        <v>-4810</v>
      </c>
      <c r="C19464">
        <f t="shared" si="609"/>
        <v>-2416.85</v>
      </c>
    </row>
    <row r="19465" spans="1:3" x14ac:dyDescent="0.25">
      <c r="A19465">
        <v>-2685</v>
      </c>
      <c r="B19465">
        <f t="shared" si="608"/>
        <v>-4801</v>
      </c>
      <c r="C19465">
        <f t="shared" si="609"/>
        <v>-2411.85</v>
      </c>
    </row>
    <row r="19466" spans="1:3" x14ac:dyDescent="0.25">
      <c r="A19466">
        <v>-2680</v>
      </c>
      <c r="B19466">
        <f t="shared" si="608"/>
        <v>-4792</v>
      </c>
      <c r="C19466">
        <f t="shared" si="609"/>
        <v>-2406.85</v>
      </c>
    </row>
    <row r="19467" spans="1:3" x14ac:dyDescent="0.25">
      <c r="A19467">
        <v>-2675</v>
      </c>
      <c r="B19467">
        <f t="shared" si="608"/>
        <v>-4783</v>
      </c>
      <c r="C19467">
        <f t="shared" si="609"/>
        <v>-2401.85</v>
      </c>
    </row>
    <row r="19468" spans="1:3" x14ac:dyDescent="0.25">
      <c r="A19468">
        <v>-2670</v>
      </c>
      <c r="B19468">
        <f t="shared" si="608"/>
        <v>-4774</v>
      </c>
      <c r="C19468">
        <f t="shared" si="609"/>
        <v>-2396.85</v>
      </c>
    </row>
    <row r="19469" spans="1:3" x14ac:dyDescent="0.25">
      <c r="A19469">
        <v>-2665</v>
      </c>
      <c r="B19469">
        <f t="shared" si="608"/>
        <v>-4765</v>
      </c>
      <c r="C19469">
        <f t="shared" si="609"/>
        <v>-2391.85</v>
      </c>
    </row>
    <row r="19470" spans="1:3" x14ac:dyDescent="0.25">
      <c r="A19470">
        <v>-2660</v>
      </c>
      <c r="B19470">
        <f t="shared" si="608"/>
        <v>-4756</v>
      </c>
      <c r="C19470">
        <f t="shared" si="609"/>
        <v>-2386.85</v>
      </c>
    </row>
    <row r="19471" spans="1:3" x14ac:dyDescent="0.25">
      <c r="A19471">
        <v>-2655</v>
      </c>
      <c r="B19471">
        <f t="shared" si="608"/>
        <v>-4747</v>
      </c>
      <c r="C19471">
        <f t="shared" si="609"/>
        <v>-2381.85</v>
      </c>
    </row>
    <row r="19472" spans="1:3" x14ac:dyDescent="0.25">
      <c r="A19472">
        <v>-2650</v>
      </c>
      <c r="B19472">
        <f t="shared" si="608"/>
        <v>-4738</v>
      </c>
      <c r="C19472">
        <f t="shared" si="609"/>
        <v>-2376.85</v>
      </c>
    </row>
    <row r="19473" spans="1:3" x14ac:dyDescent="0.25">
      <c r="A19473">
        <v>-2645</v>
      </c>
      <c r="B19473">
        <f t="shared" si="608"/>
        <v>-4729</v>
      </c>
      <c r="C19473">
        <f t="shared" si="609"/>
        <v>-2371.85</v>
      </c>
    </row>
    <row r="19474" spans="1:3" x14ac:dyDescent="0.25">
      <c r="A19474">
        <v>-2640</v>
      </c>
      <c r="B19474">
        <f t="shared" si="608"/>
        <v>-4720</v>
      </c>
      <c r="C19474">
        <f t="shared" si="609"/>
        <v>-2366.85</v>
      </c>
    </row>
    <row r="19475" spans="1:3" x14ac:dyDescent="0.25">
      <c r="A19475">
        <v>-2635</v>
      </c>
      <c r="B19475">
        <f t="shared" si="608"/>
        <v>-4711</v>
      </c>
      <c r="C19475">
        <f t="shared" si="609"/>
        <v>-2361.85</v>
      </c>
    </row>
    <row r="19476" spans="1:3" x14ac:dyDescent="0.25">
      <c r="A19476">
        <v>-2630</v>
      </c>
      <c r="B19476">
        <f t="shared" si="608"/>
        <v>-4702</v>
      </c>
      <c r="C19476">
        <f t="shared" si="609"/>
        <v>-2356.85</v>
      </c>
    </row>
    <row r="19477" spans="1:3" x14ac:dyDescent="0.25">
      <c r="A19477">
        <v>-2625</v>
      </c>
      <c r="B19477">
        <f t="shared" si="608"/>
        <v>-4693</v>
      </c>
      <c r="C19477">
        <f t="shared" si="609"/>
        <v>-2351.85</v>
      </c>
    </row>
    <row r="19478" spans="1:3" x14ac:dyDescent="0.25">
      <c r="A19478">
        <v>-2620</v>
      </c>
      <c r="B19478">
        <f t="shared" si="608"/>
        <v>-4684</v>
      </c>
      <c r="C19478">
        <f t="shared" si="609"/>
        <v>-2346.85</v>
      </c>
    </row>
    <row r="19479" spans="1:3" x14ac:dyDescent="0.25">
      <c r="A19479">
        <v>-2615</v>
      </c>
      <c r="B19479">
        <f t="shared" si="608"/>
        <v>-4675</v>
      </c>
      <c r="C19479">
        <f t="shared" si="609"/>
        <v>-2341.85</v>
      </c>
    </row>
    <row r="19480" spans="1:3" x14ac:dyDescent="0.25">
      <c r="A19480">
        <v>-2610</v>
      </c>
      <c r="B19480">
        <f t="shared" si="608"/>
        <v>-4666</v>
      </c>
      <c r="C19480">
        <f t="shared" si="609"/>
        <v>-2336.85</v>
      </c>
    </row>
    <row r="19481" spans="1:3" x14ac:dyDescent="0.25">
      <c r="A19481">
        <v>-2605</v>
      </c>
      <c r="B19481">
        <f t="shared" si="608"/>
        <v>-4657</v>
      </c>
      <c r="C19481">
        <f t="shared" si="609"/>
        <v>-2331.85</v>
      </c>
    </row>
    <row r="19482" spans="1:3" x14ac:dyDescent="0.25">
      <c r="A19482">
        <v>-2600</v>
      </c>
      <c r="B19482">
        <f t="shared" si="608"/>
        <v>-4648</v>
      </c>
      <c r="C19482">
        <f t="shared" si="609"/>
        <v>-2326.85</v>
      </c>
    </row>
    <row r="19483" spans="1:3" x14ac:dyDescent="0.25">
      <c r="A19483">
        <v>-2595</v>
      </c>
      <c r="B19483">
        <f t="shared" si="608"/>
        <v>-4639</v>
      </c>
      <c r="C19483">
        <f t="shared" si="609"/>
        <v>-2321.85</v>
      </c>
    </row>
    <row r="19484" spans="1:3" x14ac:dyDescent="0.25">
      <c r="A19484">
        <v>-2590</v>
      </c>
      <c r="B19484">
        <f t="shared" si="608"/>
        <v>-4630</v>
      </c>
      <c r="C19484">
        <f t="shared" si="609"/>
        <v>-2316.85</v>
      </c>
    </row>
    <row r="19485" spans="1:3" x14ac:dyDescent="0.25">
      <c r="A19485">
        <v>-2585</v>
      </c>
      <c r="B19485">
        <f t="shared" si="608"/>
        <v>-4621</v>
      </c>
      <c r="C19485">
        <f t="shared" si="609"/>
        <v>-2311.85</v>
      </c>
    </row>
    <row r="19486" spans="1:3" x14ac:dyDescent="0.25">
      <c r="A19486">
        <v>-2580</v>
      </c>
      <c r="B19486">
        <f t="shared" si="608"/>
        <v>-4612</v>
      </c>
      <c r="C19486">
        <f t="shared" si="609"/>
        <v>-2306.85</v>
      </c>
    </row>
    <row r="19487" spans="1:3" x14ac:dyDescent="0.25">
      <c r="A19487">
        <v>-2575</v>
      </c>
      <c r="B19487">
        <f t="shared" si="608"/>
        <v>-4603</v>
      </c>
      <c r="C19487">
        <f t="shared" si="609"/>
        <v>-2301.85</v>
      </c>
    </row>
    <row r="19488" spans="1:3" x14ac:dyDescent="0.25">
      <c r="A19488">
        <v>-2570</v>
      </c>
      <c r="B19488">
        <f t="shared" si="608"/>
        <v>-4594</v>
      </c>
      <c r="C19488">
        <f t="shared" si="609"/>
        <v>-2296.85</v>
      </c>
    </row>
    <row r="19489" spans="1:3" x14ac:dyDescent="0.25">
      <c r="A19489">
        <v>-2565</v>
      </c>
      <c r="B19489">
        <f t="shared" si="608"/>
        <v>-4585</v>
      </c>
      <c r="C19489">
        <f t="shared" si="609"/>
        <v>-2291.85</v>
      </c>
    </row>
    <row r="19490" spans="1:3" x14ac:dyDescent="0.25">
      <c r="A19490">
        <v>-2560</v>
      </c>
      <c r="B19490">
        <f t="shared" si="608"/>
        <v>-4576</v>
      </c>
      <c r="C19490">
        <f t="shared" si="609"/>
        <v>-2286.85</v>
      </c>
    </row>
    <row r="19491" spans="1:3" x14ac:dyDescent="0.25">
      <c r="A19491">
        <v>-2555</v>
      </c>
      <c r="B19491">
        <f t="shared" si="608"/>
        <v>-4567</v>
      </c>
      <c r="C19491">
        <f t="shared" si="609"/>
        <v>-2281.85</v>
      </c>
    </row>
    <row r="19492" spans="1:3" x14ac:dyDescent="0.25">
      <c r="A19492">
        <v>-2550</v>
      </c>
      <c r="B19492">
        <f t="shared" si="608"/>
        <v>-4558</v>
      </c>
      <c r="C19492">
        <f t="shared" si="609"/>
        <v>-2276.85</v>
      </c>
    </row>
    <row r="19493" spans="1:3" x14ac:dyDescent="0.25">
      <c r="A19493">
        <v>-2545</v>
      </c>
      <c r="B19493">
        <f t="shared" si="608"/>
        <v>-4549</v>
      </c>
      <c r="C19493">
        <f t="shared" si="609"/>
        <v>-2271.85</v>
      </c>
    </row>
    <row r="19494" spans="1:3" x14ac:dyDescent="0.25">
      <c r="A19494">
        <v>-2540</v>
      </c>
      <c r="B19494">
        <f t="shared" si="608"/>
        <v>-4540</v>
      </c>
      <c r="C19494">
        <f t="shared" si="609"/>
        <v>-2266.85</v>
      </c>
    </row>
    <row r="19495" spans="1:3" x14ac:dyDescent="0.25">
      <c r="A19495">
        <v>-2535</v>
      </c>
      <c r="B19495">
        <f t="shared" si="608"/>
        <v>-4531</v>
      </c>
      <c r="C19495">
        <f t="shared" si="609"/>
        <v>-2261.85</v>
      </c>
    </row>
    <row r="19496" spans="1:3" x14ac:dyDescent="0.25">
      <c r="A19496">
        <v>-2530</v>
      </c>
      <c r="B19496">
        <f t="shared" si="608"/>
        <v>-4522</v>
      </c>
      <c r="C19496">
        <f t="shared" si="609"/>
        <v>-2256.85</v>
      </c>
    </row>
    <row r="19497" spans="1:3" x14ac:dyDescent="0.25">
      <c r="A19497">
        <v>-2525</v>
      </c>
      <c r="B19497">
        <f t="shared" si="608"/>
        <v>-4513</v>
      </c>
      <c r="C19497">
        <f t="shared" si="609"/>
        <v>-2251.85</v>
      </c>
    </row>
    <row r="19498" spans="1:3" x14ac:dyDescent="0.25">
      <c r="A19498">
        <v>-2520</v>
      </c>
      <c r="B19498">
        <f t="shared" si="608"/>
        <v>-4504</v>
      </c>
      <c r="C19498">
        <f t="shared" si="609"/>
        <v>-2246.85</v>
      </c>
    </row>
    <row r="19499" spans="1:3" x14ac:dyDescent="0.25">
      <c r="A19499">
        <v>-2515</v>
      </c>
      <c r="B19499">
        <f t="shared" si="608"/>
        <v>-4495</v>
      </c>
      <c r="C19499">
        <f t="shared" si="609"/>
        <v>-2241.85</v>
      </c>
    </row>
    <row r="19500" spans="1:3" x14ac:dyDescent="0.25">
      <c r="A19500">
        <v>-2510</v>
      </c>
      <c r="B19500">
        <f t="shared" si="608"/>
        <v>-4486</v>
      </c>
      <c r="C19500">
        <f t="shared" si="609"/>
        <v>-2236.85</v>
      </c>
    </row>
    <row r="19501" spans="1:3" x14ac:dyDescent="0.25">
      <c r="A19501">
        <v>-2505</v>
      </c>
      <c r="B19501">
        <f t="shared" si="608"/>
        <v>-4477</v>
      </c>
      <c r="C19501">
        <f t="shared" si="609"/>
        <v>-2231.85</v>
      </c>
    </row>
    <row r="19502" spans="1:3" x14ac:dyDescent="0.25">
      <c r="A19502">
        <v>-2500</v>
      </c>
      <c r="B19502">
        <f t="shared" si="608"/>
        <v>-4468</v>
      </c>
      <c r="C19502">
        <f t="shared" si="609"/>
        <v>-2226.85</v>
      </c>
    </row>
    <row r="19503" spans="1:3" x14ac:dyDescent="0.25">
      <c r="A19503">
        <v>-2495</v>
      </c>
      <c r="B19503">
        <f t="shared" si="608"/>
        <v>-4459</v>
      </c>
      <c r="C19503">
        <f t="shared" si="609"/>
        <v>-2221.85</v>
      </c>
    </row>
    <row r="19504" spans="1:3" x14ac:dyDescent="0.25">
      <c r="A19504">
        <v>-2490</v>
      </c>
      <c r="B19504">
        <f t="shared" si="608"/>
        <v>-4450</v>
      </c>
      <c r="C19504">
        <f t="shared" si="609"/>
        <v>-2216.85</v>
      </c>
    </row>
    <row r="19505" spans="1:3" x14ac:dyDescent="0.25">
      <c r="A19505">
        <v>-2485</v>
      </c>
      <c r="B19505">
        <f t="shared" si="608"/>
        <v>-4441</v>
      </c>
      <c r="C19505">
        <f t="shared" si="609"/>
        <v>-2211.85</v>
      </c>
    </row>
    <row r="19506" spans="1:3" x14ac:dyDescent="0.25">
      <c r="A19506">
        <v>-2480</v>
      </c>
      <c r="B19506">
        <f t="shared" si="608"/>
        <v>-4432</v>
      </c>
      <c r="C19506">
        <f t="shared" si="609"/>
        <v>-2206.85</v>
      </c>
    </row>
    <row r="19507" spans="1:3" x14ac:dyDescent="0.25">
      <c r="A19507">
        <v>-2475</v>
      </c>
      <c r="B19507">
        <f t="shared" si="608"/>
        <v>-4423</v>
      </c>
      <c r="C19507">
        <f t="shared" si="609"/>
        <v>-2201.85</v>
      </c>
    </row>
    <row r="19508" spans="1:3" x14ac:dyDescent="0.25">
      <c r="A19508">
        <v>-2470</v>
      </c>
      <c r="B19508">
        <f t="shared" si="608"/>
        <v>-4414</v>
      </c>
      <c r="C19508">
        <f t="shared" si="609"/>
        <v>-2196.85</v>
      </c>
    </row>
    <row r="19509" spans="1:3" x14ac:dyDescent="0.25">
      <c r="A19509">
        <v>-2465</v>
      </c>
      <c r="B19509">
        <f t="shared" si="608"/>
        <v>-4405</v>
      </c>
      <c r="C19509">
        <f t="shared" si="609"/>
        <v>-2191.85</v>
      </c>
    </row>
    <row r="19510" spans="1:3" x14ac:dyDescent="0.25">
      <c r="A19510">
        <v>-2460</v>
      </c>
      <c r="B19510">
        <f t="shared" si="608"/>
        <v>-4396</v>
      </c>
      <c r="C19510">
        <f t="shared" si="609"/>
        <v>-2186.85</v>
      </c>
    </row>
    <row r="19511" spans="1:3" x14ac:dyDescent="0.25">
      <c r="A19511">
        <v>-2455</v>
      </c>
      <c r="B19511">
        <f t="shared" si="608"/>
        <v>-4387</v>
      </c>
      <c r="C19511">
        <f t="shared" si="609"/>
        <v>-2181.85</v>
      </c>
    </row>
    <row r="19512" spans="1:3" x14ac:dyDescent="0.25">
      <c r="A19512">
        <v>-2450</v>
      </c>
      <c r="B19512">
        <f t="shared" si="608"/>
        <v>-4378</v>
      </c>
      <c r="C19512">
        <f t="shared" si="609"/>
        <v>-2176.85</v>
      </c>
    </row>
    <row r="19513" spans="1:3" x14ac:dyDescent="0.25">
      <c r="A19513">
        <v>-2445</v>
      </c>
      <c r="B19513">
        <f t="shared" si="608"/>
        <v>-4369</v>
      </c>
      <c r="C19513">
        <f t="shared" si="609"/>
        <v>-2171.85</v>
      </c>
    </row>
    <row r="19514" spans="1:3" x14ac:dyDescent="0.25">
      <c r="A19514">
        <v>-2440</v>
      </c>
      <c r="B19514">
        <f t="shared" si="608"/>
        <v>-4360</v>
      </c>
      <c r="C19514">
        <f t="shared" si="609"/>
        <v>-2166.85</v>
      </c>
    </row>
    <row r="19515" spans="1:3" x14ac:dyDescent="0.25">
      <c r="A19515">
        <v>-2435</v>
      </c>
      <c r="B19515">
        <f t="shared" si="608"/>
        <v>-4351</v>
      </c>
      <c r="C19515">
        <f t="shared" si="609"/>
        <v>-2161.85</v>
      </c>
    </row>
    <row r="19516" spans="1:3" x14ac:dyDescent="0.25">
      <c r="A19516">
        <v>-2430</v>
      </c>
      <c r="B19516">
        <f t="shared" si="608"/>
        <v>-4342</v>
      </c>
      <c r="C19516">
        <f t="shared" si="609"/>
        <v>-2156.85</v>
      </c>
    </row>
    <row r="19517" spans="1:3" x14ac:dyDescent="0.25">
      <c r="A19517">
        <v>-2425</v>
      </c>
      <c r="B19517">
        <f t="shared" si="608"/>
        <v>-4333</v>
      </c>
      <c r="C19517">
        <f t="shared" si="609"/>
        <v>-2151.85</v>
      </c>
    </row>
    <row r="19518" spans="1:3" x14ac:dyDescent="0.25">
      <c r="A19518">
        <v>-2420</v>
      </c>
      <c r="B19518">
        <f t="shared" si="608"/>
        <v>-4324</v>
      </c>
      <c r="C19518">
        <f t="shared" si="609"/>
        <v>-2146.85</v>
      </c>
    </row>
    <row r="19519" spans="1:3" x14ac:dyDescent="0.25">
      <c r="A19519">
        <v>-2415</v>
      </c>
      <c r="B19519">
        <f t="shared" si="608"/>
        <v>-4315</v>
      </c>
      <c r="C19519">
        <f t="shared" si="609"/>
        <v>-2141.85</v>
      </c>
    </row>
    <row r="19520" spans="1:3" x14ac:dyDescent="0.25">
      <c r="A19520">
        <v>-2410</v>
      </c>
      <c r="B19520">
        <f t="shared" si="608"/>
        <v>-4306</v>
      </c>
      <c r="C19520">
        <f t="shared" si="609"/>
        <v>-2136.85</v>
      </c>
    </row>
    <row r="19521" spans="1:3" x14ac:dyDescent="0.25">
      <c r="A19521">
        <v>-2405</v>
      </c>
      <c r="B19521">
        <f t="shared" si="608"/>
        <v>-4297</v>
      </c>
      <c r="C19521">
        <f t="shared" si="609"/>
        <v>-2131.85</v>
      </c>
    </row>
    <row r="19522" spans="1:3" x14ac:dyDescent="0.25">
      <c r="A19522">
        <v>-2400</v>
      </c>
      <c r="B19522">
        <f t="shared" si="608"/>
        <v>-4288</v>
      </c>
      <c r="C19522">
        <f t="shared" si="609"/>
        <v>-2126.85</v>
      </c>
    </row>
    <row r="19523" spans="1:3" x14ac:dyDescent="0.25">
      <c r="A19523">
        <v>-2395</v>
      </c>
      <c r="B19523">
        <f t="shared" ref="B19523:B19586" si="610">(A19523*9/5)+32</f>
        <v>-4279</v>
      </c>
      <c r="C19523">
        <f t="shared" ref="C19523:C19586" si="611">A19523+273.15</f>
        <v>-2121.85</v>
      </c>
    </row>
    <row r="19524" spans="1:3" x14ac:dyDescent="0.25">
      <c r="A19524">
        <v>-2390</v>
      </c>
      <c r="B19524">
        <f t="shared" si="610"/>
        <v>-4270</v>
      </c>
      <c r="C19524">
        <f t="shared" si="611"/>
        <v>-2116.85</v>
      </c>
    </row>
    <row r="19525" spans="1:3" x14ac:dyDescent="0.25">
      <c r="A19525">
        <v>-2385</v>
      </c>
      <c r="B19525">
        <f t="shared" si="610"/>
        <v>-4261</v>
      </c>
      <c r="C19525">
        <f t="shared" si="611"/>
        <v>-2111.85</v>
      </c>
    </row>
    <row r="19526" spans="1:3" x14ac:dyDescent="0.25">
      <c r="A19526">
        <v>-2380</v>
      </c>
      <c r="B19526">
        <f t="shared" si="610"/>
        <v>-4252</v>
      </c>
      <c r="C19526">
        <f t="shared" si="611"/>
        <v>-2106.85</v>
      </c>
    </row>
    <row r="19527" spans="1:3" x14ac:dyDescent="0.25">
      <c r="A19527">
        <v>-2375</v>
      </c>
      <c r="B19527">
        <f t="shared" si="610"/>
        <v>-4243</v>
      </c>
      <c r="C19527">
        <f t="shared" si="611"/>
        <v>-2101.85</v>
      </c>
    </row>
    <row r="19528" spans="1:3" x14ac:dyDescent="0.25">
      <c r="A19528">
        <v>-2370</v>
      </c>
      <c r="B19528">
        <f t="shared" si="610"/>
        <v>-4234</v>
      </c>
      <c r="C19528">
        <f t="shared" si="611"/>
        <v>-2096.85</v>
      </c>
    </row>
    <row r="19529" spans="1:3" x14ac:dyDescent="0.25">
      <c r="A19529">
        <v>-2365</v>
      </c>
      <c r="B19529">
        <f t="shared" si="610"/>
        <v>-4225</v>
      </c>
      <c r="C19529">
        <f t="shared" si="611"/>
        <v>-2091.85</v>
      </c>
    </row>
    <row r="19530" spans="1:3" x14ac:dyDescent="0.25">
      <c r="A19530">
        <v>-2360</v>
      </c>
      <c r="B19530">
        <f t="shared" si="610"/>
        <v>-4216</v>
      </c>
      <c r="C19530">
        <f t="shared" si="611"/>
        <v>-2086.85</v>
      </c>
    </row>
    <row r="19531" spans="1:3" x14ac:dyDescent="0.25">
      <c r="A19531">
        <v>-2355</v>
      </c>
      <c r="B19531">
        <f t="shared" si="610"/>
        <v>-4207</v>
      </c>
      <c r="C19531">
        <f t="shared" si="611"/>
        <v>-2081.85</v>
      </c>
    </row>
    <row r="19532" spans="1:3" x14ac:dyDescent="0.25">
      <c r="A19532">
        <v>-2350</v>
      </c>
      <c r="B19532">
        <f t="shared" si="610"/>
        <v>-4198</v>
      </c>
      <c r="C19532">
        <f t="shared" si="611"/>
        <v>-2076.85</v>
      </c>
    </row>
    <row r="19533" spans="1:3" x14ac:dyDescent="0.25">
      <c r="A19533">
        <v>-2345</v>
      </c>
      <c r="B19533">
        <f t="shared" si="610"/>
        <v>-4189</v>
      </c>
      <c r="C19533">
        <f t="shared" si="611"/>
        <v>-2071.85</v>
      </c>
    </row>
    <row r="19534" spans="1:3" x14ac:dyDescent="0.25">
      <c r="A19534">
        <v>-2340</v>
      </c>
      <c r="B19534">
        <f t="shared" si="610"/>
        <v>-4180</v>
      </c>
      <c r="C19534">
        <f t="shared" si="611"/>
        <v>-2066.85</v>
      </c>
    </row>
    <row r="19535" spans="1:3" x14ac:dyDescent="0.25">
      <c r="A19535">
        <v>-2335</v>
      </c>
      <c r="B19535">
        <f t="shared" si="610"/>
        <v>-4171</v>
      </c>
      <c r="C19535">
        <f t="shared" si="611"/>
        <v>-2061.85</v>
      </c>
    </row>
    <row r="19536" spans="1:3" x14ac:dyDescent="0.25">
      <c r="A19536">
        <v>-2330</v>
      </c>
      <c r="B19536">
        <f t="shared" si="610"/>
        <v>-4162</v>
      </c>
      <c r="C19536">
        <f t="shared" si="611"/>
        <v>-2056.85</v>
      </c>
    </row>
    <row r="19537" spans="1:3" x14ac:dyDescent="0.25">
      <c r="A19537">
        <v>-2325</v>
      </c>
      <c r="B19537">
        <f t="shared" si="610"/>
        <v>-4153</v>
      </c>
      <c r="C19537">
        <f t="shared" si="611"/>
        <v>-2051.85</v>
      </c>
    </row>
    <row r="19538" spans="1:3" x14ac:dyDescent="0.25">
      <c r="A19538">
        <v>-2320</v>
      </c>
      <c r="B19538">
        <f t="shared" si="610"/>
        <v>-4144</v>
      </c>
      <c r="C19538">
        <f t="shared" si="611"/>
        <v>-2046.85</v>
      </c>
    </row>
    <row r="19539" spans="1:3" x14ac:dyDescent="0.25">
      <c r="A19539">
        <v>-2315</v>
      </c>
      <c r="B19539">
        <f t="shared" si="610"/>
        <v>-4135</v>
      </c>
      <c r="C19539">
        <f t="shared" si="611"/>
        <v>-2041.85</v>
      </c>
    </row>
    <row r="19540" spans="1:3" x14ac:dyDescent="0.25">
      <c r="A19540">
        <v>-2310</v>
      </c>
      <c r="B19540">
        <f t="shared" si="610"/>
        <v>-4126</v>
      </c>
      <c r="C19540">
        <f t="shared" si="611"/>
        <v>-2036.85</v>
      </c>
    </row>
    <row r="19541" spans="1:3" x14ac:dyDescent="0.25">
      <c r="A19541">
        <v>-2305</v>
      </c>
      <c r="B19541">
        <f t="shared" si="610"/>
        <v>-4117</v>
      </c>
      <c r="C19541">
        <f t="shared" si="611"/>
        <v>-2031.85</v>
      </c>
    </row>
    <row r="19542" spans="1:3" x14ac:dyDescent="0.25">
      <c r="A19542">
        <v>-2300</v>
      </c>
      <c r="B19542">
        <f t="shared" si="610"/>
        <v>-4108</v>
      </c>
      <c r="C19542">
        <f t="shared" si="611"/>
        <v>-2026.85</v>
      </c>
    </row>
    <row r="19543" spans="1:3" x14ac:dyDescent="0.25">
      <c r="A19543">
        <v>-2295</v>
      </c>
      <c r="B19543">
        <f t="shared" si="610"/>
        <v>-4099</v>
      </c>
      <c r="C19543">
        <f t="shared" si="611"/>
        <v>-2021.85</v>
      </c>
    </row>
    <row r="19544" spans="1:3" x14ac:dyDescent="0.25">
      <c r="A19544">
        <v>-2290</v>
      </c>
      <c r="B19544">
        <f t="shared" si="610"/>
        <v>-4090</v>
      </c>
      <c r="C19544">
        <f t="shared" si="611"/>
        <v>-2016.85</v>
      </c>
    </row>
    <row r="19545" spans="1:3" x14ac:dyDescent="0.25">
      <c r="A19545">
        <v>-2285</v>
      </c>
      <c r="B19545">
        <f t="shared" si="610"/>
        <v>-4081</v>
      </c>
      <c r="C19545">
        <f t="shared" si="611"/>
        <v>-2011.85</v>
      </c>
    </row>
    <row r="19546" spans="1:3" x14ac:dyDescent="0.25">
      <c r="A19546">
        <v>-2280</v>
      </c>
      <c r="B19546">
        <f t="shared" si="610"/>
        <v>-4072</v>
      </c>
      <c r="C19546">
        <f t="shared" si="611"/>
        <v>-2006.85</v>
      </c>
    </row>
    <row r="19547" spans="1:3" x14ac:dyDescent="0.25">
      <c r="A19547">
        <v>-2275</v>
      </c>
      <c r="B19547">
        <f t="shared" si="610"/>
        <v>-4063</v>
      </c>
      <c r="C19547">
        <f t="shared" si="611"/>
        <v>-2001.85</v>
      </c>
    </row>
    <row r="19548" spans="1:3" x14ac:dyDescent="0.25">
      <c r="A19548">
        <v>-2270</v>
      </c>
      <c r="B19548">
        <f t="shared" si="610"/>
        <v>-4054</v>
      </c>
      <c r="C19548">
        <f t="shared" si="611"/>
        <v>-1996.85</v>
      </c>
    </row>
    <row r="19549" spans="1:3" x14ac:dyDescent="0.25">
      <c r="A19549">
        <v>-2265</v>
      </c>
      <c r="B19549">
        <f t="shared" si="610"/>
        <v>-4045</v>
      </c>
      <c r="C19549">
        <f t="shared" si="611"/>
        <v>-1991.85</v>
      </c>
    </row>
    <row r="19550" spans="1:3" x14ac:dyDescent="0.25">
      <c r="A19550">
        <v>-2260</v>
      </c>
      <c r="B19550">
        <f t="shared" si="610"/>
        <v>-4036</v>
      </c>
      <c r="C19550">
        <f t="shared" si="611"/>
        <v>-1986.85</v>
      </c>
    </row>
    <row r="19551" spans="1:3" x14ac:dyDescent="0.25">
      <c r="A19551">
        <v>-2255</v>
      </c>
      <c r="B19551">
        <f t="shared" si="610"/>
        <v>-4027</v>
      </c>
      <c r="C19551">
        <f t="shared" si="611"/>
        <v>-1981.85</v>
      </c>
    </row>
    <row r="19552" spans="1:3" x14ac:dyDescent="0.25">
      <c r="A19552">
        <v>-2250</v>
      </c>
      <c r="B19552">
        <f t="shared" si="610"/>
        <v>-4018</v>
      </c>
      <c r="C19552">
        <f t="shared" si="611"/>
        <v>-1976.85</v>
      </c>
    </row>
    <row r="19553" spans="1:3" x14ac:dyDescent="0.25">
      <c r="A19553">
        <v>-2245</v>
      </c>
      <c r="B19553">
        <f t="shared" si="610"/>
        <v>-4009</v>
      </c>
      <c r="C19553">
        <f t="shared" si="611"/>
        <v>-1971.85</v>
      </c>
    </row>
    <row r="19554" spans="1:3" x14ac:dyDescent="0.25">
      <c r="A19554">
        <v>-2240</v>
      </c>
      <c r="B19554">
        <f t="shared" si="610"/>
        <v>-4000</v>
      </c>
      <c r="C19554">
        <f t="shared" si="611"/>
        <v>-1966.85</v>
      </c>
    </row>
    <row r="19555" spans="1:3" x14ac:dyDescent="0.25">
      <c r="A19555">
        <v>-2235</v>
      </c>
      <c r="B19555">
        <f t="shared" si="610"/>
        <v>-3991</v>
      </c>
      <c r="C19555">
        <f t="shared" si="611"/>
        <v>-1961.85</v>
      </c>
    </row>
    <row r="19556" spans="1:3" x14ac:dyDescent="0.25">
      <c r="A19556">
        <v>-2230</v>
      </c>
      <c r="B19556">
        <f t="shared" si="610"/>
        <v>-3982</v>
      </c>
      <c r="C19556">
        <f t="shared" si="611"/>
        <v>-1956.85</v>
      </c>
    </row>
    <row r="19557" spans="1:3" x14ac:dyDescent="0.25">
      <c r="A19557">
        <v>-2225</v>
      </c>
      <c r="B19557">
        <f t="shared" si="610"/>
        <v>-3973</v>
      </c>
      <c r="C19557">
        <f t="shared" si="611"/>
        <v>-1951.85</v>
      </c>
    </row>
    <row r="19558" spans="1:3" x14ac:dyDescent="0.25">
      <c r="A19558">
        <v>-2220</v>
      </c>
      <c r="B19558">
        <f t="shared" si="610"/>
        <v>-3964</v>
      </c>
      <c r="C19558">
        <f t="shared" si="611"/>
        <v>-1946.85</v>
      </c>
    </row>
    <row r="19559" spans="1:3" x14ac:dyDescent="0.25">
      <c r="A19559">
        <v>-2215</v>
      </c>
      <c r="B19559">
        <f t="shared" si="610"/>
        <v>-3955</v>
      </c>
      <c r="C19559">
        <f t="shared" si="611"/>
        <v>-1941.85</v>
      </c>
    </row>
    <row r="19560" spans="1:3" x14ac:dyDescent="0.25">
      <c r="A19560">
        <v>-2210</v>
      </c>
      <c r="B19560">
        <f t="shared" si="610"/>
        <v>-3946</v>
      </c>
      <c r="C19560">
        <f t="shared" si="611"/>
        <v>-1936.85</v>
      </c>
    </row>
    <row r="19561" spans="1:3" x14ac:dyDescent="0.25">
      <c r="A19561">
        <v>-2205</v>
      </c>
      <c r="B19561">
        <f t="shared" si="610"/>
        <v>-3937</v>
      </c>
      <c r="C19561">
        <f t="shared" si="611"/>
        <v>-1931.85</v>
      </c>
    </row>
    <row r="19562" spans="1:3" x14ac:dyDescent="0.25">
      <c r="A19562">
        <v>-2200</v>
      </c>
      <c r="B19562">
        <f t="shared" si="610"/>
        <v>-3928</v>
      </c>
      <c r="C19562">
        <f t="shared" si="611"/>
        <v>-1926.85</v>
      </c>
    </row>
    <row r="19563" spans="1:3" x14ac:dyDescent="0.25">
      <c r="A19563">
        <v>-2195</v>
      </c>
      <c r="B19563">
        <f t="shared" si="610"/>
        <v>-3919</v>
      </c>
      <c r="C19563">
        <f t="shared" si="611"/>
        <v>-1921.85</v>
      </c>
    </row>
    <row r="19564" spans="1:3" x14ac:dyDescent="0.25">
      <c r="A19564">
        <v>-2190</v>
      </c>
      <c r="B19564">
        <f t="shared" si="610"/>
        <v>-3910</v>
      </c>
      <c r="C19564">
        <f t="shared" si="611"/>
        <v>-1916.85</v>
      </c>
    </row>
    <row r="19565" spans="1:3" x14ac:dyDescent="0.25">
      <c r="A19565">
        <v>-2185</v>
      </c>
      <c r="B19565">
        <f t="shared" si="610"/>
        <v>-3901</v>
      </c>
      <c r="C19565">
        <f t="shared" si="611"/>
        <v>-1911.85</v>
      </c>
    </row>
    <row r="19566" spans="1:3" x14ac:dyDescent="0.25">
      <c r="A19566">
        <v>-2180</v>
      </c>
      <c r="B19566">
        <f t="shared" si="610"/>
        <v>-3892</v>
      </c>
      <c r="C19566">
        <f t="shared" si="611"/>
        <v>-1906.85</v>
      </c>
    </row>
    <row r="19567" spans="1:3" x14ac:dyDescent="0.25">
      <c r="A19567">
        <v>-2175</v>
      </c>
      <c r="B19567">
        <f t="shared" si="610"/>
        <v>-3883</v>
      </c>
      <c r="C19567">
        <f t="shared" si="611"/>
        <v>-1901.85</v>
      </c>
    </row>
    <row r="19568" spans="1:3" x14ac:dyDescent="0.25">
      <c r="A19568">
        <v>-2170</v>
      </c>
      <c r="B19568">
        <f t="shared" si="610"/>
        <v>-3874</v>
      </c>
      <c r="C19568">
        <f t="shared" si="611"/>
        <v>-1896.85</v>
      </c>
    </row>
    <row r="19569" spans="1:3" x14ac:dyDescent="0.25">
      <c r="A19569">
        <v>-2165</v>
      </c>
      <c r="B19569">
        <f t="shared" si="610"/>
        <v>-3865</v>
      </c>
      <c r="C19569">
        <f t="shared" si="611"/>
        <v>-1891.85</v>
      </c>
    </row>
    <row r="19570" spans="1:3" x14ac:dyDescent="0.25">
      <c r="A19570">
        <v>-2160</v>
      </c>
      <c r="B19570">
        <f t="shared" si="610"/>
        <v>-3856</v>
      </c>
      <c r="C19570">
        <f t="shared" si="611"/>
        <v>-1886.85</v>
      </c>
    </row>
    <row r="19571" spans="1:3" x14ac:dyDescent="0.25">
      <c r="A19571">
        <v>-2155</v>
      </c>
      <c r="B19571">
        <f t="shared" si="610"/>
        <v>-3847</v>
      </c>
      <c r="C19571">
        <f t="shared" si="611"/>
        <v>-1881.85</v>
      </c>
    </row>
    <row r="19572" spans="1:3" x14ac:dyDescent="0.25">
      <c r="A19572">
        <v>-2150</v>
      </c>
      <c r="B19572">
        <f t="shared" si="610"/>
        <v>-3838</v>
      </c>
      <c r="C19572">
        <f t="shared" si="611"/>
        <v>-1876.85</v>
      </c>
    </row>
    <row r="19573" spans="1:3" x14ac:dyDescent="0.25">
      <c r="A19573">
        <v>-2145</v>
      </c>
      <c r="B19573">
        <f t="shared" si="610"/>
        <v>-3829</v>
      </c>
      <c r="C19573">
        <f t="shared" si="611"/>
        <v>-1871.85</v>
      </c>
    </row>
    <row r="19574" spans="1:3" x14ac:dyDescent="0.25">
      <c r="A19574">
        <v>-2140</v>
      </c>
      <c r="B19574">
        <f t="shared" si="610"/>
        <v>-3820</v>
      </c>
      <c r="C19574">
        <f t="shared" si="611"/>
        <v>-1866.85</v>
      </c>
    </row>
    <row r="19575" spans="1:3" x14ac:dyDescent="0.25">
      <c r="A19575">
        <v>-2135</v>
      </c>
      <c r="B19575">
        <f t="shared" si="610"/>
        <v>-3811</v>
      </c>
      <c r="C19575">
        <f t="shared" si="611"/>
        <v>-1861.85</v>
      </c>
    </row>
    <row r="19576" spans="1:3" x14ac:dyDescent="0.25">
      <c r="A19576">
        <v>-2130</v>
      </c>
      <c r="B19576">
        <f t="shared" si="610"/>
        <v>-3802</v>
      </c>
      <c r="C19576">
        <f t="shared" si="611"/>
        <v>-1856.85</v>
      </c>
    </row>
    <row r="19577" spans="1:3" x14ac:dyDescent="0.25">
      <c r="A19577">
        <v>-2125</v>
      </c>
      <c r="B19577">
        <f t="shared" si="610"/>
        <v>-3793</v>
      </c>
      <c r="C19577">
        <f t="shared" si="611"/>
        <v>-1851.85</v>
      </c>
    </row>
    <row r="19578" spans="1:3" x14ac:dyDescent="0.25">
      <c r="A19578">
        <v>-2120</v>
      </c>
      <c r="B19578">
        <f t="shared" si="610"/>
        <v>-3784</v>
      </c>
      <c r="C19578">
        <f t="shared" si="611"/>
        <v>-1846.85</v>
      </c>
    </row>
    <row r="19579" spans="1:3" x14ac:dyDescent="0.25">
      <c r="A19579">
        <v>-2115</v>
      </c>
      <c r="B19579">
        <f t="shared" si="610"/>
        <v>-3775</v>
      </c>
      <c r="C19579">
        <f t="shared" si="611"/>
        <v>-1841.85</v>
      </c>
    </row>
    <row r="19580" spans="1:3" x14ac:dyDescent="0.25">
      <c r="A19580">
        <v>-2110</v>
      </c>
      <c r="B19580">
        <f t="shared" si="610"/>
        <v>-3766</v>
      </c>
      <c r="C19580">
        <f t="shared" si="611"/>
        <v>-1836.85</v>
      </c>
    </row>
    <row r="19581" spans="1:3" x14ac:dyDescent="0.25">
      <c r="A19581">
        <v>-2105</v>
      </c>
      <c r="B19581">
        <f t="shared" si="610"/>
        <v>-3757</v>
      </c>
      <c r="C19581">
        <f t="shared" si="611"/>
        <v>-1831.85</v>
      </c>
    </row>
    <row r="19582" spans="1:3" x14ac:dyDescent="0.25">
      <c r="A19582">
        <v>-2100</v>
      </c>
      <c r="B19582">
        <f t="shared" si="610"/>
        <v>-3748</v>
      </c>
      <c r="C19582">
        <f t="shared" si="611"/>
        <v>-1826.85</v>
      </c>
    </row>
    <row r="19583" spans="1:3" x14ac:dyDescent="0.25">
      <c r="A19583">
        <v>-2095</v>
      </c>
      <c r="B19583">
        <f t="shared" si="610"/>
        <v>-3739</v>
      </c>
      <c r="C19583">
        <f t="shared" si="611"/>
        <v>-1821.85</v>
      </c>
    </row>
    <row r="19584" spans="1:3" x14ac:dyDescent="0.25">
      <c r="A19584">
        <v>-2090</v>
      </c>
      <c r="B19584">
        <f t="shared" si="610"/>
        <v>-3730</v>
      </c>
      <c r="C19584">
        <f t="shared" si="611"/>
        <v>-1816.85</v>
      </c>
    </row>
    <row r="19585" spans="1:3" x14ac:dyDescent="0.25">
      <c r="A19585">
        <v>-2085</v>
      </c>
      <c r="B19585">
        <f t="shared" si="610"/>
        <v>-3721</v>
      </c>
      <c r="C19585">
        <f t="shared" si="611"/>
        <v>-1811.85</v>
      </c>
    </row>
    <row r="19586" spans="1:3" x14ac:dyDescent="0.25">
      <c r="A19586">
        <v>-2080</v>
      </c>
      <c r="B19586">
        <f t="shared" si="610"/>
        <v>-3712</v>
      </c>
      <c r="C19586">
        <f t="shared" si="611"/>
        <v>-1806.85</v>
      </c>
    </row>
    <row r="19587" spans="1:3" x14ac:dyDescent="0.25">
      <c r="A19587">
        <v>-2075</v>
      </c>
      <c r="B19587">
        <f t="shared" ref="B19587:B19650" si="612">(A19587*9/5)+32</f>
        <v>-3703</v>
      </c>
      <c r="C19587">
        <f t="shared" ref="C19587:C19650" si="613">A19587+273.15</f>
        <v>-1801.85</v>
      </c>
    </row>
    <row r="19588" spans="1:3" x14ac:dyDescent="0.25">
      <c r="A19588">
        <v>-2070</v>
      </c>
      <c r="B19588">
        <f t="shared" si="612"/>
        <v>-3694</v>
      </c>
      <c r="C19588">
        <f t="shared" si="613"/>
        <v>-1796.85</v>
      </c>
    </row>
    <row r="19589" spans="1:3" x14ac:dyDescent="0.25">
      <c r="A19589">
        <v>-2065</v>
      </c>
      <c r="B19589">
        <f t="shared" si="612"/>
        <v>-3685</v>
      </c>
      <c r="C19589">
        <f t="shared" si="613"/>
        <v>-1791.85</v>
      </c>
    </row>
    <row r="19590" spans="1:3" x14ac:dyDescent="0.25">
      <c r="A19590">
        <v>-2060</v>
      </c>
      <c r="B19590">
        <f t="shared" si="612"/>
        <v>-3676</v>
      </c>
      <c r="C19590">
        <f t="shared" si="613"/>
        <v>-1786.85</v>
      </c>
    </row>
    <row r="19591" spans="1:3" x14ac:dyDescent="0.25">
      <c r="A19591">
        <v>-2055</v>
      </c>
      <c r="B19591">
        <f t="shared" si="612"/>
        <v>-3667</v>
      </c>
      <c r="C19591">
        <f t="shared" si="613"/>
        <v>-1781.85</v>
      </c>
    </row>
    <row r="19592" spans="1:3" x14ac:dyDescent="0.25">
      <c r="A19592">
        <v>-2050</v>
      </c>
      <c r="B19592">
        <f t="shared" si="612"/>
        <v>-3658</v>
      </c>
      <c r="C19592">
        <f t="shared" si="613"/>
        <v>-1776.85</v>
      </c>
    </row>
    <row r="19593" spans="1:3" x14ac:dyDescent="0.25">
      <c r="A19593">
        <v>-2045</v>
      </c>
      <c r="B19593">
        <f t="shared" si="612"/>
        <v>-3649</v>
      </c>
      <c r="C19593">
        <f t="shared" si="613"/>
        <v>-1771.85</v>
      </c>
    </row>
    <row r="19594" spans="1:3" x14ac:dyDescent="0.25">
      <c r="A19594">
        <v>-2040</v>
      </c>
      <c r="B19594">
        <f t="shared" si="612"/>
        <v>-3640</v>
      </c>
      <c r="C19594">
        <f t="shared" si="613"/>
        <v>-1766.85</v>
      </c>
    </row>
    <row r="19595" spans="1:3" x14ac:dyDescent="0.25">
      <c r="A19595">
        <v>-2035</v>
      </c>
      <c r="B19595">
        <f t="shared" si="612"/>
        <v>-3631</v>
      </c>
      <c r="C19595">
        <f t="shared" si="613"/>
        <v>-1761.85</v>
      </c>
    </row>
    <row r="19596" spans="1:3" x14ac:dyDescent="0.25">
      <c r="A19596">
        <v>-2030</v>
      </c>
      <c r="B19596">
        <f t="shared" si="612"/>
        <v>-3622</v>
      </c>
      <c r="C19596">
        <f t="shared" si="613"/>
        <v>-1756.85</v>
      </c>
    </row>
    <row r="19597" spans="1:3" x14ac:dyDescent="0.25">
      <c r="A19597">
        <v>-2025</v>
      </c>
      <c r="B19597">
        <f t="shared" si="612"/>
        <v>-3613</v>
      </c>
      <c r="C19597">
        <f t="shared" si="613"/>
        <v>-1751.85</v>
      </c>
    </row>
    <row r="19598" spans="1:3" x14ac:dyDescent="0.25">
      <c r="A19598">
        <v>-2020</v>
      </c>
      <c r="B19598">
        <f t="shared" si="612"/>
        <v>-3604</v>
      </c>
      <c r="C19598">
        <f t="shared" si="613"/>
        <v>-1746.85</v>
      </c>
    </row>
    <row r="19599" spans="1:3" x14ac:dyDescent="0.25">
      <c r="A19599">
        <v>-2015</v>
      </c>
      <c r="B19599">
        <f t="shared" si="612"/>
        <v>-3595</v>
      </c>
      <c r="C19599">
        <f t="shared" si="613"/>
        <v>-1741.85</v>
      </c>
    </row>
    <row r="19600" spans="1:3" x14ac:dyDescent="0.25">
      <c r="A19600">
        <v>-2010</v>
      </c>
      <c r="B19600">
        <f t="shared" si="612"/>
        <v>-3586</v>
      </c>
      <c r="C19600">
        <f t="shared" si="613"/>
        <v>-1736.85</v>
      </c>
    </row>
    <row r="19601" spans="1:3" x14ac:dyDescent="0.25">
      <c r="A19601">
        <v>-2005</v>
      </c>
      <c r="B19601">
        <f t="shared" si="612"/>
        <v>-3577</v>
      </c>
      <c r="C19601">
        <f t="shared" si="613"/>
        <v>-1731.85</v>
      </c>
    </row>
    <row r="19602" spans="1:3" x14ac:dyDescent="0.25">
      <c r="A19602">
        <v>-2000</v>
      </c>
      <c r="B19602">
        <f t="shared" si="612"/>
        <v>-3568</v>
      </c>
      <c r="C19602">
        <f t="shared" si="613"/>
        <v>-1726.85</v>
      </c>
    </row>
    <row r="19603" spans="1:3" x14ac:dyDescent="0.25">
      <c r="A19603">
        <v>-1995</v>
      </c>
      <c r="B19603">
        <f t="shared" si="612"/>
        <v>-3559</v>
      </c>
      <c r="C19603">
        <f t="shared" si="613"/>
        <v>-1721.85</v>
      </c>
    </row>
    <row r="19604" spans="1:3" x14ac:dyDescent="0.25">
      <c r="A19604">
        <v>-1990</v>
      </c>
      <c r="B19604">
        <f t="shared" si="612"/>
        <v>-3550</v>
      </c>
      <c r="C19604">
        <f t="shared" si="613"/>
        <v>-1716.85</v>
      </c>
    </row>
    <row r="19605" spans="1:3" x14ac:dyDescent="0.25">
      <c r="A19605">
        <v>-1985</v>
      </c>
      <c r="B19605">
        <f t="shared" si="612"/>
        <v>-3541</v>
      </c>
      <c r="C19605">
        <f t="shared" si="613"/>
        <v>-1711.85</v>
      </c>
    </row>
    <row r="19606" spans="1:3" x14ac:dyDescent="0.25">
      <c r="A19606">
        <v>-1980</v>
      </c>
      <c r="B19606">
        <f t="shared" si="612"/>
        <v>-3532</v>
      </c>
      <c r="C19606">
        <f t="shared" si="613"/>
        <v>-1706.85</v>
      </c>
    </row>
    <row r="19607" spans="1:3" x14ac:dyDescent="0.25">
      <c r="A19607">
        <v>-1975</v>
      </c>
      <c r="B19607">
        <f t="shared" si="612"/>
        <v>-3523</v>
      </c>
      <c r="C19607">
        <f t="shared" si="613"/>
        <v>-1701.85</v>
      </c>
    </row>
    <row r="19608" spans="1:3" x14ac:dyDescent="0.25">
      <c r="A19608">
        <v>-1970</v>
      </c>
      <c r="B19608">
        <f t="shared" si="612"/>
        <v>-3514</v>
      </c>
      <c r="C19608">
        <f t="shared" si="613"/>
        <v>-1696.85</v>
      </c>
    </row>
    <row r="19609" spans="1:3" x14ac:dyDescent="0.25">
      <c r="A19609">
        <v>-1965</v>
      </c>
      <c r="B19609">
        <f t="shared" si="612"/>
        <v>-3505</v>
      </c>
      <c r="C19609">
        <f t="shared" si="613"/>
        <v>-1691.85</v>
      </c>
    </row>
    <row r="19610" spans="1:3" x14ac:dyDescent="0.25">
      <c r="A19610">
        <v>-1960</v>
      </c>
      <c r="B19610">
        <f t="shared" si="612"/>
        <v>-3496</v>
      </c>
      <c r="C19610">
        <f t="shared" si="613"/>
        <v>-1686.85</v>
      </c>
    </row>
    <row r="19611" spans="1:3" x14ac:dyDescent="0.25">
      <c r="A19611">
        <v>-1955</v>
      </c>
      <c r="B19611">
        <f t="shared" si="612"/>
        <v>-3487</v>
      </c>
      <c r="C19611">
        <f t="shared" si="613"/>
        <v>-1681.85</v>
      </c>
    </row>
    <row r="19612" spans="1:3" x14ac:dyDescent="0.25">
      <c r="A19612">
        <v>-1950</v>
      </c>
      <c r="B19612">
        <f t="shared" si="612"/>
        <v>-3478</v>
      </c>
      <c r="C19612">
        <f t="shared" si="613"/>
        <v>-1676.85</v>
      </c>
    </row>
    <row r="19613" spans="1:3" x14ac:dyDescent="0.25">
      <c r="A19613">
        <v>-1945</v>
      </c>
      <c r="B19613">
        <f t="shared" si="612"/>
        <v>-3469</v>
      </c>
      <c r="C19613">
        <f t="shared" si="613"/>
        <v>-1671.85</v>
      </c>
    </row>
    <row r="19614" spans="1:3" x14ac:dyDescent="0.25">
      <c r="A19614">
        <v>-1940</v>
      </c>
      <c r="B19614">
        <f t="shared" si="612"/>
        <v>-3460</v>
      </c>
      <c r="C19614">
        <f t="shared" si="613"/>
        <v>-1666.85</v>
      </c>
    </row>
    <row r="19615" spans="1:3" x14ac:dyDescent="0.25">
      <c r="A19615">
        <v>-1935</v>
      </c>
      <c r="B19615">
        <f t="shared" si="612"/>
        <v>-3451</v>
      </c>
      <c r="C19615">
        <f t="shared" si="613"/>
        <v>-1661.85</v>
      </c>
    </row>
    <row r="19616" spans="1:3" x14ac:dyDescent="0.25">
      <c r="A19616">
        <v>-1930</v>
      </c>
      <c r="B19616">
        <f t="shared" si="612"/>
        <v>-3442</v>
      </c>
      <c r="C19616">
        <f t="shared" si="613"/>
        <v>-1656.85</v>
      </c>
    </row>
    <row r="19617" spans="1:3" x14ac:dyDescent="0.25">
      <c r="A19617">
        <v>-1925</v>
      </c>
      <c r="B19617">
        <f t="shared" si="612"/>
        <v>-3433</v>
      </c>
      <c r="C19617">
        <f t="shared" si="613"/>
        <v>-1651.85</v>
      </c>
    </row>
    <row r="19618" spans="1:3" x14ac:dyDescent="0.25">
      <c r="A19618">
        <v>-1920</v>
      </c>
      <c r="B19618">
        <f t="shared" si="612"/>
        <v>-3424</v>
      </c>
      <c r="C19618">
        <f t="shared" si="613"/>
        <v>-1646.85</v>
      </c>
    </row>
    <row r="19619" spans="1:3" x14ac:dyDescent="0.25">
      <c r="A19619">
        <v>-1915</v>
      </c>
      <c r="B19619">
        <f t="shared" si="612"/>
        <v>-3415</v>
      </c>
      <c r="C19619">
        <f t="shared" si="613"/>
        <v>-1641.85</v>
      </c>
    </row>
    <row r="19620" spans="1:3" x14ac:dyDescent="0.25">
      <c r="A19620">
        <v>-1910</v>
      </c>
      <c r="B19620">
        <f t="shared" si="612"/>
        <v>-3406</v>
      </c>
      <c r="C19620">
        <f t="shared" si="613"/>
        <v>-1636.85</v>
      </c>
    </row>
    <row r="19621" spans="1:3" x14ac:dyDescent="0.25">
      <c r="A19621">
        <v>-1905</v>
      </c>
      <c r="B19621">
        <f t="shared" si="612"/>
        <v>-3397</v>
      </c>
      <c r="C19621">
        <f t="shared" si="613"/>
        <v>-1631.85</v>
      </c>
    </row>
    <row r="19622" spans="1:3" x14ac:dyDescent="0.25">
      <c r="A19622">
        <v>-1900</v>
      </c>
      <c r="B19622">
        <f t="shared" si="612"/>
        <v>-3388</v>
      </c>
      <c r="C19622">
        <f t="shared" si="613"/>
        <v>-1626.85</v>
      </c>
    </row>
    <row r="19623" spans="1:3" x14ac:dyDescent="0.25">
      <c r="A19623">
        <v>-1895</v>
      </c>
      <c r="B19623">
        <f t="shared" si="612"/>
        <v>-3379</v>
      </c>
      <c r="C19623">
        <f t="shared" si="613"/>
        <v>-1621.85</v>
      </c>
    </row>
    <row r="19624" spans="1:3" x14ac:dyDescent="0.25">
      <c r="A19624">
        <v>-1890</v>
      </c>
      <c r="B19624">
        <f t="shared" si="612"/>
        <v>-3370</v>
      </c>
      <c r="C19624">
        <f t="shared" si="613"/>
        <v>-1616.85</v>
      </c>
    </row>
    <row r="19625" spans="1:3" x14ac:dyDescent="0.25">
      <c r="A19625">
        <v>-1885</v>
      </c>
      <c r="B19625">
        <f t="shared" si="612"/>
        <v>-3361</v>
      </c>
      <c r="C19625">
        <f t="shared" si="613"/>
        <v>-1611.85</v>
      </c>
    </row>
    <row r="19626" spans="1:3" x14ac:dyDescent="0.25">
      <c r="A19626">
        <v>-1880</v>
      </c>
      <c r="B19626">
        <f t="shared" si="612"/>
        <v>-3352</v>
      </c>
      <c r="C19626">
        <f t="shared" si="613"/>
        <v>-1606.85</v>
      </c>
    </row>
    <row r="19627" spans="1:3" x14ac:dyDescent="0.25">
      <c r="A19627">
        <v>-1875</v>
      </c>
      <c r="B19627">
        <f t="shared" si="612"/>
        <v>-3343</v>
      </c>
      <c r="C19627">
        <f t="shared" si="613"/>
        <v>-1601.85</v>
      </c>
    </row>
    <row r="19628" spans="1:3" x14ac:dyDescent="0.25">
      <c r="A19628">
        <v>-1870</v>
      </c>
      <c r="B19628">
        <f t="shared" si="612"/>
        <v>-3334</v>
      </c>
      <c r="C19628">
        <f t="shared" si="613"/>
        <v>-1596.85</v>
      </c>
    </row>
    <row r="19629" spans="1:3" x14ac:dyDescent="0.25">
      <c r="A19629">
        <v>-1865</v>
      </c>
      <c r="B19629">
        <f t="shared" si="612"/>
        <v>-3325</v>
      </c>
      <c r="C19629">
        <f t="shared" si="613"/>
        <v>-1591.85</v>
      </c>
    </row>
    <row r="19630" spans="1:3" x14ac:dyDescent="0.25">
      <c r="A19630">
        <v>-1860</v>
      </c>
      <c r="B19630">
        <f t="shared" si="612"/>
        <v>-3316</v>
      </c>
      <c r="C19630">
        <f t="shared" si="613"/>
        <v>-1586.85</v>
      </c>
    </row>
    <row r="19631" spans="1:3" x14ac:dyDescent="0.25">
      <c r="A19631">
        <v>-1855</v>
      </c>
      <c r="B19631">
        <f t="shared" si="612"/>
        <v>-3307</v>
      </c>
      <c r="C19631">
        <f t="shared" si="613"/>
        <v>-1581.85</v>
      </c>
    </row>
    <row r="19632" spans="1:3" x14ac:dyDescent="0.25">
      <c r="A19632">
        <v>-1850</v>
      </c>
      <c r="B19632">
        <f t="shared" si="612"/>
        <v>-3298</v>
      </c>
      <c r="C19632">
        <f t="shared" si="613"/>
        <v>-1576.85</v>
      </c>
    </row>
    <row r="19633" spans="1:3" x14ac:dyDescent="0.25">
      <c r="A19633">
        <v>-1845</v>
      </c>
      <c r="B19633">
        <f t="shared" si="612"/>
        <v>-3289</v>
      </c>
      <c r="C19633">
        <f t="shared" si="613"/>
        <v>-1571.85</v>
      </c>
    </row>
    <row r="19634" spans="1:3" x14ac:dyDescent="0.25">
      <c r="A19634">
        <v>-1840</v>
      </c>
      <c r="B19634">
        <f t="shared" si="612"/>
        <v>-3280</v>
      </c>
      <c r="C19634">
        <f t="shared" si="613"/>
        <v>-1566.85</v>
      </c>
    </row>
    <row r="19635" spans="1:3" x14ac:dyDescent="0.25">
      <c r="A19635">
        <v>-1835</v>
      </c>
      <c r="B19635">
        <f t="shared" si="612"/>
        <v>-3271</v>
      </c>
      <c r="C19635">
        <f t="shared" si="613"/>
        <v>-1561.85</v>
      </c>
    </row>
    <row r="19636" spans="1:3" x14ac:dyDescent="0.25">
      <c r="A19636">
        <v>-1830</v>
      </c>
      <c r="B19636">
        <f t="shared" si="612"/>
        <v>-3262</v>
      </c>
      <c r="C19636">
        <f t="shared" si="613"/>
        <v>-1556.85</v>
      </c>
    </row>
    <row r="19637" spans="1:3" x14ac:dyDescent="0.25">
      <c r="A19637">
        <v>-1825</v>
      </c>
      <c r="B19637">
        <f t="shared" si="612"/>
        <v>-3253</v>
      </c>
      <c r="C19637">
        <f t="shared" si="613"/>
        <v>-1551.85</v>
      </c>
    </row>
    <row r="19638" spans="1:3" x14ac:dyDescent="0.25">
      <c r="A19638">
        <v>-1820</v>
      </c>
      <c r="B19638">
        <f t="shared" si="612"/>
        <v>-3244</v>
      </c>
      <c r="C19638">
        <f t="shared" si="613"/>
        <v>-1546.85</v>
      </c>
    </row>
    <row r="19639" spans="1:3" x14ac:dyDescent="0.25">
      <c r="A19639">
        <v>-1815</v>
      </c>
      <c r="B19639">
        <f t="shared" si="612"/>
        <v>-3235</v>
      </c>
      <c r="C19639">
        <f t="shared" si="613"/>
        <v>-1541.85</v>
      </c>
    </row>
    <row r="19640" spans="1:3" x14ac:dyDescent="0.25">
      <c r="A19640">
        <v>-1810</v>
      </c>
      <c r="B19640">
        <f t="shared" si="612"/>
        <v>-3226</v>
      </c>
      <c r="C19640">
        <f t="shared" si="613"/>
        <v>-1536.85</v>
      </c>
    </row>
    <row r="19641" spans="1:3" x14ac:dyDescent="0.25">
      <c r="A19641">
        <v>-1805</v>
      </c>
      <c r="B19641">
        <f t="shared" si="612"/>
        <v>-3217</v>
      </c>
      <c r="C19641">
        <f t="shared" si="613"/>
        <v>-1531.85</v>
      </c>
    </row>
    <row r="19642" spans="1:3" x14ac:dyDescent="0.25">
      <c r="A19642">
        <v>-1800</v>
      </c>
      <c r="B19642">
        <f t="shared" si="612"/>
        <v>-3208</v>
      </c>
      <c r="C19642">
        <f t="shared" si="613"/>
        <v>-1526.85</v>
      </c>
    </row>
    <row r="19643" spans="1:3" x14ac:dyDescent="0.25">
      <c r="A19643">
        <v>-1795</v>
      </c>
      <c r="B19643">
        <f t="shared" si="612"/>
        <v>-3199</v>
      </c>
      <c r="C19643">
        <f t="shared" si="613"/>
        <v>-1521.85</v>
      </c>
    </row>
    <row r="19644" spans="1:3" x14ac:dyDescent="0.25">
      <c r="A19644">
        <v>-1790</v>
      </c>
      <c r="B19644">
        <f t="shared" si="612"/>
        <v>-3190</v>
      </c>
      <c r="C19644">
        <f t="shared" si="613"/>
        <v>-1516.85</v>
      </c>
    </row>
    <row r="19645" spans="1:3" x14ac:dyDescent="0.25">
      <c r="A19645">
        <v>-1785</v>
      </c>
      <c r="B19645">
        <f t="shared" si="612"/>
        <v>-3181</v>
      </c>
      <c r="C19645">
        <f t="shared" si="613"/>
        <v>-1511.85</v>
      </c>
    </row>
    <row r="19646" spans="1:3" x14ac:dyDescent="0.25">
      <c r="A19646">
        <v>-1780</v>
      </c>
      <c r="B19646">
        <f t="shared" si="612"/>
        <v>-3172</v>
      </c>
      <c r="C19646">
        <f t="shared" si="613"/>
        <v>-1506.85</v>
      </c>
    </row>
    <row r="19647" spans="1:3" x14ac:dyDescent="0.25">
      <c r="A19647">
        <v>-1775</v>
      </c>
      <c r="B19647">
        <f t="shared" si="612"/>
        <v>-3163</v>
      </c>
      <c r="C19647">
        <f t="shared" si="613"/>
        <v>-1501.85</v>
      </c>
    </row>
    <row r="19648" spans="1:3" x14ac:dyDescent="0.25">
      <c r="A19648">
        <v>-1770</v>
      </c>
      <c r="B19648">
        <f t="shared" si="612"/>
        <v>-3154</v>
      </c>
      <c r="C19648">
        <f t="shared" si="613"/>
        <v>-1496.85</v>
      </c>
    </row>
    <row r="19649" spans="1:3" x14ac:dyDescent="0.25">
      <c r="A19649">
        <v>-1765</v>
      </c>
      <c r="B19649">
        <f t="shared" si="612"/>
        <v>-3145</v>
      </c>
      <c r="C19649">
        <f t="shared" si="613"/>
        <v>-1491.85</v>
      </c>
    </row>
    <row r="19650" spans="1:3" x14ac:dyDescent="0.25">
      <c r="A19650">
        <v>-1760</v>
      </c>
      <c r="B19650">
        <f t="shared" si="612"/>
        <v>-3136</v>
      </c>
      <c r="C19650">
        <f t="shared" si="613"/>
        <v>-1486.85</v>
      </c>
    </row>
    <row r="19651" spans="1:3" x14ac:dyDescent="0.25">
      <c r="A19651">
        <v>-1755</v>
      </c>
      <c r="B19651">
        <f t="shared" ref="B19651:B19714" si="614">(A19651*9/5)+32</f>
        <v>-3127</v>
      </c>
      <c r="C19651">
        <f t="shared" ref="C19651:C19714" si="615">A19651+273.15</f>
        <v>-1481.85</v>
      </c>
    </row>
    <row r="19652" spans="1:3" x14ac:dyDescent="0.25">
      <c r="A19652">
        <v>-1750</v>
      </c>
      <c r="B19652">
        <f t="shared" si="614"/>
        <v>-3118</v>
      </c>
      <c r="C19652">
        <f t="shared" si="615"/>
        <v>-1476.85</v>
      </c>
    </row>
    <row r="19653" spans="1:3" x14ac:dyDescent="0.25">
      <c r="A19653">
        <v>-1745</v>
      </c>
      <c r="B19653">
        <f t="shared" si="614"/>
        <v>-3109</v>
      </c>
      <c r="C19653">
        <f t="shared" si="615"/>
        <v>-1471.85</v>
      </c>
    </row>
    <row r="19654" spans="1:3" x14ac:dyDescent="0.25">
      <c r="A19654">
        <v>-1740</v>
      </c>
      <c r="B19654">
        <f t="shared" si="614"/>
        <v>-3100</v>
      </c>
      <c r="C19654">
        <f t="shared" si="615"/>
        <v>-1466.85</v>
      </c>
    </row>
    <row r="19655" spans="1:3" x14ac:dyDescent="0.25">
      <c r="A19655">
        <v>-1735</v>
      </c>
      <c r="B19655">
        <f t="shared" si="614"/>
        <v>-3091</v>
      </c>
      <c r="C19655">
        <f t="shared" si="615"/>
        <v>-1461.85</v>
      </c>
    </row>
    <row r="19656" spans="1:3" x14ac:dyDescent="0.25">
      <c r="A19656">
        <v>-1730</v>
      </c>
      <c r="B19656">
        <f t="shared" si="614"/>
        <v>-3082</v>
      </c>
      <c r="C19656">
        <f t="shared" si="615"/>
        <v>-1456.85</v>
      </c>
    </row>
    <row r="19657" spans="1:3" x14ac:dyDescent="0.25">
      <c r="A19657">
        <v>-1725</v>
      </c>
      <c r="B19657">
        <f t="shared" si="614"/>
        <v>-3073</v>
      </c>
      <c r="C19657">
        <f t="shared" si="615"/>
        <v>-1451.85</v>
      </c>
    </row>
    <row r="19658" spans="1:3" x14ac:dyDescent="0.25">
      <c r="A19658">
        <v>-1720</v>
      </c>
      <c r="B19658">
        <f t="shared" si="614"/>
        <v>-3064</v>
      </c>
      <c r="C19658">
        <f t="shared" si="615"/>
        <v>-1446.85</v>
      </c>
    </row>
    <row r="19659" spans="1:3" x14ac:dyDescent="0.25">
      <c r="A19659">
        <v>-1715</v>
      </c>
      <c r="B19659">
        <f t="shared" si="614"/>
        <v>-3055</v>
      </c>
      <c r="C19659">
        <f t="shared" si="615"/>
        <v>-1441.85</v>
      </c>
    </row>
    <row r="19660" spans="1:3" x14ac:dyDescent="0.25">
      <c r="A19660">
        <v>-1710</v>
      </c>
      <c r="B19660">
        <f t="shared" si="614"/>
        <v>-3046</v>
      </c>
      <c r="C19660">
        <f t="shared" si="615"/>
        <v>-1436.85</v>
      </c>
    </row>
    <row r="19661" spans="1:3" x14ac:dyDescent="0.25">
      <c r="A19661">
        <v>-1705</v>
      </c>
      <c r="B19661">
        <f t="shared" si="614"/>
        <v>-3037</v>
      </c>
      <c r="C19661">
        <f t="shared" si="615"/>
        <v>-1431.85</v>
      </c>
    </row>
    <row r="19662" spans="1:3" x14ac:dyDescent="0.25">
      <c r="A19662">
        <v>-1700</v>
      </c>
      <c r="B19662">
        <f t="shared" si="614"/>
        <v>-3028</v>
      </c>
      <c r="C19662">
        <f t="shared" si="615"/>
        <v>-1426.85</v>
      </c>
    </row>
    <row r="19663" spans="1:3" x14ac:dyDescent="0.25">
      <c r="A19663">
        <v>-1695</v>
      </c>
      <c r="B19663">
        <f t="shared" si="614"/>
        <v>-3019</v>
      </c>
      <c r="C19663">
        <f t="shared" si="615"/>
        <v>-1421.85</v>
      </c>
    </row>
    <row r="19664" spans="1:3" x14ac:dyDescent="0.25">
      <c r="A19664">
        <v>-1690</v>
      </c>
      <c r="B19664">
        <f t="shared" si="614"/>
        <v>-3010</v>
      </c>
      <c r="C19664">
        <f t="shared" si="615"/>
        <v>-1416.85</v>
      </c>
    </row>
    <row r="19665" spans="1:3" x14ac:dyDescent="0.25">
      <c r="A19665">
        <v>-1685</v>
      </c>
      <c r="B19665">
        <f t="shared" si="614"/>
        <v>-3001</v>
      </c>
      <c r="C19665">
        <f t="shared" si="615"/>
        <v>-1411.85</v>
      </c>
    </row>
    <row r="19666" spans="1:3" x14ac:dyDescent="0.25">
      <c r="A19666">
        <v>-1680</v>
      </c>
      <c r="B19666">
        <f t="shared" si="614"/>
        <v>-2992</v>
      </c>
      <c r="C19666">
        <f t="shared" si="615"/>
        <v>-1406.85</v>
      </c>
    </row>
    <row r="19667" spans="1:3" x14ac:dyDescent="0.25">
      <c r="A19667">
        <v>-1675</v>
      </c>
      <c r="B19667">
        <f t="shared" si="614"/>
        <v>-2983</v>
      </c>
      <c r="C19667">
        <f t="shared" si="615"/>
        <v>-1401.85</v>
      </c>
    </row>
    <row r="19668" spans="1:3" x14ac:dyDescent="0.25">
      <c r="A19668">
        <v>-1670</v>
      </c>
      <c r="B19668">
        <f t="shared" si="614"/>
        <v>-2974</v>
      </c>
      <c r="C19668">
        <f t="shared" si="615"/>
        <v>-1396.85</v>
      </c>
    </row>
    <row r="19669" spans="1:3" x14ac:dyDescent="0.25">
      <c r="A19669">
        <v>-1665</v>
      </c>
      <c r="B19669">
        <f t="shared" si="614"/>
        <v>-2965</v>
      </c>
      <c r="C19669">
        <f t="shared" si="615"/>
        <v>-1391.85</v>
      </c>
    </row>
    <row r="19670" spans="1:3" x14ac:dyDescent="0.25">
      <c r="A19670">
        <v>-1660</v>
      </c>
      <c r="B19670">
        <f t="shared" si="614"/>
        <v>-2956</v>
      </c>
      <c r="C19670">
        <f t="shared" si="615"/>
        <v>-1386.85</v>
      </c>
    </row>
    <row r="19671" spans="1:3" x14ac:dyDescent="0.25">
      <c r="A19671">
        <v>-1655</v>
      </c>
      <c r="B19671">
        <f t="shared" si="614"/>
        <v>-2947</v>
      </c>
      <c r="C19671">
        <f t="shared" si="615"/>
        <v>-1381.85</v>
      </c>
    </row>
    <row r="19672" spans="1:3" x14ac:dyDescent="0.25">
      <c r="A19672">
        <v>-1650</v>
      </c>
      <c r="B19672">
        <f t="shared" si="614"/>
        <v>-2938</v>
      </c>
      <c r="C19672">
        <f t="shared" si="615"/>
        <v>-1376.85</v>
      </c>
    </row>
    <row r="19673" spans="1:3" x14ac:dyDescent="0.25">
      <c r="A19673">
        <v>-1645</v>
      </c>
      <c r="B19673">
        <f t="shared" si="614"/>
        <v>-2929</v>
      </c>
      <c r="C19673">
        <f t="shared" si="615"/>
        <v>-1371.85</v>
      </c>
    </row>
    <row r="19674" spans="1:3" x14ac:dyDescent="0.25">
      <c r="A19674">
        <v>-1640</v>
      </c>
      <c r="B19674">
        <f t="shared" si="614"/>
        <v>-2920</v>
      </c>
      <c r="C19674">
        <f t="shared" si="615"/>
        <v>-1366.85</v>
      </c>
    </row>
    <row r="19675" spans="1:3" x14ac:dyDescent="0.25">
      <c r="A19675">
        <v>-1635</v>
      </c>
      <c r="B19675">
        <f t="shared" si="614"/>
        <v>-2911</v>
      </c>
      <c r="C19675">
        <f t="shared" si="615"/>
        <v>-1361.85</v>
      </c>
    </row>
    <row r="19676" spans="1:3" x14ac:dyDescent="0.25">
      <c r="A19676">
        <v>-1630</v>
      </c>
      <c r="B19676">
        <f t="shared" si="614"/>
        <v>-2902</v>
      </c>
      <c r="C19676">
        <f t="shared" si="615"/>
        <v>-1356.85</v>
      </c>
    </row>
    <row r="19677" spans="1:3" x14ac:dyDescent="0.25">
      <c r="A19677">
        <v>-1625</v>
      </c>
      <c r="B19677">
        <f t="shared" si="614"/>
        <v>-2893</v>
      </c>
      <c r="C19677">
        <f t="shared" si="615"/>
        <v>-1351.85</v>
      </c>
    </row>
    <row r="19678" spans="1:3" x14ac:dyDescent="0.25">
      <c r="A19678">
        <v>-1620</v>
      </c>
      <c r="B19678">
        <f t="shared" si="614"/>
        <v>-2884</v>
      </c>
      <c r="C19678">
        <f t="shared" si="615"/>
        <v>-1346.85</v>
      </c>
    </row>
    <row r="19679" spans="1:3" x14ac:dyDescent="0.25">
      <c r="A19679">
        <v>-1615</v>
      </c>
      <c r="B19679">
        <f t="shared" si="614"/>
        <v>-2875</v>
      </c>
      <c r="C19679">
        <f t="shared" si="615"/>
        <v>-1341.85</v>
      </c>
    </row>
    <row r="19680" spans="1:3" x14ac:dyDescent="0.25">
      <c r="A19680">
        <v>-1610</v>
      </c>
      <c r="B19680">
        <f t="shared" si="614"/>
        <v>-2866</v>
      </c>
      <c r="C19680">
        <f t="shared" si="615"/>
        <v>-1336.85</v>
      </c>
    </row>
    <row r="19681" spans="1:3" x14ac:dyDescent="0.25">
      <c r="A19681">
        <v>-1605</v>
      </c>
      <c r="B19681">
        <f t="shared" si="614"/>
        <v>-2857</v>
      </c>
      <c r="C19681">
        <f t="shared" si="615"/>
        <v>-1331.85</v>
      </c>
    </row>
    <row r="19682" spans="1:3" x14ac:dyDescent="0.25">
      <c r="A19682">
        <v>-1600</v>
      </c>
      <c r="B19682">
        <f t="shared" si="614"/>
        <v>-2848</v>
      </c>
      <c r="C19682">
        <f t="shared" si="615"/>
        <v>-1326.85</v>
      </c>
    </row>
    <row r="19683" spans="1:3" x14ac:dyDescent="0.25">
      <c r="A19683">
        <v>-1595</v>
      </c>
      <c r="B19683">
        <f t="shared" si="614"/>
        <v>-2839</v>
      </c>
      <c r="C19683">
        <f t="shared" si="615"/>
        <v>-1321.85</v>
      </c>
    </row>
    <row r="19684" spans="1:3" x14ac:dyDescent="0.25">
      <c r="A19684">
        <v>-1590</v>
      </c>
      <c r="B19684">
        <f t="shared" si="614"/>
        <v>-2830</v>
      </c>
      <c r="C19684">
        <f t="shared" si="615"/>
        <v>-1316.85</v>
      </c>
    </row>
    <row r="19685" spans="1:3" x14ac:dyDescent="0.25">
      <c r="A19685">
        <v>-1585</v>
      </c>
      <c r="B19685">
        <f t="shared" si="614"/>
        <v>-2821</v>
      </c>
      <c r="C19685">
        <f t="shared" si="615"/>
        <v>-1311.85</v>
      </c>
    </row>
    <row r="19686" spans="1:3" x14ac:dyDescent="0.25">
      <c r="A19686">
        <v>-1580</v>
      </c>
      <c r="B19686">
        <f t="shared" si="614"/>
        <v>-2812</v>
      </c>
      <c r="C19686">
        <f t="shared" si="615"/>
        <v>-1306.8499999999999</v>
      </c>
    </row>
    <row r="19687" spans="1:3" x14ac:dyDescent="0.25">
      <c r="A19687">
        <v>-1575</v>
      </c>
      <c r="B19687">
        <f t="shared" si="614"/>
        <v>-2803</v>
      </c>
      <c r="C19687">
        <f t="shared" si="615"/>
        <v>-1301.8499999999999</v>
      </c>
    </row>
    <row r="19688" spans="1:3" x14ac:dyDescent="0.25">
      <c r="A19688">
        <v>-1570</v>
      </c>
      <c r="B19688">
        <f t="shared" si="614"/>
        <v>-2794</v>
      </c>
      <c r="C19688">
        <f t="shared" si="615"/>
        <v>-1296.8499999999999</v>
      </c>
    </row>
    <row r="19689" spans="1:3" x14ac:dyDescent="0.25">
      <c r="A19689">
        <v>-1565</v>
      </c>
      <c r="B19689">
        <f t="shared" si="614"/>
        <v>-2785</v>
      </c>
      <c r="C19689">
        <f t="shared" si="615"/>
        <v>-1291.8499999999999</v>
      </c>
    </row>
    <row r="19690" spans="1:3" x14ac:dyDescent="0.25">
      <c r="A19690">
        <v>-1560</v>
      </c>
      <c r="B19690">
        <f t="shared" si="614"/>
        <v>-2776</v>
      </c>
      <c r="C19690">
        <f t="shared" si="615"/>
        <v>-1286.8499999999999</v>
      </c>
    </row>
    <row r="19691" spans="1:3" x14ac:dyDescent="0.25">
      <c r="A19691">
        <v>-1555</v>
      </c>
      <c r="B19691">
        <f t="shared" si="614"/>
        <v>-2767</v>
      </c>
      <c r="C19691">
        <f t="shared" si="615"/>
        <v>-1281.8499999999999</v>
      </c>
    </row>
    <row r="19692" spans="1:3" x14ac:dyDescent="0.25">
      <c r="A19692">
        <v>-1550</v>
      </c>
      <c r="B19692">
        <f t="shared" si="614"/>
        <v>-2758</v>
      </c>
      <c r="C19692">
        <f t="shared" si="615"/>
        <v>-1276.8499999999999</v>
      </c>
    </row>
    <row r="19693" spans="1:3" x14ac:dyDescent="0.25">
      <c r="A19693">
        <v>-1545</v>
      </c>
      <c r="B19693">
        <f t="shared" si="614"/>
        <v>-2749</v>
      </c>
      <c r="C19693">
        <f t="shared" si="615"/>
        <v>-1271.8499999999999</v>
      </c>
    </row>
    <row r="19694" spans="1:3" x14ac:dyDescent="0.25">
      <c r="A19694">
        <v>-1540</v>
      </c>
      <c r="B19694">
        <f t="shared" si="614"/>
        <v>-2740</v>
      </c>
      <c r="C19694">
        <f t="shared" si="615"/>
        <v>-1266.8499999999999</v>
      </c>
    </row>
    <row r="19695" spans="1:3" x14ac:dyDescent="0.25">
      <c r="A19695">
        <v>-1535</v>
      </c>
      <c r="B19695">
        <f t="shared" si="614"/>
        <v>-2731</v>
      </c>
      <c r="C19695">
        <f t="shared" si="615"/>
        <v>-1261.8499999999999</v>
      </c>
    </row>
    <row r="19696" spans="1:3" x14ac:dyDescent="0.25">
      <c r="A19696">
        <v>-1530</v>
      </c>
      <c r="B19696">
        <f t="shared" si="614"/>
        <v>-2722</v>
      </c>
      <c r="C19696">
        <f t="shared" si="615"/>
        <v>-1256.8499999999999</v>
      </c>
    </row>
    <row r="19697" spans="1:3" x14ac:dyDescent="0.25">
      <c r="A19697">
        <v>-1525</v>
      </c>
      <c r="B19697">
        <f t="shared" si="614"/>
        <v>-2713</v>
      </c>
      <c r="C19697">
        <f t="shared" si="615"/>
        <v>-1251.8499999999999</v>
      </c>
    </row>
    <row r="19698" spans="1:3" x14ac:dyDescent="0.25">
      <c r="A19698">
        <v>-1520</v>
      </c>
      <c r="B19698">
        <f t="shared" si="614"/>
        <v>-2704</v>
      </c>
      <c r="C19698">
        <f t="shared" si="615"/>
        <v>-1246.8499999999999</v>
      </c>
    </row>
    <row r="19699" spans="1:3" x14ac:dyDescent="0.25">
      <c r="A19699">
        <v>-1515</v>
      </c>
      <c r="B19699">
        <f t="shared" si="614"/>
        <v>-2695</v>
      </c>
      <c r="C19699">
        <f t="shared" si="615"/>
        <v>-1241.8499999999999</v>
      </c>
    </row>
    <row r="19700" spans="1:3" x14ac:dyDescent="0.25">
      <c r="A19700">
        <v>-1510</v>
      </c>
      <c r="B19700">
        <f t="shared" si="614"/>
        <v>-2686</v>
      </c>
      <c r="C19700">
        <f t="shared" si="615"/>
        <v>-1236.8499999999999</v>
      </c>
    </row>
    <row r="19701" spans="1:3" x14ac:dyDescent="0.25">
      <c r="A19701">
        <v>-1505</v>
      </c>
      <c r="B19701">
        <f t="shared" si="614"/>
        <v>-2677</v>
      </c>
      <c r="C19701">
        <f t="shared" si="615"/>
        <v>-1231.8499999999999</v>
      </c>
    </row>
    <row r="19702" spans="1:3" x14ac:dyDescent="0.25">
      <c r="A19702">
        <v>-1500</v>
      </c>
      <c r="B19702">
        <f t="shared" si="614"/>
        <v>-2668</v>
      </c>
      <c r="C19702">
        <f t="shared" si="615"/>
        <v>-1226.8499999999999</v>
      </c>
    </row>
    <row r="19703" spans="1:3" x14ac:dyDescent="0.25">
      <c r="A19703">
        <v>-1495</v>
      </c>
      <c r="B19703">
        <f t="shared" si="614"/>
        <v>-2659</v>
      </c>
      <c r="C19703">
        <f t="shared" si="615"/>
        <v>-1221.8499999999999</v>
      </c>
    </row>
    <row r="19704" spans="1:3" x14ac:dyDescent="0.25">
      <c r="A19704">
        <v>-1490</v>
      </c>
      <c r="B19704">
        <f t="shared" si="614"/>
        <v>-2650</v>
      </c>
      <c r="C19704">
        <f t="shared" si="615"/>
        <v>-1216.8499999999999</v>
      </c>
    </row>
    <row r="19705" spans="1:3" x14ac:dyDescent="0.25">
      <c r="A19705">
        <v>-1485</v>
      </c>
      <c r="B19705">
        <f t="shared" si="614"/>
        <v>-2641</v>
      </c>
      <c r="C19705">
        <f t="shared" si="615"/>
        <v>-1211.8499999999999</v>
      </c>
    </row>
    <row r="19706" spans="1:3" x14ac:dyDescent="0.25">
      <c r="A19706">
        <v>-1480</v>
      </c>
      <c r="B19706">
        <f t="shared" si="614"/>
        <v>-2632</v>
      </c>
      <c r="C19706">
        <f t="shared" si="615"/>
        <v>-1206.8499999999999</v>
      </c>
    </row>
    <row r="19707" spans="1:3" x14ac:dyDescent="0.25">
      <c r="A19707">
        <v>-1475</v>
      </c>
      <c r="B19707">
        <f t="shared" si="614"/>
        <v>-2623</v>
      </c>
      <c r="C19707">
        <f t="shared" si="615"/>
        <v>-1201.8499999999999</v>
      </c>
    </row>
    <row r="19708" spans="1:3" x14ac:dyDescent="0.25">
      <c r="A19708">
        <v>-1470</v>
      </c>
      <c r="B19708">
        <f t="shared" si="614"/>
        <v>-2614</v>
      </c>
      <c r="C19708">
        <f t="shared" si="615"/>
        <v>-1196.8499999999999</v>
      </c>
    </row>
    <row r="19709" spans="1:3" x14ac:dyDescent="0.25">
      <c r="A19709">
        <v>-1465</v>
      </c>
      <c r="B19709">
        <f t="shared" si="614"/>
        <v>-2605</v>
      </c>
      <c r="C19709">
        <f t="shared" si="615"/>
        <v>-1191.8499999999999</v>
      </c>
    </row>
    <row r="19710" spans="1:3" x14ac:dyDescent="0.25">
      <c r="A19710">
        <v>-1460</v>
      </c>
      <c r="B19710">
        <f t="shared" si="614"/>
        <v>-2596</v>
      </c>
      <c r="C19710">
        <f t="shared" si="615"/>
        <v>-1186.8499999999999</v>
      </c>
    </row>
    <row r="19711" spans="1:3" x14ac:dyDescent="0.25">
      <c r="A19711">
        <v>-1455</v>
      </c>
      <c r="B19711">
        <f t="shared" si="614"/>
        <v>-2587</v>
      </c>
      <c r="C19711">
        <f t="shared" si="615"/>
        <v>-1181.8499999999999</v>
      </c>
    </row>
    <row r="19712" spans="1:3" x14ac:dyDescent="0.25">
      <c r="A19712">
        <v>-1450</v>
      </c>
      <c r="B19712">
        <f t="shared" si="614"/>
        <v>-2578</v>
      </c>
      <c r="C19712">
        <f t="shared" si="615"/>
        <v>-1176.8499999999999</v>
      </c>
    </row>
    <row r="19713" spans="1:3" x14ac:dyDescent="0.25">
      <c r="A19713">
        <v>-1445</v>
      </c>
      <c r="B19713">
        <f t="shared" si="614"/>
        <v>-2569</v>
      </c>
      <c r="C19713">
        <f t="shared" si="615"/>
        <v>-1171.8499999999999</v>
      </c>
    </row>
    <row r="19714" spans="1:3" x14ac:dyDescent="0.25">
      <c r="A19714">
        <v>-1440</v>
      </c>
      <c r="B19714">
        <f t="shared" si="614"/>
        <v>-2560</v>
      </c>
      <c r="C19714">
        <f t="shared" si="615"/>
        <v>-1166.8499999999999</v>
      </c>
    </row>
    <row r="19715" spans="1:3" x14ac:dyDescent="0.25">
      <c r="A19715">
        <v>-1435</v>
      </c>
      <c r="B19715">
        <f t="shared" ref="B19715:B19778" si="616">(A19715*9/5)+32</f>
        <v>-2551</v>
      </c>
      <c r="C19715">
        <f t="shared" ref="C19715:C19778" si="617">A19715+273.15</f>
        <v>-1161.8499999999999</v>
      </c>
    </row>
    <row r="19716" spans="1:3" x14ac:dyDescent="0.25">
      <c r="A19716">
        <v>-1430</v>
      </c>
      <c r="B19716">
        <f t="shared" si="616"/>
        <v>-2542</v>
      </c>
      <c r="C19716">
        <f t="shared" si="617"/>
        <v>-1156.8499999999999</v>
      </c>
    </row>
    <row r="19717" spans="1:3" x14ac:dyDescent="0.25">
      <c r="A19717">
        <v>-1425</v>
      </c>
      <c r="B19717">
        <f t="shared" si="616"/>
        <v>-2533</v>
      </c>
      <c r="C19717">
        <f t="shared" si="617"/>
        <v>-1151.8499999999999</v>
      </c>
    </row>
    <row r="19718" spans="1:3" x14ac:dyDescent="0.25">
      <c r="A19718">
        <v>-1420</v>
      </c>
      <c r="B19718">
        <f t="shared" si="616"/>
        <v>-2524</v>
      </c>
      <c r="C19718">
        <f t="shared" si="617"/>
        <v>-1146.8499999999999</v>
      </c>
    </row>
    <row r="19719" spans="1:3" x14ac:dyDescent="0.25">
      <c r="A19719">
        <v>-1415</v>
      </c>
      <c r="B19719">
        <f t="shared" si="616"/>
        <v>-2515</v>
      </c>
      <c r="C19719">
        <f t="shared" si="617"/>
        <v>-1141.8499999999999</v>
      </c>
    </row>
    <row r="19720" spans="1:3" x14ac:dyDescent="0.25">
      <c r="A19720">
        <v>-1410</v>
      </c>
      <c r="B19720">
        <f t="shared" si="616"/>
        <v>-2506</v>
      </c>
      <c r="C19720">
        <f t="shared" si="617"/>
        <v>-1136.8499999999999</v>
      </c>
    </row>
    <row r="19721" spans="1:3" x14ac:dyDescent="0.25">
      <c r="A19721">
        <v>-1405</v>
      </c>
      <c r="B19721">
        <f t="shared" si="616"/>
        <v>-2497</v>
      </c>
      <c r="C19721">
        <f t="shared" si="617"/>
        <v>-1131.8499999999999</v>
      </c>
    </row>
    <row r="19722" spans="1:3" x14ac:dyDescent="0.25">
      <c r="A19722">
        <v>-1400</v>
      </c>
      <c r="B19722">
        <f t="shared" si="616"/>
        <v>-2488</v>
      </c>
      <c r="C19722">
        <f t="shared" si="617"/>
        <v>-1126.8499999999999</v>
      </c>
    </row>
    <row r="19723" spans="1:3" x14ac:dyDescent="0.25">
      <c r="A19723">
        <v>-1395</v>
      </c>
      <c r="B19723">
        <f t="shared" si="616"/>
        <v>-2479</v>
      </c>
      <c r="C19723">
        <f t="shared" si="617"/>
        <v>-1121.8499999999999</v>
      </c>
    </row>
    <row r="19724" spans="1:3" x14ac:dyDescent="0.25">
      <c r="A19724">
        <v>-1390</v>
      </c>
      <c r="B19724">
        <f t="shared" si="616"/>
        <v>-2470</v>
      </c>
      <c r="C19724">
        <f t="shared" si="617"/>
        <v>-1116.8499999999999</v>
      </c>
    </row>
    <row r="19725" spans="1:3" x14ac:dyDescent="0.25">
      <c r="A19725">
        <v>-1385</v>
      </c>
      <c r="B19725">
        <f t="shared" si="616"/>
        <v>-2461</v>
      </c>
      <c r="C19725">
        <f t="shared" si="617"/>
        <v>-1111.8499999999999</v>
      </c>
    </row>
    <row r="19726" spans="1:3" x14ac:dyDescent="0.25">
      <c r="A19726">
        <v>-1380</v>
      </c>
      <c r="B19726">
        <f t="shared" si="616"/>
        <v>-2452</v>
      </c>
      <c r="C19726">
        <f t="shared" si="617"/>
        <v>-1106.8499999999999</v>
      </c>
    </row>
    <row r="19727" spans="1:3" x14ac:dyDescent="0.25">
      <c r="A19727">
        <v>-1375</v>
      </c>
      <c r="B19727">
        <f t="shared" si="616"/>
        <v>-2443</v>
      </c>
      <c r="C19727">
        <f t="shared" si="617"/>
        <v>-1101.8499999999999</v>
      </c>
    </row>
    <row r="19728" spans="1:3" x14ac:dyDescent="0.25">
      <c r="A19728">
        <v>-1370</v>
      </c>
      <c r="B19728">
        <f t="shared" si="616"/>
        <v>-2434</v>
      </c>
      <c r="C19728">
        <f t="shared" si="617"/>
        <v>-1096.8499999999999</v>
      </c>
    </row>
    <row r="19729" spans="1:3" x14ac:dyDescent="0.25">
      <c r="A19729">
        <v>-1365</v>
      </c>
      <c r="B19729">
        <f t="shared" si="616"/>
        <v>-2425</v>
      </c>
      <c r="C19729">
        <f t="shared" si="617"/>
        <v>-1091.8499999999999</v>
      </c>
    </row>
    <row r="19730" spans="1:3" x14ac:dyDescent="0.25">
      <c r="A19730">
        <v>-1360</v>
      </c>
      <c r="B19730">
        <f t="shared" si="616"/>
        <v>-2416</v>
      </c>
      <c r="C19730">
        <f t="shared" si="617"/>
        <v>-1086.8499999999999</v>
      </c>
    </row>
    <row r="19731" spans="1:3" x14ac:dyDescent="0.25">
      <c r="A19731">
        <v>-1355</v>
      </c>
      <c r="B19731">
        <f t="shared" si="616"/>
        <v>-2407</v>
      </c>
      <c r="C19731">
        <f t="shared" si="617"/>
        <v>-1081.8499999999999</v>
      </c>
    </row>
    <row r="19732" spans="1:3" x14ac:dyDescent="0.25">
      <c r="A19732">
        <v>-1350</v>
      </c>
      <c r="B19732">
        <f t="shared" si="616"/>
        <v>-2398</v>
      </c>
      <c r="C19732">
        <f t="shared" si="617"/>
        <v>-1076.8499999999999</v>
      </c>
    </row>
    <row r="19733" spans="1:3" x14ac:dyDescent="0.25">
      <c r="A19733">
        <v>-1345</v>
      </c>
      <c r="B19733">
        <f t="shared" si="616"/>
        <v>-2389</v>
      </c>
      <c r="C19733">
        <f t="shared" si="617"/>
        <v>-1071.8499999999999</v>
      </c>
    </row>
    <row r="19734" spans="1:3" x14ac:dyDescent="0.25">
      <c r="A19734">
        <v>-1340</v>
      </c>
      <c r="B19734">
        <f t="shared" si="616"/>
        <v>-2380</v>
      </c>
      <c r="C19734">
        <f t="shared" si="617"/>
        <v>-1066.8499999999999</v>
      </c>
    </row>
    <row r="19735" spans="1:3" x14ac:dyDescent="0.25">
      <c r="A19735">
        <v>-1335</v>
      </c>
      <c r="B19735">
        <f t="shared" si="616"/>
        <v>-2371</v>
      </c>
      <c r="C19735">
        <f t="shared" si="617"/>
        <v>-1061.8499999999999</v>
      </c>
    </row>
    <row r="19736" spans="1:3" x14ac:dyDescent="0.25">
      <c r="A19736">
        <v>-1330</v>
      </c>
      <c r="B19736">
        <f t="shared" si="616"/>
        <v>-2362</v>
      </c>
      <c r="C19736">
        <f t="shared" si="617"/>
        <v>-1056.8499999999999</v>
      </c>
    </row>
    <row r="19737" spans="1:3" x14ac:dyDescent="0.25">
      <c r="A19737">
        <v>-1325</v>
      </c>
      <c r="B19737">
        <f t="shared" si="616"/>
        <v>-2353</v>
      </c>
      <c r="C19737">
        <f t="shared" si="617"/>
        <v>-1051.8499999999999</v>
      </c>
    </row>
    <row r="19738" spans="1:3" x14ac:dyDescent="0.25">
      <c r="A19738">
        <v>-1320</v>
      </c>
      <c r="B19738">
        <f t="shared" si="616"/>
        <v>-2344</v>
      </c>
      <c r="C19738">
        <f t="shared" si="617"/>
        <v>-1046.8499999999999</v>
      </c>
    </row>
    <row r="19739" spans="1:3" x14ac:dyDescent="0.25">
      <c r="A19739">
        <v>-1315</v>
      </c>
      <c r="B19739">
        <f t="shared" si="616"/>
        <v>-2335</v>
      </c>
      <c r="C19739">
        <f t="shared" si="617"/>
        <v>-1041.8499999999999</v>
      </c>
    </row>
    <row r="19740" spans="1:3" x14ac:dyDescent="0.25">
      <c r="A19740">
        <v>-1310</v>
      </c>
      <c r="B19740">
        <f t="shared" si="616"/>
        <v>-2326</v>
      </c>
      <c r="C19740">
        <f t="shared" si="617"/>
        <v>-1036.8499999999999</v>
      </c>
    </row>
    <row r="19741" spans="1:3" x14ac:dyDescent="0.25">
      <c r="A19741">
        <v>-1305</v>
      </c>
      <c r="B19741">
        <f t="shared" si="616"/>
        <v>-2317</v>
      </c>
      <c r="C19741">
        <f t="shared" si="617"/>
        <v>-1031.8499999999999</v>
      </c>
    </row>
    <row r="19742" spans="1:3" x14ac:dyDescent="0.25">
      <c r="A19742">
        <v>-1300</v>
      </c>
      <c r="B19742">
        <f t="shared" si="616"/>
        <v>-2308</v>
      </c>
      <c r="C19742">
        <f t="shared" si="617"/>
        <v>-1026.8499999999999</v>
      </c>
    </row>
    <row r="19743" spans="1:3" x14ac:dyDescent="0.25">
      <c r="A19743">
        <v>-1295</v>
      </c>
      <c r="B19743">
        <f t="shared" si="616"/>
        <v>-2299</v>
      </c>
      <c r="C19743">
        <f t="shared" si="617"/>
        <v>-1021.85</v>
      </c>
    </row>
    <row r="19744" spans="1:3" x14ac:dyDescent="0.25">
      <c r="A19744">
        <v>-1290</v>
      </c>
      <c r="B19744">
        <f t="shared" si="616"/>
        <v>-2290</v>
      </c>
      <c r="C19744">
        <f t="shared" si="617"/>
        <v>-1016.85</v>
      </c>
    </row>
    <row r="19745" spans="1:3" x14ac:dyDescent="0.25">
      <c r="A19745">
        <v>-1285</v>
      </c>
      <c r="B19745">
        <f t="shared" si="616"/>
        <v>-2281</v>
      </c>
      <c r="C19745">
        <f t="shared" si="617"/>
        <v>-1011.85</v>
      </c>
    </row>
    <row r="19746" spans="1:3" x14ac:dyDescent="0.25">
      <c r="A19746">
        <v>-1280</v>
      </c>
      <c r="B19746">
        <f t="shared" si="616"/>
        <v>-2272</v>
      </c>
      <c r="C19746">
        <f t="shared" si="617"/>
        <v>-1006.85</v>
      </c>
    </row>
    <row r="19747" spans="1:3" x14ac:dyDescent="0.25">
      <c r="A19747">
        <v>-1275</v>
      </c>
      <c r="B19747">
        <f t="shared" si="616"/>
        <v>-2263</v>
      </c>
      <c r="C19747">
        <f t="shared" si="617"/>
        <v>-1001.85</v>
      </c>
    </row>
    <row r="19748" spans="1:3" x14ac:dyDescent="0.25">
      <c r="A19748">
        <v>-1270</v>
      </c>
      <c r="B19748">
        <f t="shared" si="616"/>
        <v>-2254</v>
      </c>
      <c r="C19748">
        <f t="shared" si="617"/>
        <v>-996.85</v>
      </c>
    </row>
    <row r="19749" spans="1:3" x14ac:dyDescent="0.25">
      <c r="A19749">
        <v>-1265</v>
      </c>
      <c r="B19749">
        <f t="shared" si="616"/>
        <v>-2245</v>
      </c>
      <c r="C19749">
        <f t="shared" si="617"/>
        <v>-991.85</v>
      </c>
    </row>
    <row r="19750" spans="1:3" x14ac:dyDescent="0.25">
      <c r="A19750">
        <v>-1260</v>
      </c>
      <c r="B19750">
        <f t="shared" si="616"/>
        <v>-2236</v>
      </c>
      <c r="C19750">
        <f t="shared" si="617"/>
        <v>-986.85</v>
      </c>
    </row>
    <row r="19751" spans="1:3" x14ac:dyDescent="0.25">
      <c r="A19751">
        <v>-1255</v>
      </c>
      <c r="B19751">
        <f t="shared" si="616"/>
        <v>-2227</v>
      </c>
      <c r="C19751">
        <f t="shared" si="617"/>
        <v>-981.85</v>
      </c>
    </row>
    <row r="19752" spans="1:3" x14ac:dyDescent="0.25">
      <c r="A19752">
        <v>-1250</v>
      </c>
      <c r="B19752">
        <f t="shared" si="616"/>
        <v>-2218</v>
      </c>
      <c r="C19752">
        <f t="shared" si="617"/>
        <v>-976.85</v>
      </c>
    </row>
    <row r="19753" spans="1:3" x14ac:dyDescent="0.25">
      <c r="A19753">
        <v>-1245</v>
      </c>
      <c r="B19753">
        <f t="shared" si="616"/>
        <v>-2209</v>
      </c>
      <c r="C19753">
        <f t="shared" si="617"/>
        <v>-971.85</v>
      </c>
    </row>
    <row r="19754" spans="1:3" x14ac:dyDescent="0.25">
      <c r="A19754">
        <v>-1240</v>
      </c>
      <c r="B19754">
        <f t="shared" si="616"/>
        <v>-2200</v>
      </c>
      <c r="C19754">
        <f t="shared" si="617"/>
        <v>-966.85</v>
      </c>
    </row>
    <row r="19755" spans="1:3" x14ac:dyDescent="0.25">
      <c r="A19755">
        <v>-1235</v>
      </c>
      <c r="B19755">
        <f t="shared" si="616"/>
        <v>-2191</v>
      </c>
      <c r="C19755">
        <f t="shared" si="617"/>
        <v>-961.85</v>
      </c>
    </row>
    <row r="19756" spans="1:3" x14ac:dyDescent="0.25">
      <c r="A19756">
        <v>-1230</v>
      </c>
      <c r="B19756">
        <f t="shared" si="616"/>
        <v>-2182</v>
      </c>
      <c r="C19756">
        <f t="shared" si="617"/>
        <v>-956.85</v>
      </c>
    </row>
    <row r="19757" spans="1:3" x14ac:dyDescent="0.25">
      <c r="A19757">
        <v>-1225</v>
      </c>
      <c r="B19757">
        <f t="shared" si="616"/>
        <v>-2173</v>
      </c>
      <c r="C19757">
        <f t="shared" si="617"/>
        <v>-951.85</v>
      </c>
    </row>
    <row r="19758" spans="1:3" x14ac:dyDescent="0.25">
      <c r="A19758">
        <v>-1220</v>
      </c>
      <c r="B19758">
        <f t="shared" si="616"/>
        <v>-2164</v>
      </c>
      <c r="C19758">
        <f t="shared" si="617"/>
        <v>-946.85</v>
      </c>
    </row>
    <row r="19759" spans="1:3" x14ac:dyDescent="0.25">
      <c r="A19759">
        <v>-1215</v>
      </c>
      <c r="B19759">
        <f t="shared" si="616"/>
        <v>-2155</v>
      </c>
      <c r="C19759">
        <f t="shared" si="617"/>
        <v>-941.85</v>
      </c>
    </row>
    <row r="19760" spans="1:3" x14ac:dyDescent="0.25">
      <c r="A19760">
        <v>-1210</v>
      </c>
      <c r="B19760">
        <f t="shared" si="616"/>
        <v>-2146</v>
      </c>
      <c r="C19760">
        <f t="shared" si="617"/>
        <v>-936.85</v>
      </c>
    </row>
    <row r="19761" spans="1:3" x14ac:dyDescent="0.25">
      <c r="A19761">
        <v>-1205</v>
      </c>
      <c r="B19761">
        <f t="shared" si="616"/>
        <v>-2137</v>
      </c>
      <c r="C19761">
        <f t="shared" si="617"/>
        <v>-931.85</v>
      </c>
    </row>
    <row r="19762" spans="1:3" x14ac:dyDescent="0.25">
      <c r="A19762">
        <v>-1200</v>
      </c>
      <c r="B19762">
        <f t="shared" si="616"/>
        <v>-2128</v>
      </c>
      <c r="C19762">
        <f t="shared" si="617"/>
        <v>-926.85</v>
      </c>
    </row>
    <row r="19763" spans="1:3" x14ac:dyDescent="0.25">
      <c r="A19763">
        <v>-1195</v>
      </c>
      <c r="B19763">
        <f t="shared" si="616"/>
        <v>-2119</v>
      </c>
      <c r="C19763">
        <f t="shared" si="617"/>
        <v>-921.85</v>
      </c>
    </row>
    <row r="19764" spans="1:3" x14ac:dyDescent="0.25">
      <c r="A19764">
        <v>-1190</v>
      </c>
      <c r="B19764">
        <f t="shared" si="616"/>
        <v>-2110</v>
      </c>
      <c r="C19764">
        <f t="shared" si="617"/>
        <v>-916.85</v>
      </c>
    </row>
    <row r="19765" spans="1:3" x14ac:dyDescent="0.25">
      <c r="A19765">
        <v>-1185</v>
      </c>
      <c r="B19765">
        <f t="shared" si="616"/>
        <v>-2101</v>
      </c>
      <c r="C19765">
        <f t="shared" si="617"/>
        <v>-911.85</v>
      </c>
    </row>
    <row r="19766" spans="1:3" x14ac:dyDescent="0.25">
      <c r="A19766">
        <v>-1180</v>
      </c>
      <c r="B19766">
        <f t="shared" si="616"/>
        <v>-2092</v>
      </c>
      <c r="C19766">
        <f t="shared" si="617"/>
        <v>-906.85</v>
      </c>
    </row>
    <row r="19767" spans="1:3" x14ac:dyDescent="0.25">
      <c r="A19767">
        <v>-1175</v>
      </c>
      <c r="B19767">
        <f t="shared" si="616"/>
        <v>-2083</v>
      </c>
      <c r="C19767">
        <f t="shared" si="617"/>
        <v>-901.85</v>
      </c>
    </row>
    <row r="19768" spans="1:3" x14ac:dyDescent="0.25">
      <c r="A19768">
        <v>-1170</v>
      </c>
      <c r="B19768">
        <f t="shared" si="616"/>
        <v>-2074</v>
      </c>
      <c r="C19768">
        <f t="shared" si="617"/>
        <v>-896.85</v>
      </c>
    </row>
    <row r="19769" spans="1:3" x14ac:dyDescent="0.25">
      <c r="A19769">
        <v>-1165</v>
      </c>
      <c r="B19769">
        <f t="shared" si="616"/>
        <v>-2065</v>
      </c>
      <c r="C19769">
        <f t="shared" si="617"/>
        <v>-891.85</v>
      </c>
    </row>
    <row r="19770" spans="1:3" x14ac:dyDescent="0.25">
      <c r="A19770">
        <v>-1160</v>
      </c>
      <c r="B19770">
        <f t="shared" si="616"/>
        <v>-2056</v>
      </c>
      <c r="C19770">
        <f t="shared" si="617"/>
        <v>-886.85</v>
      </c>
    </row>
    <row r="19771" spans="1:3" x14ac:dyDescent="0.25">
      <c r="A19771">
        <v>-1155</v>
      </c>
      <c r="B19771">
        <f t="shared" si="616"/>
        <v>-2047</v>
      </c>
      <c r="C19771">
        <f t="shared" si="617"/>
        <v>-881.85</v>
      </c>
    </row>
    <row r="19772" spans="1:3" x14ac:dyDescent="0.25">
      <c r="A19772">
        <v>-1150</v>
      </c>
      <c r="B19772">
        <f t="shared" si="616"/>
        <v>-2038</v>
      </c>
      <c r="C19772">
        <f t="shared" si="617"/>
        <v>-876.85</v>
      </c>
    </row>
    <row r="19773" spans="1:3" x14ac:dyDescent="0.25">
      <c r="A19773">
        <v>-1145</v>
      </c>
      <c r="B19773">
        <f t="shared" si="616"/>
        <v>-2029</v>
      </c>
      <c r="C19773">
        <f t="shared" si="617"/>
        <v>-871.85</v>
      </c>
    </row>
    <row r="19774" spans="1:3" x14ac:dyDescent="0.25">
      <c r="A19774">
        <v>-1140</v>
      </c>
      <c r="B19774">
        <f t="shared" si="616"/>
        <v>-2020</v>
      </c>
      <c r="C19774">
        <f t="shared" si="617"/>
        <v>-866.85</v>
      </c>
    </row>
    <row r="19775" spans="1:3" x14ac:dyDescent="0.25">
      <c r="A19775">
        <v>-1135</v>
      </c>
      <c r="B19775">
        <f t="shared" si="616"/>
        <v>-2011</v>
      </c>
      <c r="C19775">
        <f t="shared" si="617"/>
        <v>-861.85</v>
      </c>
    </row>
    <row r="19776" spans="1:3" x14ac:dyDescent="0.25">
      <c r="A19776">
        <v>-1130</v>
      </c>
      <c r="B19776">
        <f t="shared" si="616"/>
        <v>-2002</v>
      </c>
      <c r="C19776">
        <f t="shared" si="617"/>
        <v>-856.85</v>
      </c>
    </row>
    <row r="19777" spans="1:3" x14ac:dyDescent="0.25">
      <c r="A19777">
        <v>-1125</v>
      </c>
      <c r="B19777">
        <f t="shared" si="616"/>
        <v>-1993</v>
      </c>
      <c r="C19777">
        <f t="shared" si="617"/>
        <v>-851.85</v>
      </c>
    </row>
    <row r="19778" spans="1:3" x14ac:dyDescent="0.25">
      <c r="A19778">
        <v>-1120</v>
      </c>
      <c r="B19778">
        <f t="shared" si="616"/>
        <v>-1984</v>
      </c>
      <c r="C19778">
        <f t="shared" si="617"/>
        <v>-846.85</v>
      </c>
    </row>
    <row r="19779" spans="1:3" x14ac:dyDescent="0.25">
      <c r="A19779">
        <v>-1115</v>
      </c>
      <c r="B19779">
        <f t="shared" ref="B19779:B19842" si="618">(A19779*9/5)+32</f>
        <v>-1975</v>
      </c>
      <c r="C19779">
        <f t="shared" ref="C19779:C19842" si="619">A19779+273.15</f>
        <v>-841.85</v>
      </c>
    </row>
    <row r="19780" spans="1:3" x14ac:dyDescent="0.25">
      <c r="A19780">
        <v>-1110</v>
      </c>
      <c r="B19780">
        <f t="shared" si="618"/>
        <v>-1966</v>
      </c>
      <c r="C19780">
        <f t="shared" si="619"/>
        <v>-836.85</v>
      </c>
    </row>
    <row r="19781" spans="1:3" x14ac:dyDescent="0.25">
      <c r="A19781">
        <v>-1105</v>
      </c>
      <c r="B19781">
        <f t="shared" si="618"/>
        <v>-1957</v>
      </c>
      <c r="C19781">
        <f t="shared" si="619"/>
        <v>-831.85</v>
      </c>
    </row>
    <row r="19782" spans="1:3" x14ac:dyDescent="0.25">
      <c r="A19782">
        <v>-1100</v>
      </c>
      <c r="B19782">
        <f t="shared" si="618"/>
        <v>-1948</v>
      </c>
      <c r="C19782">
        <f t="shared" si="619"/>
        <v>-826.85</v>
      </c>
    </row>
    <row r="19783" spans="1:3" x14ac:dyDescent="0.25">
      <c r="A19783">
        <v>-1095</v>
      </c>
      <c r="B19783">
        <f t="shared" si="618"/>
        <v>-1939</v>
      </c>
      <c r="C19783">
        <f t="shared" si="619"/>
        <v>-821.85</v>
      </c>
    </row>
    <row r="19784" spans="1:3" x14ac:dyDescent="0.25">
      <c r="A19784">
        <v>-1090</v>
      </c>
      <c r="B19784">
        <f t="shared" si="618"/>
        <v>-1930</v>
      </c>
      <c r="C19784">
        <f t="shared" si="619"/>
        <v>-816.85</v>
      </c>
    </row>
    <row r="19785" spans="1:3" x14ac:dyDescent="0.25">
      <c r="A19785">
        <v>-1085</v>
      </c>
      <c r="B19785">
        <f t="shared" si="618"/>
        <v>-1921</v>
      </c>
      <c r="C19785">
        <f t="shared" si="619"/>
        <v>-811.85</v>
      </c>
    </row>
    <row r="19786" spans="1:3" x14ac:dyDescent="0.25">
      <c r="A19786">
        <v>-1080</v>
      </c>
      <c r="B19786">
        <f t="shared" si="618"/>
        <v>-1912</v>
      </c>
      <c r="C19786">
        <f t="shared" si="619"/>
        <v>-806.85</v>
      </c>
    </row>
    <row r="19787" spans="1:3" x14ac:dyDescent="0.25">
      <c r="A19787">
        <v>-1075</v>
      </c>
      <c r="B19787">
        <f t="shared" si="618"/>
        <v>-1903</v>
      </c>
      <c r="C19787">
        <f t="shared" si="619"/>
        <v>-801.85</v>
      </c>
    </row>
    <row r="19788" spans="1:3" x14ac:dyDescent="0.25">
      <c r="A19788">
        <v>-1070</v>
      </c>
      <c r="B19788">
        <f t="shared" si="618"/>
        <v>-1894</v>
      </c>
      <c r="C19788">
        <f t="shared" si="619"/>
        <v>-796.85</v>
      </c>
    </row>
    <row r="19789" spans="1:3" x14ac:dyDescent="0.25">
      <c r="A19789">
        <v>-1065</v>
      </c>
      <c r="B19789">
        <f t="shared" si="618"/>
        <v>-1885</v>
      </c>
      <c r="C19789">
        <f t="shared" si="619"/>
        <v>-791.85</v>
      </c>
    </row>
    <row r="19790" spans="1:3" x14ac:dyDescent="0.25">
      <c r="A19790">
        <v>-1060</v>
      </c>
      <c r="B19790">
        <f t="shared" si="618"/>
        <v>-1876</v>
      </c>
      <c r="C19790">
        <f t="shared" si="619"/>
        <v>-786.85</v>
      </c>
    </row>
    <row r="19791" spans="1:3" x14ac:dyDescent="0.25">
      <c r="A19791">
        <v>-1055</v>
      </c>
      <c r="B19791">
        <f t="shared" si="618"/>
        <v>-1867</v>
      </c>
      <c r="C19791">
        <f t="shared" si="619"/>
        <v>-781.85</v>
      </c>
    </row>
    <row r="19792" spans="1:3" x14ac:dyDescent="0.25">
      <c r="A19792">
        <v>-1050</v>
      </c>
      <c r="B19792">
        <f t="shared" si="618"/>
        <v>-1858</v>
      </c>
      <c r="C19792">
        <f t="shared" si="619"/>
        <v>-776.85</v>
      </c>
    </row>
    <row r="19793" spans="1:3" x14ac:dyDescent="0.25">
      <c r="A19793">
        <v>-1045</v>
      </c>
      <c r="B19793">
        <f t="shared" si="618"/>
        <v>-1849</v>
      </c>
      <c r="C19793">
        <f t="shared" si="619"/>
        <v>-771.85</v>
      </c>
    </row>
    <row r="19794" spans="1:3" x14ac:dyDescent="0.25">
      <c r="A19794">
        <v>-1040</v>
      </c>
      <c r="B19794">
        <f t="shared" si="618"/>
        <v>-1840</v>
      </c>
      <c r="C19794">
        <f t="shared" si="619"/>
        <v>-766.85</v>
      </c>
    </row>
    <row r="19795" spans="1:3" x14ac:dyDescent="0.25">
      <c r="A19795">
        <v>-1035</v>
      </c>
      <c r="B19795">
        <f t="shared" si="618"/>
        <v>-1831</v>
      </c>
      <c r="C19795">
        <f t="shared" si="619"/>
        <v>-761.85</v>
      </c>
    </row>
    <row r="19796" spans="1:3" x14ac:dyDescent="0.25">
      <c r="A19796">
        <v>-1030</v>
      </c>
      <c r="B19796">
        <f t="shared" si="618"/>
        <v>-1822</v>
      </c>
      <c r="C19796">
        <f t="shared" si="619"/>
        <v>-756.85</v>
      </c>
    </row>
    <row r="19797" spans="1:3" x14ac:dyDescent="0.25">
      <c r="A19797">
        <v>-1025</v>
      </c>
      <c r="B19797">
        <f t="shared" si="618"/>
        <v>-1813</v>
      </c>
      <c r="C19797">
        <f t="shared" si="619"/>
        <v>-751.85</v>
      </c>
    </row>
    <row r="19798" spans="1:3" x14ac:dyDescent="0.25">
      <c r="A19798">
        <v>-1020</v>
      </c>
      <c r="B19798">
        <f t="shared" si="618"/>
        <v>-1804</v>
      </c>
      <c r="C19798">
        <f t="shared" si="619"/>
        <v>-746.85</v>
      </c>
    </row>
    <row r="19799" spans="1:3" x14ac:dyDescent="0.25">
      <c r="A19799">
        <v>-1015</v>
      </c>
      <c r="B19799">
        <f t="shared" si="618"/>
        <v>-1795</v>
      </c>
      <c r="C19799">
        <f t="shared" si="619"/>
        <v>-741.85</v>
      </c>
    </row>
    <row r="19800" spans="1:3" x14ac:dyDescent="0.25">
      <c r="A19800">
        <v>-1010</v>
      </c>
      <c r="B19800">
        <f t="shared" si="618"/>
        <v>-1786</v>
      </c>
      <c r="C19800">
        <f t="shared" si="619"/>
        <v>-736.85</v>
      </c>
    </row>
    <row r="19801" spans="1:3" x14ac:dyDescent="0.25">
      <c r="A19801">
        <v>-1005</v>
      </c>
      <c r="B19801">
        <f t="shared" si="618"/>
        <v>-1777</v>
      </c>
      <c r="C19801">
        <f t="shared" si="619"/>
        <v>-731.85</v>
      </c>
    </row>
    <row r="19802" spans="1:3" x14ac:dyDescent="0.25">
      <c r="A19802">
        <v>-1000</v>
      </c>
      <c r="B19802">
        <f t="shared" si="618"/>
        <v>-1768</v>
      </c>
      <c r="C19802">
        <f t="shared" si="619"/>
        <v>-726.85</v>
      </c>
    </row>
    <row r="19803" spans="1:3" x14ac:dyDescent="0.25">
      <c r="A19803">
        <v>-995</v>
      </c>
      <c r="B19803">
        <f t="shared" si="618"/>
        <v>-1759</v>
      </c>
      <c r="C19803">
        <f t="shared" si="619"/>
        <v>-721.85</v>
      </c>
    </row>
    <row r="19804" spans="1:3" x14ac:dyDescent="0.25">
      <c r="A19804">
        <v>-990</v>
      </c>
      <c r="B19804">
        <f t="shared" si="618"/>
        <v>-1750</v>
      </c>
      <c r="C19804">
        <f t="shared" si="619"/>
        <v>-716.85</v>
      </c>
    </row>
    <row r="19805" spans="1:3" x14ac:dyDescent="0.25">
      <c r="A19805">
        <v>-985</v>
      </c>
      <c r="B19805">
        <f t="shared" si="618"/>
        <v>-1741</v>
      </c>
      <c r="C19805">
        <f t="shared" si="619"/>
        <v>-711.85</v>
      </c>
    </row>
    <row r="19806" spans="1:3" x14ac:dyDescent="0.25">
      <c r="A19806">
        <v>-980</v>
      </c>
      <c r="B19806">
        <f t="shared" si="618"/>
        <v>-1732</v>
      </c>
      <c r="C19806">
        <f t="shared" si="619"/>
        <v>-706.85</v>
      </c>
    </row>
    <row r="19807" spans="1:3" x14ac:dyDescent="0.25">
      <c r="A19807">
        <v>-975</v>
      </c>
      <c r="B19807">
        <f t="shared" si="618"/>
        <v>-1723</v>
      </c>
      <c r="C19807">
        <f t="shared" si="619"/>
        <v>-701.85</v>
      </c>
    </row>
    <row r="19808" spans="1:3" x14ac:dyDescent="0.25">
      <c r="A19808">
        <v>-970</v>
      </c>
      <c r="B19808">
        <f t="shared" si="618"/>
        <v>-1714</v>
      </c>
      <c r="C19808">
        <f t="shared" si="619"/>
        <v>-696.85</v>
      </c>
    </row>
    <row r="19809" spans="1:3" x14ac:dyDescent="0.25">
      <c r="A19809">
        <v>-965</v>
      </c>
      <c r="B19809">
        <f t="shared" si="618"/>
        <v>-1705</v>
      </c>
      <c r="C19809">
        <f t="shared" si="619"/>
        <v>-691.85</v>
      </c>
    </row>
    <row r="19810" spans="1:3" x14ac:dyDescent="0.25">
      <c r="A19810">
        <v>-960</v>
      </c>
      <c r="B19810">
        <f t="shared" si="618"/>
        <v>-1696</v>
      </c>
      <c r="C19810">
        <f t="shared" si="619"/>
        <v>-686.85</v>
      </c>
    </row>
    <row r="19811" spans="1:3" x14ac:dyDescent="0.25">
      <c r="A19811">
        <v>-955</v>
      </c>
      <c r="B19811">
        <f t="shared" si="618"/>
        <v>-1687</v>
      </c>
      <c r="C19811">
        <f t="shared" si="619"/>
        <v>-681.85</v>
      </c>
    </row>
    <row r="19812" spans="1:3" x14ac:dyDescent="0.25">
      <c r="A19812">
        <v>-950</v>
      </c>
      <c r="B19812">
        <f t="shared" si="618"/>
        <v>-1678</v>
      </c>
      <c r="C19812">
        <f t="shared" si="619"/>
        <v>-676.85</v>
      </c>
    </row>
    <row r="19813" spans="1:3" x14ac:dyDescent="0.25">
      <c r="A19813">
        <v>-945</v>
      </c>
      <c r="B19813">
        <f t="shared" si="618"/>
        <v>-1669</v>
      </c>
      <c r="C19813">
        <f t="shared" si="619"/>
        <v>-671.85</v>
      </c>
    </row>
    <row r="19814" spans="1:3" x14ac:dyDescent="0.25">
      <c r="A19814">
        <v>-940</v>
      </c>
      <c r="B19814">
        <f t="shared" si="618"/>
        <v>-1660</v>
      </c>
      <c r="C19814">
        <f t="shared" si="619"/>
        <v>-666.85</v>
      </c>
    </row>
    <row r="19815" spans="1:3" x14ac:dyDescent="0.25">
      <c r="A19815">
        <v>-935</v>
      </c>
      <c r="B19815">
        <f t="shared" si="618"/>
        <v>-1651</v>
      </c>
      <c r="C19815">
        <f t="shared" si="619"/>
        <v>-661.85</v>
      </c>
    </row>
    <row r="19816" spans="1:3" x14ac:dyDescent="0.25">
      <c r="A19816">
        <v>-930</v>
      </c>
      <c r="B19816">
        <f t="shared" si="618"/>
        <v>-1642</v>
      </c>
      <c r="C19816">
        <f t="shared" si="619"/>
        <v>-656.85</v>
      </c>
    </row>
    <row r="19817" spans="1:3" x14ac:dyDescent="0.25">
      <c r="A19817">
        <v>-925</v>
      </c>
      <c r="B19817">
        <f t="shared" si="618"/>
        <v>-1633</v>
      </c>
      <c r="C19817">
        <f t="shared" si="619"/>
        <v>-651.85</v>
      </c>
    </row>
    <row r="19818" spans="1:3" x14ac:dyDescent="0.25">
      <c r="A19818">
        <v>-920</v>
      </c>
      <c r="B19818">
        <f t="shared" si="618"/>
        <v>-1624</v>
      </c>
      <c r="C19818">
        <f t="shared" si="619"/>
        <v>-646.85</v>
      </c>
    </row>
    <row r="19819" spans="1:3" x14ac:dyDescent="0.25">
      <c r="A19819">
        <v>-915</v>
      </c>
      <c r="B19819">
        <f t="shared" si="618"/>
        <v>-1615</v>
      </c>
      <c r="C19819">
        <f t="shared" si="619"/>
        <v>-641.85</v>
      </c>
    </row>
    <row r="19820" spans="1:3" x14ac:dyDescent="0.25">
      <c r="A19820">
        <v>-910</v>
      </c>
      <c r="B19820">
        <f t="shared" si="618"/>
        <v>-1606</v>
      </c>
      <c r="C19820">
        <f t="shared" si="619"/>
        <v>-636.85</v>
      </c>
    </row>
    <row r="19821" spans="1:3" x14ac:dyDescent="0.25">
      <c r="A19821">
        <v>-905</v>
      </c>
      <c r="B19821">
        <f t="shared" si="618"/>
        <v>-1597</v>
      </c>
      <c r="C19821">
        <f t="shared" si="619"/>
        <v>-631.85</v>
      </c>
    </row>
    <row r="19822" spans="1:3" x14ac:dyDescent="0.25">
      <c r="A19822">
        <v>-900</v>
      </c>
      <c r="B19822">
        <f t="shared" si="618"/>
        <v>-1588</v>
      </c>
      <c r="C19822">
        <f t="shared" si="619"/>
        <v>-626.85</v>
      </c>
    </row>
    <row r="19823" spans="1:3" x14ac:dyDescent="0.25">
      <c r="A19823">
        <v>-895</v>
      </c>
      <c r="B19823">
        <f t="shared" si="618"/>
        <v>-1579</v>
      </c>
      <c r="C19823">
        <f t="shared" si="619"/>
        <v>-621.85</v>
      </c>
    </row>
    <row r="19824" spans="1:3" x14ac:dyDescent="0.25">
      <c r="A19824">
        <v>-890</v>
      </c>
      <c r="B19824">
        <f t="shared" si="618"/>
        <v>-1570</v>
      </c>
      <c r="C19824">
        <f t="shared" si="619"/>
        <v>-616.85</v>
      </c>
    </row>
    <row r="19825" spans="1:3" x14ac:dyDescent="0.25">
      <c r="A19825">
        <v>-885</v>
      </c>
      <c r="B19825">
        <f t="shared" si="618"/>
        <v>-1561</v>
      </c>
      <c r="C19825">
        <f t="shared" si="619"/>
        <v>-611.85</v>
      </c>
    </row>
    <row r="19826" spans="1:3" x14ac:dyDescent="0.25">
      <c r="A19826">
        <v>-880</v>
      </c>
      <c r="B19826">
        <f t="shared" si="618"/>
        <v>-1552</v>
      </c>
      <c r="C19826">
        <f t="shared" si="619"/>
        <v>-606.85</v>
      </c>
    </row>
    <row r="19827" spans="1:3" x14ac:dyDescent="0.25">
      <c r="A19827">
        <v>-875</v>
      </c>
      <c r="B19827">
        <f t="shared" si="618"/>
        <v>-1543</v>
      </c>
      <c r="C19827">
        <f t="shared" si="619"/>
        <v>-601.85</v>
      </c>
    </row>
    <row r="19828" spans="1:3" x14ac:dyDescent="0.25">
      <c r="A19828">
        <v>-870</v>
      </c>
      <c r="B19828">
        <f t="shared" si="618"/>
        <v>-1534</v>
      </c>
      <c r="C19828">
        <f t="shared" si="619"/>
        <v>-596.85</v>
      </c>
    </row>
    <row r="19829" spans="1:3" x14ac:dyDescent="0.25">
      <c r="A19829">
        <v>-865</v>
      </c>
      <c r="B19829">
        <f t="shared" si="618"/>
        <v>-1525</v>
      </c>
      <c r="C19829">
        <f t="shared" si="619"/>
        <v>-591.85</v>
      </c>
    </row>
    <row r="19830" spans="1:3" x14ac:dyDescent="0.25">
      <c r="A19830">
        <v>-860</v>
      </c>
      <c r="B19830">
        <f t="shared" si="618"/>
        <v>-1516</v>
      </c>
      <c r="C19830">
        <f t="shared" si="619"/>
        <v>-586.85</v>
      </c>
    </row>
    <row r="19831" spans="1:3" x14ac:dyDescent="0.25">
      <c r="A19831">
        <v>-855</v>
      </c>
      <c r="B19831">
        <f t="shared" si="618"/>
        <v>-1507</v>
      </c>
      <c r="C19831">
        <f t="shared" si="619"/>
        <v>-581.85</v>
      </c>
    </row>
    <row r="19832" spans="1:3" x14ac:dyDescent="0.25">
      <c r="A19832">
        <v>-850</v>
      </c>
      <c r="B19832">
        <f t="shared" si="618"/>
        <v>-1498</v>
      </c>
      <c r="C19832">
        <f t="shared" si="619"/>
        <v>-576.85</v>
      </c>
    </row>
    <row r="19833" spans="1:3" x14ac:dyDescent="0.25">
      <c r="A19833">
        <v>-845</v>
      </c>
      <c r="B19833">
        <f t="shared" si="618"/>
        <v>-1489</v>
      </c>
      <c r="C19833">
        <f t="shared" si="619"/>
        <v>-571.85</v>
      </c>
    </row>
    <row r="19834" spans="1:3" x14ac:dyDescent="0.25">
      <c r="A19834">
        <v>-840</v>
      </c>
      <c r="B19834">
        <f t="shared" si="618"/>
        <v>-1480</v>
      </c>
      <c r="C19834">
        <f t="shared" si="619"/>
        <v>-566.85</v>
      </c>
    </row>
    <row r="19835" spans="1:3" x14ac:dyDescent="0.25">
      <c r="A19835">
        <v>-835</v>
      </c>
      <c r="B19835">
        <f t="shared" si="618"/>
        <v>-1471</v>
      </c>
      <c r="C19835">
        <f t="shared" si="619"/>
        <v>-561.85</v>
      </c>
    </row>
    <row r="19836" spans="1:3" x14ac:dyDescent="0.25">
      <c r="A19836">
        <v>-830</v>
      </c>
      <c r="B19836">
        <f t="shared" si="618"/>
        <v>-1462</v>
      </c>
      <c r="C19836">
        <f t="shared" si="619"/>
        <v>-556.85</v>
      </c>
    </row>
    <row r="19837" spans="1:3" x14ac:dyDescent="0.25">
      <c r="A19837">
        <v>-825</v>
      </c>
      <c r="B19837">
        <f t="shared" si="618"/>
        <v>-1453</v>
      </c>
      <c r="C19837">
        <f t="shared" si="619"/>
        <v>-551.85</v>
      </c>
    </row>
    <row r="19838" spans="1:3" x14ac:dyDescent="0.25">
      <c r="A19838">
        <v>-820</v>
      </c>
      <c r="B19838">
        <f t="shared" si="618"/>
        <v>-1444</v>
      </c>
      <c r="C19838">
        <f t="shared" si="619"/>
        <v>-546.85</v>
      </c>
    </row>
    <row r="19839" spans="1:3" x14ac:dyDescent="0.25">
      <c r="A19839">
        <v>-815</v>
      </c>
      <c r="B19839">
        <f t="shared" si="618"/>
        <v>-1435</v>
      </c>
      <c r="C19839">
        <f t="shared" si="619"/>
        <v>-541.85</v>
      </c>
    </row>
    <row r="19840" spans="1:3" x14ac:dyDescent="0.25">
      <c r="A19840">
        <v>-810</v>
      </c>
      <c r="B19840">
        <f t="shared" si="618"/>
        <v>-1426</v>
      </c>
      <c r="C19840">
        <f t="shared" si="619"/>
        <v>-536.85</v>
      </c>
    </row>
    <row r="19841" spans="1:3" x14ac:dyDescent="0.25">
      <c r="A19841">
        <v>-805</v>
      </c>
      <c r="B19841">
        <f t="shared" si="618"/>
        <v>-1417</v>
      </c>
      <c r="C19841">
        <f t="shared" si="619"/>
        <v>-531.85</v>
      </c>
    </row>
    <row r="19842" spans="1:3" x14ac:dyDescent="0.25">
      <c r="A19842">
        <v>-800</v>
      </c>
      <c r="B19842">
        <f t="shared" si="618"/>
        <v>-1408</v>
      </c>
      <c r="C19842">
        <f t="shared" si="619"/>
        <v>-526.85</v>
      </c>
    </row>
    <row r="19843" spans="1:3" x14ac:dyDescent="0.25">
      <c r="A19843">
        <v>-795</v>
      </c>
      <c r="B19843">
        <f t="shared" ref="B19843:B19906" si="620">(A19843*9/5)+32</f>
        <v>-1399</v>
      </c>
      <c r="C19843">
        <f t="shared" ref="C19843:C19906" si="621">A19843+273.15</f>
        <v>-521.85</v>
      </c>
    </row>
    <row r="19844" spans="1:3" x14ac:dyDescent="0.25">
      <c r="A19844">
        <v>-790</v>
      </c>
      <c r="B19844">
        <f t="shared" si="620"/>
        <v>-1390</v>
      </c>
      <c r="C19844">
        <f t="shared" si="621"/>
        <v>-516.85</v>
      </c>
    </row>
    <row r="19845" spans="1:3" x14ac:dyDescent="0.25">
      <c r="A19845">
        <v>-785</v>
      </c>
      <c r="B19845">
        <f t="shared" si="620"/>
        <v>-1381</v>
      </c>
      <c r="C19845">
        <f t="shared" si="621"/>
        <v>-511.85</v>
      </c>
    </row>
    <row r="19846" spans="1:3" x14ac:dyDescent="0.25">
      <c r="A19846">
        <v>-780</v>
      </c>
      <c r="B19846">
        <f t="shared" si="620"/>
        <v>-1372</v>
      </c>
      <c r="C19846">
        <f t="shared" si="621"/>
        <v>-506.85</v>
      </c>
    </row>
    <row r="19847" spans="1:3" x14ac:dyDescent="0.25">
      <c r="A19847">
        <v>-775</v>
      </c>
      <c r="B19847">
        <f t="shared" si="620"/>
        <v>-1363</v>
      </c>
      <c r="C19847">
        <f t="shared" si="621"/>
        <v>-501.85</v>
      </c>
    </row>
    <row r="19848" spans="1:3" x14ac:dyDescent="0.25">
      <c r="A19848">
        <v>-770</v>
      </c>
      <c r="B19848">
        <f t="shared" si="620"/>
        <v>-1354</v>
      </c>
      <c r="C19848">
        <f t="shared" si="621"/>
        <v>-496.85</v>
      </c>
    </row>
    <row r="19849" spans="1:3" x14ac:dyDescent="0.25">
      <c r="A19849">
        <v>-765</v>
      </c>
      <c r="B19849">
        <f t="shared" si="620"/>
        <v>-1345</v>
      </c>
      <c r="C19849">
        <f t="shared" si="621"/>
        <v>-491.85</v>
      </c>
    </row>
    <row r="19850" spans="1:3" x14ac:dyDescent="0.25">
      <c r="A19850">
        <v>-760</v>
      </c>
      <c r="B19850">
        <f t="shared" si="620"/>
        <v>-1336</v>
      </c>
      <c r="C19850">
        <f t="shared" si="621"/>
        <v>-486.85</v>
      </c>
    </row>
    <row r="19851" spans="1:3" x14ac:dyDescent="0.25">
      <c r="A19851">
        <v>-755</v>
      </c>
      <c r="B19851">
        <f t="shared" si="620"/>
        <v>-1327</v>
      </c>
      <c r="C19851">
        <f t="shared" si="621"/>
        <v>-481.85</v>
      </c>
    </row>
    <row r="19852" spans="1:3" x14ac:dyDescent="0.25">
      <c r="A19852">
        <v>-750</v>
      </c>
      <c r="B19852">
        <f t="shared" si="620"/>
        <v>-1318</v>
      </c>
      <c r="C19852">
        <f t="shared" si="621"/>
        <v>-476.85</v>
      </c>
    </row>
    <row r="19853" spans="1:3" x14ac:dyDescent="0.25">
      <c r="A19853">
        <v>-745</v>
      </c>
      <c r="B19853">
        <f t="shared" si="620"/>
        <v>-1309</v>
      </c>
      <c r="C19853">
        <f t="shared" si="621"/>
        <v>-471.85</v>
      </c>
    </row>
    <row r="19854" spans="1:3" x14ac:dyDescent="0.25">
      <c r="A19854">
        <v>-740</v>
      </c>
      <c r="B19854">
        <f t="shared" si="620"/>
        <v>-1300</v>
      </c>
      <c r="C19854">
        <f t="shared" si="621"/>
        <v>-466.85</v>
      </c>
    </row>
    <row r="19855" spans="1:3" x14ac:dyDescent="0.25">
      <c r="A19855">
        <v>-735</v>
      </c>
      <c r="B19855">
        <f t="shared" si="620"/>
        <v>-1291</v>
      </c>
      <c r="C19855">
        <f t="shared" si="621"/>
        <v>-461.85</v>
      </c>
    </row>
    <row r="19856" spans="1:3" x14ac:dyDescent="0.25">
      <c r="A19856">
        <v>-730</v>
      </c>
      <c r="B19856">
        <f t="shared" si="620"/>
        <v>-1282</v>
      </c>
      <c r="C19856">
        <f t="shared" si="621"/>
        <v>-456.85</v>
      </c>
    </row>
    <row r="19857" spans="1:3" x14ac:dyDescent="0.25">
      <c r="A19857">
        <v>-725</v>
      </c>
      <c r="B19857">
        <f t="shared" si="620"/>
        <v>-1273</v>
      </c>
      <c r="C19857">
        <f t="shared" si="621"/>
        <v>-451.85</v>
      </c>
    </row>
    <row r="19858" spans="1:3" x14ac:dyDescent="0.25">
      <c r="A19858">
        <v>-720</v>
      </c>
      <c r="B19858">
        <f t="shared" si="620"/>
        <v>-1264</v>
      </c>
      <c r="C19858">
        <f t="shared" si="621"/>
        <v>-446.85</v>
      </c>
    </row>
    <row r="19859" spans="1:3" x14ac:dyDescent="0.25">
      <c r="A19859">
        <v>-715</v>
      </c>
      <c r="B19859">
        <f t="shared" si="620"/>
        <v>-1255</v>
      </c>
      <c r="C19859">
        <f t="shared" si="621"/>
        <v>-441.85</v>
      </c>
    </row>
    <row r="19860" spans="1:3" x14ac:dyDescent="0.25">
      <c r="A19860">
        <v>-710</v>
      </c>
      <c r="B19860">
        <f t="shared" si="620"/>
        <v>-1246</v>
      </c>
      <c r="C19860">
        <f t="shared" si="621"/>
        <v>-436.85</v>
      </c>
    </row>
    <row r="19861" spans="1:3" x14ac:dyDescent="0.25">
      <c r="A19861">
        <v>-705</v>
      </c>
      <c r="B19861">
        <f t="shared" si="620"/>
        <v>-1237</v>
      </c>
      <c r="C19861">
        <f t="shared" si="621"/>
        <v>-431.85</v>
      </c>
    </row>
    <row r="19862" spans="1:3" x14ac:dyDescent="0.25">
      <c r="A19862">
        <v>-700</v>
      </c>
      <c r="B19862">
        <f t="shared" si="620"/>
        <v>-1228</v>
      </c>
      <c r="C19862">
        <f t="shared" si="621"/>
        <v>-426.85</v>
      </c>
    </row>
    <row r="19863" spans="1:3" x14ac:dyDescent="0.25">
      <c r="A19863">
        <v>-695</v>
      </c>
      <c r="B19863">
        <f t="shared" si="620"/>
        <v>-1219</v>
      </c>
      <c r="C19863">
        <f t="shared" si="621"/>
        <v>-421.85</v>
      </c>
    </row>
    <row r="19864" spans="1:3" x14ac:dyDescent="0.25">
      <c r="A19864">
        <v>-690</v>
      </c>
      <c r="B19864">
        <f t="shared" si="620"/>
        <v>-1210</v>
      </c>
      <c r="C19864">
        <f t="shared" si="621"/>
        <v>-416.85</v>
      </c>
    </row>
    <row r="19865" spans="1:3" x14ac:dyDescent="0.25">
      <c r="A19865">
        <v>-685</v>
      </c>
      <c r="B19865">
        <f t="shared" si="620"/>
        <v>-1201</v>
      </c>
      <c r="C19865">
        <f t="shared" si="621"/>
        <v>-411.85</v>
      </c>
    </row>
    <row r="19866" spans="1:3" x14ac:dyDescent="0.25">
      <c r="A19866">
        <v>-680</v>
      </c>
      <c r="B19866">
        <f t="shared" si="620"/>
        <v>-1192</v>
      </c>
      <c r="C19866">
        <f t="shared" si="621"/>
        <v>-406.85</v>
      </c>
    </row>
    <row r="19867" spans="1:3" x14ac:dyDescent="0.25">
      <c r="A19867">
        <v>-675</v>
      </c>
      <c r="B19867">
        <f t="shared" si="620"/>
        <v>-1183</v>
      </c>
      <c r="C19867">
        <f t="shared" si="621"/>
        <v>-401.85</v>
      </c>
    </row>
    <row r="19868" spans="1:3" x14ac:dyDescent="0.25">
      <c r="A19868">
        <v>-670</v>
      </c>
      <c r="B19868">
        <f t="shared" si="620"/>
        <v>-1174</v>
      </c>
      <c r="C19868">
        <f t="shared" si="621"/>
        <v>-396.85</v>
      </c>
    </row>
    <row r="19869" spans="1:3" x14ac:dyDescent="0.25">
      <c r="A19869">
        <v>-665</v>
      </c>
      <c r="B19869">
        <f t="shared" si="620"/>
        <v>-1165</v>
      </c>
      <c r="C19869">
        <f t="shared" si="621"/>
        <v>-391.85</v>
      </c>
    </row>
    <row r="19870" spans="1:3" x14ac:dyDescent="0.25">
      <c r="A19870">
        <v>-660</v>
      </c>
      <c r="B19870">
        <f t="shared" si="620"/>
        <v>-1156</v>
      </c>
      <c r="C19870">
        <f t="shared" si="621"/>
        <v>-386.85</v>
      </c>
    </row>
    <row r="19871" spans="1:3" x14ac:dyDescent="0.25">
      <c r="A19871">
        <v>-655</v>
      </c>
      <c r="B19871">
        <f t="shared" si="620"/>
        <v>-1147</v>
      </c>
      <c r="C19871">
        <f t="shared" si="621"/>
        <v>-381.85</v>
      </c>
    </row>
    <row r="19872" spans="1:3" x14ac:dyDescent="0.25">
      <c r="A19872">
        <v>-650</v>
      </c>
      <c r="B19872">
        <f t="shared" si="620"/>
        <v>-1138</v>
      </c>
      <c r="C19872">
        <f t="shared" si="621"/>
        <v>-376.85</v>
      </c>
    </row>
    <row r="19873" spans="1:3" x14ac:dyDescent="0.25">
      <c r="A19873">
        <v>-645</v>
      </c>
      <c r="B19873">
        <f t="shared" si="620"/>
        <v>-1129</v>
      </c>
      <c r="C19873">
        <f t="shared" si="621"/>
        <v>-371.85</v>
      </c>
    </row>
    <row r="19874" spans="1:3" x14ac:dyDescent="0.25">
      <c r="A19874">
        <v>-640</v>
      </c>
      <c r="B19874">
        <f t="shared" si="620"/>
        <v>-1120</v>
      </c>
      <c r="C19874">
        <f t="shared" si="621"/>
        <v>-366.85</v>
      </c>
    </row>
    <row r="19875" spans="1:3" x14ac:dyDescent="0.25">
      <c r="A19875">
        <v>-635</v>
      </c>
      <c r="B19875">
        <f t="shared" si="620"/>
        <v>-1111</v>
      </c>
      <c r="C19875">
        <f t="shared" si="621"/>
        <v>-361.85</v>
      </c>
    </row>
    <row r="19876" spans="1:3" x14ac:dyDescent="0.25">
      <c r="A19876">
        <v>-630</v>
      </c>
      <c r="B19876">
        <f t="shared" si="620"/>
        <v>-1102</v>
      </c>
      <c r="C19876">
        <f t="shared" si="621"/>
        <v>-356.85</v>
      </c>
    </row>
    <row r="19877" spans="1:3" x14ac:dyDescent="0.25">
      <c r="A19877">
        <v>-625</v>
      </c>
      <c r="B19877">
        <f t="shared" si="620"/>
        <v>-1093</v>
      </c>
      <c r="C19877">
        <f t="shared" si="621"/>
        <v>-351.85</v>
      </c>
    </row>
    <row r="19878" spans="1:3" x14ac:dyDescent="0.25">
      <c r="A19878">
        <v>-620</v>
      </c>
      <c r="B19878">
        <f t="shared" si="620"/>
        <v>-1084</v>
      </c>
      <c r="C19878">
        <f t="shared" si="621"/>
        <v>-346.85</v>
      </c>
    </row>
    <row r="19879" spans="1:3" x14ac:dyDescent="0.25">
      <c r="A19879">
        <v>-615</v>
      </c>
      <c r="B19879">
        <f t="shared" si="620"/>
        <v>-1075</v>
      </c>
      <c r="C19879">
        <f t="shared" si="621"/>
        <v>-341.85</v>
      </c>
    </row>
    <row r="19880" spans="1:3" x14ac:dyDescent="0.25">
      <c r="A19880">
        <v>-610</v>
      </c>
      <c r="B19880">
        <f t="shared" si="620"/>
        <v>-1066</v>
      </c>
      <c r="C19880">
        <f t="shared" si="621"/>
        <v>-336.85</v>
      </c>
    </row>
    <row r="19881" spans="1:3" x14ac:dyDescent="0.25">
      <c r="A19881">
        <v>-605</v>
      </c>
      <c r="B19881">
        <f t="shared" si="620"/>
        <v>-1057</v>
      </c>
      <c r="C19881">
        <f t="shared" si="621"/>
        <v>-331.85</v>
      </c>
    </row>
    <row r="19882" spans="1:3" x14ac:dyDescent="0.25">
      <c r="A19882">
        <v>-600</v>
      </c>
      <c r="B19882">
        <f t="shared" si="620"/>
        <v>-1048</v>
      </c>
      <c r="C19882">
        <f t="shared" si="621"/>
        <v>-326.85000000000002</v>
      </c>
    </row>
    <row r="19883" spans="1:3" x14ac:dyDescent="0.25">
      <c r="A19883">
        <v>-595</v>
      </c>
      <c r="B19883">
        <f t="shared" si="620"/>
        <v>-1039</v>
      </c>
      <c r="C19883">
        <f t="shared" si="621"/>
        <v>-321.85000000000002</v>
      </c>
    </row>
    <row r="19884" spans="1:3" x14ac:dyDescent="0.25">
      <c r="A19884">
        <v>-590</v>
      </c>
      <c r="B19884">
        <f t="shared" si="620"/>
        <v>-1030</v>
      </c>
      <c r="C19884">
        <f t="shared" si="621"/>
        <v>-316.85000000000002</v>
      </c>
    </row>
    <row r="19885" spans="1:3" x14ac:dyDescent="0.25">
      <c r="A19885">
        <v>-585</v>
      </c>
      <c r="B19885">
        <f t="shared" si="620"/>
        <v>-1021</v>
      </c>
      <c r="C19885">
        <f t="shared" si="621"/>
        <v>-311.85000000000002</v>
      </c>
    </row>
    <row r="19886" spans="1:3" x14ac:dyDescent="0.25">
      <c r="A19886">
        <v>-580</v>
      </c>
      <c r="B19886">
        <f t="shared" si="620"/>
        <v>-1012</v>
      </c>
      <c r="C19886">
        <f t="shared" si="621"/>
        <v>-306.85000000000002</v>
      </c>
    </row>
    <row r="19887" spans="1:3" x14ac:dyDescent="0.25">
      <c r="A19887">
        <v>-575</v>
      </c>
      <c r="B19887">
        <f t="shared" si="620"/>
        <v>-1003</v>
      </c>
      <c r="C19887">
        <f t="shared" si="621"/>
        <v>-301.85000000000002</v>
      </c>
    </row>
    <row r="19888" spans="1:3" x14ac:dyDescent="0.25">
      <c r="A19888">
        <v>-570</v>
      </c>
      <c r="B19888">
        <f t="shared" si="620"/>
        <v>-994</v>
      </c>
      <c r="C19888">
        <f t="shared" si="621"/>
        <v>-296.85000000000002</v>
      </c>
    </row>
    <row r="19889" spans="1:3" x14ac:dyDescent="0.25">
      <c r="A19889">
        <v>-565</v>
      </c>
      <c r="B19889">
        <f t="shared" si="620"/>
        <v>-985</v>
      </c>
      <c r="C19889">
        <f t="shared" si="621"/>
        <v>-291.85000000000002</v>
      </c>
    </row>
    <row r="19890" spans="1:3" x14ac:dyDescent="0.25">
      <c r="A19890">
        <v>-560</v>
      </c>
      <c r="B19890">
        <f t="shared" si="620"/>
        <v>-976</v>
      </c>
      <c r="C19890">
        <f t="shared" si="621"/>
        <v>-286.85000000000002</v>
      </c>
    </row>
    <row r="19891" spans="1:3" x14ac:dyDescent="0.25">
      <c r="A19891">
        <v>-555</v>
      </c>
      <c r="B19891">
        <f t="shared" si="620"/>
        <v>-967</v>
      </c>
      <c r="C19891">
        <f t="shared" si="621"/>
        <v>-281.85000000000002</v>
      </c>
    </row>
    <row r="19892" spans="1:3" x14ac:dyDescent="0.25">
      <c r="A19892">
        <v>-550</v>
      </c>
      <c r="B19892">
        <f t="shared" si="620"/>
        <v>-958</v>
      </c>
      <c r="C19892">
        <f t="shared" si="621"/>
        <v>-276.85000000000002</v>
      </c>
    </row>
    <row r="19893" spans="1:3" x14ac:dyDescent="0.25">
      <c r="A19893">
        <v>-545</v>
      </c>
      <c r="B19893">
        <f t="shared" si="620"/>
        <v>-949</v>
      </c>
      <c r="C19893">
        <f t="shared" si="621"/>
        <v>-271.85000000000002</v>
      </c>
    </row>
    <row r="19894" spans="1:3" x14ac:dyDescent="0.25">
      <c r="A19894">
        <v>-540</v>
      </c>
      <c r="B19894">
        <f t="shared" si="620"/>
        <v>-940</v>
      </c>
      <c r="C19894">
        <f t="shared" si="621"/>
        <v>-266.85000000000002</v>
      </c>
    </row>
    <row r="19895" spans="1:3" x14ac:dyDescent="0.25">
      <c r="A19895">
        <v>-535</v>
      </c>
      <c r="B19895">
        <f t="shared" si="620"/>
        <v>-931</v>
      </c>
      <c r="C19895">
        <f t="shared" si="621"/>
        <v>-261.85000000000002</v>
      </c>
    </row>
    <row r="19896" spans="1:3" x14ac:dyDescent="0.25">
      <c r="A19896">
        <v>-530</v>
      </c>
      <c r="B19896">
        <f t="shared" si="620"/>
        <v>-922</v>
      </c>
      <c r="C19896">
        <f t="shared" si="621"/>
        <v>-256.85000000000002</v>
      </c>
    </row>
    <row r="19897" spans="1:3" x14ac:dyDescent="0.25">
      <c r="A19897">
        <v>-525</v>
      </c>
      <c r="B19897">
        <f t="shared" si="620"/>
        <v>-913</v>
      </c>
      <c r="C19897">
        <f t="shared" si="621"/>
        <v>-251.85000000000002</v>
      </c>
    </row>
    <row r="19898" spans="1:3" x14ac:dyDescent="0.25">
      <c r="A19898">
        <v>-520</v>
      </c>
      <c r="B19898">
        <f t="shared" si="620"/>
        <v>-904</v>
      </c>
      <c r="C19898">
        <f t="shared" si="621"/>
        <v>-246.85000000000002</v>
      </c>
    </row>
    <row r="19899" spans="1:3" x14ac:dyDescent="0.25">
      <c r="A19899">
        <v>-515</v>
      </c>
      <c r="B19899">
        <f t="shared" si="620"/>
        <v>-895</v>
      </c>
      <c r="C19899">
        <f t="shared" si="621"/>
        <v>-241.85000000000002</v>
      </c>
    </row>
    <row r="19900" spans="1:3" x14ac:dyDescent="0.25">
      <c r="A19900">
        <v>-510</v>
      </c>
      <c r="B19900">
        <f t="shared" si="620"/>
        <v>-886</v>
      </c>
      <c r="C19900">
        <f t="shared" si="621"/>
        <v>-236.85000000000002</v>
      </c>
    </row>
    <row r="19901" spans="1:3" x14ac:dyDescent="0.25">
      <c r="A19901">
        <v>-505</v>
      </c>
      <c r="B19901">
        <f t="shared" si="620"/>
        <v>-877</v>
      </c>
      <c r="C19901">
        <f t="shared" si="621"/>
        <v>-231.85000000000002</v>
      </c>
    </row>
    <row r="19902" spans="1:3" x14ac:dyDescent="0.25">
      <c r="A19902">
        <v>-500</v>
      </c>
      <c r="B19902">
        <f t="shared" si="620"/>
        <v>-868</v>
      </c>
      <c r="C19902">
        <f t="shared" si="621"/>
        <v>-226.85000000000002</v>
      </c>
    </row>
    <row r="19903" spans="1:3" x14ac:dyDescent="0.25">
      <c r="A19903">
        <v>-495</v>
      </c>
      <c r="B19903">
        <f t="shared" si="620"/>
        <v>-859</v>
      </c>
      <c r="C19903">
        <f t="shared" si="621"/>
        <v>-221.85000000000002</v>
      </c>
    </row>
    <row r="19904" spans="1:3" x14ac:dyDescent="0.25">
      <c r="A19904">
        <v>-490</v>
      </c>
      <c r="B19904">
        <f t="shared" si="620"/>
        <v>-850</v>
      </c>
      <c r="C19904">
        <f t="shared" si="621"/>
        <v>-216.85000000000002</v>
      </c>
    </row>
    <row r="19905" spans="1:3" x14ac:dyDescent="0.25">
      <c r="A19905">
        <v>-485</v>
      </c>
      <c r="B19905">
        <f t="shared" si="620"/>
        <v>-841</v>
      </c>
      <c r="C19905">
        <f t="shared" si="621"/>
        <v>-211.85000000000002</v>
      </c>
    </row>
    <row r="19906" spans="1:3" x14ac:dyDescent="0.25">
      <c r="A19906">
        <v>-480</v>
      </c>
      <c r="B19906">
        <f t="shared" si="620"/>
        <v>-832</v>
      </c>
      <c r="C19906">
        <f t="shared" si="621"/>
        <v>-206.85000000000002</v>
      </c>
    </row>
    <row r="19907" spans="1:3" x14ac:dyDescent="0.25">
      <c r="A19907">
        <v>-475</v>
      </c>
      <c r="B19907">
        <f t="shared" ref="B19907:B19970" si="622">(A19907*9/5)+32</f>
        <v>-823</v>
      </c>
      <c r="C19907">
        <f t="shared" ref="C19907:C19970" si="623">A19907+273.15</f>
        <v>-201.85000000000002</v>
      </c>
    </row>
    <row r="19908" spans="1:3" x14ac:dyDescent="0.25">
      <c r="A19908">
        <v>-470</v>
      </c>
      <c r="B19908">
        <f t="shared" si="622"/>
        <v>-814</v>
      </c>
      <c r="C19908">
        <f t="shared" si="623"/>
        <v>-196.85000000000002</v>
      </c>
    </row>
    <row r="19909" spans="1:3" x14ac:dyDescent="0.25">
      <c r="A19909">
        <v>-465</v>
      </c>
      <c r="B19909">
        <f t="shared" si="622"/>
        <v>-805</v>
      </c>
      <c r="C19909">
        <f t="shared" si="623"/>
        <v>-191.85000000000002</v>
      </c>
    </row>
    <row r="19910" spans="1:3" x14ac:dyDescent="0.25">
      <c r="A19910">
        <v>-460</v>
      </c>
      <c r="B19910">
        <f t="shared" si="622"/>
        <v>-796</v>
      </c>
      <c r="C19910">
        <f t="shared" si="623"/>
        <v>-186.85000000000002</v>
      </c>
    </row>
    <row r="19911" spans="1:3" x14ac:dyDescent="0.25">
      <c r="A19911">
        <v>-455</v>
      </c>
      <c r="B19911">
        <f t="shared" si="622"/>
        <v>-787</v>
      </c>
      <c r="C19911">
        <f t="shared" si="623"/>
        <v>-181.85000000000002</v>
      </c>
    </row>
    <row r="19912" spans="1:3" x14ac:dyDescent="0.25">
      <c r="A19912">
        <v>-450</v>
      </c>
      <c r="B19912">
        <f t="shared" si="622"/>
        <v>-778</v>
      </c>
      <c r="C19912">
        <f t="shared" si="623"/>
        <v>-176.85000000000002</v>
      </c>
    </row>
    <row r="19913" spans="1:3" x14ac:dyDescent="0.25">
      <c r="A19913">
        <v>-445</v>
      </c>
      <c r="B19913">
        <f t="shared" si="622"/>
        <v>-769</v>
      </c>
      <c r="C19913">
        <f t="shared" si="623"/>
        <v>-171.85000000000002</v>
      </c>
    </row>
    <row r="19914" spans="1:3" x14ac:dyDescent="0.25">
      <c r="A19914">
        <v>-440</v>
      </c>
      <c r="B19914">
        <f t="shared" si="622"/>
        <v>-760</v>
      </c>
      <c r="C19914">
        <f t="shared" si="623"/>
        <v>-166.85000000000002</v>
      </c>
    </row>
    <row r="19915" spans="1:3" x14ac:dyDescent="0.25">
      <c r="A19915">
        <v>-435</v>
      </c>
      <c r="B19915">
        <f t="shared" si="622"/>
        <v>-751</v>
      </c>
      <c r="C19915">
        <f t="shared" si="623"/>
        <v>-161.85000000000002</v>
      </c>
    </row>
    <row r="19916" spans="1:3" x14ac:dyDescent="0.25">
      <c r="A19916">
        <v>-430</v>
      </c>
      <c r="B19916">
        <f t="shared" si="622"/>
        <v>-742</v>
      </c>
      <c r="C19916">
        <f t="shared" si="623"/>
        <v>-156.85000000000002</v>
      </c>
    </row>
    <row r="19917" spans="1:3" x14ac:dyDescent="0.25">
      <c r="A19917">
        <v>-425</v>
      </c>
      <c r="B19917">
        <f t="shared" si="622"/>
        <v>-733</v>
      </c>
      <c r="C19917">
        <f t="shared" si="623"/>
        <v>-151.85000000000002</v>
      </c>
    </row>
    <row r="19918" spans="1:3" x14ac:dyDescent="0.25">
      <c r="A19918">
        <v>-420</v>
      </c>
      <c r="B19918">
        <f t="shared" si="622"/>
        <v>-724</v>
      </c>
      <c r="C19918">
        <f t="shared" si="623"/>
        <v>-146.85000000000002</v>
      </c>
    </row>
    <row r="19919" spans="1:3" x14ac:dyDescent="0.25">
      <c r="A19919">
        <v>-415</v>
      </c>
      <c r="B19919">
        <f t="shared" si="622"/>
        <v>-715</v>
      </c>
      <c r="C19919">
        <f t="shared" si="623"/>
        <v>-141.85000000000002</v>
      </c>
    </row>
    <row r="19920" spans="1:3" x14ac:dyDescent="0.25">
      <c r="A19920">
        <v>-410</v>
      </c>
      <c r="B19920">
        <f t="shared" si="622"/>
        <v>-706</v>
      </c>
      <c r="C19920">
        <f t="shared" si="623"/>
        <v>-136.85000000000002</v>
      </c>
    </row>
    <row r="19921" spans="1:3" x14ac:dyDescent="0.25">
      <c r="A19921">
        <v>-405</v>
      </c>
      <c r="B19921">
        <f t="shared" si="622"/>
        <v>-697</v>
      </c>
      <c r="C19921">
        <f t="shared" si="623"/>
        <v>-131.85000000000002</v>
      </c>
    </row>
    <row r="19922" spans="1:3" x14ac:dyDescent="0.25">
      <c r="A19922">
        <v>-400</v>
      </c>
      <c r="B19922">
        <f t="shared" si="622"/>
        <v>-688</v>
      </c>
      <c r="C19922">
        <f t="shared" si="623"/>
        <v>-126.85000000000002</v>
      </c>
    </row>
    <row r="19923" spans="1:3" x14ac:dyDescent="0.25">
      <c r="A19923">
        <v>-395</v>
      </c>
      <c r="B19923">
        <f t="shared" si="622"/>
        <v>-679</v>
      </c>
      <c r="C19923">
        <f t="shared" si="623"/>
        <v>-121.85000000000002</v>
      </c>
    </row>
    <row r="19924" spans="1:3" x14ac:dyDescent="0.25">
      <c r="A19924">
        <v>-390</v>
      </c>
      <c r="B19924">
        <f t="shared" si="622"/>
        <v>-670</v>
      </c>
      <c r="C19924">
        <f t="shared" si="623"/>
        <v>-116.85000000000002</v>
      </c>
    </row>
    <row r="19925" spans="1:3" x14ac:dyDescent="0.25">
      <c r="A19925">
        <v>-385</v>
      </c>
      <c r="B19925">
        <f t="shared" si="622"/>
        <v>-661</v>
      </c>
      <c r="C19925">
        <f t="shared" si="623"/>
        <v>-111.85000000000002</v>
      </c>
    </row>
    <row r="19926" spans="1:3" x14ac:dyDescent="0.25">
      <c r="A19926">
        <v>-380</v>
      </c>
      <c r="B19926">
        <f t="shared" si="622"/>
        <v>-652</v>
      </c>
      <c r="C19926">
        <f t="shared" si="623"/>
        <v>-106.85000000000002</v>
      </c>
    </row>
    <row r="19927" spans="1:3" x14ac:dyDescent="0.25">
      <c r="A19927">
        <v>-375</v>
      </c>
      <c r="B19927">
        <f t="shared" si="622"/>
        <v>-643</v>
      </c>
      <c r="C19927">
        <f t="shared" si="623"/>
        <v>-101.85000000000002</v>
      </c>
    </row>
    <row r="19928" spans="1:3" x14ac:dyDescent="0.25">
      <c r="A19928">
        <v>-370</v>
      </c>
      <c r="B19928">
        <f t="shared" si="622"/>
        <v>-634</v>
      </c>
      <c r="C19928">
        <f t="shared" si="623"/>
        <v>-96.850000000000023</v>
      </c>
    </row>
    <row r="19929" spans="1:3" x14ac:dyDescent="0.25">
      <c r="A19929">
        <v>-365</v>
      </c>
      <c r="B19929">
        <f t="shared" si="622"/>
        <v>-625</v>
      </c>
      <c r="C19929">
        <f t="shared" si="623"/>
        <v>-91.850000000000023</v>
      </c>
    </row>
    <row r="19930" spans="1:3" x14ac:dyDescent="0.25">
      <c r="A19930">
        <v>-360</v>
      </c>
      <c r="B19930">
        <f t="shared" si="622"/>
        <v>-616</v>
      </c>
      <c r="C19930">
        <f t="shared" si="623"/>
        <v>-86.850000000000023</v>
      </c>
    </row>
    <row r="19931" spans="1:3" x14ac:dyDescent="0.25">
      <c r="A19931">
        <v>-355</v>
      </c>
      <c r="B19931">
        <f t="shared" si="622"/>
        <v>-607</v>
      </c>
      <c r="C19931">
        <f t="shared" si="623"/>
        <v>-81.850000000000023</v>
      </c>
    </row>
    <row r="19932" spans="1:3" x14ac:dyDescent="0.25">
      <c r="A19932">
        <v>-350</v>
      </c>
      <c r="B19932">
        <f t="shared" si="622"/>
        <v>-598</v>
      </c>
      <c r="C19932">
        <f t="shared" si="623"/>
        <v>-76.850000000000023</v>
      </c>
    </row>
    <row r="19933" spans="1:3" x14ac:dyDescent="0.25">
      <c r="A19933">
        <v>-345</v>
      </c>
      <c r="B19933">
        <f t="shared" si="622"/>
        <v>-589</v>
      </c>
      <c r="C19933">
        <f t="shared" si="623"/>
        <v>-71.850000000000023</v>
      </c>
    </row>
    <row r="19934" spans="1:3" x14ac:dyDescent="0.25">
      <c r="A19934">
        <v>-340</v>
      </c>
      <c r="B19934">
        <f t="shared" si="622"/>
        <v>-580</v>
      </c>
      <c r="C19934">
        <f t="shared" si="623"/>
        <v>-66.850000000000023</v>
      </c>
    </row>
    <row r="19935" spans="1:3" x14ac:dyDescent="0.25">
      <c r="A19935">
        <v>-335</v>
      </c>
      <c r="B19935">
        <f t="shared" si="622"/>
        <v>-571</v>
      </c>
      <c r="C19935">
        <f t="shared" si="623"/>
        <v>-61.850000000000023</v>
      </c>
    </row>
    <row r="19936" spans="1:3" x14ac:dyDescent="0.25">
      <c r="A19936">
        <v>-330</v>
      </c>
      <c r="B19936">
        <f t="shared" si="622"/>
        <v>-562</v>
      </c>
      <c r="C19936">
        <f t="shared" si="623"/>
        <v>-56.850000000000023</v>
      </c>
    </row>
    <row r="19937" spans="1:3" x14ac:dyDescent="0.25">
      <c r="A19937">
        <v>-325</v>
      </c>
      <c r="B19937">
        <f t="shared" si="622"/>
        <v>-553</v>
      </c>
      <c r="C19937">
        <f t="shared" si="623"/>
        <v>-51.850000000000023</v>
      </c>
    </row>
    <row r="19938" spans="1:3" x14ac:dyDescent="0.25">
      <c r="A19938">
        <v>-320</v>
      </c>
      <c r="B19938">
        <f t="shared" si="622"/>
        <v>-544</v>
      </c>
      <c r="C19938">
        <f t="shared" si="623"/>
        <v>-46.850000000000023</v>
      </c>
    </row>
    <row r="19939" spans="1:3" x14ac:dyDescent="0.25">
      <c r="A19939">
        <v>-315</v>
      </c>
      <c r="B19939">
        <f t="shared" si="622"/>
        <v>-535</v>
      </c>
      <c r="C19939">
        <f t="shared" si="623"/>
        <v>-41.850000000000023</v>
      </c>
    </row>
    <row r="19940" spans="1:3" x14ac:dyDescent="0.25">
      <c r="A19940">
        <v>-310</v>
      </c>
      <c r="B19940">
        <f t="shared" si="622"/>
        <v>-526</v>
      </c>
      <c r="C19940">
        <f t="shared" si="623"/>
        <v>-36.850000000000023</v>
      </c>
    </row>
    <row r="19941" spans="1:3" x14ac:dyDescent="0.25">
      <c r="A19941">
        <v>-305</v>
      </c>
      <c r="B19941">
        <f t="shared" si="622"/>
        <v>-517</v>
      </c>
      <c r="C19941">
        <f t="shared" si="623"/>
        <v>-31.850000000000023</v>
      </c>
    </row>
    <row r="19942" spans="1:3" x14ac:dyDescent="0.25">
      <c r="A19942">
        <v>-300</v>
      </c>
      <c r="B19942">
        <f t="shared" si="622"/>
        <v>-508</v>
      </c>
      <c r="C19942">
        <f t="shared" si="623"/>
        <v>-26.850000000000023</v>
      </c>
    </row>
    <row r="19943" spans="1:3" x14ac:dyDescent="0.25">
      <c r="A19943">
        <v>-295</v>
      </c>
      <c r="B19943">
        <f t="shared" si="622"/>
        <v>-499</v>
      </c>
      <c r="C19943">
        <f t="shared" si="623"/>
        <v>-21.850000000000023</v>
      </c>
    </row>
    <row r="19944" spans="1:3" x14ac:dyDescent="0.25">
      <c r="A19944">
        <v>-290</v>
      </c>
      <c r="B19944">
        <f t="shared" si="622"/>
        <v>-490</v>
      </c>
      <c r="C19944">
        <f t="shared" si="623"/>
        <v>-16.850000000000023</v>
      </c>
    </row>
    <row r="19945" spans="1:3" x14ac:dyDescent="0.25">
      <c r="A19945">
        <v>-285</v>
      </c>
      <c r="B19945">
        <f t="shared" si="622"/>
        <v>-481</v>
      </c>
      <c r="C19945">
        <f t="shared" si="623"/>
        <v>-11.850000000000023</v>
      </c>
    </row>
    <row r="19946" spans="1:3" x14ac:dyDescent="0.25">
      <c r="A19946">
        <v>-280</v>
      </c>
      <c r="B19946">
        <f t="shared" si="622"/>
        <v>-472</v>
      </c>
      <c r="C19946">
        <f t="shared" si="623"/>
        <v>-6.8500000000000227</v>
      </c>
    </row>
    <row r="19947" spans="1:3" x14ac:dyDescent="0.25">
      <c r="A19947">
        <v>-275</v>
      </c>
      <c r="B19947">
        <f t="shared" si="622"/>
        <v>-463</v>
      </c>
      <c r="C19947">
        <f t="shared" si="623"/>
        <v>-1.8500000000000227</v>
      </c>
    </row>
    <row r="19948" spans="1:3" x14ac:dyDescent="0.25">
      <c r="A19948">
        <v>-270</v>
      </c>
      <c r="B19948">
        <f t="shared" si="622"/>
        <v>-454</v>
      </c>
      <c r="C19948">
        <f t="shared" si="623"/>
        <v>3.1499999999999773</v>
      </c>
    </row>
    <row r="19949" spans="1:3" x14ac:dyDescent="0.25">
      <c r="A19949">
        <v>-265</v>
      </c>
      <c r="B19949">
        <f t="shared" si="622"/>
        <v>-445</v>
      </c>
      <c r="C19949">
        <f t="shared" si="623"/>
        <v>8.1499999999999773</v>
      </c>
    </row>
    <row r="19950" spans="1:3" x14ac:dyDescent="0.25">
      <c r="A19950">
        <v>-260</v>
      </c>
      <c r="B19950">
        <f t="shared" si="622"/>
        <v>-436</v>
      </c>
      <c r="C19950">
        <f t="shared" si="623"/>
        <v>13.149999999999977</v>
      </c>
    </row>
    <row r="19951" spans="1:3" x14ac:dyDescent="0.25">
      <c r="A19951">
        <v>-255</v>
      </c>
      <c r="B19951">
        <f t="shared" si="622"/>
        <v>-427</v>
      </c>
      <c r="C19951">
        <f t="shared" si="623"/>
        <v>18.149999999999977</v>
      </c>
    </row>
    <row r="19952" spans="1:3" x14ac:dyDescent="0.25">
      <c r="A19952">
        <v>-250</v>
      </c>
      <c r="B19952">
        <f t="shared" si="622"/>
        <v>-418</v>
      </c>
      <c r="C19952">
        <f t="shared" si="623"/>
        <v>23.149999999999977</v>
      </c>
    </row>
    <row r="19953" spans="1:3" x14ac:dyDescent="0.25">
      <c r="A19953">
        <v>-245</v>
      </c>
      <c r="B19953">
        <f t="shared" si="622"/>
        <v>-409</v>
      </c>
      <c r="C19953">
        <f t="shared" si="623"/>
        <v>28.149999999999977</v>
      </c>
    </row>
    <row r="19954" spans="1:3" x14ac:dyDescent="0.25">
      <c r="A19954">
        <v>-240</v>
      </c>
      <c r="B19954">
        <f t="shared" si="622"/>
        <v>-400</v>
      </c>
      <c r="C19954">
        <f t="shared" si="623"/>
        <v>33.149999999999977</v>
      </c>
    </row>
    <row r="19955" spans="1:3" x14ac:dyDescent="0.25">
      <c r="A19955">
        <v>-235</v>
      </c>
      <c r="B19955">
        <f t="shared" si="622"/>
        <v>-391</v>
      </c>
      <c r="C19955">
        <f t="shared" si="623"/>
        <v>38.149999999999977</v>
      </c>
    </row>
    <row r="19956" spans="1:3" x14ac:dyDescent="0.25">
      <c r="A19956">
        <v>-230</v>
      </c>
      <c r="B19956">
        <f t="shared" si="622"/>
        <v>-382</v>
      </c>
      <c r="C19956">
        <f t="shared" si="623"/>
        <v>43.149999999999977</v>
      </c>
    </row>
    <row r="19957" spans="1:3" x14ac:dyDescent="0.25">
      <c r="A19957">
        <v>-225</v>
      </c>
      <c r="B19957">
        <f t="shared" si="622"/>
        <v>-373</v>
      </c>
      <c r="C19957">
        <f t="shared" si="623"/>
        <v>48.149999999999977</v>
      </c>
    </row>
    <row r="19958" spans="1:3" x14ac:dyDescent="0.25">
      <c r="A19958">
        <v>-220</v>
      </c>
      <c r="B19958">
        <f t="shared" si="622"/>
        <v>-364</v>
      </c>
      <c r="C19958">
        <f t="shared" si="623"/>
        <v>53.149999999999977</v>
      </c>
    </row>
    <row r="19959" spans="1:3" x14ac:dyDescent="0.25">
      <c r="A19959">
        <v>-215</v>
      </c>
      <c r="B19959">
        <f t="shared" si="622"/>
        <v>-355</v>
      </c>
      <c r="C19959">
        <f t="shared" si="623"/>
        <v>58.149999999999977</v>
      </c>
    </row>
    <row r="19960" spans="1:3" x14ac:dyDescent="0.25">
      <c r="A19960">
        <v>-210</v>
      </c>
      <c r="B19960">
        <f t="shared" si="622"/>
        <v>-346</v>
      </c>
      <c r="C19960">
        <f t="shared" si="623"/>
        <v>63.149999999999977</v>
      </c>
    </row>
    <row r="19961" spans="1:3" x14ac:dyDescent="0.25">
      <c r="A19961">
        <v>-205</v>
      </c>
      <c r="B19961">
        <f t="shared" si="622"/>
        <v>-337</v>
      </c>
      <c r="C19961">
        <f t="shared" si="623"/>
        <v>68.149999999999977</v>
      </c>
    </row>
    <row r="19962" spans="1:3" x14ac:dyDescent="0.25">
      <c r="A19962">
        <v>-200</v>
      </c>
      <c r="B19962">
        <f t="shared" si="622"/>
        <v>-328</v>
      </c>
      <c r="C19962">
        <f t="shared" si="623"/>
        <v>73.149999999999977</v>
      </c>
    </row>
    <row r="19963" spans="1:3" x14ac:dyDescent="0.25">
      <c r="A19963">
        <v>-195</v>
      </c>
      <c r="B19963">
        <f t="shared" si="622"/>
        <v>-319</v>
      </c>
      <c r="C19963">
        <f t="shared" si="623"/>
        <v>78.149999999999977</v>
      </c>
    </row>
    <row r="19964" spans="1:3" x14ac:dyDescent="0.25">
      <c r="A19964">
        <v>-190</v>
      </c>
      <c r="B19964">
        <f t="shared" si="622"/>
        <v>-310</v>
      </c>
      <c r="C19964">
        <f t="shared" si="623"/>
        <v>83.149999999999977</v>
      </c>
    </row>
    <row r="19965" spans="1:3" x14ac:dyDescent="0.25">
      <c r="A19965">
        <v>-185</v>
      </c>
      <c r="B19965">
        <f t="shared" si="622"/>
        <v>-301</v>
      </c>
      <c r="C19965">
        <f t="shared" si="623"/>
        <v>88.149999999999977</v>
      </c>
    </row>
    <row r="19966" spans="1:3" x14ac:dyDescent="0.25">
      <c r="A19966">
        <v>-180</v>
      </c>
      <c r="B19966">
        <f t="shared" si="622"/>
        <v>-292</v>
      </c>
      <c r="C19966">
        <f t="shared" si="623"/>
        <v>93.149999999999977</v>
      </c>
    </row>
    <row r="19967" spans="1:3" x14ac:dyDescent="0.25">
      <c r="A19967">
        <v>-175</v>
      </c>
      <c r="B19967">
        <f t="shared" si="622"/>
        <v>-283</v>
      </c>
      <c r="C19967">
        <f t="shared" si="623"/>
        <v>98.149999999999977</v>
      </c>
    </row>
    <row r="19968" spans="1:3" x14ac:dyDescent="0.25">
      <c r="A19968">
        <v>-170</v>
      </c>
      <c r="B19968">
        <f t="shared" si="622"/>
        <v>-274</v>
      </c>
      <c r="C19968">
        <f t="shared" si="623"/>
        <v>103.14999999999998</v>
      </c>
    </row>
    <row r="19969" spans="1:3" x14ac:dyDescent="0.25">
      <c r="A19969">
        <v>-165</v>
      </c>
      <c r="B19969">
        <f t="shared" si="622"/>
        <v>-265</v>
      </c>
      <c r="C19969">
        <f t="shared" si="623"/>
        <v>108.14999999999998</v>
      </c>
    </row>
    <row r="19970" spans="1:3" x14ac:dyDescent="0.25">
      <c r="A19970">
        <v>-160</v>
      </c>
      <c r="B19970">
        <f t="shared" si="622"/>
        <v>-256</v>
      </c>
      <c r="C19970">
        <f t="shared" si="623"/>
        <v>113.14999999999998</v>
      </c>
    </row>
    <row r="19971" spans="1:3" x14ac:dyDescent="0.25">
      <c r="A19971">
        <v>-155</v>
      </c>
      <c r="B19971">
        <f t="shared" ref="B19971:B20034" si="624">(A19971*9/5)+32</f>
        <v>-247</v>
      </c>
      <c r="C19971">
        <f t="shared" ref="C19971:C20034" si="625">A19971+273.15</f>
        <v>118.14999999999998</v>
      </c>
    </row>
    <row r="19972" spans="1:3" x14ac:dyDescent="0.25">
      <c r="A19972">
        <v>-150</v>
      </c>
      <c r="B19972">
        <f t="shared" si="624"/>
        <v>-238</v>
      </c>
      <c r="C19972">
        <f t="shared" si="625"/>
        <v>123.14999999999998</v>
      </c>
    </row>
    <row r="19973" spans="1:3" x14ac:dyDescent="0.25">
      <c r="A19973">
        <v>-145</v>
      </c>
      <c r="B19973">
        <f t="shared" si="624"/>
        <v>-229</v>
      </c>
      <c r="C19973">
        <f t="shared" si="625"/>
        <v>128.14999999999998</v>
      </c>
    </row>
    <row r="19974" spans="1:3" x14ac:dyDescent="0.25">
      <c r="A19974">
        <v>-140</v>
      </c>
      <c r="B19974">
        <f t="shared" si="624"/>
        <v>-220</v>
      </c>
      <c r="C19974">
        <f t="shared" si="625"/>
        <v>133.14999999999998</v>
      </c>
    </row>
    <row r="19975" spans="1:3" x14ac:dyDescent="0.25">
      <c r="A19975">
        <v>-135</v>
      </c>
      <c r="B19975">
        <f t="shared" si="624"/>
        <v>-211</v>
      </c>
      <c r="C19975">
        <f t="shared" si="625"/>
        <v>138.14999999999998</v>
      </c>
    </row>
    <row r="19976" spans="1:3" x14ac:dyDescent="0.25">
      <c r="A19976">
        <v>-130</v>
      </c>
      <c r="B19976">
        <f t="shared" si="624"/>
        <v>-202</v>
      </c>
      <c r="C19976">
        <f t="shared" si="625"/>
        <v>143.14999999999998</v>
      </c>
    </row>
    <row r="19977" spans="1:3" x14ac:dyDescent="0.25">
      <c r="A19977">
        <v>-125</v>
      </c>
      <c r="B19977">
        <f t="shared" si="624"/>
        <v>-193</v>
      </c>
      <c r="C19977">
        <f t="shared" si="625"/>
        <v>148.14999999999998</v>
      </c>
    </row>
    <row r="19978" spans="1:3" x14ac:dyDescent="0.25">
      <c r="A19978">
        <v>-120</v>
      </c>
      <c r="B19978">
        <f t="shared" si="624"/>
        <v>-184</v>
      </c>
      <c r="C19978">
        <f t="shared" si="625"/>
        <v>153.14999999999998</v>
      </c>
    </row>
    <row r="19979" spans="1:3" x14ac:dyDescent="0.25">
      <c r="A19979">
        <v>-115</v>
      </c>
      <c r="B19979">
        <f t="shared" si="624"/>
        <v>-175</v>
      </c>
      <c r="C19979">
        <f t="shared" si="625"/>
        <v>158.14999999999998</v>
      </c>
    </row>
    <row r="19980" spans="1:3" x14ac:dyDescent="0.25">
      <c r="A19980">
        <v>-110</v>
      </c>
      <c r="B19980">
        <f t="shared" si="624"/>
        <v>-166</v>
      </c>
      <c r="C19980">
        <f t="shared" si="625"/>
        <v>163.14999999999998</v>
      </c>
    </row>
    <row r="19981" spans="1:3" x14ac:dyDescent="0.25">
      <c r="A19981">
        <v>-105</v>
      </c>
      <c r="B19981">
        <f t="shared" si="624"/>
        <v>-157</v>
      </c>
      <c r="C19981">
        <f t="shared" si="625"/>
        <v>168.14999999999998</v>
      </c>
    </row>
    <row r="19982" spans="1:3" x14ac:dyDescent="0.25">
      <c r="A19982">
        <v>-100</v>
      </c>
      <c r="B19982">
        <f t="shared" si="624"/>
        <v>-148</v>
      </c>
      <c r="C19982">
        <f t="shared" si="625"/>
        <v>173.14999999999998</v>
      </c>
    </row>
    <row r="19983" spans="1:3" x14ac:dyDescent="0.25">
      <c r="A19983">
        <v>-95</v>
      </c>
      <c r="B19983">
        <f t="shared" si="624"/>
        <v>-139</v>
      </c>
      <c r="C19983">
        <f t="shared" si="625"/>
        <v>178.14999999999998</v>
      </c>
    </row>
    <row r="19984" spans="1:3" x14ac:dyDescent="0.25">
      <c r="A19984">
        <v>-90</v>
      </c>
      <c r="B19984">
        <f t="shared" si="624"/>
        <v>-130</v>
      </c>
      <c r="C19984">
        <f t="shared" si="625"/>
        <v>183.14999999999998</v>
      </c>
    </row>
    <row r="19985" spans="1:3" x14ac:dyDescent="0.25">
      <c r="A19985">
        <v>-85</v>
      </c>
      <c r="B19985">
        <f t="shared" si="624"/>
        <v>-121</v>
      </c>
      <c r="C19985">
        <f t="shared" si="625"/>
        <v>188.14999999999998</v>
      </c>
    </row>
    <row r="19986" spans="1:3" x14ac:dyDescent="0.25">
      <c r="A19986">
        <v>-80</v>
      </c>
      <c r="B19986">
        <f t="shared" si="624"/>
        <v>-112</v>
      </c>
      <c r="C19986">
        <f t="shared" si="625"/>
        <v>193.14999999999998</v>
      </c>
    </row>
    <row r="19987" spans="1:3" x14ac:dyDescent="0.25">
      <c r="A19987">
        <v>-75</v>
      </c>
      <c r="B19987">
        <f t="shared" si="624"/>
        <v>-103</v>
      </c>
      <c r="C19987">
        <f t="shared" si="625"/>
        <v>198.14999999999998</v>
      </c>
    </row>
    <row r="19988" spans="1:3" x14ac:dyDescent="0.25">
      <c r="A19988">
        <v>-70</v>
      </c>
      <c r="B19988">
        <f t="shared" si="624"/>
        <v>-94</v>
      </c>
      <c r="C19988">
        <f t="shared" si="625"/>
        <v>203.14999999999998</v>
      </c>
    </row>
    <row r="19989" spans="1:3" x14ac:dyDescent="0.25">
      <c r="A19989">
        <v>-65</v>
      </c>
      <c r="B19989">
        <f t="shared" si="624"/>
        <v>-85</v>
      </c>
      <c r="C19989">
        <f t="shared" si="625"/>
        <v>208.14999999999998</v>
      </c>
    </row>
    <row r="19990" spans="1:3" x14ac:dyDescent="0.25">
      <c r="A19990">
        <v>-60</v>
      </c>
      <c r="B19990">
        <f t="shared" si="624"/>
        <v>-76</v>
      </c>
      <c r="C19990">
        <f t="shared" si="625"/>
        <v>213.14999999999998</v>
      </c>
    </row>
    <row r="19991" spans="1:3" x14ac:dyDescent="0.25">
      <c r="A19991">
        <v>-55</v>
      </c>
      <c r="B19991">
        <f t="shared" si="624"/>
        <v>-67</v>
      </c>
      <c r="C19991">
        <f t="shared" si="625"/>
        <v>218.14999999999998</v>
      </c>
    </row>
    <row r="19992" spans="1:3" x14ac:dyDescent="0.25">
      <c r="A19992">
        <v>-50</v>
      </c>
      <c r="B19992">
        <f t="shared" si="624"/>
        <v>-58</v>
      </c>
      <c r="C19992">
        <f t="shared" si="625"/>
        <v>223.14999999999998</v>
      </c>
    </row>
    <row r="19993" spans="1:3" x14ac:dyDescent="0.25">
      <c r="A19993">
        <v>-45</v>
      </c>
      <c r="B19993">
        <f t="shared" si="624"/>
        <v>-49</v>
      </c>
      <c r="C19993">
        <f t="shared" si="625"/>
        <v>228.14999999999998</v>
      </c>
    </row>
    <row r="19994" spans="1:3" x14ac:dyDescent="0.25">
      <c r="A19994">
        <v>-40</v>
      </c>
      <c r="B19994">
        <f t="shared" si="624"/>
        <v>-40</v>
      </c>
      <c r="C19994">
        <f t="shared" si="625"/>
        <v>233.14999999999998</v>
      </c>
    </row>
    <row r="19995" spans="1:3" x14ac:dyDescent="0.25">
      <c r="A19995">
        <v>-35</v>
      </c>
      <c r="B19995">
        <f t="shared" si="624"/>
        <v>-31</v>
      </c>
      <c r="C19995">
        <f t="shared" si="625"/>
        <v>238.14999999999998</v>
      </c>
    </row>
    <row r="19996" spans="1:3" x14ac:dyDescent="0.25">
      <c r="A19996">
        <v>-30</v>
      </c>
      <c r="B19996">
        <f t="shared" si="624"/>
        <v>-22</v>
      </c>
      <c r="C19996">
        <f t="shared" si="625"/>
        <v>243.14999999999998</v>
      </c>
    </row>
    <row r="19997" spans="1:3" x14ac:dyDescent="0.25">
      <c r="A19997">
        <v>-25</v>
      </c>
      <c r="B19997">
        <f t="shared" si="624"/>
        <v>-13</v>
      </c>
      <c r="C19997">
        <f t="shared" si="625"/>
        <v>248.14999999999998</v>
      </c>
    </row>
    <row r="19998" spans="1:3" x14ac:dyDescent="0.25">
      <c r="A19998">
        <v>-20</v>
      </c>
      <c r="B19998">
        <f t="shared" si="624"/>
        <v>-4</v>
      </c>
      <c r="C19998">
        <f t="shared" si="625"/>
        <v>253.14999999999998</v>
      </c>
    </row>
    <row r="19999" spans="1:3" x14ac:dyDescent="0.25">
      <c r="A19999">
        <v>-15</v>
      </c>
      <c r="B19999">
        <f t="shared" si="624"/>
        <v>5</v>
      </c>
      <c r="C19999">
        <f t="shared" si="625"/>
        <v>258.14999999999998</v>
      </c>
    </row>
    <row r="20000" spans="1:3" x14ac:dyDescent="0.25">
      <c r="A20000">
        <v>-10</v>
      </c>
      <c r="B20000">
        <f t="shared" si="624"/>
        <v>14</v>
      </c>
      <c r="C20000">
        <f t="shared" si="625"/>
        <v>263.14999999999998</v>
      </c>
    </row>
    <row r="20001" spans="1:3" x14ac:dyDescent="0.25">
      <c r="A20001">
        <v>-5</v>
      </c>
      <c r="B20001">
        <f t="shared" si="624"/>
        <v>23</v>
      </c>
      <c r="C20001">
        <f t="shared" si="625"/>
        <v>268.14999999999998</v>
      </c>
    </row>
    <row r="20002" spans="1:3" x14ac:dyDescent="0.25">
      <c r="A20002">
        <v>0</v>
      </c>
      <c r="B20002">
        <f t="shared" si="624"/>
        <v>32</v>
      </c>
      <c r="C20002">
        <f t="shared" si="625"/>
        <v>273.14999999999998</v>
      </c>
    </row>
    <row r="20003" spans="1:3" x14ac:dyDescent="0.25">
      <c r="A20003">
        <v>5</v>
      </c>
      <c r="B20003">
        <f t="shared" si="624"/>
        <v>41</v>
      </c>
      <c r="C20003">
        <f t="shared" si="625"/>
        <v>278.14999999999998</v>
      </c>
    </row>
    <row r="20004" spans="1:3" x14ac:dyDescent="0.25">
      <c r="A20004">
        <v>10</v>
      </c>
      <c r="B20004">
        <f t="shared" si="624"/>
        <v>50</v>
      </c>
      <c r="C20004">
        <f t="shared" si="625"/>
        <v>283.14999999999998</v>
      </c>
    </row>
    <row r="20005" spans="1:3" x14ac:dyDescent="0.25">
      <c r="A20005">
        <v>15</v>
      </c>
      <c r="B20005">
        <f t="shared" si="624"/>
        <v>59</v>
      </c>
      <c r="C20005">
        <f t="shared" si="625"/>
        <v>288.14999999999998</v>
      </c>
    </row>
    <row r="20006" spans="1:3" x14ac:dyDescent="0.25">
      <c r="A20006">
        <v>20</v>
      </c>
      <c r="B20006">
        <f t="shared" si="624"/>
        <v>68</v>
      </c>
      <c r="C20006">
        <f t="shared" si="625"/>
        <v>293.14999999999998</v>
      </c>
    </row>
    <row r="20007" spans="1:3" x14ac:dyDescent="0.25">
      <c r="A20007">
        <v>25</v>
      </c>
      <c r="B20007">
        <f t="shared" si="624"/>
        <v>77</v>
      </c>
      <c r="C20007">
        <f t="shared" si="625"/>
        <v>298.14999999999998</v>
      </c>
    </row>
    <row r="20008" spans="1:3" x14ac:dyDescent="0.25">
      <c r="A20008">
        <v>30</v>
      </c>
      <c r="B20008">
        <f t="shared" si="624"/>
        <v>86</v>
      </c>
      <c r="C20008">
        <f t="shared" si="625"/>
        <v>303.14999999999998</v>
      </c>
    </row>
    <row r="20009" spans="1:3" x14ac:dyDescent="0.25">
      <c r="A20009">
        <v>35</v>
      </c>
      <c r="B20009">
        <f t="shared" si="624"/>
        <v>95</v>
      </c>
      <c r="C20009">
        <f t="shared" si="625"/>
        <v>308.14999999999998</v>
      </c>
    </row>
    <row r="20010" spans="1:3" x14ac:dyDescent="0.25">
      <c r="A20010">
        <v>40</v>
      </c>
      <c r="B20010">
        <f t="shared" si="624"/>
        <v>104</v>
      </c>
      <c r="C20010">
        <f t="shared" si="625"/>
        <v>313.14999999999998</v>
      </c>
    </row>
    <row r="20011" spans="1:3" x14ac:dyDescent="0.25">
      <c r="A20011">
        <v>45</v>
      </c>
      <c r="B20011">
        <f t="shared" si="624"/>
        <v>113</v>
      </c>
      <c r="C20011">
        <f t="shared" si="625"/>
        <v>318.14999999999998</v>
      </c>
    </row>
    <row r="20012" spans="1:3" x14ac:dyDescent="0.25">
      <c r="A20012">
        <v>50</v>
      </c>
      <c r="B20012">
        <f t="shared" si="624"/>
        <v>122</v>
      </c>
      <c r="C20012">
        <f t="shared" si="625"/>
        <v>323.14999999999998</v>
      </c>
    </row>
    <row r="20013" spans="1:3" x14ac:dyDescent="0.25">
      <c r="A20013">
        <v>55</v>
      </c>
      <c r="B20013">
        <f t="shared" si="624"/>
        <v>131</v>
      </c>
      <c r="C20013">
        <f t="shared" si="625"/>
        <v>328.15</v>
      </c>
    </row>
    <row r="20014" spans="1:3" x14ac:dyDescent="0.25">
      <c r="A20014">
        <v>60</v>
      </c>
      <c r="B20014">
        <f t="shared" si="624"/>
        <v>140</v>
      </c>
      <c r="C20014">
        <f t="shared" si="625"/>
        <v>333.15</v>
      </c>
    </row>
    <row r="20015" spans="1:3" x14ac:dyDescent="0.25">
      <c r="A20015">
        <v>65</v>
      </c>
      <c r="B20015">
        <f t="shared" si="624"/>
        <v>149</v>
      </c>
      <c r="C20015">
        <f t="shared" si="625"/>
        <v>338.15</v>
      </c>
    </row>
    <row r="20016" spans="1:3" x14ac:dyDescent="0.25">
      <c r="A20016">
        <v>70</v>
      </c>
      <c r="B20016">
        <f t="shared" si="624"/>
        <v>158</v>
      </c>
      <c r="C20016">
        <f t="shared" si="625"/>
        <v>343.15</v>
      </c>
    </row>
    <row r="20017" spans="1:3" x14ac:dyDescent="0.25">
      <c r="A20017">
        <v>75</v>
      </c>
      <c r="B20017">
        <f t="shared" si="624"/>
        <v>167</v>
      </c>
      <c r="C20017">
        <f t="shared" si="625"/>
        <v>348.15</v>
      </c>
    </row>
    <row r="20018" spans="1:3" x14ac:dyDescent="0.25">
      <c r="A20018">
        <v>80</v>
      </c>
      <c r="B20018">
        <f t="shared" si="624"/>
        <v>176</v>
      </c>
      <c r="C20018">
        <f t="shared" si="625"/>
        <v>353.15</v>
      </c>
    </row>
    <row r="20019" spans="1:3" x14ac:dyDescent="0.25">
      <c r="A20019">
        <v>85</v>
      </c>
      <c r="B20019">
        <f t="shared" si="624"/>
        <v>185</v>
      </c>
      <c r="C20019">
        <f t="shared" si="625"/>
        <v>358.15</v>
      </c>
    </row>
    <row r="20020" spans="1:3" x14ac:dyDescent="0.25">
      <c r="A20020">
        <v>90</v>
      </c>
      <c r="B20020">
        <f t="shared" si="624"/>
        <v>194</v>
      </c>
      <c r="C20020">
        <f t="shared" si="625"/>
        <v>363.15</v>
      </c>
    </row>
    <row r="20021" spans="1:3" x14ac:dyDescent="0.25">
      <c r="A20021">
        <v>95</v>
      </c>
      <c r="B20021">
        <f t="shared" si="624"/>
        <v>203</v>
      </c>
      <c r="C20021">
        <f t="shared" si="625"/>
        <v>368.15</v>
      </c>
    </row>
    <row r="20022" spans="1:3" x14ac:dyDescent="0.25">
      <c r="A20022">
        <v>100</v>
      </c>
      <c r="B20022">
        <f t="shared" si="624"/>
        <v>212</v>
      </c>
      <c r="C20022">
        <f t="shared" si="625"/>
        <v>373.15</v>
      </c>
    </row>
    <row r="20023" spans="1:3" x14ac:dyDescent="0.25">
      <c r="A20023">
        <v>105</v>
      </c>
      <c r="B20023">
        <f t="shared" si="624"/>
        <v>221</v>
      </c>
      <c r="C20023">
        <f t="shared" si="625"/>
        <v>378.15</v>
      </c>
    </row>
    <row r="20024" spans="1:3" x14ac:dyDescent="0.25">
      <c r="A20024">
        <v>110</v>
      </c>
      <c r="B20024">
        <f t="shared" si="624"/>
        <v>230</v>
      </c>
      <c r="C20024">
        <f t="shared" si="625"/>
        <v>383.15</v>
      </c>
    </row>
    <row r="20025" spans="1:3" x14ac:dyDescent="0.25">
      <c r="A20025">
        <v>115</v>
      </c>
      <c r="B20025">
        <f t="shared" si="624"/>
        <v>239</v>
      </c>
      <c r="C20025">
        <f t="shared" si="625"/>
        <v>388.15</v>
      </c>
    </row>
    <row r="20026" spans="1:3" x14ac:dyDescent="0.25">
      <c r="A20026">
        <v>120</v>
      </c>
      <c r="B20026">
        <f t="shared" si="624"/>
        <v>248</v>
      </c>
      <c r="C20026">
        <f t="shared" si="625"/>
        <v>393.15</v>
      </c>
    </row>
    <row r="20027" spans="1:3" x14ac:dyDescent="0.25">
      <c r="A20027">
        <v>125</v>
      </c>
      <c r="B20027">
        <f t="shared" si="624"/>
        <v>257</v>
      </c>
      <c r="C20027">
        <f t="shared" si="625"/>
        <v>398.15</v>
      </c>
    </row>
    <row r="20028" spans="1:3" x14ac:dyDescent="0.25">
      <c r="A20028">
        <v>130</v>
      </c>
      <c r="B20028">
        <f t="shared" si="624"/>
        <v>266</v>
      </c>
      <c r="C20028">
        <f t="shared" si="625"/>
        <v>403.15</v>
      </c>
    </row>
    <row r="20029" spans="1:3" x14ac:dyDescent="0.25">
      <c r="A20029">
        <v>135</v>
      </c>
      <c r="B20029">
        <f t="shared" si="624"/>
        <v>275</v>
      </c>
      <c r="C20029">
        <f t="shared" si="625"/>
        <v>408.15</v>
      </c>
    </row>
    <row r="20030" spans="1:3" x14ac:dyDescent="0.25">
      <c r="A20030">
        <v>140</v>
      </c>
      <c r="B20030">
        <f t="shared" si="624"/>
        <v>284</v>
      </c>
      <c r="C20030">
        <f t="shared" si="625"/>
        <v>413.15</v>
      </c>
    </row>
    <row r="20031" spans="1:3" x14ac:dyDescent="0.25">
      <c r="A20031">
        <v>145</v>
      </c>
      <c r="B20031">
        <f t="shared" si="624"/>
        <v>293</v>
      </c>
      <c r="C20031">
        <f t="shared" si="625"/>
        <v>418.15</v>
      </c>
    </row>
    <row r="20032" spans="1:3" x14ac:dyDescent="0.25">
      <c r="A20032">
        <v>150</v>
      </c>
      <c r="B20032">
        <f t="shared" si="624"/>
        <v>302</v>
      </c>
      <c r="C20032">
        <f t="shared" si="625"/>
        <v>423.15</v>
      </c>
    </row>
    <row r="20033" spans="1:3" x14ac:dyDescent="0.25">
      <c r="A20033">
        <v>155</v>
      </c>
      <c r="B20033">
        <f t="shared" si="624"/>
        <v>311</v>
      </c>
      <c r="C20033">
        <f t="shared" si="625"/>
        <v>428.15</v>
      </c>
    </row>
    <row r="20034" spans="1:3" x14ac:dyDescent="0.25">
      <c r="A20034">
        <v>160</v>
      </c>
      <c r="B20034">
        <f t="shared" si="624"/>
        <v>320</v>
      </c>
      <c r="C20034">
        <f t="shared" si="625"/>
        <v>433.15</v>
      </c>
    </row>
    <row r="20035" spans="1:3" x14ac:dyDescent="0.25">
      <c r="A20035">
        <v>165</v>
      </c>
      <c r="B20035">
        <f t="shared" ref="B20035:B20098" si="626">(A20035*9/5)+32</f>
        <v>329</v>
      </c>
      <c r="C20035">
        <f t="shared" ref="C20035:C20098" si="627">A20035+273.15</f>
        <v>438.15</v>
      </c>
    </row>
    <row r="20036" spans="1:3" x14ac:dyDescent="0.25">
      <c r="A20036">
        <v>170</v>
      </c>
      <c r="B20036">
        <f t="shared" si="626"/>
        <v>338</v>
      </c>
      <c r="C20036">
        <f t="shared" si="627"/>
        <v>443.15</v>
      </c>
    </row>
    <row r="20037" spans="1:3" x14ac:dyDescent="0.25">
      <c r="A20037">
        <v>175</v>
      </c>
      <c r="B20037">
        <f t="shared" si="626"/>
        <v>347</v>
      </c>
      <c r="C20037">
        <f t="shared" si="627"/>
        <v>448.15</v>
      </c>
    </row>
    <row r="20038" spans="1:3" x14ac:dyDescent="0.25">
      <c r="A20038">
        <v>180</v>
      </c>
      <c r="B20038">
        <f t="shared" si="626"/>
        <v>356</v>
      </c>
      <c r="C20038">
        <f t="shared" si="627"/>
        <v>453.15</v>
      </c>
    </row>
    <row r="20039" spans="1:3" x14ac:dyDescent="0.25">
      <c r="A20039">
        <v>185</v>
      </c>
      <c r="B20039">
        <f t="shared" si="626"/>
        <v>365</v>
      </c>
      <c r="C20039">
        <f t="shared" si="627"/>
        <v>458.15</v>
      </c>
    </row>
    <row r="20040" spans="1:3" x14ac:dyDescent="0.25">
      <c r="A20040">
        <v>190</v>
      </c>
      <c r="B20040">
        <f t="shared" si="626"/>
        <v>374</v>
      </c>
      <c r="C20040">
        <f t="shared" si="627"/>
        <v>463.15</v>
      </c>
    </row>
    <row r="20041" spans="1:3" x14ac:dyDescent="0.25">
      <c r="A20041">
        <v>195</v>
      </c>
      <c r="B20041">
        <f t="shared" si="626"/>
        <v>383</v>
      </c>
      <c r="C20041">
        <f t="shared" si="627"/>
        <v>468.15</v>
      </c>
    </row>
    <row r="20042" spans="1:3" x14ac:dyDescent="0.25">
      <c r="A20042">
        <v>200</v>
      </c>
      <c r="B20042">
        <f t="shared" si="626"/>
        <v>392</v>
      </c>
      <c r="C20042">
        <f t="shared" si="627"/>
        <v>473.15</v>
      </c>
    </row>
    <row r="20043" spans="1:3" x14ac:dyDescent="0.25">
      <c r="A20043">
        <v>205</v>
      </c>
      <c r="B20043">
        <f t="shared" si="626"/>
        <v>401</v>
      </c>
      <c r="C20043">
        <f t="shared" si="627"/>
        <v>478.15</v>
      </c>
    </row>
    <row r="20044" spans="1:3" x14ac:dyDescent="0.25">
      <c r="A20044">
        <v>210</v>
      </c>
      <c r="B20044">
        <f t="shared" si="626"/>
        <v>410</v>
      </c>
      <c r="C20044">
        <f t="shared" si="627"/>
        <v>483.15</v>
      </c>
    </row>
    <row r="20045" spans="1:3" x14ac:dyDescent="0.25">
      <c r="A20045">
        <v>215</v>
      </c>
      <c r="B20045">
        <f t="shared" si="626"/>
        <v>419</v>
      </c>
      <c r="C20045">
        <f t="shared" si="627"/>
        <v>488.15</v>
      </c>
    </row>
    <row r="20046" spans="1:3" x14ac:dyDescent="0.25">
      <c r="A20046">
        <v>220</v>
      </c>
      <c r="B20046">
        <f t="shared" si="626"/>
        <v>428</v>
      </c>
      <c r="C20046">
        <f t="shared" si="627"/>
        <v>493.15</v>
      </c>
    </row>
    <row r="20047" spans="1:3" x14ac:dyDescent="0.25">
      <c r="A20047">
        <v>225</v>
      </c>
      <c r="B20047">
        <f t="shared" si="626"/>
        <v>437</v>
      </c>
      <c r="C20047">
        <f t="shared" si="627"/>
        <v>498.15</v>
      </c>
    </row>
    <row r="20048" spans="1:3" x14ac:dyDescent="0.25">
      <c r="A20048">
        <v>230</v>
      </c>
      <c r="B20048">
        <f t="shared" si="626"/>
        <v>446</v>
      </c>
      <c r="C20048">
        <f t="shared" si="627"/>
        <v>503.15</v>
      </c>
    </row>
    <row r="20049" spans="1:3" x14ac:dyDescent="0.25">
      <c r="A20049">
        <v>235</v>
      </c>
      <c r="B20049">
        <f t="shared" si="626"/>
        <v>455</v>
      </c>
      <c r="C20049">
        <f t="shared" si="627"/>
        <v>508.15</v>
      </c>
    </row>
    <row r="20050" spans="1:3" x14ac:dyDescent="0.25">
      <c r="A20050">
        <v>240</v>
      </c>
      <c r="B20050">
        <f t="shared" si="626"/>
        <v>464</v>
      </c>
      <c r="C20050">
        <f t="shared" si="627"/>
        <v>513.15</v>
      </c>
    </row>
    <row r="20051" spans="1:3" x14ac:dyDescent="0.25">
      <c r="A20051">
        <v>245</v>
      </c>
      <c r="B20051">
        <f t="shared" si="626"/>
        <v>473</v>
      </c>
      <c r="C20051">
        <f t="shared" si="627"/>
        <v>518.15</v>
      </c>
    </row>
    <row r="20052" spans="1:3" x14ac:dyDescent="0.25">
      <c r="A20052">
        <v>250</v>
      </c>
      <c r="B20052">
        <f t="shared" si="626"/>
        <v>482</v>
      </c>
      <c r="C20052">
        <f t="shared" si="627"/>
        <v>523.15</v>
      </c>
    </row>
    <row r="20053" spans="1:3" x14ac:dyDescent="0.25">
      <c r="A20053">
        <v>255</v>
      </c>
      <c r="B20053">
        <f t="shared" si="626"/>
        <v>491</v>
      </c>
      <c r="C20053">
        <f t="shared" si="627"/>
        <v>528.15</v>
      </c>
    </row>
    <row r="20054" spans="1:3" x14ac:dyDescent="0.25">
      <c r="A20054">
        <v>260</v>
      </c>
      <c r="B20054">
        <f t="shared" si="626"/>
        <v>500</v>
      </c>
      <c r="C20054">
        <f t="shared" si="627"/>
        <v>533.15</v>
      </c>
    </row>
    <row r="20055" spans="1:3" x14ac:dyDescent="0.25">
      <c r="A20055">
        <v>265</v>
      </c>
      <c r="B20055">
        <f t="shared" si="626"/>
        <v>509</v>
      </c>
      <c r="C20055">
        <f t="shared" si="627"/>
        <v>538.15</v>
      </c>
    </row>
    <row r="20056" spans="1:3" x14ac:dyDescent="0.25">
      <c r="A20056">
        <v>270</v>
      </c>
      <c r="B20056">
        <f t="shared" si="626"/>
        <v>518</v>
      </c>
      <c r="C20056">
        <f t="shared" si="627"/>
        <v>543.15</v>
      </c>
    </row>
    <row r="20057" spans="1:3" x14ac:dyDescent="0.25">
      <c r="A20057">
        <v>275</v>
      </c>
      <c r="B20057">
        <f t="shared" si="626"/>
        <v>527</v>
      </c>
      <c r="C20057">
        <f t="shared" si="627"/>
        <v>548.15</v>
      </c>
    </row>
    <row r="20058" spans="1:3" x14ac:dyDescent="0.25">
      <c r="A20058">
        <v>280</v>
      </c>
      <c r="B20058">
        <f t="shared" si="626"/>
        <v>536</v>
      </c>
      <c r="C20058">
        <f t="shared" si="627"/>
        <v>553.15</v>
      </c>
    </row>
    <row r="20059" spans="1:3" x14ac:dyDescent="0.25">
      <c r="A20059">
        <v>285</v>
      </c>
      <c r="B20059">
        <f t="shared" si="626"/>
        <v>545</v>
      </c>
      <c r="C20059">
        <f t="shared" si="627"/>
        <v>558.15</v>
      </c>
    </row>
    <row r="20060" spans="1:3" x14ac:dyDescent="0.25">
      <c r="A20060">
        <v>290</v>
      </c>
      <c r="B20060">
        <f t="shared" si="626"/>
        <v>554</v>
      </c>
      <c r="C20060">
        <f t="shared" si="627"/>
        <v>563.15</v>
      </c>
    </row>
    <row r="20061" spans="1:3" x14ac:dyDescent="0.25">
      <c r="A20061">
        <v>295</v>
      </c>
      <c r="B20061">
        <f t="shared" si="626"/>
        <v>563</v>
      </c>
      <c r="C20061">
        <f t="shared" si="627"/>
        <v>568.15</v>
      </c>
    </row>
    <row r="20062" spans="1:3" x14ac:dyDescent="0.25">
      <c r="A20062">
        <v>300</v>
      </c>
      <c r="B20062">
        <f t="shared" si="626"/>
        <v>572</v>
      </c>
      <c r="C20062">
        <f t="shared" si="627"/>
        <v>573.15</v>
      </c>
    </row>
    <row r="20063" spans="1:3" x14ac:dyDescent="0.25">
      <c r="A20063">
        <v>305</v>
      </c>
      <c r="B20063">
        <f t="shared" si="626"/>
        <v>581</v>
      </c>
      <c r="C20063">
        <f t="shared" si="627"/>
        <v>578.15</v>
      </c>
    </row>
    <row r="20064" spans="1:3" x14ac:dyDescent="0.25">
      <c r="A20064">
        <v>310</v>
      </c>
      <c r="B20064">
        <f t="shared" si="626"/>
        <v>590</v>
      </c>
      <c r="C20064">
        <f t="shared" si="627"/>
        <v>583.15</v>
      </c>
    </row>
    <row r="20065" spans="1:3" x14ac:dyDescent="0.25">
      <c r="A20065">
        <v>315</v>
      </c>
      <c r="B20065">
        <f t="shared" si="626"/>
        <v>599</v>
      </c>
      <c r="C20065">
        <f t="shared" si="627"/>
        <v>588.15</v>
      </c>
    </row>
    <row r="20066" spans="1:3" x14ac:dyDescent="0.25">
      <c r="A20066">
        <v>320</v>
      </c>
      <c r="B20066">
        <f t="shared" si="626"/>
        <v>608</v>
      </c>
      <c r="C20066">
        <f t="shared" si="627"/>
        <v>593.15</v>
      </c>
    </row>
    <row r="20067" spans="1:3" x14ac:dyDescent="0.25">
      <c r="A20067">
        <v>325</v>
      </c>
      <c r="B20067">
        <f t="shared" si="626"/>
        <v>617</v>
      </c>
      <c r="C20067">
        <f t="shared" si="627"/>
        <v>598.15</v>
      </c>
    </row>
    <row r="20068" spans="1:3" x14ac:dyDescent="0.25">
      <c r="A20068">
        <v>330</v>
      </c>
      <c r="B20068">
        <f t="shared" si="626"/>
        <v>626</v>
      </c>
      <c r="C20068">
        <f t="shared" si="627"/>
        <v>603.15</v>
      </c>
    </row>
    <row r="20069" spans="1:3" x14ac:dyDescent="0.25">
      <c r="A20069">
        <v>335</v>
      </c>
      <c r="B20069">
        <f t="shared" si="626"/>
        <v>635</v>
      </c>
      <c r="C20069">
        <f t="shared" si="627"/>
        <v>608.15</v>
      </c>
    </row>
    <row r="20070" spans="1:3" x14ac:dyDescent="0.25">
      <c r="A20070">
        <v>340</v>
      </c>
      <c r="B20070">
        <f t="shared" si="626"/>
        <v>644</v>
      </c>
      <c r="C20070">
        <f t="shared" si="627"/>
        <v>613.15</v>
      </c>
    </row>
    <row r="20071" spans="1:3" x14ac:dyDescent="0.25">
      <c r="A20071">
        <v>345</v>
      </c>
      <c r="B20071">
        <f t="shared" si="626"/>
        <v>653</v>
      </c>
      <c r="C20071">
        <f t="shared" si="627"/>
        <v>618.15</v>
      </c>
    </row>
    <row r="20072" spans="1:3" x14ac:dyDescent="0.25">
      <c r="A20072">
        <v>350</v>
      </c>
      <c r="B20072">
        <f t="shared" si="626"/>
        <v>662</v>
      </c>
      <c r="C20072">
        <f t="shared" si="627"/>
        <v>623.15</v>
      </c>
    </row>
    <row r="20073" spans="1:3" x14ac:dyDescent="0.25">
      <c r="A20073">
        <v>355</v>
      </c>
      <c r="B20073">
        <f t="shared" si="626"/>
        <v>671</v>
      </c>
      <c r="C20073">
        <f t="shared" si="627"/>
        <v>628.15</v>
      </c>
    </row>
    <row r="20074" spans="1:3" x14ac:dyDescent="0.25">
      <c r="A20074">
        <v>360</v>
      </c>
      <c r="B20074">
        <f t="shared" si="626"/>
        <v>680</v>
      </c>
      <c r="C20074">
        <f t="shared" si="627"/>
        <v>633.15</v>
      </c>
    </row>
    <row r="20075" spans="1:3" x14ac:dyDescent="0.25">
      <c r="A20075">
        <v>365</v>
      </c>
      <c r="B20075">
        <f t="shared" si="626"/>
        <v>689</v>
      </c>
      <c r="C20075">
        <f t="shared" si="627"/>
        <v>638.15</v>
      </c>
    </row>
    <row r="20076" spans="1:3" x14ac:dyDescent="0.25">
      <c r="A20076">
        <v>370</v>
      </c>
      <c r="B20076">
        <f t="shared" si="626"/>
        <v>698</v>
      </c>
      <c r="C20076">
        <f t="shared" si="627"/>
        <v>643.15</v>
      </c>
    </row>
    <row r="20077" spans="1:3" x14ac:dyDescent="0.25">
      <c r="A20077">
        <v>375</v>
      </c>
      <c r="B20077">
        <f t="shared" si="626"/>
        <v>707</v>
      </c>
      <c r="C20077">
        <f t="shared" si="627"/>
        <v>648.15</v>
      </c>
    </row>
    <row r="20078" spans="1:3" x14ac:dyDescent="0.25">
      <c r="A20078">
        <v>380</v>
      </c>
      <c r="B20078">
        <f t="shared" si="626"/>
        <v>716</v>
      </c>
      <c r="C20078">
        <f t="shared" si="627"/>
        <v>653.15</v>
      </c>
    </row>
    <row r="20079" spans="1:3" x14ac:dyDescent="0.25">
      <c r="A20079">
        <v>385</v>
      </c>
      <c r="B20079">
        <f t="shared" si="626"/>
        <v>725</v>
      </c>
      <c r="C20079">
        <f t="shared" si="627"/>
        <v>658.15</v>
      </c>
    </row>
    <row r="20080" spans="1:3" x14ac:dyDescent="0.25">
      <c r="A20080">
        <v>390</v>
      </c>
      <c r="B20080">
        <f t="shared" si="626"/>
        <v>734</v>
      </c>
      <c r="C20080">
        <f t="shared" si="627"/>
        <v>663.15</v>
      </c>
    </row>
    <row r="20081" spans="1:3" x14ac:dyDescent="0.25">
      <c r="A20081">
        <v>395</v>
      </c>
      <c r="B20081">
        <f t="shared" si="626"/>
        <v>743</v>
      </c>
      <c r="C20081">
        <f t="shared" si="627"/>
        <v>668.15</v>
      </c>
    </row>
    <row r="20082" spans="1:3" x14ac:dyDescent="0.25">
      <c r="A20082">
        <v>400</v>
      </c>
      <c r="B20082">
        <f t="shared" si="626"/>
        <v>752</v>
      </c>
      <c r="C20082">
        <f t="shared" si="627"/>
        <v>673.15</v>
      </c>
    </row>
    <row r="20083" spans="1:3" x14ac:dyDescent="0.25">
      <c r="A20083">
        <v>405</v>
      </c>
      <c r="B20083">
        <f t="shared" si="626"/>
        <v>761</v>
      </c>
      <c r="C20083">
        <f t="shared" si="627"/>
        <v>678.15</v>
      </c>
    </row>
    <row r="20084" spans="1:3" x14ac:dyDescent="0.25">
      <c r="A20084">
        <v>410</v>
      </c>
      <c r="B20084">
        <f t="shared" si="626"/>
        <v>770</v>
      </c>
      <c r="C20084">
        <f t="shared" si="627"/>
        <v>683.15</v>
      </c>
    </row>
    <row r="20085" spans="1:3" x14ac:dyDescent="0.25">
      <c r="A20085">
        <v>415</v>
      </c>
      <c r="B20085">
        <f t="shared" si="626"/>
        <v>779</v>
      </c>
      <c r="C20085">
        <f t="shared" si="627"/>
        <v>688.15</v>
      </c>
    </row>
    <row r="20086" spans="1:3" x14ac:dyDescent="0.25">
      <c r="A20086">
        <v>420</v>
      </c>
      <c r="B20086">
        <f t="shared" si="626"/>
        <v>788</v>
      </c>
      <c r="C20086">
        <f t="shared" si="627"/>
        <v>693.15</v>
      </c>
    </row>
    <row r="20087" spans="1:3" x14ac:dyDescent="0.25">
      <c r="A20087">
        <v>425</v>
      </c>
      <c r="B20087">
        <f t="shared" si="626"/>
        <v>797</v>
      </c>
      <c r="C20087">
        <f t="shared" si="627"/>
        <v>698.15</v>
      </c>
    </row>
    <row r="20088" spans="1:3" x14ac:dyDescent="0.25">
      <c r="A20088">
        <v>430</v>
      </c>
      <c r="B20088">
        <f t="shared" si="626"/>
        <v>806</v>
      </c>
      <c r="C20088">
        <f t="shared" si="627"/>
        <v>703.15</v>
      </c>
    </row>
    <row r="20089" spans="1:3" x14ac:dyDescent="0.25">
      <c r="A20089">
        <v>435</v>
      </c>
      <c r="B20089">
        <f t="shared" si="626"/>
        <v>815</v>
      </c>
      <c r="C20089">
        <f t="shared" si="627"/>
        <v>708.15</v>
      </c>
    </row>
    <row r="20090" spans="1:3" x14ac:dyDescent="0.25">
      <c r="A20090">
        <v>440</v>
      </c>
      <c r="B20090">
        <f t="shared" si="626"/>
        <v>824</v>
      </c>
      <c r="C20090">
        <f t="shared" si="627"/>
        <v>713.15</v>
      </c>
    </row>
    <row r="20091" spans="1:3" x14ac:dyDescent="0.25">
      <c r="A20091">
        <v>445</v>
      </c>
      <c r="B20091">
        <f t="shared" si="626"/>
        <v>833</v>
      </c>
      <c r="C20091">
        <f t="shared" si="627"/>
        <v>718.15</v>
      </c>
    </row>
    <row r="20092" spans="1:3" x14ac:dyDescent="0.25">
      <c r="A20092">
        <v>450</v>
      </c>
      <c r="B20092">
        <f t="shared" si="626"/>
        <v>842</v>
      </c>
      <c r="C20092">
        <f t="shared" si="627"/>
        <v>723.15</v>
      </c>
    </row>
    <row r="20093" spans="1:3" x14ac:dyDescent="0.25">
      <c r="A20093">
        <v>455</v>
      </c>
      <c r="B20093">
        <f t="shared" si="626"/>
        <v>851</v>
      </c>
      <c r="C20093">
        <f t="shared" si="627"/>
        <v>728.15</v>
      </c>
    </row>
    <row r="20094" spans="1:3" x14ac:dyDescent="0.25">
      <c r="A20094">
        <v>460</v>
      </c>
      <c r="B20094">
        <f t="shared" si="626"/>
        <v>860</v>
      </c>
      <c r="C20094">
        <f t="shared" si="627"/>
        <v>733.15</v>
      </c>
    </row>
    <row r="20095" spans="1:3" x14ac:dyDescent="0.25">
      <c r="A20095">
        <v>465</v>
      </c>
      <c r="B20095">
        <f t="shared" si="626"/>
        <v>869</v>
      </c>
      <c r="C20095">
        <f t="shared" si="627"/>
        <v>738.15</v>
      </c>
    </row>
    <row r="20096" spans="1:3" x14ac:dyDescent="0.25">
      <c r="A20096">
        <v>470</v>
      </c>
      <c r="B20096">
        <f t="shared" si="626"/>
        <v>878</v>
      </c>
      <c r="C20096">
        <f t="shared" si="627"/>
        <v>743.15</v>
      </c>
    </row>
    <row r="20097" spans="1:3" x14ac:dyDescent="0.25">
      <c r="A20097">
        <v>475</v>
      </c>
      <c r="B20097">
        <f t="shared" si="626"/>
        <v>887</v>
      </c>
      <c r="C20097">
        <f t="shared" si="627"/>
        <v>748.15</v>
      </c>
    </row>
    <row r="20098" spans="1:3" x14ac:dyDescent="0.25">
      <c r="A20098">
        <v>480</v>
      </c>
      <c r="B20098">
        <f t="shared" si="626"/>
        <v>896</v>
      </c>
      <c r="C20098">
        <f t="shared" si="627"/>
        <v>753.15</v>
      </c>
    </row>
    <row r="20099" spans="1:3" x14ac:dyDescent="0.25">
      <c r="A20099">
        <v>485</v>
      </c>
      <c r="B20099">
        <f t="shared" ref="B20099:B20162" si="628">(A20099*9/5)+32</f>
        <v>905</v>
      </c>
      <c r="C20099">
        <f t="shared" ref="C20099:C20162" si="629">A20099+273.15</f>
        <v>758.15</v>
      </c>
    </row>
    <row r="20100" spans="1:3" x14ac:dyDescent="0.25">
      <c r="A20100">
        <v>490</v>
      </c>
      <c r="B20100">
        <f t="shared" si="628"/>
        <v>914</v>
      </c>
      <c r="C20100">
        <f t="shared" si="629"/>
        <v>763.15</v>
      </c>
    </row>
    <row r="20101" spans="1:3" x14ac:dyDescent="0.25">
      <c r="A20101">
        <v>495</v>
      </c>
      <c r="B20101">
        <f t="shared" si="628"/>
        <v>923</v>
      </c>
      <c r="C20101">
        <f t="shared" si="629"/>
        <v>768.15</v>
      </c>
    </row>
    <row r="20102" spans="1:3" x14ac:dyDescent="0.25">
      <c r="A20102">
        <v>500</v>
      </c>
      <c r="B20102">
        <f t="shared" si="628"/>
        <v>932</v>
      </c>
      <c r="C20102">
        <f t="shared" si="629"/>
        <v>773.15</v>
      </c>
    </row>
    <row r="20103" spans="1:3" x14ac:dyDescent="0.25">
      <c r="A20103">
        <v>505</v>
      </c>
      <c r="B20103">
        <f t="shared" si="628"/>
        <v>941</v>
      </c>
      <c r="C20103">
        <f t="shared" si="629"/>
        <v>778.15</v>
      </c>
    </row>
    <row r="20104" spans="1:3" x14ac:dyDescent="0.25">
      <c r="A20104">
        <v>510</v>
      </c>
      <c r="B20104">
        <f t="shared" si="628"/>
        <v>950</v>
      </c>
      <c r="C20104">
        <f t="shared" si="629"/>
        <v>783.15</v>
      </c>
    </row>
    <row r="20105" spans="1:3" x14ac:dyDescent="0.25">
      <c r="A20105">
        <v>515</v>
      </c>
      <c r="B20105">
        <f t="shared" si="628"/>
        <v>959</v>
      </c>
      <c r="C20105">
        <f t="shared" si="629"/>
        <v>788.15</v>
      </c>
    </row>
    <row r="20106" spans="1:3" x14ac:dyDescent="0.25">
      <c r="A20106">
        <v>520</v>
      </c>
      <c r="B20106">
        <f t="shared" si="628"/>
        <v>968</v>
      </c>
      <c r="C20106">
        <f t="shared" si="629"/>
        <v>793.15</v>
      </c>
    </row>
    <row r="20107" spans="1:3" x14ac:dyDescent="0.25">
      <c r="A20107">
        <v>525</v>
      </c>
      <c r="B20107">
        <f t="shared" si="628"/>
        <v>977</v>
      </c>
      <c r="C20107">
        <f t="shared" si="629"/>
        <v>798.15</v>
      </c>
    </row>
    <row r="20108" spans="1:3" x14ac:dyDescent="0.25">
      <c r="A20108">
        <v>530</v>
      </c>
      <c r="B20108">
        <f t="shared" si="628"/>
        <v>986</v>
      </c>
      <c r="C20108">
        <f t="shared" si="629"/>
        <v>803.15</v>
      </c>
    </row>
    <row r="20109" spans="1:3" x14ac:dyDescent="0.25">
      <c r="A20109">
        <v>535</v>
      </c>
      <c r="B20109">
        <f t="shared" si="628"/>
        <v>995</v>
      </c>
      <c r="C20109">
        <f t="shared" si="629"/>
        <v>808.15</v>
      </c>
    </row>
    <row r="20110" spans="1:3" x14ac:dyDescent="0.25">
      <c r="A20110">
        <v>540</v>
      </c>
      <c r="B20110">
        <f t="shared" si="628"/>
        <v>1004</v>
      </c>
      <c r="C20110">
        <f t="shared" si="629"/>
        <v>813.15</v>
      </c>
    </row>
    <row r="20111" spans="1:3" x14ac:dyDescent="0.25">
      <c r="A20111">
        <v>545</v>
      </c>
      <c r="B20111">
        <f t="shared" si="628"/>
        <v>1013</v>
      </c>
      <c r="C20111">
        <f t="shared" si="629"/>
        <v>818.15</v>
      </c>
    </row>
    <row r="20112" spans="1:3" x14ac:dyDescent="0.25">
      <c r="A20112">
        <v>550</v>
      </c>
      <c r="B20112">
        <f t="shared" si="628"/>
        <v>1022</v>
      </c>
      <c r="C20112">
        <f t="shared" si="629"/>
        <v>823.15</v>
      </c>
    </row>
    <row r="20113" spans="1:3" x14ac:dyDescent="0.25">
      <c r="A20113">
        <v>555</v>
      </c>
      <c r="B20113">
        <f t="shared" si="628"/>
        <v>1031</v>
      </c>
      <c r="C20113">
        <f t="shared" si="629"/>
        <v>828.15</v>
      </c>
    </row>
    <row r="20114" spans="1:3" x14ac:dyDescent="0.25">
      <c r="A20114">
        <v>560</v>
      </c>
      <c r="B20114">
        <f t="shared" si="628"/>
        <v>1040</v>
      </c>
      <c r="C20114">
        <f t="shared" si="629"/>
        <v>833.15</v>
      </c>
    </row>
    <row r="20115" spans="1:3" x14ac:dyDescent="0.25">
      <c r="A20115">
        <v>565</v>
      </c>
      <c r="B20115">
        <f t="shared" si="628"/>
        <v>1049</v>
      </c>
      <c r="C20115">
        <f t="shared" si="629"/>
        <v>838.15</v>
      </c>
    </row>
    <row r="20116" spans="1:3" x14ac:dyDescent="0.25">
      <c r="A20116">
        <v>570</v>
      </c>
      <c r="B20116">
        <f t="shared" si="628"/>
        <v>1058</v>
      </c>
      <c r="C20116">
        <f t="shared" si="629"/>
        <v>843.15</v>
      </c>
    </row>
    <row r="20117" spans="1:3" x14ac:dyDescent="0.25">
      <c r="A20117">
        <v>575</v>
      </c>
      <c r="B20117">
        <f t="shared" si="628"/>
        <v>1067</v>
      </c>
      <c r="C20117">
        <f t="shared" si="629"/>
        <v>848.15</v>
      </c>
    </row>
    <row r="20118" spans="1:3" x14ac:dyDescent="0.25">
      <c r="A20118">
        <v>580</v>
      </c>
      <c r="B20118">
        <f t="shared" si="628"/>
        <v>1076</v>
      </c>
      <c r="C20118">
        <f t="shared" si="629"/>
        <v>853.15</v>
      </c>
    </row>
    <row r="20119" spans="1:3" x14ac:dyDescent="0.25">
      <c r="A20119">
        <v>585</v>
      </c>
      <c r="B20119">
        <f t="shared" si="628"/>
        <v>1085</v>
      </c>
      <c r="C20119">
        <f t="shared" si="629"/>
        <v>858.15</v>
      </c>
    </row>
    <row r="20120" spans="1:3" x14ac:dyDescent="0.25">
      <c r="A20120">
        <v>590</v>
      </c>
      <c r="B20120">
        <f t="shared" si="628"/>
        <v>1094</v>
      </c>
      <c r="C20120">
        <f t="shared" si="629"/>
        <v>863.15</v>
      </c>
    </row>
    <row r="20121" spans="1:3" x14ac:dyDescent="0.25">
      <c r="A20121">
        <v>595</v>
      </c>
      <c r="B20121">
        <f t="shared" si="628"/>
        <v>1103</v>
      </c>
      <c r="C20121">
        <f t="shared" si="629"/>
        <v>868.15</v>
      </c>
    </row>
    <row r="20122" spans="1:3" x14ac:dyDescent="0.25">
      <c r="A20122">
        <v>600</v>
      </c>
      <c r="B20122">
        <f t="shared" si="628"/>
        <v>1112</v>
      </c>
      <c r="C20122">
        <f t="shared" si="629"/>
        <v>873.15</v>
      </c>
    </row>
    <row r="20123" spans="1:3" x14ac:dyDescent="0.25">
      <c r="A20123">
        <v>605</v>
      </c>
      <c r="B20123">
        <f t="shared" si="628"/>
        <v>1121</v>
      </c>
      <c r="C20123">
        <f t="shared" si="629"/>
        <v>878.15</v>
      </c>
    </row>
    <row r="20124" spans="1:3" x14ac:dyDescent="0.25">
      <c r="A20124">
        <v>610</v>
      </c>
      <c r="B20124">
        <f t="shared" si="628"/>
        <v>1130</v>
      </c>
      <c r="C20124">
        <f t="shared" si="629"/>
        <v>883.15</v>
      </c>
    </row>
    <row r="20125" spans="1:3" x14ac:dyDescent="0.25">
      <c r="A20125">
        <v>615</v>
      </c>
      <c r="B20125">
        <f t="shared" si="628"/>
        <v>1139</v>
      </c>
      <c r="C20125">
        <f t="shared" si="629"/>
        <v>888.15</v>
      </c>
    </row>
    <row r="20126" spans="1:3" x14ac:dyDescent="0.25">
      <c r="A20126">
        <v>620</v>
      </c>
      <c r="B20126">
        <f t="shared" si="628"/>
        <v>1148</v>
      </c>
      <c r="C20126">
        <f t="shared" si="629"/>
        <v>893.15</v>
      </c>
    </row>
    <row r="20127" spans="1:3" x14ac:dyDescent="0.25">
      <c r="A20127">
        <v>625</v>
      </c>
      <c r="B20127">
        <f t="shared" si="628"/>
        <v>1157</v>
      </c>
      <c r="C20127">
        <f t="shared" si="629"/>
        <v>898.15</v>
      </c>
    </row>
    <row r="20128" spans="1:3" x14ac:dyDescent="0.25">
      <c r="A20128">
        <v>630</v>
      </c>
      <c r="B20128">
        <f t="shared" si="628"/>
        <v>1166</v>
      </c>
      <c r="C20128">
        <f t="shared" si="629"/>
        <v>903.15</v>
      </c>
    </row>
    <row r="20129" spans="1:3" x14ac:dyDescent="0.25">
      <c r="A20129">
        <v>635</v>
      </c>
      <c r="B20129">
        <f t="shared" si="628"/>
        <v>1175</v>
      </c>
      <c r="C20129">
        <f t="shared" si="629"/>
        <v>908.15</v>
      </c>
    </row>
    <row r="20130" spans="1:3" x14ac:dyDescent="0.25">
      <c r="A20130">
        <v>640</v>
      </c>
      <c r="B20130">
        <f t="shared" si="628"/>
        <v>1184</v>
      </c>
      <c r="C20130">
        <f t="shared" si="629"/>
        <v>913.15</v>
      </c>
    </row>
    <row r="20131" spans="1:3" x14ac:dyDescent="0.25">
      <c r="A20131">
        <v>645</v>
      </c>
      <c r="B20131">
        <f t="shared" si="628"/>
        <v>1193</v>
      </c>
      <c r="C20131">
        <f t="shared" si="629"/>
        <v>918.15</v>
      </c>
    </row>
    <row r="20132" spans="1:3" x14ac:dyDescent="0.25">
      <c r="A20132">
        <v>650</v>
      </c>
      <c r="B20132">
        <f t="shared" si="628"/>
        <v>1202</v>
      </c>
      <c r="C20132">
        <f t="shared" si="629"/>
        <v>923.15</v>
      </c>
    </row>
    <row r="20133" spans="1:3" x14ac:dyDescent="0.25">
      <c r="A20133">
        <v>655</v>
      </c>
      <c r="B20133">
        <f t="shared" si="628"/>
        <v>1211</v>
      </c>
      <c r="C20133">
        <f t="shared" si="629"/>
        <v>928.15</v>
      </c>
    </row>
    <row r="20134" spans="1:3" x14ac:dyDescent="0.25">
      <c r="A20134">
        <v>660</v>
      </c>
      <c r="B20134">
        <f t="shared" si="628"/>
        <v>1220</v>
      </c>
      <c r="C20134">
        <f t="shared" si="629"/>
        <v>933.15</v>
      </c>
    </row>
    <row r="20135" spans="1:3" x14ac:dyDescent="0.25">
      <c r="A20135">
        <v>665</v>
      </c>
      <c r="B20135">
        <f t="shared" si="628"/>
        <v>1229</v>
      </c>
      <c r="C20135">
        <f t="shared" si="629"/>
        <v>938.15</v>
      </c>
    </row>
    <row r="20136" spans="1:3" x14ac:dyDescent="0.25">
      <c r="A20136">
        <v>670</v>
      </c>
      <c r="B20136">
        <f t="shared" si="628"/>
        <v>1238</v>
      </c>
      <c r="C20136">
        <f t="shared" si="629"/>
        <v>943.15</v>
      </c>
    </row>
    <row r="20137" spans="1:3" x14ac:dyDescent="0.25">
      <c r="A20137">
        <v>675</v>
      </c>
      <c r="B20137">
        <f t="shared" si="628"/>
        <v>1247</v>
      </c>
      <c r="C20137">
        <f t="shared" si="629"/>
        <v>948.15</v>
      </c>
    </row>
    <row r="20138" spans="1:3" x14ac:dyDescent="0.25">
      <c r="A20138">
        <v>680</v>
      </c>
      <c r="B20138">
        <f t="shared" si="628"/>
        <v>1256</v>
      </c>
      <c r="C20138">
        <f t="shared" si="629"/>
        <v>953.15</v>
      </c>
    </row>
    <row r="20139" spans="1:3" x14ac:dyDescent="0.25">
      <c r="A20139">
        <v>685</v>
      </c>
      <c r="B20139">
        <f t="shared" si="628"/>
        <v>1265</v>
      </c>
      <c r="C20139">
        <f t="shared" si="629"/>
        <v>958.15</v>
      </c>
    </row>
    <row r="20140" spans="1:3" x14ac:dyDescent="0.25">
      <c r="A20140">
        <v>690</v>
      </c>
      <c r="B20140">
        <f t="shared" si="628"/>
        <v>1274</v>
      </c>
      <c r="C20140">
        <f t="shared" si="629"/>
        <v>963.15</v>
      </c>
    </row>
    <row r="20141" spans="1:3" x14ac:dyDescent="0.25">
      <c r="A20141">
        <v>695</v>
      </c>
      <c r="B20141">
        <f t="shared" si="628"/>
        <v>1283</v>
      </c>
      <c r="C20141">
        <f t="shared" si="629"/>
        <v>968.15</v>
      </c>
    </row>
    <row r="20142" spans="1:3" x14ac:dyDescent="0.25">
      <c r="A20142">
        <v>700</v>
      </c>
      <c r="B20142">
        <f t="shared" si="628"/>
        <v>1292</v>
      </c>
      <c r="C20142">
        <f t="shared" si="629"/>
        <v>973.15</v>
      </c>
    </row>
    <row r="20143" spans="1:3" x14ac:dyDescent="0.25">
      <c r="A20143">
        <v>705</v>
      </c>
      <c r="B20143">
        <f t="shared" si="628"/>
        <v>1301</v>
      </c>
      <c r="C20143">
        <f t="shared" si="629"/>
        <v>978.15</v>
      </c>
    </row>
    <row r="20144" spans="1:3" x14ac:dyDescent="0.25">
      <c r="A20144">
        <v>710</v>
      </c>
      <c r="B20144">
        <f t="shared" si="628"/>
        <v>1310</v>
      </c>
      <c r="C20144">
        <f t="shared" si="629"/>
        <v>983.15</v>
      </c>
    </row>
    <row r="20145" spans="1:3" x14ac:dyDescent="0.25">
      <c r="A20145">
        <v>715</v>
      </c>
      <c r="B20145">
        <f t="shared" si="628"/>
        <v>1319</v>
      </c>
      <c r="C20145">
        <f t="shared" si="629"/>
        <v>988.15</v>
      </c>
    </row>
    <row r="20146" spans="1:3" x14ac:dyDescent="0.25">
      <c r="A20146">
        <v>720</v>
      </c>
      <c r="B20146">
        <f t="shared" si="628"/>
        <v>1328</v>
      </c>
      <c r="C20146">
        <f t="shared" si="629"/>
        <v>993.15</v>
      </c>
    </row>
    <row r="20147" spans="1:3" x14ac:dyDescent="0.25">
      <c r="A20147">
        <v>725</v>
      </c>
      <c r="B20147">
        <f t="shared" si="628"/>
        <v>1337</v>
      </c>
      <c r="C20147">
        <f t="shared" si="629"/>
        <v>998.15</v>
      </c>
    </row>
    <row r="20148" spans="1:3" x14ac:dyDescent="0.25">
      <c r="A20148">
        <v>730</v>
      </c>
      <c r="B20148">
        <f t="shared" si="628"/>
        <v>1346</v>
      </c>
      <c r="C20148">
        <f t="shared" si="629"/>
        <v>1003.15</v>
      </c>
    </row>
    <row r="20149" spans="1:3" x14ac:dyDescent="0.25">
      <c r="A20149">
        <v>735</v>
      </c>
      <c r="B20149">
        <f t="shared" si="628"/>
        <v>1355</v>
      </c>
      <c r="C20149">
        <f t="shared" si="629"/>
        <v>1008.15</v>
      </c>
    </row>
    <row r="20150" spans="1:3" x14ac:dyDescent="0.25">
      <c r="A20150">
        <v>740</v>
      </c>
      <c r="B20150">
        <f t="shared" si="628"/>
        <v>1364</v>
      </c>
      <c r="C20150">
        <f t="shared" si="629"/>
        <v>1013.15</v>
      </c>
    </row>
    <row r="20151" spans="1:3" x14ac:dyDescent="0.25">
      <c r="A20151">
        <v>745</v>
      </c>
      <c r="B20151">
        <f t="shared" si="628"/>
        <v>1373</v>
      </c>
      <c r="C20151">
        <f t="shared" si="629"/>
        <v>1018.15</v>
      </c>
    </row>
    <row r="20152" spans="1:3" x14ac:dyDescent="0.25">
      <c r="A20152">
        <v>750</v>
      </c>
      <c r="B20152">
        <f t="shared" si="628"/>
        <v>1382</v>
      </c>
      <c r="C20152">
        <f t="shared" si="629"/>
        <v>1023.15</v>
      </c>
    </row>
    <row r="20153" spans="1:3" x14ac:dyDescent="0.25">
      <c r="A20153">
        <v>755</v>
      </c>
      <c r="B20153">
        <f t="shared" si="628"/>
        <v>1391</v>
      </c>
      <c r="C20153">
        <f t="shared" si="629"/>
        <v>1028.1500000000001</v>
      </c>
    </row>
    <row r="20154" spans="1:3" x14ac:dyDescent="0.25">
      <c r="A20154">
        <v>760</v>
      </c>
      <c r="B20154">
        <f t="shared" si="628"/>
        <v>1400</v>
      </c>
      <c r="C20154">
        <f t="shared" si="629"/>
        <v>1033.1500000000001</v>
      </c>
    </row>
    <row r="20155" spans="1:3" x14ac:dyDescent="0.25">
      <c r="A20155">
        <v>765</v>
      </c>
      <c r="B20155">
        <f t="shared" si="628"/>
        <v>1409</v>
      </c>
      <c r="C20155">
        <f t="shared" si="629"/>
        <v>1038.1500000000001</v>
      </c>
    </row>
    <row r="20156" spans="1:3" x14ac:dyDescent="0.25">
      <c r="A20156">
        <v>770</v>
      </c>
      <c r="B20156">
        <f t="shared" si="628"/>
        <v>1418</v>
      </c>
      <c r="C20156">
        <f t="shared" si="629"/>
        <v>1043.1500000000001</v>
      </c>
    </row>
    <row r="20157" spans="1:3" x14ac:dyDescent="0.25">
      <c r="A20157">
        <v>775</v>
      </c>
      <c r="B20157">
        <f t="shared" si="628"/>
        <v>1427</v>
      </c>
      <c r="C20157">
        <f t="shared" si="629"/>
        <v>1048.1500000000001</v>
      </c>
    </row>
    <row r="20158" spans="1:3" x14ac:dyDescent="0.25">
      <c r="A20158">
        <v>780</v>
      </c>
      <c r="B20158">
        <f t="shared" si="628"/>
        <v>1436</v>
      </c>
      <c r="C20158">
        <f t="shared" si="629"/>
        <v>1053.1500000000001</v>
      </c>
    </row>
    <row r="20159" spans="1:3" x14ac:dyDescent="0.25">
      <c r="A20159">
        <v>785</v>
      </c>
      <c r="B20159">
        <f t="shared" si="628"/>
        <v>1445</v>
      </c>
      <c r="C20159">
        <f t="shared" si="629"/>
        <v>1058.1500000000001</v>
      </c>
    </row>
    <row r="20160" spans="1:3" x14ac:dyDescent="0.25">
      <c r="A20160">
        <v>790</v>
      </c>
      <c r="B20160">
        <f t="shared" si="628"/>
        <v>1454</v>
      </c>
      <c r="C20160">
        <f t="shared" si="629"/>
        <v>1063.1500000000001</v>
      </c>
    </row>
    <row r="20161" spans="1:3" x14ac:dyDescent="0.25">
      <c r="A20161">
        <v>795</v>
      </c>
      <c r="B20161">
        <f t="shared" si="628"/>
        <v>1463</v>
      </c>
      <c r="C20161">
        <f t="shared" si="629"/>
        <v>1068.1500000000001</v>
      </c>
    </row>
    <row r="20162" spans="1:3" x14ac:dyDescent="0.25">
      <c r="A20162">
        <v>800</v>
      </c>
      <c r="B20162">
        <f t="shared" si="628"/>
        <v>1472</v>
      </c>
      <c r="C20162">
        <f t="shared" si="629"/>
        <v>1073.1500000000001</v>
      </c>
    </row>
    <row r="20163" spans="1:3" x14ac:dyDescent="0.25">
      <c r="A20163">
        <v>805</v>
      </c>
      <c r="B20163">
        <f t="shared" ref="B20163:B20226" si="630">(A20163*9/5)+32</f>
        <v>1481</v>
      </c>
      <c r="C20163">
        <f t="shared" ref="C20163:C20226" si="631">A20163+273.15</f>
        <v>1078.1500000000001</v>
      </c>
    </row>
    <row r="20164" spans="1:3" x14ac:dyDescent="0.25">
      <c r="A20164">
        <v>810</v>
      </c>
      <c r="B20164">
        <f t="shared" si="630"/>
        <v>1490</v>
      </c>
      <c r="C20164">
        <f t="shared" si="631"/>
        <v>1083.1500000000001</v>
      </c>
    </row>
    <row r="20165" spans="1:3" x14ac:dyDescent="0.25">
      <c r="A20165">
        <v>815</v>
      </c>
      <c r="B20165">
        <f t="shared" si="630"/>
        <v>1499</v>
      </c>
      <c r="C20165">
        <f t="shared" si="631"/>
        <v>1088.1500000000001</v>
      </c>
    </row>
    <row r="20166" spans="1:3" x14ac:dyDescent="0.25">
      <c r="A20166">
        <v>820</v>
      </c>
      <c r="B20166">
        <f t="shared" si="630"/>
        <v>1508</v>
      </c>
      <c r="C20166">
        <f t="shared" si="631"/>
        <v>1093.1500000000001</v>
      </c>
    </row>
    <row r="20167" spans="1:3" x14ac:dyDescent="0.25">
      <c r="A20167">
        <v>825</v>
      </c>
      <c r="B20167">
        <f t="shared" si="630"/>
        <v>1517</v>
      </c>
      <c r="C20167">
        <f t="shared" si="631"/>
        <v>1098.1500000000001</v>
      </c>
    </row>
    <row r="20168" spans="1:3" x14ac:dyDescent="0.25">
      <c r="A20168">
        <v>830</v>
      </c>
      <c r="B20168">
        <f t="shared" si="630"/>
        <v>1526</v>
      </c>
      <c r="C20168">
        <f t="shared" si="631"/>
        <v>1103.1500000000001</v>
      </c>
    </row>
    <row r="20169" spans="1:3" x14ac:dyDescent="0.25">
      <c r="A20169">
        <v>835</v>
      </c>
      <c r="B20169">
        <f t="shared" si="630"/>
        <v>1535</v>
      </c>
      <c r="C20169">
        <f t="shared" si="631"/>
        <v>1108.1500000000001</v>
      </c>
    </row>
    <row r="20170" spans="1:3" x14ac:dyDescent="0.25">
      <c r="A20170">
        <v>840</v>
      </c>
      <c r="B20170">
        <f t="shared" si="630"/>
        <v>1544</v>
      </c>
      <c r="C20170">
        <f t="shared" si="631"/>
        <v>1113.1500000000001</v>
      </c>
    </row>
    <row r="20171" spans="1:3" x14ac:dyDescent="0.25">
      <c r="A20171">
        <v>845</v>
      </c>
      <c r="B20171">
        <f t="shared" si="630"/>
        <v>1553</v>
      </c>
      <c r="C20171">
        <f t="shared" si="631"/>
        <v>1118.1500000000001</v>
      </c>
    </row>
    <row r="20172" spans="1:3" x14ac:dyDescent="0.25">
      <c r="A20172">
        <v>850</v>
      </c>
      <c r="B20172">
        <f t="shared" si="630"/>
        <v>1562</v>
      </c>
      <c r="C20172">
        <f t="shared" si="631"/>
        <v>1123.1500000000001</v>
      </c>
    </row>
    <row r="20173" spans="1:3" x14ac:dyDescent="0.25">
      <c r="A20173">
        <v>855</v>
      </c>
      <c r="B20173">
        <f t="shared" si="630"/>
        <v>1571</v>
      </c>
      <c r="C20173">
        <f t="shared" si="631"/>
        <v>1128.1500000000001</v>
      </c>
    </row>
    <row r="20174" spans="1:3" x14ac:dyDescent="0.25">
      <c r="A20174">
        <v>860</v>
      </c>
      <c r="B20174">
        <f t="shared" si="630"/>
        <v>1580</v>
      </c>
      <c r="C20174">
        <f t="shared" si="631"/>
        <v>1133.1500000000001</v>
      </c>
    </row>
    <row r="20175" spans="1:3" x14ac:dyDescent="0.25">
      <c r="A20175">
        <v>865</v>
      </c>
      <c r="B20175">
        <f t="shared" si="630"/>
        <v>1589</v>
      </c>
      <c r="C20175">
        <f t="shared" si="631"/>
        <v>1138.1500000000001</v>
      </c>
    </row>
    <row r="20176" spans="1:3" x14ac:dyDescent="0.25">
      <c r="A20176">
        <v>870</v>
      </c>
      <c r="B20176">
        <f t="shared" si="630"/>
        <v>1598</v>
      </c>
      <c r="C20176">
        <f t="shared" si="631"/>
        <v>1143.1500000000001</v>
      </c>
    </row>
    <row r="20177" spans="1:3" x14ac:dyDescent="0.25">
      <c r="A20177">
        <v>875</v>
      </c>
      <c r="B20177">
        <f t="shared" si="630"/>
        <v>1607</v>
      </c>
      <c r="C20177">
        <f t="shared" si="631"/>
        <v>1148.1500000000001</v>
      </c>
    </row>
    <row r="20178" spans="1:3" x14ac:dyDescent="0.25">
      <c r="A20178">
        <v>880</v>
      </c>
      <c r="B20178">
        <f t="shared" si="630"/>
        <v>1616</v>
      </c>
      <c r="C20178">
        <f t="shared" si="631"/>
        <v>1153.1500000000001</v>
      </c>
    </row>
    <row r="20179" spans="1:3" x14ac:dyDescent="0.25">
      <c r="A20179">
        <v>885</v>
      </c>
      <c r="B20179">
        <f t="shared" si="630"/>
        <v>1625</v>
      </c>
      <c r="C20179">
        <f t="shared" si="631"/>
        <v>1158.1500000000001</v>
      </c>
    </row>
    <row r="20180" spans="1:3" x14ac:dyDescent="0.25">
      <c r="A20180">
        <v>890</v>
      </c>
      <c r="B20180">
        <f t="shared" si="630"/>
        <v>1634</v>
      </c>
      <c r="C20180">
        <f t="shared" si="631"/>
        <v>1163.1500000000001</v>
      </c>
    </row>
    <row r="20181" spans="1:3" x14ac:dyDescent="0.25">
      <c r="A20181">
        <v>895</v>
      </c>
      <c r="B20181">
        <f t="shared" si="630"/>
        <v>1643</v>
      </c>
      <c r="C20181">
        <f t="shared" si="631"/>
        <v>1168.1500000000001</v>
      </c>
    </row>
    <row r="20182" spans="1:3" x14ac:dyDescent="0.25">
      <c r="A20182">
        <v>900</v>
      </c>
      <c r="B20182">
        <f t="shared" si="630"/>
        <v>1652</v>
      </c>
      <c r="C20182">
        <f t="shared" si="631"/>
        <v>1173.1500000000001</v>
      </c>
    </row>
    <row r="20183" spans="1:3" x14ac:dyDescent="0.25">
      <c r="A20183">
        <v>905</v>
      </c>
      <c r="B20183">
        <f t="shared" si="630"/>
        <v>1661</v>
      </c>
      <c r="C20183">
        <f t="shared" si="631"/>
        <v>1178.1500000000001</v>
      </c>
    </row>
    <row r="20184" spans="1:3" x14ac:dyDescent="0.25">
      <c r="A20184">
        <v>910</v>
      </c>
      <c r="B20184">
        <f t="shared" si="630"/>
        <v>1670</v>
      </c>
      <c r="C20184">
        <f t="shared" si="631"/>
        <v>1183.1500000000001</v>
      </c>
    </row>
    <row r="20185" spans="1:3" x14ac:dyDescent="0.25">
      <c r="A20185">
        <v>915</v>
      </c>
      <c r="B20185">
        <f t="shared" si="630"/>
        <v>1679</v>
      </c>
      <c r="C20185">
        <f t="shared" si="631"/>
        <v>1188.1500000000001</v>
      </c>
    </row>
    <row r="20186" spans="1:3" x14ac:dyDescent="0.25">
      <c r="A20186">
        <v>920</v>
      </c>
      <c r="B20186">
        <f t="shared" si="630"/>
        <v>1688</v>
      </c>
      <c r="C20186">
        <f t="shared" si="631"/>
        <v>1193.1500000000001</v>
      </c>
    </row>
    <row r="20187" spans="1:3" x14ac:dyDescent="0.25">
      <c r="A20187">
        <v>925</v>
      </c>
      <c r="B20187">
        <f t="shared" si="630"/>
        <v>1697</v>
      </c>
      <c r="C20187">
        <f t="shared" si="631"/>
        <v>1198.1500000000001</v>
      </c>
    </row>
    <row r="20188" spans="1:3" x14ac:dyDescent="0.25">
      <c r="A20188">
        <v>930</v>
      </c>
      <c r="B20188">
        <f t="shared" si="630"/>
        <v>1706</v>
      </c>
      <c r="C20188">
        <f t="shared" si="631"/>
        <v>1203.1500000000001</v>
      </c>
    </row>
    <row r="20189" spans="1:3" x14ac:dyDescent="0.25">
      <c r="A20189">
        <v>935</v>
      </c>
      <c r="B20189">
        <f t="shared" si="630"/>
        <v>1715</v>
      </c>
      <c r="C20189">
        <f t="shared" si="631"/>
        <v>1208.1500000000001</v>
      </c>
    </row>
    <row r="20190" spans="1:3" x14ac:dyDescent="0.25">
      <c r="A20190">
        <v>940</v>
      </c>
      <c r="B20190">
        <f t="shared" si="630"/>
        <v>1724</v>
      </c>
      <c r="C20190">
        <f t="shared" si="631"/>
        <v>1213.1500000000001</v>
      </c>
    </row>
    <row r="20191" spans="1:3" x14ac:dyDescent="0.25">
      <c r="A20191">
        <v>945</v>
      </c>
      <c r="B20191">
        <f t="shared" si="630"/>
        <v>1733</v>
      </c>
      <c r="C20191">
        <f t="shared" si="631"/>
        <v>1218.1500000000001</v>
      </c>
    </row>
    <row r="20192" spans="1:3" x14ac:dyDescent="0.25">
      <c r="A20192">
        <v>950</v>
      </c>
      <c r="B20192">
        <f t="shared" si="630"/>
        <v>1742</v>
      </c>
      <c r="C20192">
        <f t="shared" si="631"/>
        <v>1223.1500000000001</v>
      </c>
    </row>
    <row r="20193" spans="1:3" x14ac:dyDescent="0.25">
      <c r="A20193">
        <v>955</v>
      </c>
      <c r="B20193">
        <f t="shared" si="630"/>
        <v>1751</v>
      </c>
      <c r="C20193">
        <f t="shared" si="631"/>
        <v>1228.1500000000001</v>
      </c>
    </row>
    <row r="20194" spans="1:3" x14ac:dyDescent="0.25">
      <c r="A20194">
        <v>960</v>
      </c>
      <c r="B20194">
        <f t="shared" si="630"/>
        <v>1760</v>
      </c>
      <c r="C20194">
        <f t="shared" si="631"/>
        <v>1233.1500000000001</v>
      </c>
    </row>
    <row r="20195" spans="1:3" x14ac:dyDescent="0.25">
      <c r="A20195">
        <v>965</v>
      </c>
      <c r="B20195">
        <f t="shared" si="630"/>
        <v>1769</v>
      </c>
      <c r="C20195">
        <f t="shared" si="631"/>
        <v>1238.1500000000001</v>
      </c>
    </row>
    <row r="20196" spans="1:3" x14ac:dyDescent="0.25">
      <c r="A20196">
        <v>970</v>
      </c>
      <c r="B20196">
        <f t="shared" si="630"/>
        <v>1778</v>
      </c>
      <c r="C20196">
        <f t="shared" si="631"/>
        <v>1243.1500000000001</v>
      </c>
    </row>
    <row r="20197" spans="1:3" x14ac:dyDescent="0.25">
      <c r="A20197">
        <v>975</v>
      </c>
      <c r="B20197">
        <f t="shared" si="630"/>
        <v>1787</v>
      </c>
      <c r="C20197">
        <f t="shared" si="631"/>
        <v>1248.1500000000001</v>
      </c>
    </row>
    <row r="20198" spans="1:3" x14ac:dyDescent="0.25">
      <c r="A20198">
        <v>980</v>
      </c>
      <c r="B20198">
        <f t="shared" si="630"/>
        <v>1796</v>
      </c>
      <c r="C20198">
        <f t="shared" si="631"/>
        <v>1253.1500000000001</v>
      </c>
    </row>
    <row r="20199" spans="1:3" x14ac:dyDescent="0.25">
      <c r="A20199">
        <v>985</v>
      </c>
      <c r="B20199">
        <f t="shared" si="630"/>
        <v>1805</v>
      </c>
      <c r="C20199">
        <f t="shared" si="631"/>
        <v>1258.1500000000001</v>
      </c>
    </row>
    <row r="20200" spans="1:3" x14ac:dyDescent="0.25">
      <c r="A20200">
        <v>990</v>
      </c>
      <c r="B20200">
        <f t="shared" si="630"/>
        <v>1814</v>
      </c>
      <c r="C20200">
        <f t="shared" si="631"/>
        <v>1263.1500000000001</v>
      </c>
    </row>
    <row r="20201" spans="1:3" x14ac:dyDescent="0.25">
      <c r="A20201">
        <v>995</v>
      </c>
      <c r="B20201">
        <f t="shared" si="630"/>
        <v>1823</v>
      </c>
      <c r="C20201">
        <f t="shared" si="631"/>
        <v>1268.1500000000001</v>
      </c>
    </row>
    <row r="20202" spans="1:3" x14ac:dyDescent="0.25">
      <c r="A20202">
        <v>1000</v>
      </c>
      <c r="B20202">
        <f t="shared" si="630"/>
        <v>1832</v>
      </c>
      <c r="C20202">
        <f t="shared" si="631"/>
        <v>1273.1500000000001</v>
      </c>
    </row>
    <row r="20203" spans="1:3" x14ac:dyDescent="0.25">
      <c r="A20203">
        <v>1005</v>
      </c>
      <c r="B20203">
        <f t="shared" si="630"/>
        <v>1841</v>
      </c>
      <c r="C20203">
        <f t="shared" si="631"/>
        <v>1278.1500000000001</v>
      </c>
    </row>
    <row r="20204" spans="1:3" x14ac:dyDescent="0.25">
      <c r="A20204">
        <v>1010</v>
      </c>
      <c r="B20204">
        <f t="shared" si="630"/>
        <v>1850</v>
      </c>
      <c r="C20204">
        <f t="shared" si="631"/>
        <v>1283.1500000000001</v>
      </c>
    </row>
    <row r="20205" spans="1:3" x14ac:dyDescent="0.25">
      <c r="A20205">
        <v>1015</v>
      </c>
      <c r="B20205">
        <f t="shared" si="630"/>
        <v>1859</v>
      </c>
      <c r="C20205">
        <f t="shared" si="631"/>
        <v>1288.1500000000001</v>
      </c>
    </row>
    <row r="20206" spans="1:3" x14ac:dyDescent="0.25">
      <c r="A20206">
        <v>1020</v>
      </c>
      <c r="B20206">
        <f t="shared" si="630"/>
        <v>1868</v>
      </c>
      <c r="C20206">
        <f t="shared" si="631"/>
        <v>1293.1500000000001</v>
      </c>
    </row>
    <row r="20207" spans="1:3" x14ac:dyDescent="0.25">
      <c r="A20207">
        <v>1025</v>
      </c>
      <c r="B20207">
        <f t="shared" si="630"/>
        <v>1877</v>
      </c>
      <c r="C20207">
        <f t="shared" si="631"/>
        <v>1298.1500000000001</v>
      </c>
    </row>
    <row r="20208" spans="1:3" x14ac:dyDescent="0.25">
      <c r="A20208">
        <v>1030</v>
      </c>
      <c r="B20208">
        <f t="shared" si="630"/>
        <v>1886</v>
      </c>
      <c r="C20208">
        <f t="shared" si="631"/>
        <v>1303.1500000000001</v>
      </c>
    </row>
    <row r="20209" spans="1:3" x14ac:dyDescent="0.25">
      <c r="A20209">
        <v>1035</v>
      </c>
      <c r="B20209">
        <f t="shared" si="630"/>
        <v>1895</v>
      </c>
      <c r="C20209">
        <f t="shared" si="631"/>
        <v>1308.1500000000001</v>
      </c>
    </row>
    <row r="20210" spans="1:3" x14ac:dyDescent="0.25">
      <c r="A20210">
        <v>1040</v>
      </c>
      <c r="B20210">
        <f t="shared" si="630"/>
        <v>1904</v>
      </c>
      <c r="C20210">
        <f t="shared" si="631"/>
        <v>1313.15</v>
      </c>
    </row>
    <row r="20211" spans="1:3" x14ac:dyDescent="0.25">
      <c r="A20211">
        <v>1045</v>
      </c>
      <c r="B20211">
        <f t="shared" si="630"/>
        <v>1913</v>
      </c>
      <c r="C20211">
        <f t="shared" si="631"/>
        <v>1318.15</v>
      </c>
    </row>
    <row r="20212" spans="1:3" x14ac:dyDescent="0.25">
      <c r="A20212">
        <v>1050</v>
      </c>
      <c r="B20212">
        <f t="shared" si="630"/>
        <v>1922</v>
      </c>
      <c r="C20212">
        <f t="shared" si="631"/>
        <v>1323.15</v>
      </c>
    </row>
    <row r="20213" spans="1:3" x14ac:dyDescent="0.25">
      <c r="A20213">
        <v>1055</v>
      </c>
      <c r="B20213">
        <f t="shared" si="630"/>
        <v>1931</v>
      </c>
      <c r="C20213">
        <f t="shared" si="631"/>
        <v>1328.15</v>
      </c>
    </row>
    <row r="20214" spans="1:3" x14ac:dyDescent="0.25">
      <c r="A20214">
        <v>1060</v>
      </c>
      <c r="B20214">
        <f t="shared" si="630"/>
        <v>1940</v>
      </c>
      <c r="C20214">
        <f t="shared" si="631"/>
        <v>1333.15</v>
      </c>
    </row>
    <row r="20215" spans="1:3" x14ac:dyDescent="0.25">
      <c r="A20215">
        <v>1065</v>
      </c>
      <c r="B20215">
        <f t="shared" si="630"/>
        <v>1949</v>
      </c>
      <c r="C20215">
        <f t="shared" si="631"/>
        <v>1338.15</v>
      </c>
    </row>
    <row r="20216" spans="1:3" x14ac:dyDescent="0.25">
      <c r="A20216">
        <v>1070</v>
      </c>
      <c r="B20216">
        <f t="shared" si="630"/>
        <v>1958</v>
      </c>
      <c r="C20216">
        <f t="shared" si="631"/>
        <v>1343.15</v>
      </c>
    </row>
    <row r="20217" spans="1:3" x14ac:dyDescent="0.25">
      <c r="A20217">
        <v>1075</v>
      </c>
      <c r="B20217">
        <f t="shared" si="630"/>
        <v>1967</v>
      </c>
      <c r="C20217">
        <f t="shared" si="631"/>
        <v>1348.15</v>
      </c>
    </row>
    <row r="20218" spans="1:3" x14ac:dyDescent="0.25">
      <c r="A20218">
        <v>1080</v>
      </c>
      <c r="B20218">
        <f t="shared" si="630"/>
        <v>1976</v>
      </c>
      <c r="C20218">
        <f t="shared" si="631"/>
        <v>1353.15</v>
      </c>
    </row>
    <row r="20219" spans="1:3" x14ac:dyDescent="0.25">
      <c r="A20219">
        <v>1085</v>
      </c>
      <c r="B20219">
        <f t="shared" si="630"/>
        <v>1985</v>
      </c>
      <c r="C20219">
        <f t="shared" si="631"/>
        <v>1358.15</v>
      </c>
    </row>
    <row r="20220" spans="1:3" x14ac:dyDescent="0.25">
      <c r="A20220">
        <v>1090</v>
      </c>
      <c r="B20220">
        <f t="shared" si="630"/>
        <v>1994</v>
      </c>
      <c r="C20220">
        <f t="shared" si="631"/>
        <v>1363.15</v>
      </c>
    </row>
    <row r="20221" spans="1:3" x14ac:dyDescent="0.25">
      <c r="A20221">
        <v>1095</v>
      </c>
      <c r="B20221">
        <f t="shared" si="630"/>
        <v>2003</v>
      </c>
      <c r="C20221">
        <f t="shared" si="631"/>
        <v>1368.15</v>
      </c>
    </row>
    <row r="20222" spans="1:3" x14ac:dyDescent="0.25">
      <c r="A20222">
        <v>1100</v>
      </c>
      <c r="B20222">
        <f t="shared" si="630"/>
        <v>2012</v>
      </c>
      <c r="C20222">
        <f t="shared" si="631"/>
        <v>1373.15</v>
      </c>
    </row>
    <row r="20223" spans="1:3" x14ac:dyDescent="0.25">
      <c r="A20223">
        <v>1105</v>
      </c>
      <c r="B20223">
        <f t="shared" si="630"/>
        <v>2021</v>
      </c>
      <c r="C20223">
        <f t="shared" si="631"/>
        <v>1378.15</v>
      </c>
    </row>
    <row r="20224" spans="1:3" x14ac:dyDescent="0.25">
      <c r="A20224">
        <v>1110</v>
      </c>
      <c r="B20224">
        <f t="shared" si="630"/>
        <v>2030</v>
      </c>
      <c r="C20224">
        <f t="shared" si="631"/>
        <v>1383.15</v>
      </c>
    </row>
    <row r="20225" spans="1:3" x14ac:dyDescent="0.25">
      <c r="A20225">
        <v>1115</v>
      </c>
      <c r="B20225">
        <f t="shared" si="630"/>
        <v>2039</v>
      </c>
      <c r="C20225">
        <f t="shared" si="631"/>
        <v>1388.15</v>
      </c>
    </row>
    <row r="20226" spans="1:3" x14ac:dyDescent="0.25">
      <c r="A20226">
        <v>1120</v>
      </c>
      <c r="B20226">
        <f t="shared" si="630"/>
        <v>2048</v>
      </c>
      <c r="C20226">
        <f t="shared" si="631"/>
        <v>1393.15</v>
      </c>
    </row>
    <row r="20227" spans="1:3" x14ac:dyDescent="0.25">
      <c r="A20227">
        <v>1125</v>
      </c>
      <c r="B20227">
        <f t="shared" ref="B20227:B20290" si="632">(A20227*9/5)+32</f>
        <v>2057</v>
      </c>
      <c r="C20227">
        <f t="shared" ref="C20227:C20290" si="633">A20227+273.15</f>
        <v>1398.15</v>
      </c>
    </row>
    <row r="20228" spans="1:3" x14ac:dyDescent="0.25">
      <c r="A20228">
        <v>1130</v>
      </c>
      <c r="B20228">
        <f t="shared" si="632"/>
        <v>2066</v>
      </c>
      <c r="C20228">
        <f t="shared" si="633"/>
        <v>1403.15</v>
      </c>
    </row>
    <row r="20229" spans="1:3" x14ac:dyDescent="0.25">
      <c r="A20229">
        <v>1135</v>
      </c>
      <c r="B20229">
        <f t="shared" si="632"/>
        <v>2075</v>
      </c>
      <c r="C20229">
        <f t="shared" si="633"/>
        <v>1408.15</v>
      </c>
    </row>
    <row r="20230" spans="1:3" x14ac:dyDescent="0.25">
      <c r="A20230">
        <v>1140</v>
      </c>
      <c r="B20230">
        <f t="shared" si="632"/>
        <v>2084</v>
      </c>
      <c r="C20230">
        <f t="shared" si="633"/>
        <v>1413.15</v>
      </c>
    </row>
    <row r="20231" spans="1:3" x14ac:dyDescent="0.25">
      <c r="A20231">
        <v>1145</v>
      </c>
      <c r="B20231">
        <f t="shared" si="632"/>
        <v>2093</v>
      </c>
      <c r="C20231">
        <f t="shared" si="633"/>
        <v>1418.15</v>
      </c>
    </row>
    <row r="20232" spans="1:3" x14ac:dyDescent="0.25">
      <c r="A20232">
        <v>1150</v>
      </c>
      <c r="B20232">
        <f t="shared" si="632"/>
        <v>2102</v>
      </c>
      <c r="C20232">
        <f t="shared" si="633"/>
        <v>1423.15</v>
      </c>
    </row>
    <row r="20233" spans="1:3" x14ac:dyDescent="0.25">
      <c r="A20233">
        <v>1155</v>
      </c>
      <c r="B20233">
        <f t="shared" si="632"/>
        <v>2111</v>
      </c>
      <c r="C20233">
        <f t="shared" si="633"/>
        <v>1428.15</v>
      </c>
    </row>
    <row r="20234" spans="1:3" x14ac:dyDescent="0.25">
      <c r="A20234">
        <v>1160</v>
      </c>
      <c r="B20234">
        <f t="shared" si="632"/>
        <v>2120</v>
      </c>
      <c r="C20234">
        <f t="shared" si="633"/>
        <v>1433.15</v>
      </c>
    </row>
    <row r="20235" spans="1:3" x14ac:dyDescent="0.25">
      <c r="A20235">
        <v>1165</v>
      </c>
      <c r="B20235">
        <f t="shared" si="632"/>
        <v>2129</v>
      </c>
      <c r="C20235">
        <f t="shared" si="633"/>
        <v>1438.15</v>
      </c>
    </row>
    <row r="20236" spans="1:3" x14ac:dyDescent="0.25">
      <c r="A20236">
        <v>1170</v>
      </c>
      <c r="B20236">
        <f t="shared" si="632"/>
        <v>2138</v>
      </c>
      <c r="C20236">
        <f t="shared" si="633"/>
        <v>1443.15</v>
      </c>
    </row>
    <row r="20237" spans="1:3" x14ac:dyDescent="0.25">
      <c r="A20237">
        <v>1175</v>
      </c>
      <c r="B20237">
        <f t="shared" si="632"/>
        <v>2147</v>
      </c>
      <c r="C20237">
        <f t="shared" si="633"/>
        <v>1448.15</v>
      </c>
    </row>
    <row r="20238" spans="1:3" x14ac:dyDescent="0.25">
      <c r="A20238">
        <v>1180</v>
      </c>
      <c r="B20238">
        <f t="shared" si="632"/>
        <v>2156</v>
      </c>
      <c r="C20238">
        <f t="shared" si="633"/>
        <v>1453.15</v>
      </c>
    </row>
    <row r="20239" spans="1:3" x14ac:dyDescent="0.25">
      <c r="A20239">
        <v>1185</v>
      </c>
      <c r="B20239">
        <f t="shared" si="632"/>
        <v>2165</v>
      </c>
      <c r="C20239">
        <f t="shared" si="633"/>
        <v>1458.15</v>
      </c>
    </row>
    <row r="20240" spans="1:3" x14ac:dyDescent="0.25">
      <c r="A20240">
        <v>1190</v>
      </c>
      <c r="B20240">
        <f t="shared" si="632"/>
        <v>2174</v>
      </c>
      <c r="C20240">
        <f t="shared" si="633"/>
        <v>1463.15</v>
      </c>
    </row>
    <row r="20241" spans="1:3" x14ac:dyDescent="0.25">
      <c r="A20241">
        <v>1195</v>
      </c>
      <c r="B20241">
        <f t="shared" si="632"/>
        <v>2183</v>
      </c>
      <c r="C20241">
        <f t="shared" si="633"/>
        <v>1468.15</v>
      </c>
    </row>
    <row r="20242" spans="1:3" x14ac:dyDescent="0.25">
      <c r="A20242">
        <v>1200</v>
      </c>
      <c r="B20242">
        <f t="shared" si="632"/>
        <v>2192</v>
      </c>
      <c r="C20242">
        <f t="shared" si="633"/>
        <v>1473.15</v>
      </c>
    </row>
    <row r="20243" spans="1:3" x14ac:dyDescent="0.25">
      <c r="A20243">
        <v>1205</v>
      </c>
      <c r="B20243">
        <f t="shared" si="632"/>
        <v>2201</v>
      </c>
      <c r="C20243">
        <f t="shared" si="633"/>
        <v>1478.15</v>
      </c>
    </row>
    <row r="20244" spans="1:3" x14ac:dyDescent="0.25">
      <c r="A20244">
        <v>1210</v>
      </c>
      <c r="B20244">
        <f t="shared" si="632"/>
        <v>2210</v>
      </c>
      <c r="C20244">
        <f t="shared" si="633"/>
        <v>1483.15</v>
      </c>
    </row>
    <row r="20245" spans="1:3" x14ac:dyDescent="0.25">
      <c r="A20245">
        <v>1215</v>
      </c>
      <c r="B20245">
        <f t="shared" si="632"/>
        <v>2219</v>
      </c>
      <c r="C20245">
        <f t="shared" si="633"/>
        <v>1488.15</v>
      </c>
    </row>
    <row r="20246" spans="1:3" x14ac:dyDescent="0.25">
      <c r="A20246">
        <v>1220</v>
      </c>
      <c r="B20246">
        <f t="shared" si="632"/>
        <v>2228</v>
      </c>
      <c r="C20246">
        <f t="shared" si="633"/>
        <v>1493.15</v>
      </c>
    </row>
    <row r="20247" spans="1:3" x14ac:dyDescent="0.25">
      <c r="A20247">
        <v>1225</v>
      </c>
      <c r="B20247">
        <f t="shared" si="632"/>
        <v>2237</v>
      </c>
      <c r="C20247">
        <f t="shared" si="633"/>
        <v>1498.15</v>
      </c>
    </row>
    <row r="20248" spans="1:3" x14ac:dyDescent="0.25">
      <c r="A20248">
        <v>1230</v>
      </c>
      <c r="B20248">
        <f t="shared" si="632"/>
        <v>2246</v>
      </c>
      <c r="C20248">
        <f t="shared" si="633"/>
        <v>1503.15</v>
      </c>
    </row>
    <row r="20249" spans="1:3" x14ac:dyDescent="0.25">
      <c r="A20249">
        <v>1235</v>
      </c>
      <c r="B20249">
        <f t="shared" si="632"/>
        <v>2255</v>
      </c>
      <c r="C20249">
        <f t="shared" si="633"/>
        <v>1508.15</v>
      </c>
    </row>
    <row r="20250" spans="1:3" x14ac:dyDescent="0.25">
      <c r="A20250">
        <v>1240</v>
      </c>
      <c r="B20250">
        <f t="shared" si="632"/>
        <v>2264</v>
      </c>
      <c r="C20250">
        <f t="shared" si="633"/>
        <v>1513.15</v>
      </c>
    </row>
    <row r="20251" spans="1:3" x14ac:dyDescent="0.25">
      <c r="A20251">
        <v>1245</v>
      </c>
      <c r="B20251">
        <f t="shared" si="632"/>
        <v>2273</v>
      </c>
      <c r="C20251">
        <f t="shared" si="633"/>
        <v>1518.15</v>
      </c>
    </row>
    <row r="20252" spans="1:3" x14ac:dyDescent="0.25">
      <c r="A20252">
        <v>1250</v>
      </c>
      <c r="B20252">
        <f t="shared" si="632"/>
        <v>2282</v>
      </c>
      <c r="C20252">
        <f t="shared" si="633"/>
        <v>1523.15</v>
      </c>
    </row>
    <row r="20253" spans="1:3" x14ac:dyDescent="0.25">
      <c r="A20253">
        <v>1255</v>
      </c>
      <c r="B20253">
        <f t="shared" si="632"/>
        <v>2291</v>
      </c>
      <c r="C20253">
        <f t="shared" si="633"/>
        <v>1528.15</v>
      </c>
    </row>
    <row r="20254" spans="1:3" x14ac:dyDescent="0.25">
      <c r="A20254">
        <v>1260</v>
      </c>
      <c r="B20254">
        <f t="shared" si="632"/>
        <v>2300</v>
      </c>
      <c r="C20254">
        <f t="shared" si="633"/>
        <v>1533.15</v>
      </c>
    </row>
    <row r="20255" spans="1:3" x14ac:dyDescent="0.25">
      <c r="A20255">
        <v>1265</v>
      </c>
      <c r="B20255">
        <f t="shared" si="632"/>
        <v>2309</v>
      </c>
      <c r="C20255">
        <f t="shared" si="633"/>
        <v>1538.15</v>
      </c>
    </row>
    <row r="20256" spans="1:3" x14ac:dyDescent="0.25">
      <c r="A20256">
        <v>1270</v>
      </c>
      <c r="B20256">
        <f t="shared" si="632"/>
        <v>2318</v>
      </c>
      <c r="C20256">
        <f t="shared" si="633"/>
        <v>1543.15</v>
      </c>
    </row>
    <row r="20257" spans="1:3" x14ac:dyDescent="0.25">
      <c r="A20257">
        <v>1275</v>
      </c>
      <c r="B20257">
        <f t="shared" si="632"/>
        <v>2327</v>
      </c>
      <c r="C20257">
        <f t="shared" si="633"/>
        <v>1548.15</v>
      </c>
    </row>
    <row r="20258" spans="1:3" x14ac:dyDescent="0.25">
      <c r="A20258">
        <v>1280</v>
      </c>
      <c r="B20258">
        <f t="shared" si="632"/>
        <v>2336</v>
      </c>
      <c r="C20258">
        <f t="shared" si="633"/>
        <v>1553.15</v>
      </c>
    </row>
    <row r="20259" spans="1:3" x14ac:dyDescent="0.25">
      <c r="A20259">
        <v>1285</v>
      </c>
      <c r="B20259">
        <f t="shared" si="632"/>
        <v>2345</v>
      </c>
      <c r="C20259">
        <f t="shared" si="633"/>
        <v>1558.15</v>
      </c>
    </row>
    <row r="20260" spans="1:3" x14ac:dyDescent="0.25">
      <c r="A20260">
        <v>1290</v>
      </c>
      <c r="B20260">
        <f t="shared" si="632"/>
        <v>2354</v>
      </c>
      <c r="C20260">
        <f t="shared" si="633"/>
        <v>1563.15</v>
      </c>
    </row>
    <row r="20261" spans="1:3" x14ac:dyDescent="0.25">
      <c r="A20261">
        <v>1295</v>
      </c>
      <c r="B20261">
        <f t="shared" si="632"/>
        <v>2363</v>
      </c>
      <c r="C20261">
        <f t="shared" si="633"/>
        <v>1568.15</v>
      </c>
    </row>
    <row r="20262" spans="1:3" x14ac:dyDescent="0.25">
      <c r="A20262">
        <v>1300</v>
      </c>
      <c r="B20262">
        <f t="shared" si="632"/>
        <v>2372</v>
      </c>
      <c r="C20262">
        <f t="shared" si="633"/>
        <v>1573.15</v>
      </c>
    </row>
    <row r="20263" spans="1:3" x14ac:dyDescent="0.25">
      <c r="A20263">
        <v>1305</v>
      </c>
      <c r="B20263">
        <f t="shared" si="632"/>
        <v>2381</v>
      </c>
      <c r="C20263">
        <f t="shared" si="633"/>
        <v>1578.15</v>
      </c>
    </row>
    <row r="20264" spans="1:3" x14ac:dyDescent="0.25">
      <c r="A20264">
        <v>1310</v>
      </c>
      <c r="B20264">
        <f t="shared" si="632"/>
        <v>2390</v>
      </c>
      <c r="C20264">
        <f t="shared" si="633"/>
        <v>1583.15</v>
      </c>
    </row>
    <row r="20265" spans="1:3" x14ac:dyDescent="0.25">
      <c r="A20265">
        <v>1315</v>
      </c>
      <c r="B20265">
        <f t="shared" si="632"/>
        <v>2399</v>
      </c>
      <c r="C20265">
        <f t="shared" si="633"/>
        <v>1588.15</v>
      </c>
    </row>
    <row r="20266" spans="1:3" x14ac:dyDescent="0.25">
      <c r="A20266">
        <v>1320</v>
      </c>
      <c r="B20266">
        <f t="shared" si="632"/>
        <v>2408</v>
      </c>
      <c r="C20266">
        <f t="shared" si="633"/>
        <v>1593.15</v>
      </c>
    </row>
    <row r="20267" spans="1:3" x14ac:dyDescent="0.25">
      <c r="A20267">
        <v>1325</v>
      </c>
      <c r="B20267">
        <f t="shared" si="632"/>
        <v>2417</v>
      </c>
      <c r="C20267">
        <f t="shared" si="633"/>
        <v>1598.15</v>
      </c>
    </row>
    <row r="20268" spans="1:3" x14ac:dyDescent="0.25">
      <c r="A20268">
        <v>1330</v>
      </c>
      <c r="B20268">
        <f t="shared" si="632"/>
        <v>2426</v>
      </c>
      <c r="C20268">
        <f t="shared" si="633"/>
        <v>1603.15</v>
      </c>
    </row>
    <row r="20269" spans="1:3" x14ac:dyDescent="0.25">
      <c r="A20269">
        <v>1335</v>
      </c>
      <c r="B20269">
        <f t="shared" si="632"/>
        <v>2435</v>
      </c>
      <c r="C20269">
        <f t="shared" si="633"/>
        <v>1608.15</v>
      </c>
    </row>
    <row r="20270" spans="1:3" x14ac:dyDescent="0.25">
      <c r="A20270">
        <v>1340</v>
      </c>
      <c r="B20270">
        <f t="shared" si="632"/>
        <v>2444</v>
      </c>
      <c r="C20270">
        <f t="shared" si="633"/>
        <v>1613.15</v>
      </c>
    </row>
    <row r="20271" spans="1:3" x14ac:dyDescent="0.25">
      <c r="A20271">
        <v>1345</v>
      </c>
      <c r="B20271">
        <f t="shared" si="632"/>
        <v>2453</v>
      </c>
      <c r="C20271">
        <f t="shared" si="633"/>
        <v>1618.15</v>
      </c>
    </row>
    <row r="20272" spans="1:3" x14ac:dyDescent="0.25">
      <c r="A20272">
        <v>1350</v>
      </c>
      <c r="B20272">
        <f t="shared" si="632"/>
        <v>2462</v>
      </c>
      <c r="C20272">
        <f t="shared" si="633"/>
        <v>1623.15</v>
      </c>
    </row>
    <row r="20273" spans="1:3" x14ac:dyDescent="0.25">
      <c r="A20273">
        <v>1355</v>
      </c>
      <c r="B20273">
        <f t="shared" si="632"/>
        <v>2471</v>
      </c>
      <c r="C20273">
        <f t="shared" si="633"/>
        <v>1628.15</v>
      </c>
    </row>
    <row r="20274" spans="1:3" x14ac:dyDescent="0.25">
      <c r="A20274">
        <v>1360</v>
      </c>
      <c r="B20274">
        <f t="shared" si="632"/>
        <v>2480</v>
      </c>
      <c r="C20274">
        <f t="shared" si="633"/>
        <v>1633.15</v>
      </c>
    </row>
    <row r="20275" spans="1:3" x14ac:dyDescent="0.25">
      <c r="A20275">
        <v>1365</v>
      </c>
      <c r="B20275">
        <f t="shared" si="632"/>
        <v>2489</v>
      </c>
      <c r="C20275">
        <f t="shared" si="633"/>
        <v>1638.15</v>
      </c>
    </row>
    <row r="20276" spans="1:3" x14ac:dyDescent="0.25">
      <c r="A20276">
        <v>1370</v>
      </c>
      <c r="B20276">
        <f t="shared" si="632"/>
        <v>2498</v>
      </c>
      <c r="C20276">
        <f t="shared" si="633"/>
        <v>1643.15</v>
      </c>
    </row>
    <row r="20277" spans="1:3" x14ac:dyDescent="0.25">
      <c r="A20277">
        <v>1375</v>
      </c>
      <c r="B20277">
        <f t="shared" si="632"/>
        <v>2507</v>
      </c>
      <c r="C20277">
        <f t="shared" si="633"/>
        <v>1648.15</v>
      </c>
    </row>
    <row r="20278" spans="1:3" x14ac:dyDescent="0.25">
      <c r="A20278">
        <v>1380</v>
      </c>
      <c r="B20278">
        <f t="shared" si="632"/>
        <v>2516</v>
      </c>
      <c r="C20278">
        <f t="shared" si="633"/>
        <v>1653.15</v>
      </c>
    </row>
    <row r="20279" spans="1:3" x14ac:dyDescent="0.25">
      <c r="A20279">
        <v>1385</v>
      </c>
      <c r="B20279">
        <f t="shared" si="632"/>
        <v>2525</v>
      </c>
      <c r="C20279">
        <f t="shared" si="633"/>
        <v>1658.15</v>
      </c>
    </row>
    <row r="20280" spans="1:3" x14ac:dyDescent="0.25">
      <c r="A20280">
        <v>1390</v>
      </c>
      <c r="B20280">
        <f t="shared" si="632"/>
        <v>2534</v>
      </c>
      <c r="C20280">
        <f t="shared" si="633"/>
        <v>1663.15</v>
      </c>
    </row>
    <row r="20281" spans="1:3" x14ac:dyDescent="0.25">
      <c r="A20281">
        <v>1395</v>
      </c>
      <c r="B20281">
        <f t="shared" si="632"/>
        <v>2543</v>
      </c>
      <c r="C20281">
        <f t="shared" si="633"/>
        <v>1668.15</v>
      </c>
    </row>
    <row r="20282" spans="1:3" x14ac:dyDescent="0.25">
      <c r="A20282">
        <v>1400</v>
      </c>
      <c r="B20282">
        <f t="shared" si="632"/>
        <v>2552</v>
      </c>
      <c r="C20282">
        <f t="shared" si="633"/>
        <v>1673.15</v>
      </c>
    </row>
    <row r="20283" spans="1:3" x14ac:dyDescent="0.25">
      <c r="A20283">
        <v>1405</v>
      </c>
      <c r="B20283">
        <f t="shared" si="632"/>
        <v>2561</v>
      </c>
      <c r="C20283">
        <f t="shared" si="633"/>
        <v>1678.15</v>
      </c>
    </row>
    <row r="20284" spans="1:3" x14ac:dyDescent="0.25">
      <c r="A20284">
        <v>1410</v>
      </c>
      <c r="B20284">
        <f t="shared" si="632"/>
        <v>2570</v>
      </c>
      <c r="C20284">
        <f t="shared" si="633"/>
        <v>1683.15</v>
      </c>
    </row>
    <row r="20285" spans="1:3" x14ac:dyDescent="0.25">
      <c r="A20285">
        <v>1415</v>
      </c>
      <c r="B20285">
        <f t="shared" si="632"/>
        <v>2579</v>
      </c>
      <c r="C20285">
        <f t="shared" si="633"/>
        <v>1688.15</v>
      </c>
    </row>
    <row r="20286" spans="1:3" x14ac:dyDescent="0.25">
      <c r="A20286">
        <v>1420</v>
      </c>
      <c r="B20286">
        <f t="shared" si="632"/>
        <v>2588</v>
      </c>
      <c r="C20286">
        <f t="shared" si="633"/>
        <v>1693.15</v>
      </c>
    </row>
    <row r="20287" spans="1:3" x14ac:dyDescent="0.25">
      <c r="A20287">
        <v>1425</v>
      </c>
      <c r="B20287">
        <f t="shared" si="632"/>
        <v>2597</v>
      </c>
      <c r="C20287">
        <f t="shared" si="633"/>
        <v>1698.15</v>
      </c>
    </row>
    <row r="20288" spans="1:3" x14ac:dyDescent="0.25">
      <c r="A20288">
        <v>1430</v>
      </c>
      <c r="B20288">
        <f t="shared" si="632"/>
        <v>2606</v>
      </c>
      <c r="C20288">
        <f t="shared" si="633"/>
        <v>1703.15</v>
      </c>
    </row>
    <row r="20289" spans="1:3" x14ac:dyDescent="0.25">
      <c r="A20289">
        <v>1435</v>
      </c>
      <c r="B20289">
        <f t="shared" si="632"/>
        <v>2615</v>
      </c>
      <c r="C20289">
        <f t="shared" si="633"/>
        <v>1708.15</v>
      </c>
    </row>
    <row r="20290" spans="1:3" x14ac:dyDescent="0.25">
      <c r="A20290">
        <v>1440</v>
      </c>
      <c r="B20290">
        <f t="shared" si="632"/>
        <v>2624</v>
      </c>
      <c r="C20290">
        <f t="shared" si="633"/>
        <v>1713.15</v>
      </c>
    </row>
    <row r="20291" spans="1:3" x14ac:dyDescent="0.25">
      <c r="A20291">
        <v>1445</v>
      </c>
      <c r="B20291">
        <f t="shared" ref="B20291:B20354" si="634">(A20291*9/5)+32</f>
        <v>2633</v>
      </c>
      <c r="C20291">
        <f t="shared" ref="C20291:C20354" si="635">A20291+273.15</f>
        <v>1718.15</v>
      </c>
    </row>
    <row r="20292" spans="1:3" x14ac:dyDescent="0.25">
      <c r="A20292">
        <v>1450</v>
      </c>
      <c r="B20292">
        <f t="shared" si="634"/>
        <v>2642</v>
      </c>
      <c r="C20292">
        <f t="shared" si="635"/>
        <v>1723.15</v>
      </c>
    </row>
    <row r="20293" spans="1:3" x14ac:dyDescent="0.25">
      <c r="A20293">
        <v>1455</v>
      </c>
      <c r="B20293">
        <f t="shared" si="634"/>
        <v>2651</v>
      </c>
      <c r="C20293">
        <f t="shared" si="635"/>
        <v>1728.15</v>
      </c>
    </row>
    <row r="20294" spans="1:3" x14ac:dyDescent="0.25">
      <c r="A20294">
        <v>1460</v>
      </c>
      <c r="B20294">
        <f t="shared" si="634"/>
        <v>2660</v>
      </c>
      <c r="C20294">
        <f t="shared" si="635"/>
        <v>1733.15</v>
      </c>
    </row>
    <row r="20295" spans="1:3" x14ac:dyDescent="0.25">
      <c r="A20295">
        <v>1465</v>
      </c>
      <c r="B20295">
        <f t="shared" si="634"/>
        <v>2669</v>
      </c>
      <c r="C20295">
        <f t="shared" si="635"/>
        <v>1738.15</v>
      </c>
    </row>
    <row r="20296" spans="1:3" x14ac:dyDescent="0.25">
      <c r="A20296">
        <v>1470</v>
      </c>
      <c r="B20296">
        <f t="shared" si="634"/>
        <v>2678</v>
      </c>
      <c r="C20296">
        <f t="shared" si="635"/>
        <v>1743.15</v>
      </c>
    </row>
    <row r="20297" spans="1:3" x14ac:dyDescent="0.25">
      <c r="A20297">
        <v>1475</v>
      </c>
      <c r="B20297">
        <f t="shared" si="634"/>
        <v>2687</v>
      </c>
      <c r="C20297">
        <f t="shared" si="635"/>
        <v>1748.15</v>
      </c>
    </row>
    <row r="20298" spans="1:3" x14ac:dyDescent="0.25">
      <c r="A20298">
        <v>1480</v>
      </c>
      <c r="B20298">
        <f t="shared" si="634"/>
        <v>2696</v>
      </c>
      <c r="C20298">
        <f t="shared" si="635"/>
        <v>1753.15</v>
      </c>
    </row>
    <row r="20299" spans="1:3" x14ac:dyDescent="0.25">
      <c r="A20299">
        <v>1485</v>
      </c>
      <c r="B20299">
        <f t="shared" si="634"/>
        <v>2705</v>
      </c>
      <c r="C20299">
        <f t="shared" si="635"/>
        <v>1758.15</v>
      </c>
    </row>
    <row r="20300" spans="1:3" x14ac:dyDescent="0.25">
      <c r="A20300">
        <v>1490</v>
      </c>
      <c r="B20300">
        <f t="shared" si="634"/>
        <v>2714</v>
      </c>
      <c r="C20300">
        <f t="shared" si="635"/>
        <v>1763.15</v>
      </c>
    </row>
    <row r="20301" spans="1:3" x14ac:dyDescent="0.25">
      <c r="A20301">
        <v>1495</v>
      </c>
      <c r="B20301">
        <f t="shared" si="634"/>
        <v>2723</v>
      </c>
      <c r="C20301">
        <f t="shared" si="635"/>
        <v>1768.15</v>
      </c>
    </row>
    <row r="20302" spans="1:3" x14ac:dyDescent="0.25">
      <c r="A20302">
        <v>1500</v>
      </c>
      <c r="B20302">
        <f t="shared" si="634"/>
        <v>2732</v>
      </c>
      <c r="C20302">
        <f t="shared" si="635"/>
        <v>1773.15</v>
      </c>
    </row>
    <row r="20303" spans="1:3" x14ac:dyDescent="0.25">
      <c r="A20303">
        <v>1505</v>
      </c>
      <c r="B20303">
        <f t="shared" si="634"/>
        <v>2741</v>
      </c>
      <c r="C20303">
        <f t="shared" si="635"/>
        <v>1778.15</v>
      </c>
    </row>
    <row r="20304" spans="1:3" x14ac:dyDescent="0.25">
      <c r="A20304">
        <v>1510</v>
      </c>
      <c r="B20304">
        <f t="shared" si="634"/>
        <v>2750</v>
      </c>
      <c r="C20304">
        <f t="shared" si="635"/>
        <v>1783.15</v>
      </c>
    </row>
    <row r="20305" spans="1:3" x14ac:dyDescent="0.25">
      <c r="A20305">
        <v>1515</v>
      </c>
      <c r="B20305">
        <f t="shared" si="634"/>
        <v>2759</v>
      </c>
      <c r="C20305">
        <f t="shared" si="635"/>
        <v>1788.15</v>
      </c>
    </row>
    <row r="20306" spans="1:3" x14ac:dyDescent="0.25">
      <c r="A20306">
        <v>1520</v>
      </c>
      <c r="B20306">
        <f t="shared" si="634"/>
        <v>2768</v>
      </c>
      <c r="C20306">
        <f t="shared" si="635"/>
        <v>1793.15</v>
      </c>
    </row>
    <row r="20307" spans="1:3" x14ac:dyDescent="0.25">
      <c r="A20307">
        <v>1525</v>
      </c>
      <c r="B20307">
        <f t="shared" si="634"/>
        <v>2777</v>
      </c>
      <c r="C20307">
        <f t="shared" si="635"/>
        <v>1798.15</v>
      </c>
    </row>
    <row r="20308" spans="1:3" x14ac:dyDescent="0.25">
      <c r="A20308">
        <v>1530</v>
      </c>
      <c r="B20308">
        <f t="shared" si="634"/>
        <v>2786</v>
      </c>
      <c r="C20308">
        <f t="shared" si="635"/>
        <v>1803.15</v>
      </c>
    </row>
    <row r="20309" spans="1:3" x14ac:dyDescent="0.25">
      <c r="A20309">
        <v>1535</v>
      </c>
      <c r="B20309">
        <f t="shared" si="634"/>
        <v>2795</v>
      </c>
      <c r="C20309">
        <f t="shared" si="635"/>
        <v>1808.15</v>
      </c>
    </row>
    <row r="20310" spans="1:3" x14ac:dyDescent="0.25">
      <c r="A20310">
        <v>1540</v>
      </c>
      <c r="B20310">
        <f t="shared" si="634"/>
        <v>2804</v>
      </c>
      <c r="C20310">
        <f t="shared" si="635"/>
        <v>1813.15</v>
      </c>
    </row>
    <row r="20311" spans="1:3" x14ac:dyDescent="0.25">
      <c r="A20311">
        <v>1545</v>
      </c>
      <c r="B20311">
        <f t="shared" si="634"/>
        <v>2813</v>
      </c>
      <c r="C20311">
        <f t="shared" si="635"/>
        <v>1818.15</v>
      </c>
    </row>
    <row r="20312" spans="1:3" x14ac:dyDescent="0.25">
      <c r="A20312">
        <v>1550</v>
      </c>
      <c r="B20312">
        <f t="shared" si="634"/>
        <v>2822</v>
      </c>
      <c r="C20312">
        <f t="shared" si="635"/>
        <v>1823.15</v>
      </c>
    </row>
    <row r="20313" spans="1:3" x14ac:dyDescent="0.25">
      <c r="A20313">
        <v>1555</v>
      </c>
      <c r="B20313">
        <f t="shared" si="634"/>
        <v>2831</v>
      </c>
      <c r="C20313">
        <f t="shared" si="635"/>
        <v>1828.15</v>
      </c>
    </row>
    <row r="20314" spans="1:3" x14ac:dyDescent="0.25">
      <c r="A20314">
        <v>1560</v>
      </c>
      <c r="B20314">
        <f t="shared" si="634"/>
        <v>2840</v>
      </c>
      <c r="C20314">
        <f t="shared" si="635"/>
        <v>1833.15</v>
      </c>
    </row>
    <row r="20315" spans="1:3" x14ac:dyDescent="0.25">
      <c r="A20315">
        <v>1565</v>
      </c>
      <c r="B20315">
        <f t="shared" si="634"/>
        <v>2849</v>
      </c>
      <c r="C20315">
        <f t="shared" si="635"/>
        <v>1838.15</v>
      </c>
    </row>
    <row r="20316" spans="1:3" x14ac:dyDescent="0.25">
      <c r="A20316">
        <v>1570</v>
      </c>
      <c r="B20316">
        <f t="shared" si="634"/>
        <v>2858</v>
      </c>
      <c r="C20316">
        <f t="shared" si="635"/>
        <v>1843.15</v>
      </c>
    </row>
    <row r="20317" spans="1:3" x14ac:dyDescent="0.25">
      <c r="A20317">
        <v>1575</v>
      </c>
      <c r="B20317">
        <f t="shared" si="634"/>
        <v>2867</v>
      </c>
      <c r="C20317">
        <f t="shared" si="635"/>
        <v>1848.15</v>
      </c>
    </row>
    <row r="20318" spans="1:3" x14ac:dyDescent="0.25">
      <c r="A20318">
        <v>1580</v>
      </c>
      <c r="B20318">
        <f t="shared" si="634"/>
        <v>2876</v>
      </c>
      <c r="C20318">
        <f t="shared" si="635"/>
        <v>1853.15</v>
      </c>
    </row>
    <row r="20319" spans="1:3" x14ac:dyDescent="0.25">
      <c r="A20319">
        <v>1585</v>
      </c>
      <c r="B20319">
        <f t="shared" si="634"/>
        <v>2885</v>
      </c>
      <c r="C20319">
        <f t="shared" si="635"/>
        <v>1858.15</v>
      </c>
    </row>
    <row r="20320" spans="1:3" x14ac:dyDescent="0.25">
      <c r="A20320">
        <v>1590</v>
      </c>
      <c r="B20320">
        <f t="shared" si="634"/>
        <v>2894</v>
      </c>
      <c r="C20320">
        <f t="shared" si="635"/>
        <v>1863.15</v>
      </c>
    </row>
    <row r="20321" spans="1:3" x14ac:dyDescent="0.25">
      <c r="A20321">
        <v>1595</v>
      </c>
      <c r="B20321">
        <f t="shared" si="634"/>
        <v>2903</v>
      </c>
      <c r="C20321">
        <f t="shared" si="635"/>
        <v>1868.15</v>
      </c>
    </row>
    <row r="20322" spans="1:3" x14ac:dyDescent="0.25">
      <c r="A20322">
        <v>1600</v>
      </c>
      <c r="B20322">
        <f t="shared" si="634"/>
        <v>2912</v>
      </c>
      <c r="C20322">
        <f t="shared" si="635"/>
        <v>1873.15</v>
      </c>
    </row>
    <row r="20323" spans="1:3" x14ac:dyDescent="0.25">
      <c r="A20323">
        <v>1605</v>
      </c>
      <c r="B20323">
        <f t="shared" si="634"/>
        <v>2921</v>
      </c>
      <c r="C20323">
        <f t="shared" si="635"/>
        <v>1878.15</v>
      </c>
    </row>
    <row r="20324" spans="1:3" x14ac:dyDescent="0.25">
      <c r="A20324">
        <v>1610</v>
      </c>
      <c r="B20324">
        <f t="shared" si="634"/>
        <v>2930</v>
      </c>
      <c r="C20324">
        <f t="shared" si="635"/>
        <v>1883.15</v>
      </c>
    </row>
    <row r="20325" spans="1:3" x14ac:dyDescent="0.25">
      <c r="A20325">
        <v>1615</v>
      </c>
      <c r="B20325">
        <f t="shared" si="634"/>
        <v>2939</v>
      </c>
      <c r="C20325">
        <f t="shared" si="635"/>
        <v>1888.15</v>
      </c>
    </row>
    <row r="20326" spans="1:3" x14ac:dyDescent="0.25">
      <c r="A20326">
        <v>1620</v>
      </c>
      <c r="B20326">
        <f t="shared" si="634"/>
        <v>2948</v>
      </c>
      <c r="C20326">
        <f t="shared" si="635"/>
        <v>1893.15</v>
      </c>
    </row>
    <row r="20327" spans="1:3" x14ac:dyDescent="0.25">
      <c r="A20327">
        <v>1625</v>
      </c>
      <c r="B20327">
        <f t="shared" si="634"/>
        <v>2957</v>
      </c>
      <c r="C20327">
        <f t="shared" si="635"/>
        <v>1898.15</v>
      </c>
    </row>
    <row r="20328" spans="1:3" x14ac:dyDescent="0.25">
      <c r="A20328">
        <v>1630</v>
      </c>
      <c r="B20328">
        <f t="shared" si="634"/>
        <v>2966</v>
      </c>
      <c r="C20328">
        <f t="shared" si="635"/>
        <v>1903.15</v>
      </c>
    </row>
    <row r="20329" spans="1:3" x14ac:dyDescent="0.25">
      <c r="A20329">
        <v>1635</v>
      </c>
      <c r="B20329">
        <f t="shared" si="634"/>
        <v>2975</v>
      </c>
      <c r="C20329">
        <f t="shared" si="635"/>
        <v>1908.15</v>
      </c>
    </row>
    <row r="20330" spans="1:3" x14ac:dyDescent="0.25">
      <c r="A20330">
        <v>1640</v>
      </c>
      <c r="B20330">
        <f t="shared" si="634"/>
        <v>2984</v>
      </c>
      <c r="C20330">
        <f t="shared" si="635"/>
        <v>1913.15</v>
      </c>
    </row>
    <row r="20331" spans="1:3" x14ac:dyDescent="0.25">
      <c r="A20331">
        <v>1645</v>
      </c>
      <c r="B20331">
        <f t="shared" si="634"/>
        <v>2993</v>
      </c>
      <c r="C20331">
        <f t="shared" si="635"/>
        <v>1918.15</v>
      </c>
    </row>
    <row r="20332" spans="1:3" x14ac:dyDescent="0.25">
      <c r="A20332">
        <v>1650</v>
      </c>
      <c r="B20332">
        <f t="shared" si="634"/>
        <v>3002</v>
      </c>
      <c r="C20332">
        <f t="shared" si="635"/>
        <v>1923.15</v>
      </c>
    </row>
    <row r="20333" spans="1:3" x14ac:dyDescent="0.25">
      <c r="A20333">
        <v>1655</v>
      </c>
      <c r="B20333">
        <f t="shared" si="634"/>
        <v>3011</v>
      </c>
      <c r="C20333">
        <f t="shared" si="635"/>
        <v>1928.15</v>
      </c>
    </row>
    <row r="20334" spans="1:3" x14ac:dyDescent="0.25">
      <c r="A20334">
        <v>1660</v>
      </c>
      <c r="B20334">
        <f t="shared" si="634"/>
        <v>3020</v>
      </c>
      <c r="C20334">
        <f t="shared" si="635"/>
        <v>1933.15</v>
      </c>
    </row>
    <row r="20335" spans="1:3" x14ac:dyDescent="0.25">
      <c r="A20335">
        <v>1665</v>
      </c>
      <c r="B20335">
        <f t="shared" si="634"/>
        <v>3029</v>
      </c>
      <c r="C20335">
        <f t="shared" si="635"/>
        <v>1938.15</v>
      </c>
    </row>
    <row r="20336" spans="1:3" x14ac:dyDescent="0.25">
      <c r="A20336">
        <v>1670</v>
      </c>
      <c r="B20336">
        <f t="shared" si="634"/>
        <v>3038</v>
      </c>
      <c r="C20336">
        <f t="shared" si="635"/>
        <v>1943.15</v>
      </c>
    </row>
    <row r="20337" spans="1:3" x14ac:dyDescent="0.25">
      <c r="A20337">
        <v>1675</v>
      </c>
      <c r="B20337">
        <f t="shared" si="634"/>
        <v>3047</v>
      </c>
      <c r="C20337">
        <f t="shared" si="635"/>
        <v>1948.15</v>
      </c>
    </row>
    <row r="20338" spans="1:3" x14ac:dyDescent="0.25">
      <c r="A20338">
        <v>1680</v>
      </c>
      <c r="B20338">
        <f t="shared" si="634"/>
        <v>3056</v>
      </c>
      <c r="C20338">
        <f t="shared" si="635"/>
        <v>1953.15</v>
      </c>
    </row>
    <row r="20339" spans="1:3" x14ac:dyDescent="0.25">
      <c r="A20339">
        <v>1685</v>
      </c>
      <c r="B20339">
        <f t="shared" si="634"/>
        <v>3065</v>
      </c>
      <c r="C20339">
        <f t="shared" si="635"/>
        <v>1958.15</v>
      </c>
    </row>
    <row r="20340" spans="1:3" x14ac:dyDescent="0.25">
      <c r="A20340">
        <v>1690</v>
      </c>
      <c r="B20340">
        <f t="shared" si="634"/>
        <v>3074</v>
      </c>
      <c r="C20340">
        <f t="shared" si="635"/>
        <v>1963.15</v>
      </c>
    </row>
    <row r="20341" spans="1:3" x14ac:dyDescent="0.25">
      <c r="A20341">
        <v>1695</v>
      </c>
      <c r="B20341">
        <f t="shared" si="634"/>
        <v>3083</v>
      </c>
      <c r="C20341">
        <f t="shared" si="635"/>
        <v>1968.15</v>
      </c>
    </row>
    <row r="20342" spans="1:3" x14ac:dyDescent="0.25">
      <c r="A20342">
        <v>1700</v>
      </c>
      <c r="B20342">
        <f t="shared" si="634"/>
        <v>3092</v>
      </c>
      <c r="C20342">
        <f t="shared" si="635"/>
        <v>1973.15</v>
      </c>
    </row>
    <row r="20343" spans="1:3" x14ac:dyDescent="0.25">
      <c r="A20343">
        <v>1705</v>
      </c>
      <c r="B20343">
        <f t="shared" si="634"/>
        <v>3101</v>
      </c>
      <c r="C20343">
        <f t="shared" si="635"/>
        <v>1978.15</v>
      </c>
    </row>
    <row r="20344" spans="1:3" x14ac:dyDescent="0.25">
      <c r="A20344">
        <v>1710</v>
      </c>
      <c r="B20344">
        <f t="shared" si="634"/>
        <v>3110</v>
      </c>
      <c r="C20344">
        <f t="shared" si="635"/>
        <v>1983.15</v>
      </c>
    </row>
    <row r="20345" spans="1:3" x14ac:dyDescent="0.25">
      <c r="A20345">
        <v>1715</v>
      </c>
      <c r="B20345">
        <f t="shared" si="634"/>
        <v>3119</v>
      </c>
      <c r="C20345">
        <f t="shared" si="635"/>
        <v>1988.15</v>
      </c>
    </row>
    <row r="20346" spans="1:3" x14ac:dyDescent="0.25">
      <c r="A20346">
        <v>1720</v>
      </c>
      <c r="B20346">
        <f t="shared" si="634"/>
        <v>3128</v>
      </c>
      <c r="C20346">
        <f t="shared" si="635"/>
        <v>1993.15</v>
      </c>
    </row>
    <row r="20347" spans="1:3" x14ac:dyDescent="0.25">
      <c r="A20347">
        <v>1725</v>
      </c>
      <c r="B20347">
        <f t="shared" si="634"/>
        <v>3137</v>
      </c>
      <c r="C20347">
        <f t="shared" si="635"/>
        <v>1998.15</v>
      </c>
    </row>
    <row r="20348" spans="1:3" x14ac:dyDescent="0.25">
      <c r="A20348">
        <v>1730</v>
      </c>
      <c r="B20348">
        <f t="shared" si="634"/>
        <v>3146</v>
      </c>
      <c r="C20348">
        <f t="shared" si="635"/>
        <v>2003.15</v>
      </c>
    </row>
    <row r="20349" spans="1:3" x14ac:dyDescent="0.25">
      <c r="A20349">
        <v>1735</v>
      </c>
      <c r="B20349">
        <f t="shared" si="634"/>
        <v>3155</v>
      </c>
      <c r="C20349">
        <f t="shared" si="635"/>
        <v>2008.15</v>
      </c>
    </row>
    <row r="20350" spans="1:3" x14ac:dyDescent="0.25">
      <c r="A20350">
        <v>1740</v>
      </c>
      <c r="B20350">
        <f t="shared" si="634"/>
        <v>3164</v>
      </c>
      <c r="C20350">
        <f t="shared" si="635"/>
        <v>2013.15</v>
      </c>
    </row>
    <row r="20351" spans="1:3" x14ac:dyDescent="0.25">
      <c r="A20351">
        <v>1745</v>
      </c>
      <c r="B20351">
        <f t="shared" si="634"/>
        <v>3173</v>
      </c>
      <c r="C20351">
        <f t="shared" si="635"/>
        <v>2018.15</v>
      </c>
    </row>
    <row r="20352" spans="1:3" x14ac:dyDescent="0.25">
      <c r="A20352">
        <v>1750</v>
      </c>
      <c r="B20352">
        <f t="shared" si="634"/>
        <v>3182</v>
      </c>
      <c r="C20352">
        <f t="shared" si="635"/>
        <v>2023.15</v>
      </c>
    </row>
    <row r="20353" spans="1:3" x14ac:dyDescent="0.25">
      <c r="A20353">
        <v>1755</v>
      </c>
      <c r="B20353">
        <f t="shared" si="634"/>
        <v>3191</v>
      </c>
      <c r="C20353">
        <f t="shared" si="635"/>
        <v>2028.15</v>
      </c>
    </row>
    <row r="20354" spans="1:3" x14ac:dyDescent="0.25">
      <c r="A20354">
        <v>1760</v>
      </c>
      <c r="B20354">
        <f t="shared" si="634"/>
        <v>3200</v>
      </c>
      <c r="C20354">
        <f t="shared" si="635"/>
        <v>2033.15</v>
      </c>
    </row>
    <row r="20355" spans="1:3" x14ac:dyDescent="0.25">
      <c r="A20355">
        <v>1765</v>
      </c>
      <c r="B20355">
        <f t="shared" ref="B20355:B20418" si="636">(A20355*9/5)+32</f>
        <v>3209</v>
      </c>
      <c r="C20355">
        <f t="shared" ref="C20355:C20418" si="637">A20355+273.15</f>
        <v>2038.15</v>
      </c>
    </row>
    <row r="20356" spans="1:3" x14ac:dyDescent="0.25">
      <c r="A20356">
        <v>1770</v>
      </c>
      <c r="B20356">
        <f t="shared" si="636"/>
        <v>3218</v>
      </c>
      <c r="C20356">
        <f t="shared" si="637"/>
        <v>2043.15</v>
      </c>
    </row>
    <row r="20357" spans="1:3" x14ac:dyDescent="0.25">
      <c r="A20357">
        <v>1775</v>
      </c>
      <c r="B20357">
        <f t="shared" si="636"/>
        <v>3227</v>
      </c>
      <c r="C20357">
        <f t="shared" si="637"/>
        <v>2048.15</v>
      </c>
    </row>
    <row r="20358" spans="1:3" x14ac:dyDescent="0.25">
      <c r="A20358">
        <v>1780</v>
      </c>
      <c r="B20358">
        <f t="shared" si="636"/>
        <v>3236</v>
      </c>
      <c r="C20358">
        <f t="shared" si="637"/>
        <v>2053.15</v>
      </c>
    </row>
    <row r="20359" spans="1:3" x14ac:dyDescent="0.25">
      <c r="A20359">
        <v>1785</v>
      </c>
      <c r="B20359">
        <f t="shared" si="636"/>
        <v>3245</v>
      </c>
      <c r="C20359">
        <f t="shared" si="637"/>
        <v>2058.15</v>
      </c>
    </row>
    <row r="20360" spans="1:3" x14ac:dyDescent="0.25">
      <c r="A20360">
        <v>1790</v>
      </c>
      <c r="B20360">
        <f t="shared" si="636"/>
        <v>3254</v>
      </c>
      <c r="C20360">
        <f t="shared" si="637"/>
        <v>2063.15</v>
      </c>
    </row>
    <row r="20361" spans="1:3" x14ac:dyDescent="0.25">
      <c r="A20361">
        <v>1795</v>
      </c>
      <c r="B20361">
        <f t="shared" si="636"/>
        <v>3263</v>
      </c>
      <c r="C20361">
        <f t="shared" si="637"/>
        <v>2068.15</v>
      </c>
    </row>
    <row r="20362" spans="1:3" x14ac:dyDescent="0.25">
      <c r="A20362">
        <v>1800</v>
      </c>
      <c r="B20362">
        <f t="shared" si="636"/>
        <v>3272</v>
      </c>
      <c r="C20362">
        <f t="shared" si="637"/>
        <v>2073.15</v>
      </c>
    </row>
    <row r="20363" spans="1:3" x14ac:dyDescent="0.25">
      <c r="A20363">
        <v>1805</v>
      </c>
      <c r="B20363">
        <f t="shared" si="636"/>
        <v>3281</v>
      </c>
      <c r="C20363">
        <f t="shared" si="637"/>
        <v>2078.15</v>
      </c>
    </row>
    <row r="20364" spans="1:3" x14ac:dyDescent="0.25">
      <c r="A20364">
        <v>1810</v>
      </c>
      <c r="B20364">
        <f t="shared" si="636"/>
        <v>3290</v>
      </c>
      <c r="C20364">
        <f t="shared" si="637"/>
        <v>2083.15</v>
      </c>
    </row>
    <row r="20365" spans="1:3" x14ac:dyDescent="0.25">
      <c r="A20365">
        <v>1815</v>
      </c>
      <c r="B20365">
        <f t="shared" si="636"/>
        <v>3299</v>
      </c>
      <c r="C20365">
        <f t="shared" si="637"/>
        <v>2088.15</v>
      </c>
    </row>
    <row r="20366" spans="1:3" x14ac:dyDescent="0.25">
      <c r="A20366">
        <v>1820</v>
      </c>
      <c r="B20366">
        <f t="shared" si="636"/>
        <v>3308</v>
      </c>
      <c r="C20366">
        <f t="shared" si="637"/>
        <v>2093.15</v>
      </c>
    </row>
    <row r="20367" spans="1:3" x14ac:dyDescent="0.25">
      <c r="A20367">
        <v>1825</v>
      </c>
      <c r="B20367">
        <f t="shared" si="636"/>
        <v>3317</v>
      </c>
      <c r="C20367">
        <f t="shared" si="637"/>
        <v>2098.15</v>
      </c>
    </row>
    <row r="20368" spans="1:3" x14ac:dyDescent="0.25">
      <c r="A20368">
        <v>1830</v>
      </c>
      <c r="B20368">
        <f t="shared" si="636"/>
        <v>3326</v>
      </c>
      <c r="C20368">
        <f t="shared" si="637"/>
        <v>2103.15</v>
      </c>
    </row>
    <row r="20369" spans="1:3" x14ac:dyDescent="0.25">
      <c r="A20369">
        <v>1835</v>
      </c>
      <c r="B20369">
        <f t="shared" si="636"/>
        <v>3335</v>
      </c>
      <c r="C20369">
        <f t="shared" si="637"/>
        <v>2108.15</v>
      </c>
    </row>
    <row r="20370" spans="1:3" x14ac:dyDescent="0.25">
      <c r="A20370">
        <v>1840</v>
      </c>
      <c r="B20370">
        <f t="shared" si="636"/>
        <v>3344</v>
      </c>
      <c r="C20370">
        <f t="shared" si="637"/>
        <v>2113.15</v>
      </c>
    </row>
    <row r="20371" spans="1:3" x14ac:dyDescent="0.25">
      <c r="A20371">
        <v>1845</v>
      </c>
      <c r="B20371">
        <f t="shared" si="636"/>
        <v>3353</v>
      </c>
      <c r="C20371">
        <f t="shared" si="637"/>
        <v>2118.15</v>
      </c>
    </row>
    <row r="20372" spans="1:3" x14ac:dyDescent="0.25">
      <c r="A20372">
        <v>1850</v>
      </c>
      <c r="B20372">
        <f t="shared" si="636"/>
        <v>3362</v>
      </c>
      <c r="C20372">
        <f t="shared" si="637"/>
        <v>2123.15</v>
      </c>
    </row>
    <row r="20373" spans="1:3" x14ac:dyDescent="0.25">
      <c r="A20373">
        <v>1855</v>
      </c>
      <c r="B20373">
        <f t="shared" si="636"/>
        <v>3371</v>
      </c>
      <c r="C20373">
        <f t="shared" si="637"/>
        <v>2128.15</v>
      </c>
    </row>
    <row r="20374" spans="1:3" x14ac:dyDescent="0.25">
      <c r="A20374">
        <v>1860</v>
      </c>
      <c r="B20374">
        <f t="shared" si="636"/>
        <v>3380</v>
      </c>
      <c r="C20374">
        <f t="shared" si="637"/>
        <v>2133.15</v>
      </c>
    </row>
    <row r="20375" spans="1:3" x14ac:dyDescent="0.25">
      <c r="A20375">
        <v>1865</v>
      </c>
      <c r="B20375">
        <f t="shared" si="636"/>
        <v>3389</v>
      </c>
      <c r="C20375">
        <f t="shared" si="637"/>
        <v>2138.15</v>
      </c>
    </row>
    <row r="20376" spans="1:3" x14ac:dyDescent="0.25">
      <c r="A20376">
        <v>1870</v>
      </c>
      <c r="B20376">
        <f t="shared" si="636"/>
        <v>3398</v>
      </c>
      <c r="C20376">
        <f t="shared" si="637"/>
        <v>2143.15</v>
      </c>
    </row>
    <row r="20377" spans="1:3" x14ac:dyDescent="0.25">
      <c r="A20377">
        <v>1875</v>
      </c>
      <c r="B20377">
        <f t="shared" si="636"/>
        <v>3407</v>
      </c>
      <c r="C20377">
        <f t="shared" si="637"/>
        <v>2148.15</v>
      </c>
    </row>
    <row r="20378" spans="1:3" x14ac:dyDescent="0.25">
      <c r="A20378">
        <v>1880</v>
      </c>
      <c r="B20378">
        <f t="shared" si="636"/>
        <v>3416</v>
      </c>
      <c r="C20378">
        <f t="shared" si="637"/>
        <v>2153.15</v>
      </c>
    </row>
    <row r="20379" spans="1:3" x14ac:dyDescent="0.25">
      <c r="A20379">
        <v>1885</v>
      </c>
      <c r="B20379">
        <f t="shared" si="636"/>
        <v>3425</v>
      </c>
      <c r="C20379">
        <f t="shared" si="637"/>
        <v>2158.15</v>
      </c>
    </row>
    <row r="20380" spans="1:3" x14ac:dyDescent="0.25">
      <c r="A20380">
        <v>1890</v>
      </c>
      <c r="B20380">
        <f t="shared" si="636"/>
        <v>3434</v>
      </c>
      <c r="C20380">
        <f t="shared" si="637"/>
        <v>2163.15</v>
      </c>
    </row>
    <row r="20381" spans="1:3" x14ac:dyDescent="0.25">
      <c r="A20381">
        <v>1895</v>
      </c>
      <c r="B20381">
        <f t="shared" si="636"/>
        <v>3443</v>
      </c>
      <c r="C20381">
        <f t="shared" si="637"/>
        <v>2168.15</v>
      </c>
    </row>
    <row r="20382" spans="1:3" x14ac:dyDescent="0.25">
      <c r="A20382">
        <v>1900</v>
      </c>
      <c r="B20382">
        <f t="shared" si="636"/>
        <v>3452</v>
      </c>
      <c r="C20382">
        <f t="shared" si="637"/>
        <v>2173.15</v>
      </c>
    </row>
    <row r="20383" spans="1:3" x14ac:dyDescent="0.25">
      <c r="A20383">
        <v>1905</v>
      </c>
      <c r="B20383">
        <f t="shared" si="636"/>
        <v>3461</v>
      </c>
      <c r="C20383">
        <f t="shared" si="637"/>
        <v>2178.15</v>
      </c>
    </row>
    <row r="20384" spans="1:3" x14ac:dyDescent="0.25">
      <c r="A20384">
        <v>1910</v>
      </c>
      <c r="B20384">
        <f t="shared" si="636"/>
        <v>3470</v>
      </c>
      <c r="C20384">
        <f t="shared" si="637"/>
        <v>2183.15</v>
      </c>
    </row>
    <row r="20385" spans="1:3" x14ac:dyDescent="0.25">
      <c r="A20385">
        <v>1915</v>
      </c>
      <c r="B20385">
        <f t="shared" si="636"/>
        <v>3479</v>
      </c>
      <c r="C20385">
        <f t="shared" si="637"/>
        <v>2188.15</v>
      </c>
    </row>
    <row r="20386" spans="1:3" x14ac:dyDescent="0.25">
      <c r="A20386">
        <v>1920</v>
      </c>
      <c r="B20386">
        <f t="shared" si="636"/>
        <v>3488</v>
      </c>
      <c r="C20386">
        <f t="shared" si="637"/>
        <v>2193.15</v>
      </c>
    </row>
    <row r="20387" spans="1:3" x14ac:dyDescent="0.25">
      <c r="A20387">
        <v>1925</v>
      </c>
      <c r="B20387">
        <f t="shared" si="636"/>
        <v>3497</v>
      </c>
      <c r="C20387">
        <f t="shared" si="637"/>
        <v>2198.15</v>
      </c>
    </row>
    <row r="20388" spans="1:3" x14ac:dyDescent="0.25">
      <c r="A20388">
        <v>1930</v>
      </c>
      <c r="B20388">
        <f t="shared" si="636"/>
        <v>3506</v>
      </c>
      <c r="C20388">
        <f t="shared" si="637"/>
        <v>2203.15</v>
      </c>
    </row>
    <row r="20389" spans="1:3" x14ac:dyDescent="0.25">
      <c r="A20389">
        <v>1935</v>
      </c>
      <c r="B20389">
        <f t="shared" si="636"/>
        <v>3515</v>
      </c>
      <c r="C20389">
        <f t="shared" si="637"/>
        <v>2208.15</v>
      </c>
    </row>
    <row r="20390" spans="1:3" x14ac:dyDescent="0.25">
      <c r="A20390">
        <v>1940</v>
      </c>
      <c r="B20390">
        <f t="shared" si="636"/>
        <v>3524</v>
      </c>
      <c r="C20390">
        <f t="shared" si="637"/>
        <v>2213.15</v>
      </c>
    </row>
    <row r="20391" spans="1:3" x14ac:dyDescent="0.25">
      <c r="A20391">
        <v>1945</v>
      </c>
      <c r="B20391">
        <f t="shared" si="636"/>
        <v>3533</v>
      </c>
      <c r="C20391">
        <f t="shared" si="637"/>
        <v>2218.15</v>
      </c>
    </row>
    <row r="20392" spans="1:3" x14ac:dyDescent="0.25">
      <c r="A20392">
        <v>1950</v>
      </c>
      <c r="B20392">
        <f t="shared" si="636"/>
        <v>3542</v>
      </c>
      <c r="C20392">
        <f t="shared" si="637"/>
        <v>2223.15</v>
      </c>
    </row>
    <row r="20393" spans="1:3" x14ac:dyDescent="0.25">
      <c r="A20393">
        <v>1955</v>
      </c>
      <c r="B20393">
        <f t="shared" si="636"/>
        <v>3551</v>
      </c>
      <c r="C20393">
        <f t="shared" si="637"/>
        <v>2228.15</v>
      </c>
    </row>
    <row r="20394" spans="1:3" x14ac:dyDescent="0.25">
      <c r="A20394">
        <v>1960</v>
      </c>
      <c r="B20394">
        <f t="shared" si="636"/>
        <v>3560</v>
      </c>
      <c r="C20394">
        <f t="shared" si="637"/>
        <v>2233.15</v>
      </c>
    </row>
    <row r="20395" spans="1:3" x14ac:dyDescent="0.25">
      <c r="A20395">
        <v>1965</v>
      </c>
      <c r="B20395">
        <f t="shared" si="636"/>
        <v>3569</v>
      </c>
      <c r="C20395">
        <f t="shared" si="637"/>
        <v>2238.15</v>
      </c>
    </row>
    <row r="20396" spans="1:3" x14ac:dyDescent="0.25">
      <c r="A20396">
        <v>1970</v>
      </c>
      <c r="B20396">
        <f t="shared" si="636"/>
        <v>3578</v>
      </c>
      <c r="C20396">
        <f t="shared" si="637"/>
        <v>2243.15</v>
      </c>
    </row>
    <row r="20397" spans="1:3" x14ac:dyDescent="0.25">
      <c r="A20397">
        <v>1975</v>
      </c>
      <c r="B20397">
        <f t="shared" si="636"/>
        <v>3587</v>
      </c>
      <c r="C20397">
        <f t="shared" si="637"/>
        <v>2248.15</v>
      </c>
    </row>
    <row r="20398" spans="1:3" x14ac:dyDescent="0.25">
      <c r="A20398">
        <v>1980</v>
      </c>
      <c r="B20398">
        <f t="shared" si="636"/>
        <v>3596</v>
      </c>
      <c r="C20398">
        <f t="shared" si="637"/>
        <v>2253.15</v>
      </c>
    </row>
    <row r="20399" spans="1:3" x14ac:dyDescent="0.25">
      <c r="A20399">
        <v>1985</v>
      </c>
      <c r="B20399">
        <f t="shared" si="636"/>
        <v>3605</v>
      </c>
      <c r="C20399">
        <f t="shared" si="637"/>
        <v>2258.15</v>
      </c>
    </row>
    <row r="20400" spans="1:3" x14ac:dyDescent="0.25">
      <c r="A20400">
        <v>1990</v>
      </c>
      <c r="B20400">
        <f t="shared" si="636"/>
        <v>3614</v>
      </c>
      <c r="C20400">
        <f t="shared" si="637"/>
        <v>2263.15</v>
      </c>
    </row>
    <row r="20401" spans="1:3" x14ac:dyDescent="0.25">
      <c r="A20401">
        <v>1995</v>
      </c>
      <c r="B20401">
        <f t="shared" si="636"/>
        <v>3623</v>
      </c>
      <c r="C20401">
        <f t="shared" si="637"/>
        <v>2268.15</v>
      </c>
    </row>
    <row r="20402" spans="1:3" x14ac:dyDescent="0.25">
      <c r="A20402">
        <v>2000</v>
      </c>
      <c r="B20402">
        <f t="shared" si="636"/>
        <v>3632</v>
      </c>
      <c r="C20402">
        <f t="shared" si="637"/>
        <v>2273.15</v>
      </c>
    </row>
    <row r="20403" spans="1:3" x14ac:dyDescent="0.25">
      <c r="A20403">
        <v>2005</v>
      </c>
      <c r="B20403">
        <f t="shared" si="636"/>
        <v>3641</v>
      </c>
      <c r="C20403">
        <f t="shared" si="637"/>
        <v>2278.15</v>
      </c>
    </row>
    <row r="20404" spans="1:3" x14ac:dyDescent="0.25">
      <c r="A20404">
        <v>2010</v>
      </c>
      <c r="B20404">
        <f t="shared" si="636"/>
        <v>3650</v>
      </c>
      <c r="C20404">
        <f t="shared" si="637"/>
        <v>2283.15</v>
      </c>
    </row>
    <row r="20405" spans="1:3" x14ac:dyDescent="0.25">
      <c r="A20405">
        <v>2015</v>
      </c>
      <c r="B20405">
        <f t="shared" si="636"/>
        <v>3659</v>
      </c>
      <c r="C20405">
        <f t="shared" si="637"/>
        <v>2288.15</v>
      </c>
    </row>
    <row r="20406" spans="1:3" x14ac:dyDescent="0.25">
      <c r="A20406">
        <v>2020</v>
      </c>
      <c r="B20406">
        <f t="shared" si="636"/>
        <v>3668</v>
      </c>
      <c r="C20406">
        <f t="shared" si="637"/>
        <v>2293.15</v>
      </c>
    </row>
    <row r="20407" spans="1:3" x14ac:dyDescent="0.25">
      <c r="A20407">
        <v>2025</v>
      </c>
      <c r="B20407">
        <f t="shared" si="636"/>
        <v>3677</v>
      </c>
      <c r="C20407">
        <f t="shared" si="637"/>
        <v>2298.15</v>
      </c>
    </row>
    <row r="20408" spans="1:3" x14ac:dyDescent="0.25">
      <c r="A20408">
        <v>2030</v>
      </c>
      <c r="B20408">
        <f t="shared" si="636"/>
        <v>3686</v>
      </c>
      <c r="C20408">
        <f t="shared" si="637"/>
        <v>2303.15</v>
      </c>
    </row>
    <row r="20409" spans="1:3" x14ac:dyDescent="0.25">
      <c r="A20409">
        <v>2035</v>
      </c>
      <c r="B20409">
        <f t="shared" si="636"/>
        <v>3695</v>
      </c>
      <c r="C20409">
        <f t="shared" si="637"/>
        <v>2308.15</v>
      </c>
    </row>
    <row r="20410" spans="1:3" x14ac:dyDescent="0.25">
      <c r="A20410">
        <v>2040</v>
      </c>
      <c r="B20410">
        <f t="shared" si="636"/>
        <v>3704</v>
      </c>
      <c r="C20410">
        <f t="shared" si="637"/>
        <v>2313.15</v>
      </c>
    </row>
    <row r="20411" spans="1:3" x14ac:dyDescent="0.25">
      <c r="A20411">
        <v>2045</v>
      </c>
      <c r="B20411">
        <f t="shared" si="636"/>
        <v>3713</v>
      </c>
      <c r="C20411">
        <f t="shared" si="637"/>
        <v>2318.15</v>
      </c>
    </row>
    <row r="20412" spans="1:3" x14ac:dyDescent="0.25">
      <c r="A20412">
        <v>2050</v>
      </c>
      <c r="B20412">
        <f t="shared" si="636"/>
        <v>3722</v>
      </c>
      <c r="C20412">
        <f t="shared" si="637"/>
        <v>2323.15</v>
      </c>
    </row>
    <row r="20413" spans="1:3" x14ac:dyDescent="0.25">
      <c r="A20413">
        <v>2055</v>
      </c>
      <c r="B20413">
        <f t="shared" si="636"/>
        <v>3731</v>
      </c>
      <c r="C20413">
        <f t="shared" si="637"/>
        <v>2328.15</v>
      </c>
    </row>
    <row r="20414" spans="1:3" x14ac:dyDescent="0.25">
      <c r="A20414">
        <v>2060</v>
      </c>
      <c r="B20414">
        <f t="shared" si="636"/>
        <v>3740</v>
      </c>
      <c r="C20414">
        <f t="shared" si="637"/>
        <v>2333.15</v>
      </c>
    </row>
    <row r="20415" spans="1:3" x14ac:dyDescent="0.25">
      <c r="A20415">
        <v>2065</v>
      </c>
      <c r="B20415">
        <f t="shared" si="636"/>
        <v>3749</v>
      </c>
      <c r="C20415">
        <f t="shared" si="637"/>
        <v>2338.15</v>
      </c>
    </row>
    <row r="20416" spans="1:3" x14ac:dyDescent="0.25">
      <c r="A20416">
        <v>2070</v>
      </c>
      <c r="B20416">
        <f t="shared" si="636"/>
        <v>3758</v>
      </c>
      <c r="C20416">
        <f t="shared" si="637"/>
        <v>2343.15</v>
      </c>
    </row>
    <row r="20417" spans="1:3" x14ac:dyDescent="0.25">
      <c r="A20417">
        <v>2075</v>
      </c>
      <c r="B20417">
        <f t="shared" si="636"/>
        <v>3767</v>
      </c>
      <c r="C20417">
        <f t="shared" si="637"/>
        <v>2348.15</v>
      </c>
    </row>
    <row r="20418" spans="1:3" x14ac:dyDescent="0.25">
      <c r="A20418">
        <v>2080</v>
      </c>
      <c r="B20418">
        <f t="shared" si="636"/>
        <v>3776</v>
      </c>
      <c r="C20418">
        <f t="shared" si="637"/>
        <v>2353.15</v>
      </c>
    </row>
    <row r="20419" spans="1:3" x14ac:dyDescent="0.25">
      <c r="A20419">
        <v>2085</v>
      </c>
      <c r="B20419">
        <f t="shared" ref="B20419:B20482" si="638">(A20419*9/5)+32</f>
        <v>3785</v>
      </c>
      <c r="C20419">
        <f t="shared" ref="C20419:C20482" si="639">A20419+273.15</f>
        <v>2358.15</v>
      </c>
    </row>
    <row r="20420" spans="1:3" x14ac:dyDescent="0.25">
      <c r="A20420">
        <v>2090</v>
      </c>
      <c r="B20420">
        <f t="shared" si="638"/>
        <v>3794</v>
      </c>
      <c r="C20420">
        <f t="shared" si="639"/>
        <v>2363.15</v>
      </c>
    </row>
    <row r="20421" spans="1:3" x14ac:dyDescent="0.25">
      <c r="A20421">
        <v>2095</v>
      </c>
      <c r="B20421">
        <f t="shared" si="638"/>
        <v>3803</v>
      </c>
      <c r="C20421">
        <f t="shared" si="639"/>
        <v>2368.15</v>
      </c>
    </row>
    <row r="20422" spans="1:3" x14ac:dyDescent="0.25">
      <c r="A20422">
        <v>2100</v>
      </c>
      <c r="B20422">
        <f t="shared" si="638"/>
        <v>3812</v>
      </c>
      <c r="C20422">
        <f t="shared" si="639"/>
        <v>2373.15</v>
      </c>
    </row>
    <row r="20423" spans="1:3" x14ac:dyDescent="0.25">
      <c r="A20423">
        <v>2105</v>
      </c>
      <c r="B20423">
        <f t="shared" si="638"/>
        <v>3821</v>
      </c>
      <c r="C20423">
        <f t="shared" si="639"/>
        <v>2378.15</v>
      </c>
    </row>
    <row r="20424" spans="1:3" x14ac:dyDescent="0.25">
      <c r="A20424">
        <v>2110</v>
      </c>
      <c r="B20424">
        <f t="shared" si="638"/>
        <v>3830</v>
      </c>
      <c r="C20424">
        <f t="shared" si="639"/>
        <v>2383.15</v>
      </c>
    </row>
    <row r="20425" spans="1:3" x14ac:dyDescent="0.25">
      <c r="A20425">
        <v>2115</v>
      </c>
      <c r="B20425">
        <f t="shared" si="638"/>
        <v>3839</v>
      </c>
      <c r="C20425">
        <f t="shared" si="639"/>
        <v>2388.15</v>
      </c>
    </row>
    <row r="20426" spans="1:3" x14ac:dyDescent="0.25">
      <c r="A20426">
        <v>2120</v>
      </c>
      <c r="B20426">
        <f t="shared" si="638"/>
        <v>3848</v>
      </c>
      <c r="C20426">
        <f t="shared" si="639"/>
        <v>2393.15</v>
      </c>
    </row>
    <row r="20427" spans="1:3" x14ac:dyDescent="0.25">
      <c r="A20427">
        <v>2125</v>
      </c>
      <c r="B20427">
        <f t="shared" si="638"/>
        <v>3857</v>
      </c>
      <c r="C20427">
        <f t="shared" si="639"/>
        <v>2398.15</v>
      </c>
    </row>
    <row r="20428" spans="1:3" x14ac:dyDescent="0.25">
      <c r="A20428">
        <v>2130</v>
      </c>
      <c r="B20428">
        <f t="shared" si="638"/>
        <v>3866</v>
      </c>
      <c r="C20428">
        <f t="shared" si="639"/>
        <v>2403.15</v>
      </c>
    </row>
    <row r="20429" spans="1:3" x14ac:dyDescent="0.25">
      <c r="A20429">
        <v>2135</v>
      </c>
      <c r="B20429">
        <f t="shared" si="638"/>
        <v>3875</v>
      </c>
      <c r="C20429">
        <f t="shared" si="639"/>
        <v>2408.15</v>
      </c>
    </row>
    <row r="20430" spans="1:3" x14ac:dyDescent="0.25">
      <c r="A20430">
        <v>2140</v>
      </c>
      <c r="B20430">
        <f t="shared" si="638"/>
        <v>3884</v>
      </c>
      <c r="C20430">
        <f t="shared" si="639"/>
        <v>2413.15</v>
      </c>
    </row>
    <row r="20431" spans="1:3" x14ac:dyDescent="0.25">
      <c r="A20431">
        <v>2145</v>
      </c>
      <c r="B20431">
        <f t="shared" si="638"/>
        <v>3893</v>
      </c>
      <c r="C20431">
        <f t="shared" si="639"/>
        <v>2418.15</v>
      </c>
    </row>
    <row r="20432" spans="1:3" x14ac:dyDescent="0.25">
      <c r="A20432">
        <v>2150</v>
      </c>
      <c r="B20432">
        <f t="shared" si="638"/>
        <v>3902</v>
      </c>
      <c r="C20432">
        <f t="shared" si="639"/>
        <v>2423.15</v>
      </c>
    </row>
    <row r="20433" spans="1:3" x14ac:dyDescent="0.25">
      <c r="A20433">
        <v>2155</v>
      </c>
      <c r="B20433">
        <f t="shared" si="638"/>
        <v>3911</v>
      </c>
      <c r="C20433">
        <f t="shared" si="639"/>
        <v>2428.15</v>
      </c>
    </row>
    <row r="20434" spans="1:3" x14ac:dyDescent="0.25">
      <c r="A20434">
        <v>2160</v>
      </c>
      <c r="B20434">
        <f t="shared" si="638"/>
        <v>3920</v>
      </c>
      <c r="C20434">
        <f t="shared" si="639"/>
        <v>2433.15</v>
      </c>
    </row>
    <row r="20435" spans="1:3" x14ac:dyDescent="0.25">
      <c r="A20435">
        <v>2165</v>
      </c>
      <c r="B20435">
        <f t="shared" si="638"/>
        <v>3929</v>
      </c>
      <c r="C20435">
        <f t="shared" si="639"/>
        <v>2438.15</v>
      </c>
    </row>
    <row r="20436" spans="1:3" x14ac:dyDescent="0.25">
      <c r="A20436">
        <v>2170</v>
      </c>
      <c r="B20436">
        <f t="shared" si="638"/>
        <v>3938</v>
      </c>
      <c r="C20436">
        <f t="shared" si="639"/>
        <v>2443.15</v>
      </c>
    </row>
    <row r="20437" spans="1:3" x14ac:dyDescent="0.25">
      <c r="A20437">
        <v>2175</v>
      </c>
      <c r="B20437">
        <f t="shared" si="638"/>
        <v>3947</v>
      </c>
      <c r="C20437">
        <f t="shared" si="639"/>
        <v>2448.15</v>
      </c>
    </row>
    <row r="20438" spans="1:3" x14ac:dyDescent="0.25">
      <c r="A20438">
        <v>2180</v>
      </c>
      <c r="B20438">
        <f t="shared" si="638"/>
        <v>3956</v>
      </c>
      <c r="C20438">
        <f t="shared" si="639"/>
        <v>2453.15</v>
      </c>
    </row>
    <row r="20439" spans="1:3" x14ac:dyDescent="0.25">
      <c r="A20439">
        <v>2185</v>
      </c>
      <c r="B20439">
        <f t="shared" si="638"/>
        <v>3965</v>
      </c>
      <c r="C20439">
        <f t="shared" si="639"/>
        <v>2458.15</v>
      </c>
    </row>
    <row r="20440" spans="1:3" x14ac:dyDescent="0.25">
      <c r="A20440">
        <v>2190</v>
      </c>
      <c r="B20440">
        <f t="shared" si="638"/>
        <v>3974</v>
      </c>
      <c r="C20440">
        <f t="shared" si="639"/>
        <v>2463.15</v>
      </c>
    </row>
    <row r="20441" spans="1:3" x14ac:dyDescent="0.25">
      <c r="A20441">
        <v>2195</v>
      </c>
      <c r="B20441">
        <f t="shared" si="638"/>
        <v>3983</v>
      </c>
      <c r="C20441">
        <f t="shared" si="639"/>
        <v>2468.15</v>
      </c>
    </row>
    <row r="20442" spans="1:3" x14ac:dyDescent="0.25">
      <c r="A20442">
        <v>2200</v>
      </c>
      <c r="B20442">
        <f t="shared" si="638"/>
        <v>3992</v>
      </c>
      <c r="C20442">
        <f t="shared" si="639"/>
        <v>2473.15</v>
      </c>
    </row>
    <row r="20443" spans="1:3" x14ac:dyDescent="0.25">
      <c r="A20443">
        <v>2205</v>
      </c>
      <c r="B20443">
        <f t="shared" si="638"/>
        <v>4001</v>
      </c>
      <c r="C20443">
        <f t="shared" si="639"/>
        <v>2478.15</v>
      </c>
    </row>
    <row r="20444" spans="1:3" x14ac:dyDescent="0.25">
      <c r="A20444">
        <v>2210</v>
      </c>
      <c r="B20444">
        <f t="shared" si="638"/>
        <v>4010</v>
      </c>
      <c r="C20444">
        <f t="shared" si="639"/>
        <v>2483.15</v>
      </c>
    </row>
    <row r="20445" spans="1:3" x14ac:dyDescent="0.25">
      <c r="A20445">
        <v>2215</v>
      </c>
      <c r="B20445">
        <f t="shared" si="638"/>
        <v>4019</v>
      </c>
      <c r="C20445">
        <f t="shared" si="639"/>
        <v>2488.15</v>
      </c>
    </row>
    <row r="20446" spans="1:3" x14ac:dyDescent="0.25">
      <c r="A20446">
        <v>2220</v>
      </c>
      <c r="B20446">
        <f t="shared" si="638"/>
        <v>4028</v>
      </c>
      <c r="C20446">
        <f t="shared" si="639"/>
        <v>2493.15</v>
      </c>
    </row>
    <row r="20447" spans="1:3" x14ac:dyDescent="0.25">
      <c r="A20447">
        <v>2225</v>
      </c>
      <c r="B20447">
        <f t="shared" si="638"/>
        <v>4037</v>
      </c>
      <c r="C20447">
        <f t="shared" si="639"/>
        <v>2498.15</v>
      </c>
    </row>
    <row r="20448" spans="1:3" x14ac:dyDescent="0.25">
      <c r="A20448">
        <v>2230</v>
      </c>
      <c r="B20448">
        <f t="shared" si="638"/>
        <v>4046</v>
      </c>
      <c r="C20448">
        <f t="shared" si="639"/>
        <v>2503.15</v>
      </c>
    </row>
    <row r="20449" spans="1:3" x14ac:dyDescent="0.25">
      <c r="A20449">
        <v>2235</v>
      </c>
      <c r="B20449">
        <f t="shared" si="638"/>
        <v>4055</v>
      </c>
      <c r="C20449">
        <f t="shared" si="639"/>
        <v>2508.15</v>
      </c>
    </row>
    <row r="20450" spans="1:3" x14ac:dyDescent="0.25">
      <c r="A20450">
        <v>2240</v>
      </c>
      <c r="B20450">
        <f t="shared" si="638"/>
        <v>4064</v>
      </c>
      <c r="C20450">
        <f t="shared" si="639"/>
        <v>2513.15</v>
      </c>
    </row>
    <row r="20451" spans="1:3" x14ac:dyDescent="0.25">
      <c r="A20451">
        <v>2245</v>
      </c>
      <c r="B20451">
        <f t="shared" si="638"/>
        <v>4073</v>
      </c>
      <c r="C20451">
        <f t="shared" si="639"/>
        <v>2518.15</v>
      </c>
    </row>
    <row r="20452" spans="1:3" x14ac:dyDescent="0.25">
      <c r="A20452">
        <v>2250</v>
      </c>
      <c r="B20452">
        <f t="shared" si="638"/>
        <v>4082</v>
      </c>
      <c r="C20452">
        <f t="shared" si="639"/>
        <v>2523.15</v>
      </c>
    </row>
    <row r="20453" spans="1:3" x14ac:dyDescent="0.25">
      <c r="A20453">
        <v>2255</v>
      </c>
      <c r="B20453">
        <f t="shared" si="638"/>
        <v>4091</v>
      </c>
      <c r="C20453">
        <f t="shared" si="639"/>
        <v>2528.15</v>
      </c>
    </row>
    <row r="20454" spans="1:3" x14ac:dyDescent="0.25">
      <c r="A20454">
        <v>2260</v>
      </c>
      <c r="B20454">
        <f t="shared" si="638"/>
        <v>4100</v>
      </c>
      <c r="C20454">
        <f t="shared" si="639"/>
        <v>2533.15</v>
      </c>
    </row>
    <row r="20455" spans="1:3" x14ac:dyDescent="0.25">
      <c r="A20455">
        <v>2265</v>
      </c>
      <c r="B20455">
        <f t="shared" si="638"/>
        <v>4109</v>
      </c>
      <c r="C20455">
        <f t="shared" si="639"/>
        <v>2538.15</v>
      </c>
    </row>
    <row r="20456" spans="1:3" x14ac:dyDescent="0.25">
      <c r="A20456">
        <v>2270</v>
      </c>
      <c r="B20456">
        <f t="shared" si="638"/>
        <v>4118</v>
      </c>
      <c r="C20456">
        <f t="shared" si="639"/>
        <v>2543.15</v>
      </c>
    </row>
    <row r="20457" spans="1:3" x14ac:dyDescent="0.25">
      <c r="A20457">
        <v>2275</v>
      </c>
      <c r="B20457">
        <f t="shared" si="638"/>
        <v>4127</v>
      </c>
      <c r="C20457">
        <f t="shared" si="639"/>
        <v>2548.15</v>
      </c>
    </row>
    <row r="20458" spans="1:3" x14ac:dyDescent="0.25">
      <c r="A20458">
        <v>2280</v>
      </c>
      <c r="B20458">
        <f t="shared" si="638"/>
        <v>4136</v>
      </c>
      <c r="C20458">
        <f t="shared" si="639"/>
        <v>2553.15</v>
      </c>
    </row>
    <row r="20459" spans="1:3" x14ac:dyDescent="0.25">
      <c r="A20459">
        <v>2285</v>
      </c>
      <c r="B20459">
        <f t="shared" si="638"/>
        <v>4145</v>
      </c>
      <c r="C20459">
        <f t="shared" si="639"/>
        <v>2558.15</v>
      </c>
    </row>
    <row r="20460" spans="1:3" x14ac:dyDescent="0.25">
      <c r="A20460">
        <v>2290</v>
      </c>
      <c r="B20460">
        <f t="shared" si="638"/>
        <v>4154</v>
      </c>
      <c r="C20460">
        <f t="shared" si="639"/>
        <v>2563.15</v>
      </c>
    </row>
    <row r="20461" spans="1:3" x14ac:dyDescent="0.25">
      <c r="A20461">
        <v>2295</v>
      </c>
      <c r="B20461">
        <f t="shared" si="638"/>
        <v>4163</v>
      </c>
      <c r="C20461">
        <f t="shared" si="639"/>
        <v>2568.15</v>
      </c>
    </row>
    <row r="20462" spans="1:3" x14ac:dyDescent="0.25">
      <c r="A20462">
        <v>2300</v>
      </c>
      <c r="B20462">
        <f t="shared" si="638"/>
        <v>4172</v>
      </c>
      <c r="C20462">
        <f t="shared" si="639"/>
        <v>2573.15</v>
      </c>
    </row>
    <row r="20463" spans="1:3" x14ac:dyDescent="0.25">
      <c r="A20463">
        <v>2305</v>
      </c>
      <c r="B20463">
        <f t="shared" si="638"/>
        <v>4181</v>
      </c>
      <c r="C20463">
        <f t="shared" si="639"/>
        <v>2578.15</v>
      </c>
    </row>
    <row r="20464" spans="1:3" x14ac:dyDescent="0.25">
      <c r="A20464">
        <v>2310</v>
      </c>
      <c r="B20464">
        <f t="shared" si="638"/>
        <v>4190</v>
      </c>
      <c r="C20464">
        <f t="shared" si="639"/>
        <v>2583.15</v>
      </c>
    </row>
    <row r="20465" spans="1:3" x14ac:dyDescent="0.25">
      <c r="A20465">
        <v>2315</v>
      </c>
      <c r="B20465">
        <f t="shared" si="638"/>
        <v>4199</v>
      </c>
      <c r="C20465">
        <f t="shared" si="639"/>
        <v>2588.15</v>
      </c>
    </row>
    <row r="20466" spans="1:3" x14ac:dyDescent="0.25">
      <c r="A20466">
        <v>2320</v>
      </c>
      <c r="B20466">
        <f t="shared" si="638"/>
        <v>4208</v>
      </c>
      <c r="C20466">
        <f t="shared" si="639"/>
        <v>2593.15</v>
      </c>
    </row>
    <row r="20467" spans="1:3" x14ac:dyDescent="0.25">
      <c r="A20467">
        <v>2325</v>
      </c>
      <c r="B20467">
        <f t="shared" si="638"/>
        <v>4217</v>
      </c>
      <c r="C20467">
        <f t="shared" si="639"/>
        <v>2598.15</v>
      </c>
    </row>
    <row r="20468" spans="1:3" x14ac:dyDescent="0.25">
      <c r="A20468">
        <v>2330</v>
      </c>
      <c r="B20468">
        <f t="shared" si="638"/>
        <v>4226</v>
      </c>
      <c r="C20468">
        <f t="shared" si="639"/>
        <v>2603.15</v>
      </c>
    </row>
    <row r="20469" spans="1:3" x14ac:dyDescent="0.25">
      <c r="A20469">
        <v>2335</v>
      </c>
      <c r="B20469">
        <f t="shared" si="638"/>
        <v>4235</v>
      </c>
      <c r="C20469">
        <f t="shared" si="639"/>
        <v>2608.15</v>
      </c>
    </row>
    <row r="20470" spans="1:3" x14ac:dyDescent="0.25">
      <c r="A20470">
        <v>2340</v>
      </c>
      <c r="B20470">
        <f t="shared" si="638"/>
        <v>4244</v>
      </c>
      <c r="C20470">
        <f t="shared" si="639"/>
        <v>2613.15</v>
      </c>
    </row>
    <row r="20471" spans="1:3" x14ac:dyDescent="0.25">
      <c r="A20471">
        <v>2345</v>
      </c>
      <c r="B20471">
        <f t="shared" si="638"/>
        <v>4253</v>
      </c>
      <c r="C20471">
        <f t="shared" si="639"/>
        <v>2618.15</v>
      </c>
    </row>
    <row r="20472" spans="1:3" x14ac:dyDescent="0.25">
      <c r="A20472">
        <v>2350</v>
      </c>
      <c r="B20472">
        <f t="shared" si="638"/>
        <v>4262</v>
      </c>
      <c r="C20472">
        <f t="shared" si="639"/>
        <v>2623.15</v>
      </c>
    </row>
    <row r="20473" spans="1:3" x14ac:dyDescent="0.25">
      <c r="A20473">
        <v>2355</v>
      </c>
      <c r="B20473">
        <f t="shared" si="638"/>
        <v>4271</v>
      </c>
      <c r="C20473">
        <f t="shared" si="639"/>
        <v>2628.15</v>
      </c>
    </row>
    <row r="20474" spans="1:3" x14ac:dyDescent="0.25">
      <c r="A20474">
        <v>2360</v>
      </c>
      <c r="B20474">
        <f t="shared" si="638"/>
        <v>4280</v>
      </c>
      <c r="C20474">
        <f t="shared" si="639"/>
        <v>2633.15</v>
      </c>
    </row>
    <row r="20475" spans="1:3" x14ac:dyDescent="0.25">
      <c r="A20475">
        <v>2365</v>
      </c>
      <c r="B20475">
        <f t="shared" si="638"/>
        <v>4289</v>
      </c>
      <c r="C20475">
        <f t="shared" si="639"/>
        <v>2638.15</v>
      </c>
    </row>
    <row r="20476" spans="1:3" x14ac:dyDescent="0.25">
      <c r="A20476">
        <v>2370</v>
      </c>
      <c r="B20476">
        <f t="shared" si="638"/>
        <v>4298</v>
      </c>
      <c r="C20476">
        <f t="shared" si="639"/>
        <v>2643.15</v>
      </c>
    </row>
    <row r="20477" spans="1:3" x14ac:dyDescent="0.25">
      <c r="A20477">
        <v>2375</v>
      </c>
      <c r="B20477">
        <f t="shared" si="638"/>
        <v>4307</v>
      </c>
      <c r="C20477">
        <f t="shared" si="639"/>
        <v>2648.15</v>
      </c>
    </row>
    <row r="20478" spans="1:3" x14ac:dyDescent="0.25">
      <c r="A20478">
        <v>2380</v>
      </c>
      <c r="B20478">
        <f t="shared" si="638"/>
        <v>4316</v>
      </c>
      <c r="C20478">
        <f t="shared" si="639"/>
        <v>2653.15</v>
      </c>
    </row>
    <row r="20479" spans="1:3" x14ac:dyDescent="0.25">
      <c r="A20479">
        <v>2385</v>
      </c>
      <c r="B20479">
        <f t="shared" si="638"/>
        <v>4325</v>
      </c>
      <c r="C20479">
        <f t="shared" si="639"/>
        <v>2658.15</v>
      </c>
    </row>
    <row r="20480" spans="1:3" x14ac:dyDescent="0.25">
      <c r="A20480">
        <v>2390</v>
      </c>
      <c r="B20480">
        <f t="shared" si="638"/>
        <v>4334</v>
      </c>
      <c r="C20480">
        <f t="shared" si="639"/>
        <v>2663.15</v>
      </c>
    </row>
    <row r="20481" spans="1:3" x14ac:dyDescent="0.25">
      <c r="A20481">
        <v>2395</v>
      </c>
      <c r="B20481">
        <f t="shared" si="638"/>
        <v>4343</v>
      </c>
      <c r="C20481">
        <f t="shared" si="639"/>
        <v>2668.15</v>
      </c>
    </row>
    <row r="20482" spans="1:3" x14ac:dyDescent="0.25">
      <c r="A20482">
        <v>2400</v>
      </c>
      <c r="B20482">
        <f t="shared" si="638"/>
        <v>4352</v>
      </c>
      <c r="C20482">
        <f t="shared" si="639"/>
        <v>2673.15</v>
      </c>
    </row>
    <row r="20483" spans="1:3" x14ac:dyDescent="0.25">
      <c r="A20483">
        <v>2405</v>
      </c>
      <c r="B20483">
        <f t="shared" ref="B20483:B20546" si="640">(A20483*9/5)+32</f>
        <v>4361</v>
      </c>
      <c r="C20483">
        <f t="shared" ref="C20483:C20546" si="641">A20483+273.15</f>
        <v>2678.15</v>
      </c>
    </row>
    <row r="20484" spans="1:3" x14ac:dyDescent="0.25">
      <c r="A20484">
        <v>2410</v>
      </c>
      <c r="B20484">
        <f t="shared" si="640"/>
        <v>4370</v>
      </c>
      <c r="C20484">
        <f t="shared" si="641"/>
        <v>2683.15</v>
      </c>
    </row>
    <row r="20485" spans="1:3" x14ac:dyDescent="0.25">
      <c r="A20485">
        <v>2415</v>
      </c>
      <c r="B20485">
        <f t="shared" si="640"/>
        <v>4379</v>
      </c>
      <c r="C20485">
        <f t="shared" si="641"/>
        <v>2688.15</v>
      </c>
    </row>
    <row r="20486" spans="1:3" x14ac:dyDescent="0.25">
      <c r="A20486">
        <v>2420</v>
      </c>
      <c r="B20486">
        <f t="shared" si="640"/>
        <v>4388</v>
      </c>
      <c r="C20486">
        <f t="shared" si="641"/>
        <v>2693.15</v>
      </c>
    </row>
    <row r="20487" spans="1:3" x14ac:dyDescent="0.25">
      <c r="A20487">
        <v>2425</v>
      </c>
      <c r="B20487">
        <f t="shared" si="640"/>
        <v>4397</v>
      </c>
      <c r="C20487">
        <f t="shared" si="641"/>
        <v>2698.15</v>
      </c>
    </row>
    <row r="20488" spans="1:3" x14ac:dyDescent="0.25">
      <c r="A20488">
        <v>2430</v>
      </c>
      <c r="B20488">
        <f t="shared" si="640"/>
        <v>4406</v>
      </c>
      <c r="C20488">
        <f t="shared" si="641"/>
        <v>2703.15</v>
      </c>
    </row>
    <row r="20489" spans="1:3" x14ac:dyDescent="0.25">
      <c r="A20489">
        <v>2435</v>
      </c>
      <c r="B20489">
        <f t="shared" si="640"/>
        <v>4415</v>
      </c>
      <c r="C20489">
        <f t="shared" si="641"/>
        <v>2708.15</v>
      </c>
    </row>
    <row r="20490" spans="1:3" x14ac:dyDescent="0.25">
      <c r="A20490">
        <v>2440</v>
      </c>
      <c r="B20490">
        <f t="shared" si="640"/>
        <v>4424</v>
      </c>
      <c r="C20490">
        <f t="shared" si="641"/>
        <v>2713.15</v>
      </c>
    </row>
    <row r="20491" spans="1:3" x14ac:dyDescent="0.25">
      <c r="A20491">
        <v>2445</v>
      </c>
      <c r="B20491">
        <f t="shared" si="640"/>
        <v>4433</v>
      </c>
      <c r="C20491">
        <f t="shared" si="641"/>
        <v>2718.15</v>
      </c>
    </row>
    <row r="20492" spans="1:3" x14ac:dyDescent="0.25">
      <c r="A20492">
        <v>2450</v>
      </c>
      <c r="B20492">
        <f t="shared" si="640"/>
        <v>4442</v>
      </c>
      <c r="C20492">
        <f t="shared" si="641"/>
        <v>2723.15</v>
      </c>
    </row>
    <row r="20493" spans="1:3" x14ac:dyDescent="0.25">
      <c r="A20493">
        <v>2455</v>
      </c>
      <c r="B20493">
        <f t="shared" si="640"/>
        <v>4451</v>
      </c>
      <c r="C20493">
        <f t="shared" si="641"/>
        <v>2728.15</v>
      </c>
    </row>
    <row r="20494" spans="1:3" x14ac:dyDescent="0.25">
      <c r="A20494">
        <v>2460</v>
      </c>
      <c r="B20494">
        <f t="shared" si="640"/>
        <v>4460</v>
      </c>
      <c r="C20494">
        <f t="shared" si="641"/>
        <v>2733.15</v>
      </c>
    </row>
    <row r="20495" spans="1:3" x14ac:dyDescent="0.25">
      <c r="A20495">
        <v>2465</v>
      </c>
      <c r="B20495">
        <f t="shared" si="640"/>
        <v>4469</v>
      </c>
      <c r="C20495">
        <f t="shared" si="641"/>
        <v>2738.15</v>
      </c>
    </row>
    <row r="20496" spans="1:3" x14ac:dyDescent="0.25">
      <c r="A20496">
        <v>2470</v>
      </c>
      <c r="B20496">
        <f t="shared" si="640"/>
        <v>4478</v>
      </c>
      <c r="C20496">
        <f t="shared" si="641"/>
        <v>2743.15</v>
      </c>
    </row>
    <row r="20497" spans="1:3" x14ac:dyDescent="0.25">
      <c r="A20497">
        <v>2475</v>
      </c>
      <c r="B20497">
        <f t="shared" si="640"/>
        <v>4487</v>
      </c>
      <c r="C20497">
        <f t="shared" si="641"/>
        <v>2748.15</v>
      </c>
    </row>
    <row r="20498" spans="1:3" x14ac:dyDescent="0.25">
      <c r="A20498">
        <v>2480</v>
      </c>
      <c r="B20498">
        <f t="shared" si="640"/>
        <v>4496</v>
      </c>
      <c r="C20498">
        <f t="shared" si="641"/>
        <v>2753.15</v>
      </c>
    </row>
    <row r="20499" spans="1:3" x14ac:dyDescent="0.25">
      <c r="A20499">
        <v>2485</v>
      </c>
      <c r="B20499">
        <f t="shared" si="640"/>
        <v>4505</v>
      </c>
      <c r="C20499">
        <f t="shared" si="641"/>
        <v>2758.15</v>
      </c>
    </row>
    <row r="20500" spans="1:3" x14ac:dyDescent="0.25">
      <c r="A20500">
        <v>2490</v>
      </c>
      <c r="B20500">
        <f t="shared" si="640"/>
        <v>4514</v>
      </c>
      <c r="C20500">
        <f t="shared" si="641"/>
        <v>2763.15</v>
      </c>
    </row>
    <row r="20501" spans="1:3" x14ac:dyDescent="0.25">
      <c r="A20501">
        <v>2495</v>
      </c>
      <c r="B20501">
        <f t="shared" si="640"/>
        <v>4523</v>
      </c>
      <c r="C20501">
        <f t="shared" si="641"/>
        <v>2768.15</v>
      </c>
    </row>
    <row r="20502" spans="1:3" x14ac:dyDescent="0.25">
      <c r="A20502">
        <v>2500</v>
      </c>
      <c r="B20502">
        <f t="shared" si="640"/>
        <v>4532</v>
      </c>
      <c r="C20502">
        <f t="shared" si="641"/>
        <v>2773.15</v>
      </c>
    </row>
    <row r="20503" spans="1:3" x14ac:dyDescent="0.25">
      <c r="A20503">
        <v>2505</v>
      </c>
      <c r="B20503">
        <f t="shared" si="640"/>
        <v>4541</v>
      </c>
      <c r="C20503">
        <f t="shared" si="641"/>
        <v>2778.15</v>
      </c>
    </row>
    <row r="20504" spans="1:3" x14ac:dyDescent="0.25">
      <c r="A20504">
        <v>2510</v>
      </c>
      <c r="B20504">
        <f t="shared" si="640"/>
        <v>4550</v>
      </c>
      <c r="C20504">
        <f t="shared" si="641"/>
        <v>2783.15</v>
      </c>
    </row>
    <row r="20505" spans="1:3" x14ac:dyDescent="0.25">
      <c r="A20505">
        <v>2515</v>
      </c>
      <c r="B20505">
        <f t="shared" si="640"/>
        <v>4559</v>
      </c>
      <c r="C20505">
        <f t="shared" si="641"/>
        <v>2788.15</v>
      </c>
    </row>
    <row r="20506" spans="1:3" x14ac:dyDescent="0.25">
      <c r="A20506">
        <v>2520</v>
      </c>
      <c r="B20506">
        <f t="shared" si="640"/>
        <v>4568</v>
      </c>
      <c r="C20506">
        <f t="shared" si="641"/>
        <v>2793.15</v>
      </c>
    </row>
    <row r="20507" spans="1:3" x14ac:dyDescent="0.25">
      <c r="A20507">
        <v>2525</v>
      </c>
      <c r="B20507">
        <f t="shared" si="640"/>
        <v>4577</v>
      </c>
      <c r="C20507">
        <f t="shared" si="641"/>
        <v>2798.15</v>
      </c>
    </row>
    <row r="20508" spans="1:3" x14ac:dyDescent="0.25">
      <c r="A20508">
        <v>2530</v>
      </c>
      <c r="B20508">
        <f t="shared" si="640"/>
        <v>4586</v>
      </c>
      <c r="C20508">
        <f t="shared" si="641"/>
        <v>2803.15</v>
      </c>
    </row>
    <row r="20509" spans="1:3" x14ac:dyDescent="0.25">
      <c r="A20509">
        <v>2535</v>
      </c>
      <c r="B20509">
        <f t="shared" si="640"/>
        <v>4595</v>
      </c>
      <c r="C20509">
        <f t="shared" si="641"/>
        <v>2808.15</v>
      </c>
    </row>
    <row r="20510" spans="1:3" x14ac:dyDescent="0.25">
      <c r="A20510">
        <v>2540</v>
      </c>
      <c r="B20510">
        <f t="shared" si="640"/>
        <v>4604</v>
      </c>
      <c r="C20510">
        <f t="shared" si="641"/>
        <v>2813.15</v>
      </c>
    </row>
    <row r="20511" spans="1:3" x14ac:dyDescent="0.25">
      <c r="A20511">
        <v>2545</v>
      </c>
      <c r="B20511">
        <f t="shared" si="640"/>
        <v>4613</v>
      </c>
      <c r="C20511">
        <f t="shared" si="641"/>
        <v>2818.15</v>
      </c>
    </row>
    <row r="20512" spans="1:3" x14ac:dyDescent="0.25">
      <c r="A20512">
        <v>2550</v>
      </c>
      <c r="B20512">
        <f t="shared" si="640"/>
        <v>4622</v>
      </c>
      <c r="C20512">
        <f t="shared" si="641"/>
        <v>2823.15</v>
      </c>
    </row>
    <row r="20513" spans="1:3" x14ac:dyDescent="0.25">
      <c r="A20513">
        <v>2555</v>
      </c>
      <c r="B20513">
        <f t="shared" si="640"/>
        <v>4631</v>
      </c>
      <c r="C20513">
        <f t="shared" si="641"/>
        <v>2828.15</v>
      </c>
    </row>
    <row r="20514" spans="1:3" x14ac:dyDescent="0.25">
      <c r="A20514">
        <v>2560</v>
      </c>
      <c r="B20514">
        <f t="shared" si="640"/>
        <v>4640</v>
      </c>
      <c r="C20514">
        <f t="shared" si="641"/>
        <v>2833.15</v>
      </c>
    </row>
    <row r="20515" spans="1:3" x14ac:dyDescent="0.25">
      <c r="A20515">
        <v>2565</v>
      </c>
      <c r="B20515">
        <f t="shared" si="640"/>
        <v>4649</v>
      </c>
      <c r="C20515">
        <f t="shared" si="641"/>
        <v>2838.15</v>
      </c>
    </row>
    <row r="20516" spans="1:3" x14ac:dyDescent="0.25">
      <c r="A20516">
        <v>2570</v>
      </c>
      <c r="B20516">
        <f t="shared" si="640"/>
        <v>4658</v>
      </c>
      <c r="C20516">
        <f t="shared" si="641"/>
        <v>2843.15</v>
      </c>
    </row>
    <row r="20517" spans="1:3" x14ac:dyDescent="0.25">
      <c r="A20517">
        <v>2575</v>
      </c>
      <c r="B20517">
        <f t="shared" si="640"/>
        <v>4667</v>
      </c>
      <c r="C20517">
        <f t="shared" si="641"/>
        <v>2848.15</v>
      </c>
    </row>
    <row r="20518" spans="1:3" x14ac:dyDescent="0.25">
      <c r="A20518">
        <v>2580</v>
      </c>
      <c r="B20518">
        <f t="shared" si="640"/>
        <v>4676</v>
      </c>
      <c r="C20518">
        <f t="shared" si="641"/>
        <v>2853.15</v>
      </c>
    </row>
    <row r="20519" spans="1:3" x14ac:dyDescent="0.25">
      <c r="A20519">
        <v>2585</v>
      </c>
      <c r="B20519">
        <f t="shared" si="640"/>
        <v>4685</v>
      </c>
      <c r="C20519">
        <f t="shared" si="641"/>
        <v>2858.15</v>
      </c>
    </row>
    <row r="20520" spans="1:3" x14ac:dyDescent="0.25">
      <c r="A20520">
        <v>2590</v>
      </c>
      <c r="B20520">
        <f t="shared" si="640"/>
        <v>4694</v>
      </c>
      <c r="C20520">
        <f t="shared" si="641"/>
        <v>2863.15</v>
      </c>
    </row>
    <row r="20521" spans="1:3" x14ac:dyDescent="0.25">
      <c r="A20521">
        <v>2595</v>
      </c>
      <c r="B20521">
        <f t="shared" si="640"/>
        <v>4703</v>
      </c>
      <c r="C20521">
        <f t="shared" si="641"/>
        <v>2868.15</v>
      </c>
    </row>
    <row r="20522" spans="1:3" x14ac:dyDescent="0.25">
      <c r="A20522">
        <v>2600</v>
      </c>
      <c r="B20522">
        <f t="shared" si="640"/>
        <v>4712</v>
      </c>
      <c r="C20522">
        <f t="shared" si="641"/>
        <v>2873.15</v>
      </c>
    </row>
    <row r="20523" spans="1:3" x14ac:dyDescent="0.25">
      <c r="A20523">
        <v>2605</v>
      </c>
      <c r="B20523">
        <f t="shared" si="640"/>
        <v>4721</v>
      </c>
      <c r="C20523">
        <f t="shared" si="641"/>
        <v>2878.15</v>
      </c>
    </row>
    <row r="20524" spans="1:3" x14ac:dyDescent="0.25">
      <c r="A20524">
        <v>2610</v>
      </c>
      <c r="B20524">
        <f t="shared" si="640"/>
        <v>4730</v>
      </c>
      <c r="C20524">
        <f t="shared" si="641"/>
        <v>2883.15</v>
      </c>
    </row>
    <row r="20525" spans="1:3" x14ac:dyDescent="0.25">
      <c r="A20525">
        <v>2615</v>
      </c>
      <c r="B20525">
        <f t="shared" si="640"/>
        <v>4739</v>
      </c>
      <c r="C20525">
        <f t="shared" si="641"/>
        <v>2888.15</v>
      </c>
    </row>
    <row r="20526" spans="1:3" x14ac:dyDescent="0.25">
      <c r="A20526">
        <v>2620</v>
      </c>
      <c r="B20526">
        <f t="shared" si="640"/>
        <v>4748</v>
      </c>
      <c r="C20526">
        <f t="shared" si="641"/>
        <v>2893.15</v>
      </c>
    </row>
    <row r="20527" spans="1:3" x14ac:dyDescent="0.25">
      <c r="A20527">
        <v>2625</v>
      </c>
      <c r="B20527">
        <f t="shared" si="640"/>
        <v>4757</v>
      </c>
      <c r="C20527">
        <f t="shared" si="641"/>
        <v>2898.15</v>
      </c>
    </row>
    <row r="20528" spans="1:3" x14ac:dyDescent="0.25">
      <c r="A20528">
        <v>2630</v>
      </c>
      <c r="B20528">
        <f t="shared" si="640"/>
        <v>4766</v>
      </c>
      <c r="C20528">
        <f t="shared" si="641"/>
        <v>2903.15</v>
      </c>
    </row>
    <row r="20529" spans="1:3" x14ac:dyDescent="0.25">
      <c r="A20529">
        <v>2635</v>
      </c>
      <c r="B20529">
        <f t="shared" si="640"/>
        <v>4775</v>
      </c>
      <c r="C20529">
        <f t="shared" si="641"/>
        <v>2908.15</v>
      </c>
    </row>
    <row r="20530" spans="1:3" x14ac:dyDescent="0.25">
      <c r="A20530">
        <v>2640</v>
      </c>
      <c r="B20530">
        <f t="shared" si="640"/>
        <v>4784</v>
      </c>
      <c r="C20530">
        <f t="shared" si="641"/>
        <v>2913.15</v>
      </c>
    </row>
    <row r="20531" spans="1:3" x14ac:dyDescent="0.25">
      <c r="A20531">
        <v>2645</v>
      </c>
      <c r="B20531">
        <f t="shared" si="640"/>
        <v>4793</v>
      </c>
      <c r="C20531">
        <f t="shared" si="641"/>
        <v>2918.15</v>
      </c>
    </row>
    <row r="20532" spans="1:3" x14ac:dyDescent="0.25">
      <c r="A20532">
        <v>2650</v>
      </c>
      <c r="B20532">
        <f t="shared" si="640"/>
        <v>4802</v>
      </c>
      <c r="C20532">
        <f t="shared" si="641"/>
        <v>2923.15</v>
      </c>
    </row>
    <row r="20533" spans="1:3" x14ac:dyDescent="0.25">
      <c r="A20533">
        <v>2655</v>
      </c>
      <c r="B20533">
        <f t="shared" si="640"/>
        <v>4811</v>
      </c>
      <c r="C20533">
        <f t="shared" si="641"/>
        <v>2928.15</v>
      </c>
    </row>
    <row r="20534" spans="1:3" x14ac:dyDescent="0.25">
      <c r="A20534">
        <v>2660</v>
      </c>
      <c r="B20534">
        <f t="shared" si="640"/>
        <v>4820</v>
      </c>
      <c r="C20534">
        <f t="shared" si="641"/>
        <v>2933.15</v>
      </c>
    </row>
    <row r="20535" spans="1:3" x14ac:dyDescent="0.25">
      <c r="A20535">
        <v>2665</v>
      </c>
      <c r="B20535">
        <f t="shared" si="640"/>
        <v>4829</v>
      </c>
      <c r="C20535">
        <f t="shared" si="641"/>
        <v>2938.15</v>
      </c>
    </row>
    <row r="20536" spans="1:3" x14ac:dyDescent="0.25">
      <c r="A20536">
        <v>2670</v>
      </c>
      <c r="B20536">
        <f t="shared" si="640"/>
        <v>4838</v>
      </c>
      <c r="C20536">
        <f t="shared" si="641"/>
        <v>2943.15</v>
      </c>
    </row>
    <row r="20537" spans="1:3" x14ac:dyDescent="0.25">
      <c r="A20537">
        <v>2675</v>
      </c>
      <c r="B20537">
        <f t="shared" si="640"/>
        <v>4847</v>
      </c>
      <c r="C20537">
        <f t="shared" si="641"/>
        <v>2948.15</v>
      </c>
    </row>
    <row r="20538" spans="1:3" x14ac:dyDescent="0.25">
      <c r="A20538">
        <v>2680</v>
      </c>
      <c r="B20538">
        <f t="shared" si="640"/>
        <v>4856</v>
      </c>
      <c r="C20538">
        <f t="shared" si="641"/>
        <v>2953.15</v>
      </c>
    </row>
    <row r="20539" spans="1:3" x14ac:dyDescent="0.25">
      <c r="A20539">
        <v>2685</v>
      </c>
      <c r="B20539">
        <f t="shared" si="640"/>
        <v>4865</v>
      </c>
      <c r="C20539">
        <f t="shared" si="641"/>
        <v>2958.15</v>
      </c>
    </row>
    <row r="20540" spans="1:3" x14ac:dyDescent="0.25">
      <c r="A20540">
        <v>2690</v>
      </c>
      <c r="B20540">
        <f t="shared" si="640"/>
        <v>4874</v>
      </c>
      <c r="C20540">
        <f t="shared" si="641"/>
        <v>2963.15</v>
      </c>
    </row>
    <row r="20541" spans="1:3" x14ac:dyDescent="0.25">
      <c r="A20541">
        <v>2695</v>
      </c>
      <c r="B20541">
        <f t="shared" si="640"/>
        <v>4883</v>
      </c>
      <c r="C20541">
        <f t="shared" si="641"/>
        <v>2968.15</v>
      </c>
    </row>
    <row r="20542" spans="1:3" x14ac:dyDescent="0.25">
      <c r="A20542">
        <v>2700</v>
      </c>
      <c r="B20542">
        <f t="shared" si="640"/>
        <v>4892</v>
      </c>
      <c r="C20542">
        <f t="shared" si="641"/>
        <v>2973.15</v>
      </c>
    </row>
    <row r="20543" spans="1:3" x14ac:dyDescent="0.25">
      <c r="A20543">
        <v>2705</v>
      </c>
      <c r="B20543">
        <f t="shared" si="640"/>
        <v>4901</v>
      </c>
      <c r="C20543">
        <f t="shared" si="641"/>
        <v>2978.15</v>
      </c>
    </row>
    <row r="20544" spans="1:3" x14ac:dyDescent="0.25">
      <c r="A20544">
        <v>2710</v>
      </c>
      <c r="B20544">
        <f t="shared" si="640"/>
        <v>4910</v>
      </c>
      <c r="C20544">
        <f t="shared" si="641"/>
        <v>2983.15</v>
      </c>
    </row>
    <row r="20545" spans="1:3" x14ac:dyDescent="0.25">
      <c r="A20545">
        <v>2715</v>
      </c>
      <c r="B20545">
        <f t="shared" si="640"/>
        <v>4919</v>
      </c>
      <c r="C20545">
        <f t="shared" si="641"/>
        <v>2988.15</v>
      </c>
    </row>
    <row r="20546" spans="1:3" x14ac:dyDescent="0.25">
      <c r="A20546">
        <v>2720</v>
      </c>
      <c r="B20546">
        <f t="shared" si="640"/>
        <v>4928</v>
      </c>
      <c r="C20546">
        <f t="shared" si="641"/>
        <v>2993.15</v>
      </c>
    </row>
    <row r="20547" spans="1:3" x14ac:dyDescent="0.25">
      <c r="A20547">
        <v>2725</v>
      </c>
      <c r="B20547">
        <f t="shared" ref="B20547:B20610" si="642">(A20547*9/5)+32</f>
        <v>4937</v>
      </c>
      <c r="C20547">
        <f t="shared" ref="C20547:C20610" si="643">A20547+273.15</f>
        <v>2998.15</v>
      </c>
    </row>
    <row r="20548" spans="1:3" x14ac:dyDescent="0.25">
      <c r="A20548">
        <v>2730</v>
      </c>
      <c r="B20548">
        <f t="shared" si="642"/>
        <v>4946</v>
      </c>
      <c r="C20548">
        <f t="shared" si="643"/>
        <v>3003.15</v>
      </c>
    </row>
    <row r="20549" spans="1:3" x14ac:dyDescent="0.25">
      <c r="A20549">
        <v>2735</v>
      </c>
      <c r="B20549">
        <f t="shared" si="642"/>
        <v>4955</v>
      </c>
      <c r="C20549">
        <f t="shared" si="643"/>
        <v>3008.15</v>
      </c>
    </row>
    <row r="20550" spans="1:3" x14ac:dyDescent="0.25">
      <c r="A20550">
        <v>2740</v>
      </c>
      <c r="B20550">
        <f t="shared" si="642"/>
        <v>4964</v>
      </c>
      <c r="C20550">
        <f t="shared" si="643"/>
        <v>3013.15</v>
      </c>
    </row>
    <row r="20551" spans="1:3" x14ac:dyDescent="0.25">
      <c r="A20551">
        <v>2745</v>
      </c>
      <c r="B20551">
        <f t="shared" si="642"/>
        <v>4973</v>
      </c>
      <c r="C20551">
        <f t="shared" si="643"/>
        <v>3018.15</v>
      </c>
    </row>
    <row r="20552" spans="1:3" x14ac:dyDescent="0.25">
      <c r="A20552">
        <v>2750</v>
      </c>
      <c r="B20552">
        <f t="shared" si="642"/>
        <v>4982</v>
      </c>
      <c r="C20552">
        <f t="shared" si="643"/>
        <v>3023.15</v>
      </c>
    </row>
    <row r="20553" spans="1:3" x14ac:dyDescent="0.25">
      <c r="A20553">
        <v>2755</v>
      </c>
      <c r="B20553">
        <f t="shared" si="642"/>
        <v>4991</v>
      </c>
      <c r="C20553">
        <f t="shared" si="643"/>
        <v>3028.15</v>
      </c>
    </row>
    <row r="20554" spans="1:3" x14ac:dyDescent="0.25">
      <c r="A20554">
        <v>2760</v>
      </c>
      <c r="B20554">
        <f t="shared" si="642"/>
        <v>5000</v>
      </c>
      <c r="C20554">
        <f t="shared" si="643"/>
        <v>3033.15</v>
      </c>
    </row>
    <row r="20555" spans="1:3" x14ac:dyDescent="0.25">
      <c r="A20555">
        <v>2765</v>
      </c>
      <c r="B20555">
        <f t="shared" si="642"/>
        <v>5009</v>
      </c>
      <c r="C20555">
        <f t="shared" si="643"/>
        <v>3038.15</v>
      </c>
    </row>
    <row r="20556" spans="1:3" x14ac:dyDescent="0.25">
      <c r="A20556">
        <v>2770</v>
      </c>
      <c r="B20556">
        <f t="shared" si="642"/>
        <v>5018</v>
      </c>
      <c r="C20556">
        <f t="shared" si="643"/>
        <v>3043.15</v>
      </c>
    </row>
    <row r="20557" spans="1:3" x14ac:dyDescent="0.25">
      <c r="A20557">
        <v>2775</v>
      </c>
      <c r="B20557">
        <f t="shared" si="642"/>
        <v>5027</v>
      </c>
      <c r="C20557">
        <f t="shared" si="643"/>
        <v>3048.15</v>
      </c>
    </row>
    <row r="20558" spans="1:3" x14ac:dyDescent="0.25">
      <c r="A20558">
        <v>2780</v>
      </c>
      <c r="B20558">
        <f t="shared" si="642"/>
        <v>5036</v>
      </c>
      <c r="C20558">
        <f t="shared" si="643"/>
        <v>3053.15</v>
      </c>
    </row>
    <row r="20559" spans="1:3" x14ac:dyDescent="0.25">
      <c r="A20559">
        <v>2785</v>
      </c>
      <c r="B20559">
        <f t="shared" si="642"/>
        <v>5045</v>
      </c>
      <c r="C20559">
        <f t="shared" si="643"/>
        <v>3058.15</v>
      </c>
    </row>
    <row r="20560" spans="1:3" x14ac:dyDescent="0.25">
      <c r="A20560">
        <v>2790</v>
      </c>
      <c r="B20560">
        <f t="shared" si="642"/>
        <v>5054</v>
      </c>
      <c r="C20560">
        <f t="shared" si="643"/>
        <v>3063.15</v>
      </c>
    </row>
    <row r="20561" spans="1:3" x14ac:dyDescent="0.25">
      <c r="A20561">
        <v>2795</v>
      </c>
      <c r="B20561">
        <f t="shared" si="642"/>
        <v>5063</v>
      </c>
      <c r="C20561">
        <f t="shared" si="643"/>
        <v>3068.15</v>
      </c>
    </row>
    <row r="20562" spans="1:3" x14ac:dyDescent="0.25">
      <c r="A20562">
        <v>2800</v>
      </c>
      <c r="B20562">
        <f t="shared" si="642"/>
        <v>5072</v>
      </c>
      <c r="C20562">
        <f t="shared" si="643"/>
        <v>3073.15</v>
      </c>
    </row>
    <row r="20563" spans="1:3" x14ac:dyDescent="0.25">
      <c r="A20563">
        <v>2805</v>
      </c>
      <c r="B20563">
        <f t="shared" si="642"/>
        <v>5081</v>
      </c>
      <c r="C20563">
        <f t="shared" si="643"/>
        <v>3078.15</v>
      </c>
    </row>
    <row r="20564" spans="1:3" x14ac:dyDescent="0.25">
      <c r="A20564">
        <v>2810</v>
      </c>
      <c r="B20564">
        <f t="shared" si="642"/>
        <v>5090</v>
      </c>
      <c r="C20564">
        <f t="shared" si="643"/>
        <v>3083.15</v>
      </c>
    </row>
    <row r="20565" spans="1:3" x14ac:dyDescent="0.25">
      <c r="A20565">
        <v>2815</v>
      </c>
      <c r="B20565">
        <f t="shared" si="642"/>
        <v>5099</v>
      </c>
      <c r="C20565">
        <f t="shared" si="643"/>
        <v>3088.15</v>
      </c>
    </row>
    <row r="20566" spans="1:3" x14ac:dyDescent="0.25">
      <c r="A20566">
        <v>2820</v>
      </c>
      <c r="B20566">
        <f t="shared" si="642"/>
        <v>5108</v>
      </c>
      <c r="C20566">
        <f t="shared" si="643"/>
        <v>3093.15</v>
      </c>
    </row>
    <row r="20567" spans="1:3" x14ac:dyDescent="0.25">
      <c r="A20567">
        <v>2825</v>
      </c>
      <c r="B20567">
        <f t="shared" si="642"/>
        <v>5117</v>
      </c>
      <c r="C20567">
        <f t="shared" si="643"/>
        <v>3098.15</v>
      </c>
    </row>
    <row r="20568" spans="1:3" x14ac:dyDescent="0.25">
      <c r="A20568">
        <v>2830</v>
      </c>
      <c r="B20568">
        <f t="shared" si="642"/>
        <v>5126</v>
      </c>
      <c r="C20568">
        <f t="shared" si="643"/>
        <v>3103.15</v>
      </c>
    </row>
    <row r="20569" spans="1:3" x14ac:dyDescent="0.25">
      <c r="A20569">
        <v>2835</v>
      </c>
      <c r="B20569">
        <f t="shared" si="642"/>
        <v>5135</v>
      </c>
      <c r="C20569">
        <f t="shared" si="643"/>
        <v>3108.15</v>
      </c>
    </row>
    <row r="20570" spans="1:3" x14ac:dyDescent="0.25">
      <c r="A20570">
        <v>2840</v>
      </c>
      <c r="B20570">
        <f t="shared" si="642"/>
        <v>5144</v>
      </c>
      <c r="C20570">
        <f t="shared" si="643"/>
        <v>3113.15</v>
      </c>
    </row>
    <row r="20571" spans="1:3" x14ac:dyDescent="0.25">
      <c r="A20571">
        <v>2845</v>
      </c>
      <c r="B20571">
        <f t="shared" si="642"/>
        <v>5153</v>
      </c>
      <c r="C20571">
        <f t="shared" si="643"/>
        <v>3118.15</v>
      </c>
    </row>
    <row r="20572" spans="1:3" x14ac:dyDescent="0.25">
      <c r="A20572">
        <v>2850</v>
      </c>
      <c r="B20572">
        <f t="shared" si="642"/>
        <v>5162</v>
      </c>
      <c r="C20572">
        <f t="shared" si="643"/>
        <v>3123.15</v>
      </c>
    </row>
    <row r="20573" spans="1:3" x14ac:dyDescent="0.25">
      <c r="A20573">
        <v>2855</v>
      </c>
      <c r="B20573">
        <f t="shared" si="642"/>
        <v>5171</v>
      </c>
      <c r="C20573">
        <f t="shared" si="643"/>
        <v>3128.15</v>
      </c>
    </row>
    <row r="20574" spans="1:3" x14ac:dyDescent="0.25">
      <c r="A20574">
        <v>2860</v>
      </c>
      <c r="B20574">
        <f t="shared" si="642"/>
        <v>5180</v>
      </c>
      <c r="C20574">
        <f t="shared" si="643"/>
        <v>3133.15</v>
      </c>
    </row>
    <row r="20575" spans="1:3" x14ac:dyDescent="0.25">
      <c r="A20575">
        <v>2865</v>
      </c>
      <c r="B20575">
        <f t="shared" si="642"/>
        <v>5189</v>
      </c>
      <c r="C20575">
        <f t="shared" si="643"/>
        <v>3138.15</v>
      </c>
    </row>
    <row r="20576" spans="1:3" x14ac:dyDescent="0.25">
      <c r="A20576">
        <v>2870</v>
      </c>
      <c r="B20576">
        <f t="shared" si="642"/>
        <v>5198</v>
      </c>
      <c r="C20576">
        <f t="shared" si="643"/>
        <v>3143.15</v>
      </c>
    </row>
    <row r="20577" spans="1:3" x14ac:dyDescent="0.25">
      <c r="A20577">
        <v>2875</v>
      </c>
      <c r="B20577">
        <f t="shared" si="642"/>
        <v>5207</v>
      </c>
      <c r="C20577">
        <f t="shared" si="643"/>
        <v>3148.15</v>
      </c>
    </row>
    <row r="20578" spans="1:3" x14ac:dyDescent="0.25">
      <c r="A20578">
        <v>2880</v>
      </c>
      <c r="B20578">
        <f t="shared" si="642"/>
        <v>5216</v>
      </c>
      <c r="C20578">
        <f t="shared" si="643"/>
        <v>3153.15</v>
      </c>
    </row>
    <row r="20579" spans="1:3" x14ac:dyDescent="0.25">
      <c r="A20579">
        <v>2885</v>
      </c>
      <c r="B20579">
        <f t="shared" si="642"/>
        <v>5225</v>
      </c>
      <c r="C20579">
        <f t="shared" si="643"/>
        <v>3158.15</v>
      </c>
    </row>
    <row r="20580" spans="1:3" x14ac:dyDescent="0.25">
      <c r="A20580">
        <v>2890</v>
      </c>
      <c r="B20580">
        <f t="shared" si="642"/>
        <v>5234</v>
      </c>
      <c r="C20580">
        <f t="shared" si="643"/>
        <v>3163.15</v>
      </c>
    </row>
    <row r="20581" spans="1:3" x14ac:dyDescent="0.25">
      <c r="A20581">
        <v>2895</v>
      </c>
      <c r="B20581">
        <f t="shared" si="642"/>
        <v>5243</v>
      </c>
      <c r="C20581">
        <f t="shared" si="643"/>
        <v>3168.15</v>
      </c>
    </row>
    <row r="20582" spans="1:3" x14ac:dyDescent="0.25">
      <c r="A20582">
        <v>2900</v>
      </c>
      <c r="B20582">
        <f t="shared" si="642"/>
        <v>5252</v>
      </c>
      <c r="C20582">
        <f t="shared" si="643"/>
        <v>3173.15</v>
      </c>
    </row>
    <row r="20583" spans="1:3" x14ac:dyDescent="0.25">
      <c r="A20583">
        <v>2905</v>
      </c>
      <c r="B20583">
        <f t="shared" si="642"/>
        <v>5261</v>
      </c>
      <c r="C20583">
        <f t="shared" si="643"/>
        <v>3178.15</v>
      </c>
    </row>
    <row r="20584" spans="1:3" x14ac:dyDescent="0.25">
      <c r="A20584">
        <v>2910</v>
      </c>
      <c r="B20584">
        <f t="shared" si="642"/>
        <v>5270</v>
      </c>
      <c r="C20584">
        <f t="shared" si="643"/>
        <v>3183.15</v>
      </c>
    </row>
    <row r="20585" spans="1:3" x14ac:dyDescent="0.25">
      <c r="A20585">
        <v>2915</v>
      </c>
      <c r="B20585">
        <f t="shared" si="642"/>
        <v>5279</v>
      </c>
      <c r="C20585">
        <f t="shared" si="643"/>
        <v>3188.15</v>
      </c>
    </row>
    <row r="20586" spans="1:3" x14ac:dyDescent="0.25">
      <c r="A20586">
        <v>2920</v>
      </c>
      <c r="B20586">
        <f t="shared" si="642"/>
        <v>5288</v>
      </c>
      <c r="C20586">
        <f t="shared" si="643"/>
        <v>3193.15</v>
      </c>
    </row>
    <row r="20587" spans="1:3" x14ac:dyDescent="0.25">
      <c r="A20587">
        <v>2925</v>
      </c>
      <c r="B20587">
        <f t="shared" si="642"/>
        <v>5297</v>
      </c>
      <c r="C20587">
        <f t="shared" si="643"/>
        <v>3198.15</v>
      </c>
    </row>
    <row r="20588" spans="1:3" x14ac:dyDescent="0.25">
      <c r="A20588">
        <v>2930</v>
      </c>
      <c r="B20588">
        <f t="shared" si="642"/>
        <v>5306</v>
      </c>
      <c r="C20588">
        <f t="shared" si="643"/>
        <v>3203.15</v>
      </c>
    </row>
    <row r="20589" spans="1:3" x14ac:dyDescent="0.25">
      <c r="A20589">
        <v>2935</v>
      </c>
      <c r="B20589">
        <f t="shared" si="642"/>
        <v>5315</v>
      </c>
      <c r="C20589">
        <f t="shared" si="643"/>
        <v>3208.15</v>
      </c>
    </row>
    <row r="20590" spans="1:3" x14ac:dyDescent="0.25">
      <c r="A20590">
        <v>2940</v>
      </c>
      <c r="B20590">
        <f t="shared" si="642"/>
        <v>5324</v>
      </c>
      <c r="C20590">
        <f t="shared" si="643"/>
        <v>3213.15</v>
      </c>
    </row>
    <row r="20591" spans="1:3" x14ac:dyDescent="0.25">
      <c r="A20591">
        <v>2945</v>
      </c>
      <c r="B20591">
        <f t="shared" si="642"/>
        <v>5333</v>
      </c>
      <c r="C20591">
        <f t="shared" si="643"/>
        <v>3218.15</v>
      </c>
    </row>
    <row r="20592" spans="1:3" x14ac:dyDescent="0.25">
      <c r="A20592">
        <v>2950</v>
      </c>
      <c r="B20592">
        <f t="shared" si="642"/>
        <v>5342</v>
      </c>
      <c r="C20592">
        <f t="shared" si="643"/>
        <v>3223.15</v>
      </c>
    </row>
    <row r="20593" spans="1:3" x14ac:dyDescent="0.25">
      <c r="A20593">
        <v>2955</v>
      </c>
      <c r="B20593">
        <f t="shared" si="642"/>
        <v>5351</v>
      </c>
      <c r="C20593">
        <f t="shared" si="643"/>
        <v>3228.15</v>
      </c>
    </row>
    <row r="20594" spans="1:3" x14ac:dyDescent="0.25">
      <c r="A20594">
        <v>2960</v>
      </c>
      <c r="B20594">
        <f t="shared" si="642"/>
        <v>5360</v>
      </c>
      <c r="C20594">
        <f t="shared" si="643"/>
        <v>3233.15</v>
      </c>
    </row>
    <row r="20595" spans="1:3" x14ac:dyDescent="0.25">
      <c r="A20595">
        <v>2965</v>
      </c>
      <c r="B20595">
        <f t="shared" si="642"/>
        <v>5369</v>
      </c>
      <c r="C20595">
        <f t="shared" si="643"/>
        <v>3238.15</v>
      </c>
    </row>
    <row r="20596" spans="1:3" x14ac:dyDescent="0.25">
      <c r="A20596">
        <v>2970</v>
      </c>
      <c r="B20596">
        <f t="shared" si="642"/>
        <v>5378</v>
      </c>
      <c r="C20596">
        <f t="shared" si="643"/>
        <v>3243.15</v>
      </c>
    </row>
    <row r="20597" spans="1:3" x14ac:dyDescent="0.25">
      <c r="A20597">
        <v>2975</v>
      </c>
      <c r="B20597">
        <f t="shared" si="642"/>
        <v>5387</v>
      </c>
      <c r="C20597">
        <f t="shared" si="643"/>
        <v>3248.15</v>
      </c>
    </row>
    <row r="20598" spans="1:3" x14ac:dyDescent="0.25">
      <c r="A20598">
        <v>2980</v>
      </c>
      <c r="B20598">
        <f t="shared" si="642"/>
        <v>5396</v>
      </c>
      <c r="C20598">
        <f t="shared" si="643"/>
        <v>3253.15</v>
      </c>
    </row>
    <row r="20599" spans="1:3" x14ac:dyDescent="0.25">
      <c r="A20599">
        <v>2985</v>
      </c>
      <c r="B20599">
        <f t="shared" si="642"/>
        <v>5405</v>
      </c>
      <c r="C20599">
        <f t="shared" si="643"/>
        <v>3258.15</v>
      </c>
    </row>
    <row r="20600" spans="1:3" x14ac:dyDescent="0.25">
      <c r="A20600">
        <v>2990</v>
      </c>
      <c r="B20600">
        <f t="shared" si="642"/>
        <v>5414</v>
      </c>
      <c r="C20600">
        <f t="shared" si="643"/>
        <v>3263.15</v>
      </c>
    </row>
    <row r="20601" spans="1:3" x14ac:dyDescent="0.25">
      <c r="A20601">
        <v>2995</v>
      </c>
      <c r="B20601">
        <f t="shared" si="642"/>
        <v>5423</v>
      </c>
      <c r="C20601">
        <f t="shared" si="643"/>
        <v>3268.15</v>
      </c>
    </row>
    <row r="20602" spans="1:3" x14ac:dyDescent="0.25">
      <c r="A20602">
        <v>3000</v>
      </c>
      <c r="B20602">
        <f t="shared" si="642"/>
        <v>5432</v>
      </c>
      <c r="C20602">
        <f t="shared" si="643"/>
        <v>3273.15</v>
      </c>
    </row>
    <row r="20603" spans="1:3" x14ac:dyDescent="0.25">
      <c r="A20603">
        <v>3005</v>
      </c>
      <c r="B20603">
        <f t="shared" si="642"/>
        <v>5441</v>
      </c>
      <c r="C20603">
        <f t="shared" si="643"/>
        <v>3278.15</v>
      </c>
    </row>
    <row r="20604" spans="1:3" x14ac:dyDescent="0.25">
      <c r="A20604">
        <v>3010</v>
      </c>
      <c r="B20604">
        <f t="shared" si="642"/>
        <v>5450</v>
      </c>
      <c r="C20604">
        <f t="shared" si="643"/>
        <v>3283.15</v>
      </c>
    </row>
    <row r="20605" spans="1:3" x14ac:dyDescent="0.25">
      <c r="A20605">
        <v>3015</v>
      </c>
      <c r="B20605">
        <f t="shared" si="642"/>
        <v>5459</v>
      </c>
      <c r="C20605">
        <f t="shared" si="643"/>
        <v>3288.15</v>
      </c>
    </row>
    <row r="20606" spans="1:3" x14ac:dyDescent="0.25">
      <c r="A20606">
        <v>3020</v>
      </c>
      <c r="B20606">
        <f t="shared" si="642"/>
        <v>5468</v>
      </c>
      <c r="C20606">
        <f t="shared" si="643"/>
        <v>3293.15</v>
      </c>
    </row>
    <row r="20607" spans="1:3" x14ac:dyDescent="0.25">
      <c r="A20607">
        <v>3025</v>
      </c>
      <c r="B20607">
        <f t="shared" si="642"/>
        <v>5477</v>
      </c>
      <c r="C20607">
        <f t="shared" si="643"/>
        <v>3298.15</v>
      </c>
    </row>
    <row r="20608" spans="1:3" x14ac:dyDescent="0.25">
      <c r="A20608">
        <v>3030</v>
      </c>
      <c r="B20608">
        <f t="shared" si="642"/>
        <v>5486</v>
      </c>
      <c r="C20608">
        <f t="shared" si="643"/>
        <v>3303.15</v>
      </c>
    </row>
    <row r="20609" spans="1:3" x14ac:dyDescent="0.25">
      <c r="A20609">
        <v>3035</v>
      </c>
      <c r="B20609">
        <f t="shared" si="642"/>
        <v>5495</v>
      </c>
      <c r="C20609">
        <f t="shared" si="643"/>
        <v>3308.15</v>
      </c>
    </row>
    <row r="20610" spans="1:3" x14ac:dyDescent="0.25">
      <c r="A20610">
        <v>3040</v>
      </c>
      <c r="B20610">
        <f t="shared" si="642"/>
        <v>5504</v>
      </c>
      <c r="C20610">
        <f t="shared" si="643"/>
        <v>3313.15</v>
      </c>
    </row>
    <row r="20611" spans="1:3" x14ac:dyDescent="0.25">
      <c r="A20611">
        <v>3045</v>
      </c>
      <c r="B20611">
        <f t="shared" ref="B20611:B20674" si="644">(A20611*9/5)+32</f>
        <v>5513</v>
      </c>
      <c r="C20611">
        <f t="shared" ref="C20611:C20674" si="645">A20611+273.15</f>
        <v>3318.15</v>
      </c>
    </row>
    <row r="20612" spans="1:3" x14ac:dyDescent="0.25">
      <c r="A20612">
        <v>3050</v>
      </c>
      <c r="B20612">
        <f t="shared" si="644"/>
        <v>5522</v>
      </c>
      <c r="C20612">
        <f t="shared" si="645"/>
        <v>3323.15</v>
      </c>
    </row>
    <row r="20613" spans="1:3" x14ac:dyDescent="0.25">
      <c r="A20613">
        <v>3055</v>
      </c>
      <c r="B20613">
        <f t="shared" si="644"/>
        <v>5531</v>
      </c>
      <c r="C20613">
        <f t="shared" si="645"/>
        <v>3328.15</v>
      </c>
    </row>
    <row r="20614" spans="1:3" x14ac:dyDescent="0.25">
      <c r="A20614">
        <v>3060</v>
      </c>
      <c r="B20614">
        <f t="shared" si="644"/>
        <v>5540</v>
      </c>
      <c r="C20614">
        <f t="shared" si="645"/>
        <v>3333.15</v>
      </c>
    </row>
    <row r="20615" spans="1:3" x14ac:dyDescent="0.25">
      <c r="A20615">
        <v>3065</v>
      </c>
      <c r="B20615">
        <f t="shared" si="644"/>
        <v>5549</v>
      </c>
      <c r="C20615">
        <f t="shared" si="645"/>
        <v>3338.15</v>
      </c>
    </row>
    <row r="20616" spans="1:3" x14ac:dyDescent="0.25">
      <c r="A20616">
        <v>3070</v>
      </c>
      <c r="B20616">
        <f t="shared" si="644"/>
        <v>5558</v>
      </c>
      <c r="C20616">
        <f t="shared" si="645"/>
        <v>3343.15</v>
      </c>
    </row>
    <row r="20617" spans="1:3" x14ac:dyDescent="0.25">
      <c r="A20617">
        <v>3075</v>
      </c>
      <c r="B20617">
        <f t="shared" si="644"/>
        <v>5567</v>
      </c>
      <c r="C20617">
        <f t="shared" si="645"/>
        <v>3348.15</v>
      </c>
    </row>
    <row r="20618" spans="1:3" x14ac:dyDescent="0.25">
      <c r="A20618">
        <v>3080</v>
      </c>
      <c r="B20618">
        <f t="shared" si="644"/>
        <v>5576</v>
      </c>
      <c r="C20618">
        <f t="shared" si="645"/>
        <v>3353.15</v>
      </c>
    </row>
    <row r="20619" spans="1:3" x14ac:dyDescent="0.25">
      <c r="A20619">
        <v>3085</v>
      </c>
      <c r="B20619">
        <f t="shared" si="644"/>
        <v>5585</v>
      </c>
      <c r="C20619">
        <f t="shared" si="645"/>
        <v>3358.15</v>
      </c>
    </row>
    <row r="20620" spans="1:3" x14ac:dyDescent="0.25">
      <c r="A20620">
        <v>3090</v>
      </c>
      <c r="B20620">
        <f t="shared" si="644"/>
        <v>5594</v>
      </c>
      <c r="C20620">
        <f t="shared" si="645"/>
        <v>3363.15</v>
      </c>
    </row>
    <row r="20621" spans="1:3" x14ac:dyDescent="0.25">
      <c r="A20621">
        <v>3095</v>
      </c>
      <c r="B20621">
        <f t="shared" si="644"/>
        <v>5603</v>
      </c>
      <c r="C20621">
        <f t="shared" si="645"/>
        <v>3368.15</v>
      </c>
    </row>
    <row r="20622" spans="1:3" x14ac:dyDescent="0.25">
      <c r="A20622">
        <v>3100</v>
      </c>
      <c r="B20622">
        <f t="shared" si="644"/>
        <v>5612</v>
      </c>
      <c r="C20622">
        <f t="shared" si="645"/>
        <v>3373.15</v>
      </c>
    </row>
    <row r="20623" spans="1:3" x14ac:dyDescent="0.25">
      <c r="A20623">
        <v>3105</v>
      </c>
      <c r="B20623">
        <f t="shared" si="644"/>
        <v>5621</v>
      </c>
      <c r="C20623">
        <f t="shared" si="645"/>
        <v>3378.15</v>
      </c>
    </row>
    <row r="20624" spans="1:3" x14ac:dyDescent="0.25">
      <c r="A20624">
        <v>3110</v>
      </c>
      <c r="B20624">
        <f t="shared" si="644"/>
        <v>5630</v>
      </c>
      <c r="C20624">
        <f t="shared" si="645"/>
        <v>3383.15</v>
      </c>
    </row>
    <row r="20625" spans="1:3" x14ac:dyDescent="0.25">
      <c r="A20625">
        <v>3115</v>
      </c>
      <c r="B20625">
        <f t="shared" si="644"/>
        <v>5639</v>
      </c>
      <c r="C20625">
        <f t="shared" si="645"/>
        <v>3388.15</v>
      </c>
    </row>
    <row r="20626" spans="1:3" x14ac:dyDescent="0.25">
      <c r="A20626">
        <v>3120</v>
      </c>
      <c r="B20626">
        <f t="shared" si="644"/>
        <v>5648</v>
      </c>
      <c r="C20626">
        <f t="shared" si="645"/>
        <v>3393.15</v>
      </c>
    </row>
    <row r="20627" spans="1:3" x14ac:dyDescent="0.25">
      <c r="A20627">
        <v>3125</v>
      </c>
      <c r="B20627">
        <f t="shared" si="644"/>
        <v>5657</v>
      </c>
      <c r="C20627">
        <f t="shared" si="645"/>
        <v>3398.15</v>
      </c>
    </row>
    <row r="20628" spans="1:3" x14ac:dyDescent="0.25">
      <c r="A20628">
        <v>3130</v>
      </c>
      <c r="B20628">
        <f t="shared" si="644"/>
        <v>5666</v>
      </c>
      <c r="C20628">
        <f t="shared" si="645"/>
        <v>3403.15</v>
      </c>
    </row>
    <row r="20629" spans="1:3" x14ac:dyDescent="0.25">
      <c r="A20629">
        <v>3135</v>
      </c>
      <c r="B20629">
        <f t="shared" si="644"/>
        <v>5675</v>
      </c>
      <c r="C20629">
        <f t="shared" si="645"/>
        <v>3408.15</v>
      </c>
    </row>
    <row r="20630" spans="1:3" x14ac:dyDescent="0.25">
      <c r="A20630">
        <v>3140</v>
      </c>
      <c r="B20630">
        <f t="shared" si="644"/>
        <v>5684</v>
      </c>
      <c r="C20630">
        <f t="shared" si="645"/>
        <v>3413.15</v>
      </c>
    </row>
    <row r="20631" spans="1:3" x14ac:dyDescent="0.25">
      <c r="A20631">
        <v>3145</v>
      </c>
      <c r="B20631">
        <f t="shared" si="644"/>
        <v>5693</v>
      </c>
      <c r="C20631">
        <f t="shared" si="645"/>
        <v>3418.15</v>
      </c>
    </row>
    <row r="20632" spans="1:3" x14ac:dyDescent="0.25">
      <c r="A20632">
        <v>3150</v>
      </c>
      <c r="B20632">
        <f t="shared" si="644"/>
        <v>5702</v>
      </c>
      <c r="C20632">
        <f t="shared" si="645"/>
        <v>3423.15</v>
      </c>
    </row>
    <row r="20633" spans="1:3" x14ac:dyDescent="0.25">
      <c r="A20633">
        <v>3155</v>
      </c>
      <c r="B20633">
        <f t="shared" si="644"/>
        <v>5711</v>
      </c>
      <c r="C20633">
        <f t="shared" si="645"/>
        <v>3428.15</v>
      </c>
    </row>
    <row r="20634" spans="1:3" x14ac:dyDescent="0.25">
      <c r="A20634">
        <v>3160</v>
      </c>
      <c r="B20634">
        <f t="shared" si="644"/>
        <v>5720</v>
      </c>
      <c r="C20634">
        <f t="shared" si="645"/>
        <v>3433.15</v>
      </c>
    </row>
    <row r="20635" spans="1:3" x14ac:dyDescent="0.25">
      <c r="A20635">
        <v>3165</v>
      </c>
      <c r="B20635">
        <f t="shared" si="644"/>
        <v>5729</v>
      </c>
      <c r="C20635">
        <f t="shared" si="645"/>
        <v>3438.15</v>
      </c>
    </row>
    <row r="20636" spans="1:3" x14ac:dyDescent="0.25">
      <c r="A20636">
        <v>3170</v>
      </c>
      <c r="B20636">
        <f t="shared" si="644"/>
        <v>5738</v>
      </c>
      <c r="C20636">
        <f t="shared" si="645"/>
        <v>3443.15</v>
      </c>
    </row>
    <row r="20637" spans="1:3" x14ac:dyDescent="0.25">
      <c r="A20637">
        <v>3175</v>
      </c>
      <c r="B20637">
        <f t="shared" si="644"/>
        <v>5747</v>
      </c>
      <c r="C20637">
        <f t="shared" si="645"/>
        <v>3448.15</v>
      </c>
    </row>
    <row r="20638" spans="1:3" x14ac:dyDescent="0.25">
      <c r="A20638">
        <v>3180</v>
      </c>
      <c r="B20638">
        <f t="shared" si="644"/>
        <v>5756</v>
      </c>
      <c r="C20638">
        <f t="shared" si="645"/>
        <v>3453.15</v>
      </c>
    </row>
    <row r="20639" spans="1:3" x14ac:dyDescent="0.25">
      <c r="A20639">
        <v>3185</v>
      </c>
      <c r="B20639">
        <f t="shared" si="644"/>
        <v>5765</v>
      </c>
      <c r="C20639">
        <f t="shared" si="645"/>
        <v>3458.15</v>
      </c>
    </row>
    <row r="20640" spans="1:3" x14ac:dyDescent="0.25">
      <c r="A20640">
        <v>3190</v>
      </c>
      <c r="B20640">
        <f t="shared" si="644"/>
        <v>5774</v>
      </c>
      <c r="C20640">
        <f t="shared" si="645"/>
        <v>3463.15</v>
      </c>
    </row>
    <row r="20641" spans="1:3" x14ac:dyDescent="0.25">
      <c r="A20641">
        <v>3195</v>
      </c>
      <c r="B20641">
        <f t="shared" si="644"/>
        <v>5783</v>
      </c>
      <c r="C20641">
        <f t="shared" si="645"/>
        <v>3468.15</v>
      </c>
    </row>
    <row r="20642" spans="1:3" x14ac:dyDescent="0.25">
      <c r="A20642">
        <v>3200</v>
      </c>
      <c r="B20642">
        <f t="shared" si="644"/>
        <v>5792</v>
      </c>
      <c r="C20642">
        <f t="shared" si="645"/>
        <v>3473.15</v>
      </c>
    </row>
    <row r="20643" spans="1:3" x14ac:dyDescent="0.25">
      <c r="A20643">
        <v>3205</v>
      </c>
      <c r="B20643">
        <f t="shared" si="644"/>
        <v>5801</v>
      </c>
      <c r="C20643">
        <f t="shared" si="645"/>
        <v>3478.15</v>
      </c>
    </row>
    <row r="20644" spans="1:3" x14ac:dyDescent="0.25">
      <c r="A20644">
        <v>3210</v>
      </c>
      <c r="B20644">
        <f t="shared" si="644"/>
        <v>5810</v>
      </c>
      <c r="C20644">
        <f t="shared" si="645"/>
        <v>3483.15</v>
      </c>
    </row>
    <row r="20645" spans="1:3" x14ac:dyDescent="0.25">
      <c r="A20645">
        <v>3215</v>
      </c>
      <c r="B20645">
        <f t="shared" si="644"/>
        <v>5819</v>
      </c>
      <c r="C20645">
        <f t="shared" si="645"/>
        <v>3488.15</v>
      </c>
    </row>
    <row r="20646" spans="1:3" x14ac:dyDescent="0.25">
      <c r="A20646">
        <v>3220</v>
      </c>
      <c r="B20646">
        <f t="shared" si="644"/>
        <v>5828</v>
      </c>
      <c r="C20646">
        <f t="shared" si="645"/>
        <v>3493.15</v>
      </c>
    </row>
    <row r="20647" spans="1:3" x14ac:dyDescent="0.25">
      <c r="A20647">
        <v>3225</v>
      </c>
      <c r="B20647">
        <f t="shared" si="644"/>
        <v>5837</v>
      </c>
      <c r="C20647">
        <f t="shared" si="645"/>
        <v>3498.15</v>
      </c>
    </row>
    <row r="20648" spans="1:3" x14ac:dyDescent="0.25">
      <c r="A20648">
        <v>3230</v>
      </c>
      <c r="B20648">
        <f t="shared" si="644"/>
        <v>5846</v>
      </c>
      <c r="C20648">
        <f t="shared" si="645"/>
        <v>3503.15</v>
      </c>
    </row>
    <row r="20649" spans="1:3" x14ac:dyDescent="0.25">
      <c r="A20649">
        <v>3235</v>
      </c>
      <c r="B20649">
        <f t="shared" si="644"/>
        <v>5855</v>
      </c>
      <c r="C20649">
        <f t="shared" si="645"/>
        <v>3508.15</v>
      </c>
    </row>
    <row r="20650" spans="1:3" x14ac:dyDescent="0.25">
      <c r="A20650">
        <v>3240</v>
      </c>
      <c r="B20650">
        <f t="shared" si="644"/>
        <v>5864</v>
      </c>
      <c r="C20650">
        <f t="shared" si="645"/>
        <v>3513.15</v>
      </c>
    </row>
    <row r="20651" spans="1:3" x14ac:dyDescent="0.25">
      <c r="A20651">
        <v>3245</v>
      </c>
      <c r="B20651">
        <f t="shared" si="644"/>
        <v>5873</v>
      </c>
      <c r="C20651">
        <f t="shared" si="645"/>
        <v>3518.15</v>
      </c>
    </row>
    <row r="20652" spans="1:3" x14ac:dyDescent="0.25">
      <c r="A20652">
        <v>3250</v>
      </c>
      <c r="B20652">
        <f t="shared" si="644"/>
        <v>5882</v>
      </c>
      <c r="C20652">
        <f t="shared" si="645"/>
        <v>3523.15</v>
      </c>
    </row>
    <row r="20653" spans="1:3" x14ac:dyDescent="0.25">
      <c r="A20653">
        <v>3255</v>
      </c>
      <c r="B20653">
        <f t="shared" si="644"/>
        <v>5891</v>
      </c>
      <c r="C20653">
        <f t="shared" si="645"/>
        <v>3528.15</v>
      </c>
    </row>
    <row r="20654" spans="1:3" x14ac:dyDescent="0.25">
      <c r="A20654">
        <v>3260</v>
      </c>
      <c r="B20654">
        <f t="shared" si="644"/>
        <v>5900</v>
      </c>
      <c r="C20654">
        <f t="shared" si="645"/>
        <v>3533.15</v>
      </c>
    </row>
    <row r="20655" spans="1:3" x14ac:dyDescent="0.25">
      <c r="A20655">
        <v>3265</v>
      </c>
      <c r="B20655">
        <f t="shared" si="644"/>
        <v>5909</v>
      </c>
      <c r="C20655">
        <f t="shared" si="645"/>
        <v>3538.15</v>
      </c>
    </row>
    <row r="20656" spans="1:3" x14ac:dyDescent="0.25">
      <c r="A20656">
        <v>3270</v>
      </c>
      <c r="B20656">
        <f t="shared" si="644"/>
        <v>5918</v>
      </c>
      <c r="C20656">
        <f t="shared" si="645"/>
        <v>3543.15</v>
      </c>
    </row>
    <row r="20657" spans="1:3" x14ac:dyDescent="0.25">
      <c r="A20657">
        <v>3275</v>
      </c>
      <c r="B20657">
        <f t="shared" si="644"/>
        <v>5927</v>
      </c>
      <c r="C20657">
        <f t="shared" si="645"/>
        <v>3548.15</v>
      </c>
    </row>
    <row r="20658" spans="1:3" x14ac:dyDescent="0.25">
      <c r="A20658">
        <v>3280</v>
      </c>
      <c r="B20658">
        <f t="shared" si="644"/>
        <v>5936</v>
      </c>
      <c r="C20658">
        <f t="shared" si="645"/>
        <v>3553.15</v>
      </c>
    </row>
    <row r="20659" spans="1:3" x14ac:dyDescent="0.25">
      <c r="A20659">
        <v>3285</v>
      </c>
      <c r="B20659">
        <f t="shared" si="644"/>
        <v>5945</v>
      </c>
      <c r="C20659">
        <f t="shared" si="645"/>
        <v>3558.15</v>
      </c>
    </row>
    <row r="20660" spans="1:3" x14ac:dyDescent="0.25">
      <c r="A20660">
        <v>3290</v>
      </c>
      <c r="B20660">
        <f t="shared" si="644"/>
        <v>5954</v>
      </c>
      <c r="C20660">
        <f t="shared" si="645"/>
        <v>3563.15</v>
      </c>
    </row>
    <row r="20661" spans="1:3" x14ac:dyDescent="0.25">
      <c r="A20661">
        <v>3295</v>
      </c>
      <c r="B20661">
        <f t="shared" si="644"/>
        <v>5963</v>
      </c>
      <c r="C20661">
        <f t="shared" si="645"/>
        <v>3568.15</v>
      </c>
    </row>
    <row r="20662" spans="1:3" x14ac:dyDescent="0.25">
      <c r="A20662">
        <v>3300</v>
      </c>
      <c r="B20662">
        <f t="shared" si="644"/>
        <v>5972</v>
      </c>
      <c r="C20662">
        <f t="shared" si="645"/>
        <v>3573.15</v>
      </c>
    </row>
    <row r="20663" spans="1:3" x14ac:dyDescent="0.25">
      <c r="A20663">
        <v>3305</v>
      </c>
      <c r="B20663">
        <f t="shared" si="644"/>
        <v>5981</v>
      </c>
      <c r="C20663">
        <f t="shared" si="645"/>
        <v>3578.15</v>
      </c>
    </row>
    <row r="20664" spans="1:3" x14ac:dyDescent="0.25">
      <c r="A20664">
        <v>3310</v>
      </c>
      <c r="B20664">
        <f t="shared" si="644"/>
        <v>5990</v>
      </c>
      <c r="C20664">
        <f t="shared" si="645"/>
        <v>3583.15</v>
      </c>
    </row>
    <row r="20665" spans="1:3" x14ac:dyDescent="0.25">
      <c r="A20665">
        <v>3315</v>
      </c>
      <c r="B20665">
        <f t="shared" si="644"/>
        <v>5999</v>
      </c>
      <c r="C20665">
        <f t="shared" si="645"/>
        <v>3588.15</v>
      </c>
    </row>
    <row r="20666" spans="1:3" x14ac:dyDescent="0.25">
      <c r="A20666">
        <v>3320</v>
      </c>
      <c r="B20666">
        <f t="shared" si="644"/>
        <v>6008</v>
      </c>
      <c r="C20666">
        <f t="shared" si="645"/>
        <v>3593.15</v>
      </c>
    </row>
    <row r="20667" spans="1:3" x14ac:dyDescent="0.25">
      <c r="A20667">
        <v>3325</v>
      </c>
      <c r="B20667">
        <f t="shared" si="644"/>
        <v>6017</v>
      </c>
      <c r="C20667">
        <f t="shared" si="645"/>
        <v>3598.15</v>
      </c>
    </row>
    <row r="20668" spans="1:3" x14ac:dyDescent="0.25">
      <c r="A20668">
        <v>3330</v>
      </c>
      <c r="B20668">
        <f t="shared" si="644"/>
        <v>6026</v>
      </c>
      <c r="C20668">
        <f t="shared" si="645"/>
        <v>3603.15</v>
      </c>
    </row>
    <row r="20669" spans="1:3" x14ac:dyDescent="0.25">
      <c r="A20669">
        <v>3335</v>
      </c>
      <c r="B20669">
        <f t="shared" si="644"/>
        <v>6035</v>
      </c>
      <c r="C20669">
        <f t="shared" si="645"/>
        <v>3608.15</v>
      </c>
    </row>
    <row r="20670" spans="1:3" x14ac:dyDescent="0.25">
      <c r="A20670">
        <v>3340</v>
      </c>
      <c r="B20670">
        <f t="shared" si="644"/>
        <v>6044</v>
      </c>
      <c r="C20670">
        <f t="shared" si="645"/>
        <v>3613.15</v>
      </c>
    </row>
    <row r="20671" spans="1:3" x14ac:dyDescent="0.25">
      <c r="A20671">
        <v>3345</v>
      </c>
      <c r="B20671">
        <f t="shared" si="644"/>
        <v>6053</v>
      </c>
      <c r="C20671">
        <f t="shared" si="645"/>
        <v>3618.15</v>
      </c>
    </row>
    <row r="20672" spans="1:3" x14ac:dyDescent="0.25">
      <c r="A20672">
        <v>3350</v>
      </c>
      <c r="B20672">
        <f t="shared" si="644"/>
        <v>6062</v>
      </c>
      <c r="C20672">
        <f t="shared" si="645"/>
        <v>3623.15</v>
      </c>
    </row>
    <row r="20673" spans="1:3" x14ac:dyDescent="0.25">
      <c r="A20673">
        <v>3355</v>
      </c>
      <c r="B20673">
        <f t="shared" si="644"/>
        <v>6071</v>
      </c>
      <c r="C20673">
        <f t="shared" si="645"/>
        <v>3628.15</v>
      </c>
    </row>
    <row r="20674" spans="1:3" x14ac:dyDescent="0.25">
      <c r="A20674">
        <v>3360</v>
      </c>
      <c r="B20674">
        <f t="shared" si="644"/>
        <v>6080</v>
      </c>
      <c r="C20674">
        <f t="shared" si="645"/>
        <v>3633.15</v>
      </c>
    </row>
    <row r="20675" spans="1:3" x14ac:dyDescent="0.25">
      <c r="A20675">
        <v>3365</v>
      </c>
      <c r="B20675">
        <f t="shared" ref="B20675:B20738" si="646">(A20675*9/5)+32</f>
        <v>6089</v>
      </c>
      <c r="C20675">
        <f t="shared" ref="C20675:C20738" si="647">A20675+273.15</f>
        <v>3638.15</v>
      </c>
    </row>
    <row r="20676" spans="1:3" x14ac:dyDescent="0.25">
      <c r="A20676">
        <v>3370</v>
      </c>
      <c r="B20676">
        <f t="shared" si="646"/>
        <v>6098</v>
      </c>
      <c r="C20676">
        <f t="shared" si="647"/>
        <v>3643.15</v>
      </c>
    </row>
    <row r="20677" spans="1:3" x14ac:dyDescent="0.25">
      <c r="A20677">
        <v>3375</v>
      </c>
      <c r="B20677">
        <f t="shared" si="646"/>
        <v>6107</v>
      </c>
      <c r="C20677">
        <f t="shared" si="647"/>
        <v>3648.15</v>
      </c>
    </row>
    <row r="20678" spans="1:3" x14ac:dyDescent="0.25">
      <c r="A20678">
        <v>3380</v>
      </c>
      <c r="B20678">
        <f t="shared" si="646"/>
        <v>6116</v>
      </c>
      <c r="C20678">
        <f t="shared" si="647"/>
        <v>3653.15</v>
      </c>
    </row>
    <row r="20679" spans="1:3" x14ac:dyDescent="0.25">
      <c r="A20679">
        <v>3385</v>
      </c>
      <c r="B20679">
        <f t="shared" si="646"/>
        <v>6125</v>
      </c>
      <c r="C20679">
        <f t="shared" si="647"/>
        <v>3658.15</v>
      </c>
    </row>
    <row r="20680" spans="1:3" x14ac:dyDescent="0.25">
      <c r="A20680">
        <v>3390</v>
      </c>
      <c r="B20680">
        <f t="shared" si="646"/>
        <v>6134</v>
      </c>
      <c r="C20680">
        <f t="shared" si="647"/>
        <v>3663.15</v>
      </c>
    </row>
    <row r="20681" spans="1:3" x14ac:dyDescent="0.25">
      <c r="A20681">
        <v>3395</v>
      </c>
      <c r="B20681">
        <f t="shared" si="646"/>
        <v>6143</v>
      </c>
      <c r="C20681">
        <f t="shared" si="647"/>
        <v>3668.15</v>
      </c>
    </row>
    <row r="20682" spans="1:3" x14ac:dyDescent="0.25">
      <c r="A20682">
        <v>3400</v>
      </c>
      <c r="B20682">
        <f t="shared" si="646"/>
        <v>6152</v>
      </c>
      <c r="C20682">
        <f t="shared" si="647"/>
        <v>3673.15</v>
      </c>
    </row>
    <row r="20683" spans="1:3" x14ac:dyDescent="0.25">
      <c r="A20683">
        <v>3405</v>
      </c>
      <c r="B20683">
        <f t="shared" si="646"/>
        <v>6161</v>
      </c>
      <c r="C20683">
        <f t="shared" si="647"/>
        <v>3678.15</v>
      </c>
    </row>
    <row r="20684" spans="1:3" x14ac:dyDescent="0.25">
      <c r="A20684">
        <v>3410</v>
      </c>
      <c r="B20684">
        <f t="shared" si="646"/>
        <v>6170</v>
      </c>
      <c r="C20684">
        <f t="shared" si="647"/>
        <v>3683.15</v>
      </c>
    </row>
    <row r="20685" spans="1:3" x14ac:dyDescent="0.25">
      <c r="A20685">
        <v>3415</v>
      </c>
      <c r="B20685">
        <f t="shared" si="646"/>
        <v>6179</v>
      </c>
      <c r="C20685">
        <f t="shared" si="647"/>
        <v>3688.15</v>
      </c>
    </row>
    <row r="20686" spans="1:3" x14ac:dyDescent="0.25">
      <c r="A20686">
        <v>3420</v>
      </c>
      <c r="B20686">
        <f t="shared" si="646"/>
        <v>6188</v>
      </c>
      <c r="C20686">
        <f t="shared" si="647"/>
        <v>3693.15</v>
      </c>
    </row>
    <row r="20687" spans="1:3" x14ac:dyDescent="0.25">
      <c r="A20687">
        <v>3425</v>
      </c>
      <c r="B20687">
        <f t="shared" si="646"/>
        <v>6197</v>
      </c>
      <c r="C20687">
        <f t="shared" si="647"/>
        <v>3698.15</v>
      </c>
    </row>
    <row r="20688" spans="1:3" x14ac:dyDescent="0.25">
      <c r="A20688">
        <v>3430</v>
      </c>
      <c r="B20688">
        <f t="shared" si="646"/>
        <v>6206</v>
      </c>
      <c r="C20688">
        <f t="shared" si="647"/>
        <v>3703.15</v>
      </c>
    </row>
    <row r="20689" spans="1:3" x14ac:dyDescent="0.25">
      <c r="A20689">
        <v>3435</v>
      </c>
      <c r="B20689">
        <f t="shared" si="646"/>
        <v>6215</v>
      </c>
      <c r="C20689">
        <f t="shared" si="647"/>
        <v>3708.15</v>
      </c>
    </row>
    <row r="20690" spans="1:3" x14ac:dyDescent="0.25">
      <c r="A20690">
        <v>3440</v>
      </c>
      <c r="B20690">
        <f t="shared" si="646"/>
        <v>6224</v>
      </c>
      <c r="C20690">
        <f t="shared" si="647"/>
        <v>3713.15</v>
      </c>
    </row>
    <row r="20691" spans="1:3" x14ac:dyDescent="0.25">
      <c r="A20691">
        <v>3445</v>
      </c>
      <c r="B20691">
        <f t="shared" si="646"/>
        <v>6233</v>
      </c>
      <c r="C20691">
        <f t="shared" si="647"/>
        <v>3718.15</v>
      </c>
    </row>
    <row r="20692" spans="1:3" x14ac:dyDescent="0.25">
      <c r="A20692">
        <v>3450</v>
      </c>
      <c r="B20692">
        <f t="shared" si="646"/>
        <v>6242</v>
      </c>
      <c r="C20692">
        <f t="shared" si="647"/>
        <v>3723.15</v>
      </c>
    </row>
    <row r="20693" spans="1:3" x14ac:dyDescent="0.25">
      <c r="A20693">
        <v>3455</v>
      </c>
      <c r="B20693">
        <f t="shared" si="646"/>
        <v>6251</v>
      </c>
      <c r="C20693">
        <f t="shared" si="647"/>
        <v>3728.15</v>
      </c>
    </row>
    <row r="20694" spans="1:3" x14ac:dyDescent="0.25">
      <c r="A20694">
        <v>3460</v>
      </c>
      <c r="B20694">
        <f t="shared" si="646"/>
        <v>6260</v>
      </c>
      <c r="C20694">
        <f t="shared" si="647"/>
        <v>3733.15</v>
      </c>
    </row>
    <row r="20695" spans="1:3" x14ac:dyDescent="0.25">
      <c r="A20695">
        <v>3465</v>
      </c>
      <c r="B20695">
        <f t="shared" si="646"/>
        <v>6269</v>
      </c>
      <c r="C20695">
        <f t="shared" si="647"/>
        <v>3738.15</v>
      </c>
    </row>
    <row r="20696" spans="1:3" x14ac:dyDescent="0.25">
      <c r="A20696">
        <v>3470</v>
      </c>
      <c r="B20696">
        <f t="shared" si="646"/>
        <v>6278</v>
      </c>
      <c r="C20696">
        <f t="shared" si="647"/>
        <v>3743.15</v>
      </c>
    </row>
    <row r="20697" spans="1:3" x14ac:dyDescent="0.25">
      <c r="A20697">
        <v>3475</v>
      </c>
      <c r="B20697">
        <f t="shared" si="646"/>
        <v>6287</v>
      </c>
      <c r="C20697">
        <f t="shared" si="647"/>
        <v>3748.15</v>
      </c>
    </row>
    <row r="20698" spans="1:3" x14ac:dyDescent="0.25">
      <c r="A20698">
        <v>3480</v>
      </c>
      <c r="B20698">
        <f t="shared" si="646"/>
        <v>6296</v>
      </c>
      <c r="C20698">
        <f t="shared" si="647"/>
        <v>3753.15</v>
      </c>
    </row>
    <row r="20699" spans="1:3" x14ac:dyDescent="0.25">
      <c r="A20699">
        <v>3485</v>
      </c>
      <c r="B20699">
        <f t="shared" si="646"/>
        <v>6305</v>
      </c>
      <c r="C20699">
        <f t="shared" si="647"/>
        <v>3758.15</v>
      </c>
    </row>
    <row r="20700" spans="1:3" x14ac:dyDescent="0.25">
      <c r="A20700">
        <v>3490</v>
      </c>
      <c r="B20700">
        <f t="shared" si="646"/>
        <v>6314</v>
      </c>
      <c r="C20700">
        <f t="shared" si="647"/>
        <v>3763.15</v>
      </c>
    </row>
    <row r="20701" spans="1:3" x14ac:dyDescent="0.25">
      <c r="A20701">
        <v>3495</v>
      </c>
      <c r="B20701">
        <f t="shared" si="646"/>
        <v>6323</v>
      </c>
      <c r="C20701">
        <f t="shared" si="647"/>
        <v>3768.15</v>
      </c>
    </row>
    <row r="20702" spans="1:3" x14ac:dyDescent="0.25">
      <c r="A20702">
        <v>3500</v>
      </c>
      <c r="B20702">
        <f t="shared" si="646"/>
        <v>6332</v>
      </c>
      <c r="C20702">
        <f t="shared" si="647"/>
        <v>3773.15</v>
      </c>
    </row>
    <row r="20703" spans="1:3" x14ac:dyDescent="0.25">
      <c r="A20703">
        <v>3505</v>
      </c>
      <c r="B20703">
        <f t="shared" si="646"/>
        <v>6341</v>
      </c>
      <c r="C20703">
        <f t="shared" si="647"/>
        <v>3778.15</v>
      </c>
    </row>
    <row r="20704" spans="1:3" x14ac:dyDescent="0.25">
      <c r="A20704">
        <v>3510</v>
      </c>
      <c r="B20704">
        <f t="shared" si="646"/>
        <v>6350</v>
      </c>
      <c r="C20704">
        <f t="shared" si="647"/>
        <v>3783.15</v>
      </c>
    </row>
    <row r="20705" spans="1:3" x14ac:dyDescent="0.25">
      <c r="A20705">
        <v>3515</v>
      </c>
      <c r="B20705">
        <f t="shared" si="646"/>
        <v>6359</v>
      </c>
      <c r="C20705">
        <f t="shared" si="647"/>
        <v>3788.15</v>
      </c>
    </row>
    <row r="20706" spans="1:3" x14ac:dyDescent="0.25">
      <c r="A20706">
        <v>3520</v>
      </c>
      <c r="B20706">
        <f t="shared" si="646"/>
        <v>6368</v>
      </c>
      <c r="C20706">
        <f t="shared" si="647"/>
        <v>3793.15</v>
      </c>
    </row>
    <row r="20707" spans="1:3" x14ac:dyDescent="0.25">
      <c r="A20707">
        <v>3525</v>
      </c>
      <c r="B20707">
        <f t="shared" si="646"/>
        <v>6377</v>
      </c>
      <c r="C20707">
        <f t="shared" si="647"/>
        <v>3798.15</v>
      </c>
    </row>
    <row r="20708" spans="1:3" x14ac:dyDescent="0.25">
      <c r="A20708">
        <v>3530</v>
      </c>
      <c r="B20708">
        <f t="shared" si="646"/>
        <v>6386</v>
      </c>
      <c r="C20708">
        <f t="shared" si="647"/>
        <v>3803.15</v>
      </c>
    </row>
    <row r="20709" spans="1:3" x14ac:dyDescent="0.25">
      <c r="A20709">
        <v>3535</v>
      </c>
      <c r="B20709">
        <f t="shared" si="646"/>
        <v>6395</v>
      </c>
      <c r="C20709">
        <f t="shared" si="647"/>
        <v>3808.15</v>
      </c>
    </row>
    <row r="20710" spans="1:3" x14ac:dyDescent="0.25">
      <c r="A20710">
        <v>3540</v>
      </c>
      <c r="B20710">
        <f t="shared" si="646"/>
        <v>6404</v>
      </c>
      <c r="C20710">
        <f t="shared" si="647"/>
        <v>3813.15</v>
      </c>
    </row>
    <row r="20711" spans="1:3" x14ac:dyDescent="0.25">
      <c r="A20711">
        <v>3545</v>
      </c>
      <c r="B20711">
        <f t="shared" si="646"/>
        <v>6413</v>
      </c>
      <c r="C20711">
        <f t="shared" si="647"/>
        <v>3818.15</v>
      </c>
    </row>
    <row r="20712" spans="1:3" x14ac:dyDescent="0.25">
      <c r="A20712">
        <v>3550</v>
      </c>
      <c r="B20712">
        <f t="shared" si="646"/>
        <v>6422</v>
      </c>
      <c r="C20712">
        <f t="shared" si="647"/>
        <v>3823.15</v>
      </c>
    </row>
    <row r="20713" spans="1:3" x14ac:dyDescent="0.25">
      <c r="A20713">
        <v>3555</v>
      </c>
      <c r="B20713">
        <f t="shared" si="646"/>
        <v>6431</v>
      </c>
      <c r="C20713">
        <f t="shared" si="647"/>
        <v>3828.15</v>
      </c>
    </row>
    <row r="20714" spans="1:3" x14ac:dyDescent="0.25">
      <c r="A20714">
        <v>3560</v>
      </c>
      <c r="B20714">
        <f t="shared" si="646"/>
        <v>6440</v>
      </c>
      <c r="C20714">
        <f t="shared" si="647"/>
        <v>3833.15</v>
      </c>
    </row>
    <row r="20715" spans="1:3" x14ac:dyDescent="0.25">
      <c r="A20715">
        <v>3565</v>
      </c>
      <c r="B20715">
        <f t="shared" si="646"/>
        <v>6449</v>
      </c>
      <c r="C20715">
        <f t="shared" si="647"/>
        <v>3838.15</v>
      </c>
    </row>
    <row r="20716" spans="1:3" x14ac:dyDescent="0.25">
      <c r="A20716">
        <v>3570</v>
      </c>
      <c r="B20716">
        <f t="shared" si="646"/>
        <v>6458</v>
      </c>
      <c r="C20716">
        <f t="shared" si="647"/>
        <v>3843.15</v>
      </c>
    </row>
    <row r="20717" spans="1:3" x14ac:dyDescent="0.25">
      <c r="A20717">
        <v>3575</v>
      </c>
      <c r="B20717">
        <f t="shared" si="646"/>
        <v>6467</v>
      </c>
      <c r="C20717">
        <f t="shared" si="647"/>
        <v>3848.15</v>
      </c>
    </row>
    <row r="20718" spans="1:3" x14ac:dyDescent="0.25">
      <c r="A20718">
        <v>3580</v>
      </c>
      <c r="B20718">
        <f t="shared" si="646"/>
        <v>6476</v>
      </c>
      <c r="C20718">
        <f t="shared" si="647"/>
        <v>3853.15</v>
      </c>
    </row>
    <row r="20719" spans="1:3" x14ac:dyDescent="0.25">
      <c r="A20719">
        <v>3585</v>
      </c>
      <c r="B20719">
        <f t="shared" si="646"/>
        <v>6485</v>
      </c>
      <c r="C20719">
        <f t="shared" si="647"/>
        <v>3858.15</v>
      </c>
    </row>
    <row r="20720" spans="1:3" x14ac:dyDescent="0.25">
      <c r="A20720">
        <v>3590</v>
      </c>
      <c r="B20720">
        <f t="shared" si="646"/>
        <v>6494</v>
      </c>
      <c r="C20720">
        <f t="shared" si="647"/>
        <v>3863.15</v>
      </c>
    </row>
    <row r="20721" spans="1:3" x14ac:dyDescent="0.25">
      <c r="A20721">
        <v>3595</v>
      </c>
      <c r="B20721">
        <f t="shared" si="646"/>
        <v>6503</v>
      </c>
      <c r="C20721">
        <f t="shared" si="647"/>
        <v>3868.15</v>
      </c>
    </row>
    <row r="20722" spans="1:3" x14ac:dyDescent="0.25">
      <c r="A20722">
        <v>3600</v>
      </c>
      <c r="B20722">
        <f t="shared" si="646"/>
        <v>6512</v>
      </c>
      <c r="C20722">
        <f t="shared" si="647"/>
        <v>3873.15</v>
      </c>
    </row>
    <row r="20723" spans="1:3" x14ac:dyDescent="0.25">
      <c r="A20723">
        <v>3605</v>
      </c>
      <c r="B20723">
        <f t="shared" si="646"/>
        <v>6521</v>
      </c>
      <c r="C20723">
        <f t="shared" si="647"/>
        <v>3878.15</v>
      </c>
    </row>
    <row r="20724" spans="1:3" x14ac:dyDescent="0.25">
      <c r="A20724">
        <v>3610</v>
      </c>
      <c r="B20724">
        <f t="shared" si="646"/>
        <v>6530</v>
      </c>
      <c r="C20724">
        <f t="shared" si="647"/>
        <v>3883.15</v>
      </c>
    </row>
    <row r="20725" spans="1:3" x14ac:dyDescent="0.25">
      <c r="A20725">
        <v>3615</v>
      </c>
      <c r="B20725">
        <f t="shared" si="646"/>
        <v>6539</v>
      </c>
      <c r="C20725">
        <f t="shared" si="647"/>
        <v>3888.15</v>
      </c>
    </row>
    <row r="20726" spans="1:3" x14ac:dyDescent="0.25">
      <c r="A20726">
        <v>3620</v>
      </c>
      <c r="B20726">
        <f t="shared" si="646"/>
        <v>6548</v>
      </c>
      <c r="C20726">
        <f t="shared" si="647"/>
        <v>3893.15</v>
      </c>
    </row>
    <row r="20727" spans="1:3" x14ac:dyDescent="0.25">
      <c r="A20727">
        <v>3625</v>
      </c>
      <c r="B20727">
        <f t="shared" si="646"/>
        <v>6557</v>
      </c>
      <c r="C20727">
        <f t="shared" si="647"/>
        <v>3898.15</v>
      </c>
    </row>
    <row r="20728" spans="1:3" x14ac:dyDescent="0.25">
      <c r="A20728">
        <v>3630</v>
      </c>
      <c r="B20728">
        <f t="shared" si="646"/>
        <v>6566</v>
      </c>
      <c r="C20728">
        <f t="shared" si="647"/>
        <v>3903.15</v>
      </c>
    </row>
    <row r="20729" spans="1:3" x14ac:dyDescent="0.25">
      <c r="A20729">
        <v>3635</v>
      </c>
      <c r="B20729">
        <f t="shared" si="646"/>
        <v>6575</v>
      </c>
      <c r="C20729">
        <f t="shared" si="647"/>
        <v>3908.15</v>
      </c>
    </row>
    <row r="20730" spans="1:3" x14ac:dyDescent="0.25">
      <c r="A20730">
        <v>3640</v>
      </c>
      <c r="B20730">
        <f t="shared" si="646"/>
        <v>6584</v>
      </c>
      <c r="C20730">
        <f t="shared" si="647"/>
        <v>3913.15</v>
      </c>
    </row>
    <row r="20731" spans="1:3" x14ac:dyDescent="0.25">
      <c r="A20731">
        <v>3645</v>
      </c>
      <c r="B20731">
        <f t="shared" si="646"/>
        <v>6593</v>
      </c>
      <c r="C20731">
        <f t="shared" si="647"/>
        <v>3918.15</v>
      </c>
    </row>
    <row r="20732" spans="1:3" x14ac:dyDescent="0.25">
      <c r="A20732">
        <v>3650</v>
      </c>
      <c r="B20732">
        <f t="shared" si="646"/>
        <v>6602</v>
      </c>
      <c r="C20732">
        <f t="shared" si="647"/>
        <v>3923.15</v>
      </c>
    </row>
    <row r="20733" spans="1:3" x14ac:dyDescent="0.25">
      <c r="A20733">
        <v>3655</v>
      </c>
      <c r="B20733">
        <f t="shared" si="646"/>
        <v>6611</v>
      </c>
      <c r="C20733">
        <f t="shared" si="647"/>
        <v>3928.15</v>
      </c>
    </row>
    <row r="20734" spans="1:3" x14ac:dyDescent="0.25">
      <c r="A20734">
        <v>3660</v>
      </c>
      <c r="B20734">
        <f t="shared" si="646"/>
        <v>6620</v>
      </c>
      <c r="C20734">
        <f t="shared" si="647"/>
        <v>3933.15</v>
      </c>
    </row>
    <row r="20735" spans="1:3" x14ac:dyDescent="0.25">
      <c r="A20735">
        <v>3665</v>
      </c>
      <c r="B20735">
        <f t="shared" si="646"/>
        <v>6629</v>
      </c>
      <c r="C20735">
        <f t="shared" si="647"/>
        <v>3938.15</v>
      </c>
    </row>
    <row r="20736" spans="1:3" x14ac:dyDescent="0.25">
      <c r="A20736">
        <v>3670</v>
      </c>
      <c r="B20736">
        <f t="shared" si="646"/>
        <v>6638</v>
      </c>
      <c r="C20736">
        <f t="shared" si="647"/>
        <v>3943.15</v>
      </c>
    </row>
    <row r="20737" spans="1:3" x14ac:dyDescent="0.25">
      <c r="A20737">
        <v>3675</v>
      </c>
      <c r="B20737">
        <f t="shared" si="646"/>
        <v>6647</v>
      </c>
      <c r="C20737">
        <f t="shared" si="647"/>
        <v>3948.15</v>
      </c>
    </row>
    <row r="20738" spans="1:3" x14ac:dyDescent="0.25">
      <c r="A20738">
        <v>3680</v>
      </c>
      <c r="B20738">
        <f t="shared" si="646"/>
        <v>6656</v>
      </c>
      <c r="C20738">
        <f t="shared" si="647"/>
        <v>3953.15</v>
      </c>
    </row>
    <row r="20739" spans="1:3" x14ac:dyDescent="0.25">
      <c r="A20739">
        <v>3685</v>
      </c>
      <c r="B20739">
        <f t="shared" ref="B20739:B20802" si="648">(A20739*9/5)+32</f>
        <v>6665</v>
      </c>
      <c r="C20739">
        <f t="shared" ref="C20739:C20802" si="649">A20739+273.15</f>
        <v>3958.15</v>
      </c>
    </row>
    <row r="20740" spans="1:3" x14ac:dyDescent="0.25">
      <c r="A20740">
        <v>3690</v>
      </c>
      <c r="B20740">
        <f t="shared" si="648"/>
        <v>6674</v>
      </c>
      <c r="C20740">
        <f t="shared" si="649"/>
        <v>3963.15</v>
      </c>
    </row>
    <row r="20741" spans="1:3" x14ac:dyDescent="0.25">
      <c r="A20741">
        <v>3695</v>
      </c>
      <c r="B20741">
        <f t="shared" si="648"/>
        <v>6683</v>
      </c>
      <c r="C20741">
        <f t="shared" si="649"/>
        <v>3968.15</v>
      </c>
    </row>
    <row r="20742" spans="1:3" x14ac:dyDescent="0.25">
      <c r="A20742">
        <v>3700</v>
      </c>
      <c r="B20742">
        <f t="shared" si="648"/>
        <v>6692</v>
      </c>
      <c r="C20742">
        <f t="shared" si="649"/>
        <v>3973.15</v>
      </c>
    </row>
    <row r="20743" spans="1:3" x14ac:dyDescent="0.25">
      <c r="A20743">
        <v>3705</v>
      </c>
      <c r="B20743">
        <f t="shared" si="648"/>
        <v>6701</v>
      </c>
      <c r="C20743">
        <f t="shared" si="649"/>
        <v>3978.15</v>
      </c>
    </row>
    <row r="20744" spans="1:3" x14ac:dyDescent="0.25">
      <c r="A20744">
        <v>3710</v>
      </c>
      <c r="B20744">
        <f t="shared" si="648"/>
        <v>6710</v>
      </c>
      <c r="C20744">
        <f t="shared" si="649"/>
        <v>3983.15</v>
      </c>
    </row>
    <row r="20745" spans="1:3" x14ac:dyDescent="0.25">
      <c r="A20745">
        <v>3715</v>
      </c>
      <c r="B20745">
        <f t="shared" si="648"/>
        <v>6719</v>
      </c>
      <c r="C20745">
        <f t="shared" si="649"/>
        <v>3988.15</v>
      </c>
    </row>
    <row r="20746" spans="1:3" x14ac:dyDescent="0.25">
      <c r="A20746">
        <v>3720</v>
      </c>
      <c r="B20746">
        <f t="shared" si="648"/>
        <v>6728</v>
      </c>
      <c r="C20746">
        <f t="shared" si="649"/>
        <v>3993.15</v>
      </c>
    </row>
    <row r="20747" spans="1:3" x14ac:dyDescent="0.25">
      <c r="A20747">
        <v>3725</v>
      </c>
      <c r="B20747">
        <f t="shared" si="648"/>
        <v>6737</v>
      </c>
      <c r="C20747">
        <f t="shared" si="649"/>
        <v>3998.15</v>
      </c>
    </row>
    <row r="20748" spans="1:3" x14ac:dyDescent="0.25">
      <c r="A20748">
        <v>3730</v>
      </c>
      <c r="B20748">
        <f t="shared" si="648"/>
        <v>6746</v>
      </c>
      <c r="C20748">
        <f t="shared" si="649"/>
        <v>4003.15</v>
      </c>
    </row>
    <row r="20749" spans="1:3" x14ac:dyDescent="0.25">
      <c r="A20749">
        <v>3735</v>
      </c>
      <c r="B20749">
        <f t="shared" si="648"/>
        <v>6755</v>
      </c>
      <c r="C20749">
        <f t="shared" si="649"/>
        <v>4008.15</v>
      </c>
    </row>
    <row r="20750" spans="1:3" x14ac:dyDescent="0.25">
      <c r="A20750">
        <v>3740</v>
      </c>
      <c r="B20750">
        <f t="shared" si="648"/>
        <v>6764</v>
      </c>
      <c r="C20750">
        <f t="shared" si="649"/>
        <v>4013.15</v>
      </c>
    </row>
    <row r="20751" spans="1:3" x14ac:dyDescent="0.25">
      <c r="A20751">
        <v>3745</v>
      </c>
      <c r="B20751">
        <f t="shared" si="648"/>
        <v>6773</v>
      </c>
      <c r="C20751">
        <f t="shared" si="649"/>
        <v>4018.15</v>
      </c>
    </row>
    <row r="20752" spans="1:3" x14ac:dyDescent="0.25">
      <c r="A20752">
        <v>3750</v>
      </c>
      <c r="B20752">
        <f t="shared" si="648"/>
        <v>6782</v>
      </c>
      <c r="C20752">
        <f t="shared" si="649"/>
        <v>4023.15</v>
      </c>
    </row>
    <row r="20753" spans="1:3" x14ac:dyDescent="0.25">
      <c r="A20753">
        <v>3755</v>
      </c>
      <c r="B20753">
        <f t="shared" si="648"/>
        <v>6791</v>
      </c>
      <c r="C20753">
        <f t="shared" si="649"/>
        <v>4028.15</v>
      </c>
    </row>
    <row r="20754" spans="1:3" x14ac:dyDescent="0.25">
      <c r="A20754">
        <v>3760</v>
      </c>
      <c r="B20754">
        <f t="shared" si="648"/>
        <v>6800</v>
      </c>
      <c r="C20754">
        <f t="shared" si="649"/>
        <v>4033.15</v>
      </c>
    </row>
    <row r="20755" spans="1:3" x14ac:dyDescent="0.25">
      <c r="A20755">
        <v>3765</v>
      </c>
      <c r="B20755">
        <f t="shared" si="648"/>
        <v>6809</v>
      </c>
      <c r="C20755">
        <f t="shared" si="649"/>
        <v>4038.15</v>
      </c>
    </row>
    <row r="20756" spans="1:3" x14ac:dyDescent="0.25">
      <c r="A20756">
        <v>3770</v>
      </c>
      <c r="B20756">
        <f t="shared" si="648"/>
        <v>6818</v>
      </c>
      <c r="C20756">
        <f t="shared" si="649"/>
        <v>4043.15</v>
      </c>
    </row>
    <row r="20757" spans="1:3" x14ac:dyDescent="0.25">
      <c r="A20757">
        <v>3775</v>
      </c>
      <c r="B20757">
        <f t="shared" si="648"/>
        <v>6827</v>
      </c>
      <c r="C20757">
        <f t="shared" si="649"/>
        <v>4048.15</v>
      </c>
    </row>
    <row r="20758" spans="1:3" x14ac:dyDescent="0.25">
      <c r="A20758">
        <v>3780</v>
      </c>
      <c r="B20758">
        <f t="shared" si="648"/>
        <v>6836</v>
      </c>
      <c r="C20758">
        <f t="shared" si="649"/>
        <v>4053.15</v>
      </c>
    </row>
    <row r="20759" spans="1:3" x14ac:dyDescent="0.25">
      <c r="A20759">
        <v>3785</v>
      </c>
      <c r="B20759">
        <f t="shared" si="648"/>
        <v>6845</v>
      </c>
      <c r="C20759">
        <f t="shared" si="649"/>
        <v>4058.15</v>
      </c>
    </row>
    <row r="20760" spans="1:3" x14ac:dyDescent="0.25">
      <c r="A20760">
        <v>3790</v>
      </c>
      <c r="B20760">
        <f t="shared" si="648"/>
        <v>6854</v>
      </c>
      <c r="C20760">
        <f t="shared" si="649"/>
        <v>4063.15</v>
      </c>
    </row>
    <row r="20761" spans="1:3" x14ac:dyDescent="0.25">
      <c r="A20761">
        <v>3795</v>
      </c>
      <c r="B20761">
        <f t="shared" si="648"/>
        <v>6863</v>
      </c>
      <c r="C20761">
        <f t="shared" si="649"/>
        <v>4068.15</v>
      </c>
    </row>
    <row r="20762" spans="1:3" x14ac:dyDescent="0.25">
      <c r="A20762">
        <v>3800</v>
      </c>
      <c r="B20762">
        <f t="shared" si="648"/>
        <v>6872</v>
      </c>
      <c r="C20762">
        <f t="shared" si="649"/>
        <v>4073.15</v>
      </c>
    </row>
    <row r="20763" spans="1:3" x14ac:dyDescent="0.25">
      <c r="A20763">
        <v>3805</v>
      </c>
      <c r="B20763">
        <f t="shared" si="648"/>
        <v>6881</v>
      </c>
      <c r="C20763">
        <f t="shared" si="649"/>
        <v>4078.15</v>
      </c>
    </row>
    <row r="20764" spans="1:3" x14ac:dyDescent="0.25">
      <c r="A20764">
        <v>3810</v>
      </c>
      <c r="B20764">
        <f t="shared" si="648"/>
        <v>6890</v>
      </c>
      <c r="C20764">
        <f t="shared" si="649"/>
        <v>4083.15</v>
      </c>
    </row>
    <row r="20765" spans="1:3" x14ac:dyDescent="0.25">
      <c r="A20765">
        <v>3815</v>
      </c>
      <c r="B20765">
        <f t="shared" si="648"/>
        <v>6899</v>
      </c>
      <c r="C20765">
        <f t="shared" si="649"/>
        <v>4088.15</v>
      </c>
    </row>
    <row r="20766" spans="1:3" x14ac:dyDescent="0.25">
      <c r="A20766">
        <v>3820</v>
      </c>
      <c r="B20766">
        <f t="shared" si="648"/>
        <v>6908</v>
      </c>
      <c r="C20766">
        <f t="shared" si="649"/>
        <v>4093.15</v>
      </c>
    </row>
    <row r="20767" spans="1:3" x14ac:dyDescent="0.25">
      <c r="A20767">
        <v>3825</v>
      </c>
      <c r="B20767">
        <f t="shared" si="648"/>
        <v>6917</v>
      </c>
      <c r="C20767">
        <f t="shared" si="649"/>
        <v>4098.1499999999996</v>
      </c>
    </row>
    <row r="20768" spans="1:3" x14ac:dyDescent="0.25">
      <c r="A20768">
        <v>3830</v>
      </c>
      <c r="B20768">
        <f t="shared" si="648"/>
        <v>6926</v>
      </c>
      <c r="C20768">
        <f t="shared" si="649"/>
        <v>4103.1499999999996</v>
      </c>
    </row>
    <row r="20769" spans="1:3" x14ac:dyDescent="0.25">
      <c r="A20769">
        <v>3835</v>
      </c>
      <c r="B20769">
        <f t="shared" si="648"/>
        <v>6935</v>
      </c>
      <c r="C20769">
        <f t="shared" si="649"/>
        <v>4108.1499999999996</v>
      </c>
    </row>
    <row r="20770" spans="1:3" x14ac:dyDescent="0.25">
      <c r="A20770">
        <v>3840</v>
      </c>
      <c r="B20770">
        <f t="shared" si="648"/>
        <v>6944</v>
      </c>
      <c r="C20770">
        <f t="shared" si="649"/>
        <v>4113.1499999999996</v>
      </c>
    </row>
    <row r="20771" spans="1:3" x14ac:dyDescent="0.25">
      <c r="A20771">
        <v>3845</v>
      </c>
      <c r="B20771">
        <f t="shared" si="648"/>
        <v>6953</v>
      </c>
      <c r="C20771">
        <f t="shared" si="649"/>
        <v>4118.1499999999996</v>
      </c>
    </row>
    <row r="20772" spans="1:3" x14ac:dyDescent="0.25">
      <c r="A20772">
        <v>3850</v>
      </c>
      <c r="B20772">
        <f t="shared" si="648"/>
        <v>6962</v>
      </c>
      <c r="C20772">
        <f t="shared" si="649"/>
        <v>4123.1499999999996</v>
      </c>
    </row>
    <row r="20773" spans="1:3" x14ac:dyDescent="0.25">
      <c r="A20773">
        <v>3855</v>
      </c>
      <c r="B20773">
        <f t="shared" si="648"/>
        <v>6971</v>
      </c>
      <c r="C20773">
        <f t="shared" si="649"/>
        <v>4128.1499999999996</v>
      </c>
    </row>
    <row r="20774" spans="1:3" x14ac:dyDescent="0.25">
      <c r="A20774">
        <v>3860</v>
      </c>
      <c r="B20774">
        <f t="shared" si="648"/>
        <v>6980</v>
      </c>
      <c r="C20774">
        <f t="shared" si="649"/>
        <v>4133.1499999999996</v>
      </c>
    </row>
    <row r="20775" spans="1:3" x14ac:dyDescent="0.25">
      <c r="A20775">
        <v>3865</v>
      </c>
      <c r="B20775">
        <f t="shared" si="648"/>
        <v>6989</v>
      </c>
      <c r="C20775">
        <f t="shared" si="649"/>
        <v>4138.1499999999996</v>
      </c>
    </row>
    <row r="20776" spans="1:3" x14ac:dyDescent="0.25">
      <c r="A20776">
        <v>3870</v>
      </c>
      <c r="B20776">
        <f t="shared" si="648"/>
        <v>6998</v>
      </c>
      <c r="C20776">
        <f t="shared" si="649"/>
        <v>4143.1499999999996</v>
      </c>
    </row>
    <row r="20777" spans="1:3" x14ac:dyDescent="0.25">
      <c r="A20777">
        <v>3875</v>
      </c>
      <c r="B20777">
        <f t="shared" si="648"/>
        <v>7007</v>
      </c>
      <c r="C20777">
        <f t="shared" si="649"/>
        <v>4148.1499999999996</v>
      </c>
    </row>
    <row r="20778" spans="1:3" x14ac:dyDescent="0.25">
      <c r="A20778">
        <v>3880</v>
      </c>
      <c r="B20778">
        <f t="shared" si="648"/>
        <v>7016</v>
      </c>
      <c r="C20778">
        <f t="shared" si="649"/>
        <v>4153.1499999999996</v>
      </c>
    </row>
    <row r="20779" spans="1:3" x14ac:dyDescent="0.25">
      <c r="A20779">
        <v>3885</v>
      </c>
      <c r="B20779">
        <f t="shared" si="648"/>
        <v>7025</v>
      </c>
      <c r="C20779">
        <f t="shared" si="649"/>
        <v>4158.1499999999996</v>
      </c>
    </row>
    <row r="20780" spans="1:3" x14ac:dyDescent="0.25">
      <c r="A20780">
        <v>3890</v>
      </c>
      <c r="B20780">
        <f t="shared" si="648"/>
        <v>7034</v>
      </c>
      <c r="C20780">
        <f t="shared" si="649"/>
        <v>4163.1499999999996</v>
      </c>
    </row>
    <row r="20781" spans="1:3" x14ac:dyDescent="0.25">
      <c r="A20781">
        <v>3895</v>
      </c>
      <c r="B20781">
        <f t="shared" si="648"/>
        <v>7043</v>
      </c>
      <c r="C20781">
        <f t="shared" si="649"/>
        <v>4168.1499999999996</v>
      </c>
    </row>
    <row r="20782" spans="1:3" x14ac:dyDescent="0.25">
      <c r="A20782">
        <v>3900</v>
      </c>
      <c r="B20782">
        <f t="shared" si="648"/>
        <v>7052</v>
      </c>
      <c r="C20782">
        <f t="shared" si="649"/>
        <v>4173.1499999999996</v>
      </c>
    </row>
    <row r="20783" spans="1:3" x14ac:dyDescent="0.25">
      <c r="A20783">
        <v>3905</v>
      </c>
      <c r="B20783">
        <f t="shared" si="648"/>
        <v>7061</v>
      </c>
      <c r="C20783">
        <f t="shared" si="649"/>
        <v>4178.1499999999996</v>
      </c>
    </row>
    <row r="20784" spans="1:3" x14ac:dyDescent="0.25">
      <c r="A20784">
        <v>3910</v>
      </c>
      <c r="B20784">
        <f t="shared" si="648"/>
        <v>7070</v>
      </c>
      <c r="C20784">
        <f t="shared" si="649"/>
        <v>4183.1499999999996</v>
      </c>
    </row>
    <row r="20785" spans="1:3" x14ac:dyDescent="0.25">
      <c r="A20785">
        <v>3915</v>
      </c>
      <c r="B20785">
        <f t="shared" si="648"/>
        <v>7079</v>
      </c>
      <c r="C20785">
        <f t="shared" si="649"/>
        <v>4188.1499999999996</v>
      </c>
    </row>
    <row r="20786" spans="1:3" x14ac:dyDescent="0.25">
      <c r="A20786">
        <v>3920</v>
      </c>
      <c r="B20786">
        <f t="shared" si="648"/>
        <v>7088</v>
      </c>
      <c r="C20786">
        <f t="shared" si="649"/>
        <v>4193.1499999999996</v>
      </c>
    </row>
    <row r="20787" spans="1:3" x14ac:dyDescent="0.25">
      <c r="A20787">
        <v>3925</v>
      </c>
      <c r="B20787">
        <f t="shared" si="648"/>
        <v>7097</v>
      </c>
      <c r="C20787">
        <f t="shared" si="649"/>
        <v>4198.1499999999996</v>
      </c>
    </row>
    <row r="20788" spans="1:3" x14ac:dyDescent="0.25">
      <c r="A20788">
        <v>3930</v>
      </c>
      <c r="B20788">
        <f t="shared" si="648"/>
        <v>7106</v>
      </c>
      <c r="C20788">
        <f t="shared" si="649"/>
        <v>4203.1499999999996</v>
      </c>
    </row>
    <row r="20789" spans="1:3" x14ac:dyDescent="0.25">
      <c r="A20789">
        <v>3935</v>
      </c>
      <c r="B20789">
        <f t="shared" si="648"/>
        <v>7115</v>
      </c>
      <c r="C20789">
        <f t="shared" si="649"/>
        <v>4208.1499999999996</v>
      </c>
    </row>
    <row r="20790" spans="1:3" x14ac:dyDescent="0.25">
      <c r="A20790">
        <v>3940</v>
      </c>
      <c r="B20790">
        <f t="shared" si="648"/>
        <v>7124</v>
      </c>
      <c r="C20790">
        <f t="shared" si="649"/>
        <v>4213.1499999999996</v>
      </c>
    </row>
    <row r="20791" spans="1:3" x14ac:dyDescent="0.25">
      <c r="A20791">
        <v>3945</v>
      </c>
      <c r="B20791">
        <f t="shared" si="648"/>
        <v>7133</v>
      </c>
      <c r="C20791">
        <f t="shared" si="649"/>
        <v>4218.1499999999996</v>
      </c>
    </row>
    <row r="20792" spans="1:3" x14ac:dyDescent="0.25">
      <c r="A20792">
        <v>3950</v>
      </c>
      <c r="B20792">
        <f t="shared" si="648"/>
        <v>7142</v>
      </c>
      <c r="C20792">
        <f t="shared" si="649"/>
        <v>4223.1499999999996</v>
      </c>
    </row>
    <row r="20793" spans="1:3" x14ac:dyDescent="0.25">
      <c r="A20793">
        <v>3955</v>
      </c>
      <c r="B20793">
        <f t="shared" si="648"/>
        <v>7151</v>
      </c>
      <c r="C20793">
        <f t="shared" si="649"/>
        <v>4228.1499999999996</v>
      </c>
    </row>
    <row r="20794" spans="1:3" x14ac:dyDescent="0.25">
      <c r="A20794">
        <v>3960</v>
      </c>
      <c r="B20794">
        <f t="shared" si="648"/>
        <v>7160</v>
      </c>
      <c r="C20794">
        <f t="shared" si="649"/>
        <v>4233.1499999999996</v>
      </c>
    </row>
    <row r="20795" spans="1:3" x14ac:dyDescent="0.25">
      <c r="A20795">
        <v>3965</v>
      </c>
      <c r="B20795">
        <f t="shared" si="648"/>
        <v>7169</v>
      </c>
      <c r="C20795">
        <f t="shared" si="649"/>
        <v>4238.1499999999996</v>
      </c>
    </row>
    <row r="20796" spans="1:3" x14ac:dyDescent="0.25">
      <c r="A20796">
        <v>3970</v>
      </c>
      <c r="B20796">
        <f t="shared" si="648"/>
        <v>7178</v>
      </c>
      <c r="C20796">
        <f t="shared" si="649"/>
        <v>4243.1499999999996</v>
      </c>
    </row>
    <row r="20797" spans="1:3" x14ac:dyDescent="0.25">
      <c r="A20797">
        <v>3975</v>
      </c>
      <c r="B20797">
        <f t="shared" si="648"/>
        <v>7187</v>
      </c>
      <c r="C20797">
        <f t="shared" si="649"/>
        <v>4248.1499999999996</v>
      </c>
    </row>
    <row r="20798" spans="1:3" x14ac:dyDescent="0.25">
      <c r="A20798">
        <v>3980</v>
      </c>
      <c r="B20798">
        <f t="shared" si="648"/>
        <v>7196</v>
      </c>
      <c r="C20798">
        <f t="shared" si="649"/>
        <v>4253.1499999999996</v>
      </c>
    </row>
    <row r="20799" spans="1:3" x14ac:dyDescent="0.25">
      <c r="A20799">
        <v>3985</v>
      </c>
      <c r="B20799">
        <f t="shared" si="648"/>
        <v>7205</v>
      </c>
      <c r="C20799">
        <f t="shared" si="649"/>
        <v>4258.1499999999996</v>
      </c>
    </row>
    <row r="20800" spans="1:3" x14ac:dyDescent="0.25">
      <c r="A20800">
        <v>3990</v>
      </c>
      <c r="B20800">
        <f t="shared" si="648"/>
        <v>7214</v>
      </c>
      <c r="C20800">
        <f t="shared" si="649"/>
        <v>4263.1499999999996</v>
      </c>
    </row>
    <row r="20801" spans="1:3" x14ac:dyDescent="0.25">
      <c r="A20801">
        <v>3995</v>
      </c>
      <c r="B20801">
        <f t="shared" si="648"/>
        <v>7223</v>
      </c>
      <c r="C20801">
        <f t="shared" si="649"/>
        <v>4268.1499999999996</v>
      </c>
    </row>
    <row r="20802" spans="1:3" x14ac:dyDescent="0.25">
      <c r="A20802">
        <v>4000</v>
      </c>
      <c r="B20802">
        <f t="shared" si="648"/>
        <v>7232</v>
      </c>
      <c r="C20802">
        <f t="shared" si="649"/>
        <v>4273.1499999999996</v>
      </c>
    </row>
    <row r="20803" spans="1:3" x14ac:dyDescent="0.25">
      <c r="A20803">
        <v>4005</v>
      </c>
      <c r="B20803">
        <f t="shared" ref="B20803:B20866" si="650">(A20803*9/5)+32</f>
        <v>7241</v>
      </c>
      <c r="C20803">
        <f t="shared" ref="C20803:C20866" si="651">A20803+273.15</f>
        <v>4278.1499999999996</v>
      </c>
    </row>
    <row r="20804" spans="1:3" x14ac:dyDescent="0.25">
      <c r="A20804">
        <v>4010</v>
      </c>
      <c r="B20804">
        <f t="shared" si="650"/>
        <v>7250</v>
      </c>
      <c r="C20804">
        <f t="shared" si="651"/>
        <v>4283.1499999999996</v>
      </c>
    </row>
    <row r="20805" spans="1:3" x14ac:dyDescent="0.25">
      <c r="A20805">
        <v>4015</v>
      </c>
      <c r="B20805">
        <f t="shared" si="650"/>
        <v>7259</v>
      </c>
      <c r="C20805">
        <f t="shared" si="651"/>
        <v>4288.1499999999996</v>
      </c>
    </row>
    <row r="20806" spans="1:3" x14ac:dyDescent="0.25">
      <c r="A20806">
        <v>4020</v>
      </c>
      <c r="B20806">
        <f t="shared" si="650"/>
        <v>7268</v>
      </c>
      <c r="C20806">
        <f t="shared" si="651"/>
        <v>4293.1499999999996</v>
      </c>
    </row>
    <row r="20807" spans="1:3" x14ac:dyDescent="0.25">
      <c r="A20807">
        <v>4025</v>
      </c>
      <c r="B20807">
        <f t="shared" si="650"/>
        <v>7277</v>
      </c>
      <c r="C20807">
        <f t="shared" si="651"/>
        <v>4298.1499999999996</v>
      </c>
    </row>
    <row r="20808" spans="1:3" x14ac:dyDescent="0.25">
      <c r="A20808">
        <v>4030</v>
      </c>
      <c r="B20808">
        <f t="shared" si="650"/>
        <v>7286</v>
      </c>
      <c r="C20808">
        <f t="shared" si="651"/>
        <v>4303.1499999999996</v>
      </c>
    </row>
    <row r="20809" spans="1:3" x14ac:dyDescent="0.25">
      <c r="A20809">
        <v>4035</v>
      </c>
      <c r="B20809">
        <f t="shared" si="650"/>
        <v>7295</v>
      </c>
      <c r="C20809">
        <f t="shared" si="651"/>
        <v>4308.1499999999996</v>
      </c>
    </row>
    <row r="20810" spans="1:3" x14ac:dyDescent="0.25">
      <c r="A20810">
        <v>4040</v>
      </c>
      <c r="B20810">
        <f t="shared" si="650"/>
        <v>7304</v>
      </c>
      <c r="C20810">
        <f t="shared" si="651"/>
        <v>4313.1499999999996</v>
      </c>
    </row>
    <row r="20811" spans="1:3" x14ac:dyDescent="0.25">
      <c r="A20811">
        <v>4045</v>
      </c>
      <c r="B20811">
        <f t="shared" si="650"/>
        <v>7313</v>
      </c>
      <c r="C20811">
        <f t="shared" si="651"/>
        <v>4318.1499999999996</v>
      </c>
    </row>
    <row r="20812" spans="1:3" x14ac:dyDescent="0.25">
      <c r="A20812">
        <v>4050</v>
      </c>
      <c r="B20812">
        <f t="shared" si="650"/>
        <v>7322</v>
      </c>
      <c r="C20812">
        <f t="shared" si="651"/>
        <v>4323.1499999999996</v>
      </c>
    </row>
    <row r="20813" spans="1:3" x14ac:dyDescent="0.25">
      <c r="A20813">
        <v>4055</v>
      </c>
      <c r="B20813">
        <f t="shared" si="650"/>
        <v>7331</v>
      </c>
      <c r="C20813">
        <f t="shared" si="651"/>
        <v>4328.1499999999996</v>
      </c>
    </row>
    <row r="20814" spans="1:3" x14ac:dyDescent="0.25">
      <c r="A20814">
        <v>4060</v>
      </c>
      <c r="B20814">
        <f t="shared" si="650"/>
        <v>7340</v>
      </c>
      <c r="C20814">
        <f t="shared" si="651"/>
        <v>4333.1499999999996</v>
      </c>
    </row>
    <row r="20815" spans="1:3" x14ac:dyDescent="0.25">
      <c r="A20815">
        <v>4065</v>
      </c>
      <c r="B20815">
        <f t="shared" si="650"/>
        <v>7349</v>
      </c>
      <c r="C20815">
        <f t="shared" si="651"/>
        <v>4338.1499999999996</v>
      </c>
    </row>
    <row r="20816" spans="1:3" x14ac:dyDescent="0.25">
      <c r="A20816">
        <v>4070</v>
      </c>
      <c r="B20816">
        <f t="shared" si="650"/>
        <v>7358</v>
      </c>
      <c r="C20816">
        <f t="shared" si="651"/>
        <v>4343.1499999999996</v>
      </c>
    </row>
    <row r="20817" spans="1:3" x14ac:dyDescent="0.25">
      <c r="A20817">
        <v>4075</v>
      </c>
      <c r="B20817">
        <f t="shared" si="650"/>
        <v>7367</v>
      </c>
      <c r="C20817">
        <f t="shared" si="651"/>
        <v>4348.1499999999996</v>
      </c>
    </row>
    <row r="20818" spans="1:3" x14ac:dyDescent="0.25">
      <c r="A20818">
        <v>4080</v>
      </c>
      <c r="B20818">
        <f t="shared" si="650"/>
        <v>7376</v>
      </c>
      <c r="C20818">
        <f t="shared" si="651"/>
        <v>4353.1499999999996</v>
      </c>
    </row>
    <row r="20819" spans="1:3" x14ac:dyDescent="0.25">
      <c r="A20819">
        <v>4085</v>
      </c>
      <c r="B20819">
        <f t="shared" si="650"/>
        <v>7385</v>
      </c>
      <c r="C20819">
        <f t="shared" si="651"/>
        <v>4358.1499999999996</v>
      </c>
    </row>
    <row r="20820" spans="1:3" x14ac:dyDescent="0.25">
      <c r="A20820">
        <v>4090</v>
      </c>
      <c r="B20820">
        <f t="shared" si="650"/>
        <v>7394</v>
      </c>
      <c r="C20820">
        <f t="shared" si="651"/>
        <v>4363.1499999999996</v>
      </c>
    </row>
    <row r="20821" spans="1:3" x14ac:dyDescent="0.25">
      <c r="A20821">
        <v>4095</v>
      </c>
      <c r="B20821">
        <f t="shared" si="650"/>
        <v>7403</v>
      </c>
      <c r="C20821">
        <f t="shared" si="651"/>
        <v>4368.1499999999996</v>
      </c>
    </row>
    <row r="20822" spans="1:3" x14ac:dyDescent="0.25">
      <c r="A20822">
        <v>4100</v>
      </c>
      <c r="B20822">
        <f t="shared" si="650"/>
        <v>7412</v>
      </c>
      <c r="C20822">
        <f t="shared" si="651"/>
        <v>4373.1499999999996</v>
      </c>
    </row>
    <row r="20823" spans="1:3" x14ac:dyDescent="0.25">
      <c r="A20823">
        <v>4105</v>
      </c>
      <c r="B20823">
        <f t="shared" si="650"/>
        <v>7421</v>
      </c>
      <c r="C20823">
        <f t="shared" si="651"/>
        <v>4378.1499999999996</v>
      </c>
    </row>
    <row r="20824" spans="1:3" x14ac:dyDescent="0.25">
      <c r="A20824">
        <v>4110</v>
      </c>
      <c r="B20824">
        <f t="shared" si="650"/>
        <v>7430</v>
      </c>
      <c r="C20824">
        <f t="shared" si="651"/>
        <v>4383.1499999999996</v>
      </c>
    </row>
    <row r="20825" spans="1:3" x14ac:dyDescent="0.25">
      <c r="A20825">
        <v>4115</v>
      </c>
      <c r="B20825">
        <f t="shared" si="650"/>
        <v>7439</v>
      </c>
      <c r="C20825">
        <f t="shared" si="651"/>
        <v>4388.1499999999996</v>
      </c>
    </row>
    <row r="20826" spans="1:3" x14ac:dyDescent="0.25">
      <c r="A20826">
        <v>4120</v>
      </c>
      <c r="B20826">
        <f t="shared" si="650"/>
        <v>7448</v>
      </c>
      <c r="C20826">
        <f t="shared" si="651"/>
        <v>4393.1499999999996</v>
      </c>
    </row>
    <row r="20827" spans="1:3" x14ac:dyDescent="0.25">
      <c r="A20827">
        <v>4125</v>
      </c>
      <c r="B20827">
        <f t="shared" si="650"/>
        <v>7457</v>
      </c>
      <c r="C20827">
        <f t="shared" si="651"/>
        <v>4398.1499999999996</v>
      </c>
    </row>
    <row r="20828" spans="1:3" x14ac:dyDescent="0.25">
      <c r="A20828">
        <v>4130</v>
      </c>
      <c r="B20828">
        <f t="shared" si="650"/>
        <v>7466</v>
      </c>
      <c r="C20828">
        <f t="shared" si="651"/>
        <v>4403.1499999999996</v>
      </c>
    </row>
    <row r="20829" spans="1:3" x14ac:dyDescent="0.25">
      <c r="A20829">
        <v>4135</v>
      </c>
      <c r="B20829">
        <f t="shared" si="650"/>
        <v>7475</v>
      </c>
      <c r="C20829">
        <f t="shared" si="651"/>
        <v>4408.1499999999996</v>
      </c>
    </row>
    <row r="20830" spans="1:3" x14ac:dyDescent="0.25">
      <c r="A20830">
        <v>4140</v>
      </c>
      <c r="B20830">
        <f t="shared" si="650"/>
        <v>7484</v>
      </c>
      <c r="C20830">
        <f t="shared" si="651"/>
        <v>4413.1499999999996</v>
      </c>
    </row>
    <row r="20831" spans="1:3" x14ac:dyDescent="0.25">
      <c r="A20831">
        <v>4145</v>
      </c>
      <c r="B20831">
        <f t="shared" si="650"/>
        <v>7493</v>
      </c>
      <c r="C20831">
        <f t="shared" si="651"/>
        <v>4418.1499999999996</v>
      </c>
    </row>
    <row r="20832" spans="1:3" x14ac:dyDescent="0.25">
      <c r="A20832">
        <v>4150</v>
      </c>
      <c r="B20832">
        <f t="shared" si="650"/>
        <v>7502</v>
      </c>
      <c r="C20832">
        <f t="shared" si="651"/>
        <v>4423.1499999999996</v>
      </c>
    </row>
    <row r="20833" spans="1:3" x14ac:dyDescent="0.25">
      <c r="A20833">
        <v>4155</v>
      </c>
      <c r="B20833">
        <f t="shared" si="650"/>
        <v>7511</v>
      </c>
      <c r="C20833">
        <f t="shared" si="651"/>
        <v>4428.1499999999996</v>
      </c>
    </row>
    <row r="20834" spans="1:3" x14ac:dyDescent="0.25">
      <c r="A20834">
        <v>4160</v>
      </c>
      <c r="B20834">
        <f t="shared" si="650"/>
        <v>7520</v>
      </c>
      <c r="C20834">
        <f t="shared" si="651"/>
        <v>4433.1499999999996</v>
      </c>
    </row>
    <row r="20835" spans="1:3" x14ac:dyDescent="0.25">
      <c r="A20835">
        <v>4165</v>
      </c>
      <c r="B20835">
        <f t="shared" si="650"/>
        <v>7529</v>
      </c>
      <c r="C20835">
        <f t="shared" si="651"/>
        <v>4438.1499999999996</v>
      </c>
    </row>
    <row r="20836" spans="1:3" x14ac:dyDescent="0.25">
      <c r="A20836">
        <v>4170</v>
      </c>
      <c r="B20836">
        <f t="shared" si="650"/>
        <v>7538</v>
      </c>
      <c r="C20836">
        <f t="shared" si="651"/>
        <v>4443.1499999999996</v>
      </c>
    </row>
    <row r="20837" spans="1:3" x14ac:dyDescent="0.25">
      <c r="A20837">
        <v>4175</v>
      </c>
      <c r="B20837">
        <f t="shared" si="650"/>
        <v>7547</v>
      </c>
      <c r="C20837">
        <f t="shared" si="651"/>
        <v>4448.1499999999996</v>
      </c>
    </row>
    <row r="20838" spans="1:3" x14ac:dyDescent="0.25">
      <c r="A20838">
        <v>4180</v>
      </c>
      <c r="B20838">
        <f t="shared" si="650"/>
        <v>7556</v>
      </c>
      <c r="C20838">
        <f t="shared" si="651"/>
        <v>4453.1499999999996</v>
      </c>
    </row>
    <row r="20839" spans="1:3" x14ac:dyDescent="0.25">
      <c r="A20839">
        <v>4185</v>
      </c>
      <c r="B20839">
        <f t="shared" si="650"/>
        <v>7565</v>
      </c>
      <c r="C20839">
        <f t="shared" si="651"/>
        <v>4458.1499999999996</v>
      </c>
    </row>
    <row r="20840" spans="1:3" x14ac:dyDescent="0.25">
      <c r="A20840">
        <v>4190</v>
      </c>
      <c r="B20840">
        <f t="shared" si="650"/>
        <v>7574</v>
      </c>
      <c r="C20840">
        <f t="shared" si="651"/>
        <v>4463.1499999999996</v>
      </c>
    </row>
    <row r="20841" spans="1:3" x14ac:dyDescent="0.25">
      <c r="A20841">
        <v>4195</v>
      </c>
      <c r="B20841">
        <f t="shared" si="650"/>
        <v>7583</v>
      </c>
      <c r="C20841">
        <f t="shared" si="651"/>
        <v>4468.1499999999996</v>
      </c>
    </row>
    <row r="20842" spans="1:3" x14ac:dyDescent="0.25">
      <c r="A20842">
        <v>4200</v>
      </c>
      <c r="B20842">
        <f t="shared" si="650"/>
        <v>7592</v>
      </c>
      <c r="C20842">
        <f t="shared" si="651"/>
        <v>4473.1499999999996</v>
      </c>
    </row>
    <row r="20843" spans="1:3" x14ac:dyDescent="0.25">
      <c r="A20843">
        <v>4205</v>
      </c>
      <c r="B20843">
        <f t="shared" si="650"/>
        <v>7601</v>
      </c>
      <c r="C20843">
        <f t="shared" si="651"/>
        <v>4478.1499999999996</v>
      </c>
    </row>
    <row r="20844" spans="1:3" x14ac:dyDescent="0.25">
      <c r="A20844">
        <v>4210</v>
      </c>
      <c r="B20844">
        <f t="shared" si="650"/>
        <v>7610</v>
      </c>
      <c r="C20844">
        <f t="shared" si="651"/>
        <v>4483.1499999999996</v>
      </c>
    </row>
    <row r="20845" spans="1:3" x14ac:dyDescent="0.25">
      <c r="A20845">
        <v>4215</v>
      </c>
      <c r="B20845">
        <f t="shared" si="650"/>
        <v>7619</v>
      </c>
      <c r="C20845">
        <f t="shared" si="651"/>
        <v>4488.1499999999996</v>
      </c>
    </row>
    <row r="20846" spans="1:3" x14ac:dyDescent="0.25">
      <c r="A20846">
        <v>4220</v>
      </c>
      <c r="B20846">
        <f t="shared" si="650"/>
        <v>7628</v>
      </c>
      <c r="C20846">
        <f t="shared" si="651"/>
        <v>4493.1499999999996</v>
      </c>
    </row>
    <row r="20847" spans="1:3" x14ac:dyDescent="0.25">
      <c r="A20847">
        <v>4225</v>
      </c>
      <c r="B20847">
        <f t="shared" si="650"/>
        <v>7637</v>
      </c>
      <c r="C20847">
        <f t="shared" si="651"/>
        <v>4498.1499999999996</v>
      </c>
    </row>
    <row r="20848" spans="1:3" x14ac:dyDescent="0.25">
      <c r="A20848">
        <v>4230</v>
      </c>
      <c r="B20848">
        <f t="shared" si="650"/>
        <v>7646</v>
      </c>
      <c r="C20848">
        <f t="shared" si="651"/>
        <v>4503.1499999999996</v>
      </c>
    </row>
    <row r="20849" spans="1:3" x14ac:dyDescent="0.25">
      <c r="A20849">
        <v>4235</v>
      </c>
      <c r="B20849">
        <f t="shared" si="650"/>
        <v>7655</v>
      </c>
      <c r="C20849">
        <f t="shared" si="651"/>
        <v>4508.1499999999996</v>
      </c>
    </row>
    <row r="20850" spans="1:3" x14ac:dyDescent="0.25">
      <c r="A20850">
        <v>4240</v>
      </c>
      <c r="B20850">
        <f t="shared" si="650"/>
        <v>7664</v>
      </c>
      <c r="C20850">
        <f t="shared" si="651"/>
        <v>4513.1499999999996</v>
      </c>
    </row>
    <row r="20851" spans="1:3" x14ac:dyDescent="0.25">
      <c r="A20851">
        <v>4245</v>
      </c>
      <c r="B20851">
        <f t="shared" si="650"/>
        <v>7673</v>
      </c>
      <c r="C20851">
        <f t="shared" si="651"/>
        <v>4518.1499999999996</v>
      </c>
    </row>
    <row r="20852" spans="1:3" x14ac:dyDescent="0.25">
      <c r="A20852">
        <v>4250</v>
      </c>
      <c r="B20852">
        <f t="shared" si="650"/>
        <v>7682</v>
      </c>
      <c r="C20852">
        <f t="shared" si="651"/>
        <v>4523.1499999999996</v>
      </c>
    </row>
    <row r="20853" spans="1:3" x14ac:dyDescent="0.25">
      <c r="A20853">
        <v>4255</v>
      </c>
      <c r="B20853">
        <f t="shared" si="650"/>
        <v>7691</v>
      </c>
      <c r="C20853">
        <f t="shared" si="651"/>
        <v>4528.1499999999996</v>
      </c>
    </row>
    <row r="20854" spans="1:3" x14ac:dyDescent="0.25">
      <c r="A20854">
        <v>4260</v>
      </c>
      <c r="B20854">
        <f t="shared" si="650"/>
        <v>7700</v>
      </c>
      <c r="C20854">
        <f t="shared" si="651"/>
        <v>4533.1499999999996</v>
      </c>
    </row>
    <row r="20855" spans="1:3" x14ac:dyDescent="0.25">
      <c r="A20855">
        <v>4265</v>
      </c>
      <c r="B20855">
        <f t="shared" si="650"/>
        <v>7709</v>
      </c>
      <c r="C20855">
        <f t="shared" si="651"/>
        <v>4538.1499999999996</v>
      </c>
    </row>
    <row r="20856" spans="1:3" x14ac:dyDescent="0.25">
      <c r="A20856">
        <v>4270</v>
      </c>
      <c r="B20856">
        <f t="shared" si="650"/>
        <v>7718</v>
      </c>
      <c r="C20856">
        <f t="shared" si="651"/>
        <v>4543.1499999999996</v>
      </c>
    </row>
    <row r="20857" spans="1:3" x14ac:dyDescent="0.25">
      <c r="A20857">
        <v>4275</v>
      </c>
      <c r="B20857">
        <f t="shared" si="650"/>
        <v>7727</v>
      </c>
      <c r="C20857">
        <f t="shared" si="651"/>
        <v>4548.1499999999996</v>
      </c>
    </row>
    <row r="20858" spans="1:3" x14ac:dyDescent="0.25">
      <c r="A20858">
        <v>4280</v>
      </c>
      <c r="B20858">
        <f t="shared" si="650"/>
        <v>7736</v>
      </c>
      <c r="C20858">
        <f t="shared" si="651"/>
        <v>4553.1499999999996</v>
      </c>
    </row>
    <row r="20859" spans="1:3" x14ac:dyDescent="0.25">
      <c r="A20859">
        <v>4285</v>
      </c>
      <c r="B20859">
        <f t="shared" si="650"/>
        <v>7745</v>
      </c>
      <c r="C20859">
        <f t="shared" si="651"/>
        <v>4558.1499999999996</v>
      </c>
    </row>
    <row r="20860" spans="1:3" x14ac:dyDescent="0.25">
      <c r="A20860">
        <v>4290</v>
      </c>
      <c r="B20860">
        <f t="shared" si="650"/>
        <v>7754</v>
      </c>
      <c r="C20860">
        <f t="shared" si="651"/>
        <v>4563.1499999999996</v>
      </c>
    </row>
    <row r="20861" spans="1:3" x14ac:dyDescent="0.25">
      <c r="A20861">
        <v>4295</v>
      </c>
      <c r="B20861">
        <f t="shared" si="650"/>
        <v>7763</v>
      </c>
      <c r="C20861">
        <f t="shared" si="651"/>
        <v>4568.1499999999996</v>
      </c>
    </row>
    <row r="20862" spans="1:3" x14ac:dyDescent="0.25">
      <c r="A20862">
        <v>4300</v>
      </c>
      <c r="B20862">
        <f t="shared" si="650"/>
        <v>7772</v>
      </c>
      <c r="C20862">
        <f t="shared" si="651"/>
        <v>4573.1499999999996</v>
      </c>
    </row>
    <row r="20863" spans="1:3" x14ac:dyDescent="0.25">
      <c r="A20863">
        <v>4305</v>
      </c>
      <c r="B20863">
        <f t="shared" si="650"/>
        <v>7781</v>
      </c>
      <c r="C20863">
        <f t="shared" si="651"/>
        <v>4578.1499999999996</v>
      </c>
    </row>
    <row r="20864" spans="1:3" x14ac:dyDescent="0.25">
      <c r="A20864">
        <v>4310</v>
      </c>
      <c r="B20864">
        <f t="shared" si="650"/>
        <v>7790</v>
      </c>
      <c r="C20864">
        <f t="shared" si="651"/>
        <v>4583.1499999999996</v>
      </c>
    </row>
    <row r="20865" spans="1:3" x14ac:dyDescent="0.25">
      <c r="A20865">
        <v>4315</v>
      </c>
      <c r="B20865">
        <f t="shared" si="650"/>
        <v>7799</v>
      </c>
      <c r="C20865">
        <f t="shared" si="651"/>
        <v>4588.1499999999996</v>
      </c>
    </row>
    <row r="20866" spans="1:3" x14ac:dyDescent="0.25">
      <c r="A20866">
        <v>4320</v>
      </c>
      <c r="B20866">
        <f t="shared" si="650"/>
        <v>7808</v>
      </c>
      <c r="C20866">
        <f t="shared" si="651"/>
        <v>4593.1499999999996</v>
      </c>
    </row>
    <row r="20867" spans="1:3" x14ac:dyDescent="0.25">
      <c r="A20867">
        <v>4325</v>
      </c>
      <c r="B20867">
        <f t="shared" ref="B20867:B20930" si="652">(A20867*9/5)+32</f>
        <v>7817</v>
      </c>
      <c r="C20867">
        <f t="shared" ref="C20867:C20930" si="653">A20867+273.15</f>
        <v>4598.1499999999996</v>
      </c>
    </row>
    <row r="20868" spans="1:3" x14ac:dyDescent="0.25">
      <c r="A20868">
        <v>4330</v>
      </c>
      <c r="B20868">
        <f t="shared" si="652"/>
        <v>7826</v>
      </c>
      <c r="C20868">
        <f t="shared" si="653"/>
        <v>4603.1499999999996</v>
      </c>
    </row>
    <row r="20869" spans="1:3" x14ac:dyDescent="0.25">
      <c r="A20869">
        <v>4335</v>
      </c>
      <c r="B20869">
        <f t="shared" si="652"/>
        <v>7835</v>
      </c>
      <c r="C20869">
        <f t="shared" si="653"/>
        <v>4608.1499999999996</v>
      </c>
    </row>
    <row r="20870" spans="1:3" x14ac:dyDescent="0.25">
      <c r="A20870">
        <v>4340</v>
      </c>
      <c r="B20870">
        <f t="shared" si="652"/>
        <v>7844</v>
      </c>
      <c r="C20870">
        <f t="shared" si="653"/>
        <v>4613.1499999999996</v>
      </c>
    </row>
    <row r="20871" spans="1:3" x14ac:dyDescent="0.25">
      <c r="A20871">
        <v>4345</v>
      </c>
      <c r="B20871">
        <f t="shared" si="652"/>
        <v>7853</v>
      </c>
      <c r="C20871">
        <f t="shared" si="653"/>
        <v>4618.1499999999996</v>
      </c>
    </row>
    <row r="20872" spans="1:3" x14ac:dyDescent="0.25">
      <c r="A20872">
        <v>4350</v>
      </c>
      <c r="B20872">
        <f t="shared" si="652"/>
        <v>7862</v>
      </c>
      <c r="C20872">
        <f t="shared" si="653"/>
        <v>4623.1499999999996</v>
      </c>
    </row>
    <row r="20873" spans="1:3" x14ac:dyDescent="0.25">
      <c r="A20873">
        <v>4355</v>
      </c>
      <c r="B20873">
        <f t="shared" si="652"/>
        <v>7871</v>
      </c>
      <c r="C20873">
        <f t="shared" si="653"/>
        <v>4628.1499999999996</v>
      </c>
    </row>
    <row r="20874" spans="1:3" x14ac:dyDescent="0.25">
      <c r="A20874">
        <v>4360</v>
      </c>
      <c r="B20874">
        <f t="shared" si="652"/>
        <v>7880</v>
      </c>
      <c r="C20874">
        <f t="shared" si="653"/>
        <v>4633.1499999999996</v>
      </c>
    </row>
    <row r="20875" spans="1:3" x14ac:dyDescent="0.25">
      <c r="A20875">
        <v>4365</v>
      </c>
      <c r="B20875">
        <f t="shared" si="652"/>
        <v>7889</v>
      </c>
      <c r="C20875">
        <f t="shared" si="653"/>
        <v>4638.1499999999996</v>
      </c>
    </row>
    <row r="20876" spans="1:3" x14ac:dyDescent="0.25">
      <c r="A20876">
        <v>4370</v>
      </c>
      <c r="B20876">
        <f t="shared" si="652"/>
        <v>7898</v>
      </c>
      <c r="C20876">
        <f t="shared" si="653"/>
        <v>4643.1499999999996</v>
      </c>
    </row>
    <row r="20877" spans="1:3" x14ac:dyDescent="0.25">
      <c r="A20877">
        <v>4375</v>
      </c>
      <c r="B20877">
        <f t="shared" si="652"/>
        <v>7907</v>
      </c>
      <c r="C20877">
        <f t="shared" si="653"/>
        <v>4648.1499999999996</v>
      </c>
    </row>
    <row r="20878" spans="1:3" x14ac:dyDescent="0.25">
      <c r="A20878">
        <v>4380</v>
      </c>
      <c r="B20878">
        <f t="shared" si="652"/>
        <v>7916</v>
      </c>
      <c r="C20878">
        <f t="shared" si="653"/>
        <v>4653.1499999999996</v>
      </c>
    </row>
    <row r="20879" spans="1:3" x14ac:dyDescent="0.25">
      <c r="A20879">
        <v>4385</v>
      </c>
      <c r="B20879">
        <f t="shared" si="652"/>
        <v>7925</v>
      </c>
      <c r="C20879">
        <f t="shared" si="653"/>
        <v>4658.1499999999996</v>
      </c>
    </row>
    <row r="20880" spans="1:3" x14ac:dyDescent="0.25">
      <c r="A20880">
        <v>4390</v>
      </c>
      <c r="B20880">
        <f t="shared" si="652"/>
        <v>7934</v>
      </c>
      <c r="C20880">
        <f t="shared" si="653"/>
        <v>4663.1499999999996</v>
      </c>
    </row>
    <row r="20881" spans="1:3" x14ac:dyDescent="0.25">
      <c r="A20881">
        <v>4395</v>
      </c>
      <c r="B20881">
        <f t="shared" si="652"/>
        <v>7943</v>
      </c>
      <c r="C20881">
        <f t="shared" si="653"/>
        <v>4668.1499999999996</v>
      </c>
    </row>
    <row r="20882" spans="1:3" x14ac:dyDescent="0.25">
      <c r="A20882">
        <v>4400</v>
      </c>
      <c r="B20882">
        <f t="shared" si="652"/>
        <v>7952</v>
      </c>
      <c r="C20882">
        <f t="shared" si="653"/>
        <v>4673.1499999999996</v>
      </c>
    </row>
    <row r="20883" spans="1:3" x14ac:dyDescent="0.25">
      <c r="A20883">
        <v>4405</v>
      </c>
      <c r="B20883">
        <f t="shared" si="652"/>
        <v>7961</v>
      </c>
      <c r="C20883">
        <f t="shared" si="653"/>
        <v>4678.1499999999996</v>
      </c>
    </row>
    <row r="20884" spans="1:3" x14ac:dyDescent="0.25">
      <c r="A20884">
        <v>4410</v>
      </c>
      <c r="B20884">
        <f t="shared" si="652"/>
        <v>7970</v>
      </c>
      <c r="C20884">
        <f t="shared" si="653"/>
        <v>4683.1499999999996</v>
      </c>
    </row>
    <row r="20885" spans="1:3" x14ac:dyDescent="0.25">
      <c r="A20885">
        <v>4415</v>
      </c>
      <c r="B20885">
        <f t="shared" si="652"/>
        <v>7979</v>
      </c>
      <c r="C20885">
        <f t="shared" si="653"/>
        <v>4688.1499999999996</v>
      </c>
    </row>
    <row r="20886" spans="1:3" x14ac:dyDescent="0.25">
      <c r="A20886">
        <v>4420</v>
      </c>
      <c r="B20886">
        <f t="shared" si="652"/>
        <v>7988</v>
      </c>
      <c r="C20886">
        <f t="shared" si="653"/>
        <v>4693.1499999999996</v>
      </c>
    </row>
    <row r="20887" spans="1:3" x14ac:dyDescent="0.25">
      <c r="A20887">
        <v>4425</v>
      </c>
      <c r="B20887">
        <f t="shared" si="652"/>
        <v>7997</v>
      </c>
      <c r="C20887">
        <f t="shared" si="653"/>
        <v>4698.1499999999996</v>
      </c>
    </row>
    <row r="20888" spans="1:3" x14ac:dyDescent="0.25">
      <c r="A20888">
        <v>4430</v>
      </c>
      <c r="B20888">
        <f t="shared" si="652"/>
        <v>8006</v>
      </c>
      <c r="C20888">
        <f t="shared" si="653"/>
        <v>4703.1499999999996</v>
      </c>
    </row>
    <row r="20889" spans="1:3" x14ac:dyDescent="0.25">
      <c r="A20889">
        <v>4435</v>
      </c>
      <c r="B20889">
        <f t="shared" si="652"/>
        <v>8015</v>
      </c>
      <c r="C20889">
        <f t="shared" si="653"/>
        <v>4708.1499999999996</v>
      </c>
    </row>
    <row r="20890" spans="1:3" x14ac:dyDescent="0.25">
      <c r="A20890">
        <v>4440</v>
      </c>
      <c r="B20890">
        <f t="shared" si="652"/>
        <v>8024</v>
      </c>
      <c r="C20890">
        <f t="shared" si="653"/>
        <v>4713.1499999999996</v>
      </c>
    </row>
    <row r="20891" spans="1:3" x14ac:dyDescent="0.25">
      <c r="A20891">
        <v>4445</v>
      </c>
      <c r="B20891">
        <f t="shared" si="652"/>
        <v>8033</v>
      </c>
      <c r="C20891">
        <f t="shared" si="653"/>
        <v>4718.1499999999996</v>
      </c>
    </row>
    <row r="20892" spans="1:3" x14ac:dyDescent="0.25">
      <c r="A20892">
        <v>4450</v>
      </c>
      <c r="B20892">
        <f t="shared" si="652"/>
        <v>8042</v>
      </c>
      <c r="C20892">
        <f t="shared" si="653"/>
        <v>4723.1499999999996</v>
      </c>
    </row>
    <row r="20893" spans="1:3" x14ac:dyDescent="0.25">
      <c r="A20893">
        <v>4455</v>
      </c>
      <c r="B20893">
        <f t="shared" si="652"/>
        <v>8051</v>
      </c>
      <c r="C20893">
        <f t="shared" si="653"/>
        <v>4728.1499999999996</v>
      </c>
    </row>
    <row r="20894" spans="1:3" x14ac:dyDescent="0.25">
      <c r="A20894">
        <v>4460</v>
      </c>
      <c r="B20894">
        <f t="shared" si="652"/>
        <v>8060</v>
      </c>
      <c r="C20894">
        <f t="shared" si="653"/>
        <v>4733.1499999999996</v>
      </c>
    </row>
    <row r="20895" spans="1:3" x14ac:dyDescent="0.25">
      <c r="A20895">
        <v>4465</v>
      </c>
      <c r="B20895">
        <f t="shared" si="652"/>
        <v>8069</v>
      </c>
      <c r="C20895">
        <f t="shared" si="653"/>
        <v>4738.1499999999996</v>
      </c>
    </row>
    <row r="20896" spans="1:3" x14ac:dyDescent="0.25">
      <c r="A20896">
        <v>4470</v>
      </c>
      <c r="B20896">
        <f t="shared" si="652"/>
        <v>8078</v>
      </c>
      <c r="C20896">
        <f t="shared" si="653"/>
        <v>4743.1499999999996</v>
      </c>
    </row>
    <row r="20897" spans="1:3" x14ac:dyDescent="0.25">
      <c r="A20897">
        <v>4475</v>
      </c>
      <c r="B20897">
        <f t="shared" si="652"/>
        <v>8087</v>
      </c>
      <c r="C20897">
        <f t="shared" si="653"/>
        <v>4748.1499999999996</v>
      </c>
    </row>
    <row r="20898" spans="1:3" x14ac:dyDescent="0.25">
      <c r="A20898">
        <v>4480</v>
      </c>
      <c r="B20898">
        <f t="shared" si="652"/>
        <v>8096</v>
      </c>
      <c r="C20898">
        <f t="shared" si="653"/>
        <v>4753.1499999999996</v>
      </c>
    </row>
    <row r="20899" spans="1:3" x14ac:dyDescent="0.25">
      <c r="A20899">
        <v>4485</v>
      </c>
      <c r="B20899">
        <f t="shared" si="652"/>
        <v>8105</v>
      </c>
      <c r="C20899">
        <f t="shared" si="653"/>
        <v>4758.1499999999996</v>
      </c>
    </row>
    <row r="20900" spans="1:3" x14ac:dyDescent="0.25">
      <c r="A20900">
        <v>4490</v>
      </c>
      <c r="B20900">
        <f t="shared" si="652"/>
        <v>8114</v>
      </c>
      <c r="C20900">
        <f t="shared" si="653"/>
        <v>4763.1499999999996</v>
      </c>
    </row>
    <row r="20901" spans="1:3" x14ac:dyDescent="0.25">
      <c r="A20901">
        <v>4495</v>
      </c>
      <c r="B20901">
        <f t="shared" si="652"/>
        <v>8123</v>
      </c>
      <c r="C20901">
        <f t="shared" si="653"/>
        <v>4768.1499999999996</v>
      </c>
    </row>
    <row r="20902" spans="1:3" x14ac:dyDescent="0.25">
      <c r="A20902">
        <v>4500</v>
      </c>
      <c r="B20902">
        <f t="shared" si="652"/>
        <v>8132</v>
      </c>
      <c r="C20902">
        <f t="shared" si="653"/>
        <v>4773.1499999999996</v>
      </c>
    </row>
    <row r="20903" spans="1:3" x14ac:dyDescent="0.25">
      <c r="A20903">
        <v>4505</v>
      </c>
      <c r="B20903">
        <f t="shared" si="652"/>
        <v>8141</v>
      </c>
      <c r="C20903">
        <f t="shared" si="653"/>
        <v>4778.1499999999996</v>
      </c>
    </row>
    <row r="20904" spans="1:3" x14ac:dyDescent="0.25">
      <c r="A20904">
        <v>4510</v>
      </c>
      <c r="B20904">
        <f t="shared" si="652"/>
        <v>8150</v>
      </c>
      <c r="C20904">
        <f t="shared" si="653"/>
        <v>4783.1499999999996</v>
      </c>
    </row>
    <row r="20905" spans="1:3" x14ac:dyDescent="0.25">
      <c r="A20905">
        <v>4515</v>
      </c>
      <c r="B20905">
        <f t="shared" si="652"/>
        <v>8159</v>
      </c>
      <c r="C20905">
        <f t="shared" si="653"/>
        <v>4788.1499999999996</v>
      </c>
    </row>
    <row r="20906" spans="1:3" x14ac:dyDescent="0.25">
      <c r="A20906">
        <v>4520</v>
      </c>
      <c r="B20906">
        <f t="shared" si="652"/>
        <v>8168</v>
      </c>
      <c r="C20906">
        <f t="shared" si="653"/>
        <v>4793.1499999999996</v>
      </c>
    </row>
    <row r="20907" spans="1:3" x14ac:dyDescent="0.25">
      <c r="A20907">
        <v>4525</v>
      </c>
      <c r="B20907">
        <f t="shared" si="652"/>
        <v>8177</v>
      </c>
      <c r="C20907">
        <f t="shared" si="653"/>
        <v>4798.1499999999996</v>
      </c>
    </row>
    <row r="20908" spans="1:3" x14ac:dyDescent="0.25">
      <c r="A20908">
        <v>4530</v>
      </c>
      <c r="B20908">
        <f t="shared" si="652"/>
        <v>8186</v>
      </c>
      <c r="C20908">
        <f t="shared" si="653"/>
        <v>4803.1499999999996</v>
      </c>
    </row>
    <row r="20909" spans="1:3" x14ac:dyDescent="0.25">
      <c r="A20909">
        <v>4535</v>
      </c>
      <c r="B20909">
        <f t="shared" si="652"/>
        <v>8195</v>
      </c>
      <c r="C20909">
        <f t="shared" si="653"/>
        <v>4808.1499999999996</v>
      </c>
    </row>
    <row r="20910" spans="1:3" x14ac:dyDescent="0.25">
      <c r="A20910">
        <v>4540</v>
      </c>
      <c r="B20910">
        <f t="shared" si="652"/>
        <v>8204</v>
      </c>
      <c r="C20910">
        <f t="shared" si="653"/>
        <v>4813.1499999999996</v>
      </c>
    </row>
    <row r="20911" spans="1:3" x14ac:dyDescent="0.25">
      <c r="A20911">
        <v>4545</v>
      </c>
      <c r="B20911">
        <f t="shared" si="652"/>
        <v>8213</v>
      </c>
      <c r="C20911">
        <f t="shared" si="653"/>
        <v>4818.1499999999996</v>
      </c>
    </row>
    <row r="20912" spans="1:3" x14ac:dyDescent="0.25">
      <c r="A20912">
        <v>4550</v>
      </c>
      <c r="B20912">
        <f t="shared" si="652"/>
        <v>8222</v>
      </c>
      <c r="C20912">
        <f t="shared" si="653"/>
        <v>4823.1499999999996</v>
      </c>
    </row>
    <row r="20913" spans="1:3" x14ac:dyDescent="0.25">
      <c r="A20913">
        <v>4555</v>
      </c>
      <c r="B20913">
        <f t="shared" si="652"/>
        <v>8231</v>
      </c>
      <c r="C20913">
        <f t="shared" si="653"/>
        <v>4828.1499999999996</v>
      </c>
    </row>
    <row r="20914" spans="1:3" x14ac:dyDescent="0.25">
      <c r="A20914">
        <v>4560</v>
      </c>
      <c r="B20914">
        <f t="shared" si="652"/>
        <v>8240</v>
      </c>
      <c r="C20914">
        <f t="shared" si="653"/>
        <v>4833.1499999999996</v>
      </c>
    </row>
    <row r="20915" spans="1:3" x14ac:dyDescent="0.25">
      <c r="A20915">
        <v>4565</v>
      </c>
      <c r="B20915">
        <f t="shared" si="652"/>
        <v>8249</v>
      </c>
      <c r="C20915">
        <f t="shared" si="653"/>
        <v>4838.1499999999996</v>
      </c>
    </row>
    <row r="20916" spans="1:3" x14ac:dyDescent="0.25">
      <c r="A20916">
        <v>4570</v>
      </c>
      <c r="B20916">
        <f t="shared" si="652"/>
        <v>8258</v>
      </c>
      <c r="C20916">
        <f t="shared" si="653"/>
        <v>4843.1499999999996</v>
      </c>
    </row>
    <row r="20917" spans="1:3" x14ac:dyDescent="0.25">
      <c r="A20917">
        <v>4575</v>
      </c>
      <c r="B20917">
        <f t="shared" si="652"/>
        <v>8267</v>
      </c>
      <c r="C20917">
        <f t="shared" si="653"/>
        <v>4848.1499999999996</v>
      </c>
    </row>
    <row r="20918" spans="1:3" x14ac:dyDescent="0.25">
      <c r="A20918">
        <v>4580</v>
      </c>
      <c r="B20918">
        <f t="shared" si="652"/>
        <v>8276</v>
      </c>
      <c r="C20918">
        <f t="shared" si="653"/>
        <v>4853.1499999999996</v>
      </c>
    </row>
    <row r="20919" spans="1:3" x14ac:dyDescent="0.25">
      <c r="A20919">
        <v>4585</v>
      </c>
      <c r="B20919">
        <f t="shared" si="652"/>
        <v>8285</v>
      </c>
      <c r="C20919">
        <f t="shared" si="653"/>
        <v>4858.1499999999996</v>
      </c>
    </row>
    <row r="20920" spans="1:3" x14ac:dyDescent="0.25">
      <c r="A20920">
        <v>4590</v>
      </c>
      <c r="B20920">
        <f t="shared" si="652"/>
        <v>8294</v>
      </c>
      <c r="C20920">
        <f t="shared" si="653"/>
        <v>4863.1499999999996</v>
      </c>
    </row>
    <row r="20921" spans="1:3" x14ac:dyDescent="0.25">
      <c r="A20921">
        <v>4595</v>
      </c>
      <c r="B20921">
        <f t="shared" si="652"/>
        <v>8303</v>
      </c>
      <c r="C20921">
        <f t="shared" si="653"/>
        <v>4868.1499999999996</v>
      </c>
    </row>
    <row r="20922" spans="1:3" x14ac:dyDescent="0.25">
      <c r="A20922">
        <v>4600</v>
      </c>
      <c r="B20922">
        <f t="shared" si="652"/>
        <v>8312</v>
      </c>
      <c r="C20922">
        <f t="shared" si="653"/>
        <v>4873.1499999999996</v>
      </c>
    </row>
    <row r="20923" spans="1:3" x14ac:dyDescent="0.25">
      <c r="A20923">
        <v>4605</v>
      </c>
      <c r="B20923">
        <f t="shared" si="652"/>
        <v>8321</v>
      </c>
      <c r="C20923">
        <f t="shared" si="653"/>
        <v>4878.1499999999996</v>
      </c>
    </row>
    <row r="20924" spans="1:3" x14ac:dyDescent="0.25">
      <c r="A20924">
        <v>4610</v>
      </c>
      <c r="B20924">
        <f t="shared" si="652"/>
        <v>8330</v>
      </c>
      <c r="C20924">
        <f t="shared" si="653"/>
        <v>4883.1499999999996</v>
      </c>
    </row>
    <row r="20925" spans="1:3" x14ac:dyDescent="0.25">
      <c r="A20925">
        <v>4615</v>
      </c>
      <c r="B20925">
        <f t="shared" si="652"/>
        <v>8339</v>
      </c>
      <c r="C20925">
        <f t="shared" si="653"/>
        <v>4888.1499999999996</v>
      </c>
    </row>
    <row r="20926" spans="1:3" x14ac:dyDescent="0.25">
      <c r="A20926">
        <v>4620</v>
      </c>
      <c r="B20926">
        <f t="shared" si="652"/>
        <v>8348</v>
      </c>
      <c r="C20926">
        <f t="shared" si="653"/>
        <v>4893.1499999999996</v>
      </c>
    </row>
    <row r="20927" spans="1:3" x14ac:dyDescent="0.25">
      <c r="A20927">
        <v>4625</v>
      </c>
      <c r="B20927">
        <f t="shared" si="652"/>
        <v>8357</v>
      </c>
      <c r="C20927">
        <f t="shared" si="653"/>
        <v>4898.1499999999996</v>
      </c>
    </row>
    <row r="20928" spans="1:3" x14ac:dyDescent="0.25">
      <c r="A20928">
        <v>4630</v>
      </c>
      <c r="B20928">
        <f t="shared" si="652"/>
        <v>8366</v>
      </c>
      <c r="C20928">
        <f t="shared" si="653"/>
        <v>4903.1499999999996</v>
      </c>
    </row>
    <row r="20929" spans="1:3" x14ac:dyDescent="0.25">
      <c r="A20929">
        <v>4635</v>
      </c>
      <c r="B20929">
        <f t="shared" si="652"/>
        <v>8375</v>
      </c>
      <c r="C20929">
        <f t="shared" si="653"/>
        <v>4908.1499999999996</v>
      </c>
    </row>
    <row r="20930" spans="1:3" x14ac:dyDescent="0.25">
      <c r="A20930">
        <v>4640</v>
      </c>
      <c r="B20930">
        <f t="shared" si="652"/>
        <v>8384</v>
      </c>
      <c r="C20930">
        <f t="shared" si="653"/>
        <v>4913.1499999999996</v>
      </c>
    </row>
    <row r="20931" spans="1:3" x14ac:dyDescent="0.25">
      <c r="A20931">
        <v>4645</v>
      </c>
      <c r="B20931">
        <f t="shared" ref="B20931:B20994" si="654">(A20931*9/5)+32</f>
        <v>8393</v>
      </c>
      <c r="C20931">
        <f t="shared" ref="C20931:C20994" si="655">A20931+273.15</f>
        <v>4918.1499999999996</v>
      </c>
    </row>
    <row r="20932" spans="1:3" x14ac:dyDescent="0.25">
      <c r="A20932">
        <v>4650</v>
      </c>
      <c r="B20932">
        <f t="shared" si="654"/>
        <v>8402</v>
      </c>
      <c r="C20932">
        <f t="shared" si="655"/>
        <v>4923.1499999999996</v>
      </c>
    </row>
    <row r="20933" spans="1:3" x14ac:dyDescent="0.25">
      <c r="A20933">
        <v>4655</v>
      </c>
      <c r="B20933">
        <f t="shared" si="654"/>
        <v>8411</v>
      </c>
      <c r="C20933">
        <f t="shared" si="655"/>
        <v>4928.1499999999996</v>
      </c>
    </row>
    <row r="20934" spans="1:3" x14ac:dyDescent="0.25">
      <c r="A20934">
        <v>4660</v>
      </c>
      <c r="B20934">
        <f t="shared" si="654"/>
        <v>8420</v>
      </c>
      <c r="C20934">
        <f t="shared" si="655"/>
        <v>4933.1499999999996</v>
      </c>
    </row>
    <row r="20935" spans="1:3" x14ac:dyDescent="0.25">
      <c r="A20935">
        <v>4665</v>
      </c>
      <c r="B20935">
        <f t="shared" si="654"/>
        <v>8429</v>
      </c>
      <c r="C20935">
        <f t="shared" si="655"/>
        <v>4938.1499999999996</v>
      </c>
    </row>
    <row r="20936" spans="1:3" x14ac:dyDescent="0.25">
      <c r="A20936">
        <v>4670</v>
      </c>
      <c r="B20936">
        <f t="shared" si="654"/>
        <v>8438</v>
      </c>
      <c r="C20936">
        <f t="shared" si="655"/>
        <v>4943.1499999999996</v>
      </c>
    </row>
    <row r="20937" spans="1:3" x14ac:dyDescent="0.25">
      <c r="A20937">
        <v>4675</v>
      </c>
      <c r="B20937">
        <f t="shared" si="654"/>
        <v>8447</v>
      </c>
      <c r="C20937">
        <f t="shared" si="655"/>
        <v>4948.1499999999996</v>
      </c>
    </row>
    <row r="20938" spans="1:3" x14ac:dyDescent="0.25">
      <c r="A20938">
        <v>4680</v>
      </c>
      <c r="B20938">
        <f t="shared" si="654"/>
        <v>8456</v>
      </c>
      <c r="C20938">
        <f t="shared" si="655"/>
        <v>4953.1499999999996</v>
      </c>
    </row>
    <row r="20939" spans="1:3" x14ac:dyDescent="0.25">
      <c r="A20939">
        <v>4685</v>
      </c>
      <c r="B20939">
        <f t="shared" si="654"/>
        <v>8465</v>
      </c>
      <c r="C20939">
        <f t="shared" si="655"/>
        <v>4958.1499999999996</v>
      </c>
    </row>
    <row r="20940" spans="1:3" x14ac:dyDescent="0.25">
      <c r="A20940">
        <v>4690</v>
      </c>
      <c r="B20940">
        <f t="shared" si="654"/>
        <v>8474</v>
      </c>
      <c r="C20940">
        <f t="shared" si="655"/>
        <v>4963.1499999999996</v>
      </c>
    </row>
    <row r="20941" spans="1:3" x14ac:dyDescent="0.25">
      <c r="A20941">
        <v>4695</v>
      </c>
      <c r="B20941">
        <f t="shared" si="654"/>
        <v>8483</v>
      </c>
      <c r="C20941">
        <f t="shared" si="655"/>
        <v>4968.1499999999996</v>
      </c>
    </row>
    <row r="20942" spans="1:3" x14ac:dyDescent="0.25">
      <c r="A20942">
        <v>4700</v>
      </c>
      <c r="B20942">
        <f t="shared" si="654"/>
        <v>8492</v>
      </c>
      <c r="C20942">
        <f t="shared" si="655"/>
        <v>4973.1499999999996</v>
      </c>
    </row>
    <row r="20943" spans="1:3" x14ac:dyDescent="0.25">
      <c r="A20943">
        <v>4705</v>
      </c>
      <c r="B20943">
        <f t="shared" si="654"/>
        <v>8501</v>
      </c>
      <c r="C20943">
        <f t="shared" si="655"/>
        <v>4978.1499999999996</v>
      </c>
    </row>
    <row r="20944" spans="1:3" x14ac:dyDescent="0.25">
      <c r="A20944">
        <v>4710</v>
      </c>
      <c r="B20944">
        <f t="shared" si="654"/>
        <v>8510</v>
      </c>
      <c r="C20944">
        <f t="shared" si="655"/>
        <v>4983.1499999999996</v>
      </c>
    </row>
    <row r="20945" spans="1:3" x14ac:dyDescent="0.25">
      <c r="A20945">
        <v>4715</v>
      </c>
      <c r="B20945">
        <f t="shared" si="654"/>
        <v>8519</v>
      </c>
      <c r="C20945">
        <f t="shared" si="655"/>
        <v>4988.1499999999996</v>
      </c>
    </row>
    <row r="20946" spans="1:3" x14ac:dyDescent="0.25">
      <c r="A20946">
        <v>4720</v>
      </c>
      <c r="B20946">
        <f t="shared" si="654"/>
        <v>8528</v>
      </c>
      <c r="C20946">
        <f t="shared" si="655"/>
        <v>4993.1499999999996</v>
      </c>
    </row>
    <row r="20947" spans="1:3" x14ac:dyDescent="0.25">
      <c r="A20947">
        <v>4725</v>
      </c>
      <c r="B20947">
        <f t="shared" si="654"/>
        <v>8537</v>
      </c>
      <c r="C20947">
        <f t="shared" si="655"/>
        <v>4998.1499999999996</v>
      </c>
    </row>
    <row r="20948" spans="1:3" x14ac:dyDescent="0.25">
      <c r="A20948">
        <v>4730</v>
      </c>
      <c r="B20948">
        <f t="shared" si="654"/>
        <v>8546</v>
      </c>
      <c r="C20948">
        <f t="shared" si="655"/>
        <v>5003.1499999999996</v>
      </c>
    </row>
    <row r="20949" spans="1:3" x14ac:dyDescent="0.25">
      <c r="A20949">
        <v>4735</v>
      </c>
      <c r="B20949">
        <f t="shared" si="654"/>
        <v>8555</v>
      </c>
      <c r="C20949">
        <f t="shared" si="655"/>
        <v>5008.1499999999996</v>
      </c>
    </row>
    <row r="20950" spans="1:3" x14ac:dyDescent="0.25">
      <c r="A20950">
        <v>4740</v>
      </c>
      <c r="B20950">
        <f t="shared" si="654"/>
        <v>8564</v>
      </c>
      <c r="C20950">
        <f t="shared" si="655"/>
        <v>5013.1499999999996</v>
      </c>
    </row>
    <row r="20951" spans="1:3" x14ac:dyDescent="0.25">
      <c r="A20951">
        <v>4745</v>
      </c>
      <c r="B20951">
        <f t="shared" si="654"/>
        <v>8573</v>
      </c>
      <c r="C20951">
        <f t="shared" si="655"/>
        <v>5018.1499999999996</v>
      </c>
    </row>
    <row r="20952" spans="1:3" x14ac:dyDescent="0.25">
      <c r="A20952">
        <v>4750</v>
      </c>
      <c r="B20952">
        <f t="shared" si="654"/>
        <v>8582</v>
      </c>
      <c r="C20952">
        <f t="shared" si="655"/>
        <v>5023.1499999999996</v>
      </c>
    </row>
    <row r="20953" spans="1:3" x14ac:dyDescent="0.25">
      <c r="A20953">
        <v>4755</v>
      </c>
      <c r="B20953">
        <f t="shared" si="654"/>
        <v>8591</v>
      </c>
      <c r="C20953">
        <f t="shared" si="655"/>
        <v>5028.1499999999996</v>
      </c>
    </row>
    <row r="20954" spans="1:3" x14ac:dyDescent="0.25">
      <c r="A20954">
        <v>4760</v>
      </c>
      <c r="B20954">
        <f t="shared" si="654"/>
        <v>8600</v>
      </c>
      <c r="C20954">
        <f t="shared" si="655"/>
        <v>5033.1499999999996</v>
      </c>
    </row>
    <row r="20955" spans="1:3" x14ac:dyDescent="0.25">
      <c r="A20955">
        <v>4765</v>
      </c>
      <c r="B20955">
        <f t="shared" si="654"/>
        <v>8609</v>
      </c>
      <c r="C20955">
        <f t="shared" si="655"/>
        <v>5038.1499999999996</v>
      </c>
    </row>
    <row r="20956" spans="1:3" x14ac:dyDescent="0.25">
      <c r="A20956">
        <v>4770</v>
      </c>
      <c r="B20956">
        <f t="shared" si="654"/>
        <v>8618</v>
      </c>
      <c r="C20956">
        <f t="shared" si="655"/>
        <v>5043.1499999999996</v>
      </c>
    </row>
    <row r="20957" spans="1:3" x14ac:dyDescent="0.25">
      <c r="A20957">
        <v>4775</v>
      </c>
      <c r="B20957">
        <f t="shared" si="654"/>
        <v>8627</v>
      </c>
      <c r="C20957">
        <f t="shared" si="655"/>
        <v>5048.1499999999996</v>
      </c>
    </row>
    <row r="20958" spans="1:3" x14ac:dyDescent="0.25">
      <c r="A20958">
        <v>4780</v>
      </c>
      <c r="B20958">
        <f t="shared" si="654"/>
        <v>8636</v>
      </c>
      <c r="C20958">
        <f t="shared" si="655"/>
        <v>5053.1499999999996</v>
      </c>
    </row>
    <row r="20959" spans="1:3" x14ac:dyDescent="0.25">
      <c r="A20959">
        <v>4785</v>
      </c>
      <c r="B20959">
        <f t="shared" si="654"/>
        <v>8645</v>
      </c>
      <c r="C20959">
        <f t="shared" si="655"/>
        <v>5058.1499999999996</v>
      </c>
    </row>
    <row r="20960" spans="1:3" x14ac:dyDescent="0.25">
      <c r="A20960">
        <v>4790</v>
      </c>
      <c r="B20960">
        <f t="shared" si="654"/>
        <v>8654</v>
      </c>
      <c r="C20960">
        <f t="shared" si="655"/>
        <v>5063.1499999999996</v>
      </c>
    </row>
    <row r="20961" spans="1:3" x14ac:dyDescent="0.25">
      <c r="A20961">
        <v>4795</v>
      </c>
      <c r="B20961">
        <f t="shared" si="654"/>
        <v>8663</v>
      </c>
      <c r="C20961">
        <f t="shared" si="655"/>
        <v>5068.1499999999996</v>
      </c>
    </row>
    <row r="20962" spans="1:3" x14ac:dyDescent="0.25">
      <c r="A20962">
        <v>4800</v>
      </c>
      <c r="B20962">
        <f t="shared" si="654"/>
        <v>8672</v>
      </c>
      <c r="C20962">
        <f t="shared" si="655"/>
        <v>5073.1499999999996</v>
      </c>
    </row>
    <row r="20963" spans="1:3" x14ac:dyDescent="0.25">
      <c r="A20963">
        <v>4805</v>
      </c>
      <c r="B20963">
        <f t="shared" si="654"/>
        <v>8681</v>
      </c>
      <c r="C20963">
        <f t="shared" si="655"/>
        <v>5078.1499999999996</v>
      </c>
    </row>
    <row r="20964" spans="1:3" x14ac:dyDescent="0.25">
      <c r="A20964">
        <v>4810</v>
      </c>
      <c r="B20964">
        <f t="shared" si="654"/>
        <v>8690</v>
      </c>
      <c r="C20964">
        <f t="shared" si="655"/>
        <v>5083.1499999999996</v>
      </c>
    </row>
    <row r="20965" spans="1:3" x14ac:dyDescent="0.25">
      <c r="A20965">
        <v>4815</v>
      </c>
      <c r="B20965">
        <f t="shared" si="654"/>
        <v>8699</v>
      </c>
      <c r="C20965">
        <f t="shared" si="655"/>
        <v>5088.1499999999996</v>
      </c>
    </row>
    <row r="20966" spans="1:3" x14ac:dyDescent="0.25">
      <c r="A20966">
        <v>4820</v>
      </c>
      <c r="B20966">
        <f t="shared" si="654"/>
        <v>8708</v>
      </c>
      <c r="C20966">
        <f t="shared" si="655"/>
        <v>5093.1499999999996</v>
      </c>
    </row>
    <row r="20967" spans="1:3" x14ac:dyDescent="0.25">
      <c r="A20967">
        <v>4825</v>
      </c>
      <c r="B20967">
        <f t="shared" si="654"/>
        <v>8717</v>
      </c>
      <c r="C20967">
        <f t="shared" si="655"/>
        <v>5098.1499999999996</v>
      </c>
    </row>
    <row r="20968" spans="1:3" x14ac:dyDescent="0.25">
      <c r="A20968">
        <v>4830</v>
      </c>
      <c r="B20968">
        <f t="shared" si="654"/>
        <v>8726</v>
      </c>
      <c r="C20968">
        <f t="shared" si="655"/>
        <v>5103.1499999999996</v>
      </c>
    </row>
    <row r="20969" spans="1:3" x14ac:dyDescent="0.25">
      <c r="A20969">
        <v>4835</v>
      </c>
      <c r="B20969">
        <f t="shared" si="654"/>
        <v>8735</v>
      </c>
      <c r="C20969">
        <f t="shared" si="655"/>
        <v>5108.1499999999996</v>
      </c>
    </row>
    <row r="20970" spans="1:3" x14ac:dyDescent="0.25">
      <c r="A20970">
        <v>4840</v>
      </c>
      <c r="B20970">
        <f t="shared" si="654"/>
        <v>8744</v>
      </c>
      <c r="C20970">
        <f t="shared" si="655"/>
        <v>5113.1499999999996</v>
      </c>
    </row>
    <row r="20971" spans="1:3" x14ac:dyDescent="0.25">
      <c r="A20971">
        <v>4845</v>
      </c>
      <c r="B20971">
        <f t="shared" si="654"/>
        <v>8753</v>
      </c>
      <c r="C20971">
        <f t="shared" si="655"/>
        <v>5118.1499999999996</v>
      </c>
    </row>
    <row r="20972" spans="1:3" x14ac:dyDescent="0.25">
      <c r="A20972">
        <v>4850</v>
      </c>
      <c r="B20972">
        <f t="shared" si="654"/>
        <v>8762</v>
      </c>
      <c r="C20972">
        <f t="shared" si="655"/>
        <v>5123.1499999999996</v>
      </c>
    </row>
    <row r="20973" spans="1:3" x14ac:dyDescent="0.25">
      <c r="A20973">
        <v>4855</v>
      </c>
      <c r="B20973">
        <f t="shared" si="654"/>
        <v>8771</v>
      </c>
      <c r="C20973">
        <f t="shared" si="655"/>
        <v>5128.1499999999996</v>
      </c>
    </row>
    <row r="20974" spans="1:3" x14ac:dyDescent="0.25">
      <c r="A20974">
        <v>4860</v>
      </c>
      <c r="B20974">
        <f t="shared" si="654"/>
        <v>8780</v>
      </c>
      <c r="C20974">
        <f t="shared" si="655"/>
        <v>5133.1499999999996</v>
      </c>
    </row>
    <row r="20975" spans="1:3" x14ac:dyDescent="0.25">
      <c r="A20975">
        <v>4865</v>
      </c>
      <c r="B20975">
        <f t="shared" si="654"/>
        <v>8789</v>
      </c>
      <c r="C20975">
        <f t="shared" si="655"/>
        <v>5138.1499999999996</v>
      </c>
    </row>
    <row r="20976" spans="1:3" x14ac:dyDescent="0.25">
      <c r="A20976">
        <v>4870</v>
      </c>
      <c r="B20976">
        <f t="shared" si="654"/>
        <v>8798</v>
      </c>
      <c r="C20976">
        <f t="shared" si="655"/>
        <v>5143.1499999999996</v>
      </c>
    </row>
    <row r="20977" spans="1:3" x14ac:dyDescent="0.25">
      <c r="A20977">
        <v>4875</v>
      </c>
      <c r="B20977">
        <f t="shared" si="654"/>
        <v>8807</v>
      </c>
      <c r="C20977">
        <f t="shared" si="655"/>
        <v>5148.1499999999996</v>
      </c>
    </row>
    <row r="20978" spans="1:3" x14ac:dyDescent="0.25">
      <c r="A20978">
        <v>4880</v>
      </c>
      <c r="B20978">
        <f t="shared" si="654"/>
        <v>8816</v>
      </c>
      <c r="C20978">
        <f t="shared" si="655"/>
        <v>5153.1499999999996</v>
      </c>
    </row>
    <row r="20979" spans="1:3" x14ac:dyDescent="0.25">
      <c r="A20979">
        <v>4885</v>
      </c>
      <c r="B20979">
        <f t="shared" si="654"/>
        <v>8825</v>
      </c>
      <c r="C20979">
        <f t="shared" si="655"/>
        <v>5158.1499999999996</v>
      </c>
    </row>
    <row r="20980" spans="1:3" x14ac:dyDescent="0.25">
      <c r="A20980">
        <v>4890</v>
      </c>
      <c r="B20980">
        <f t="shared" si="654"/>
        <v>8834</v>
      </c>
      <c r="C20980">
        <f t="shared" si="655"/>
        <v>5163.1499999999996</v>
      </c>
    </row>
    <row r="20981" spans="1:3" x14ac:dyDescent="0.25">
      <c r="A20981">
        <v>4895</v>
      </c>
      <c r="B20981">
        <f t="shared" si="654"/>
        <v>8843</v>
      </c>
      <c r="C20981">
        <f t="shared" si="655"/>
        <v>5168.1499999999996</v>
      </c>
    </row>
    <row r="20982" spans="1:3" x14ac:dyDescent="0.25">
      <c r="A20982">
        <v>4900</v>
      </c>
      <c r="B20982">
        <f t="shared" si="654"/>
        <v>8852</v>
      </c>
      <c r="C20982">
        <f t="shared" si="655"/>
        <v>5173.1499999999996</v>
      </c>
    </row>
    <row r="20983" spans="1:3" x14ac:dyDescent="0.25">
      <c r="A20983">
        <v>4905</v>
      </c>
      <c r="B20983">
        <f t="shared" si="654"/>
        <v>8861</v>
      </c>
      <c r="C20983">
        <f t="shared" si="655"/>
        <v>5178.1499999999996</v>
      </c>
    </row>
    <row r="20984" spans="1:3" x14ac:dyDescent="0.25">
      <c r="A20984">
        <v>4910</v>
      </c>
      <c r="B20984">
        <f t="shared" si="654"/>
        <v>8870</v>
      </c>
      <c r="C20984">
        <f t="shared" si="655"/>
        <v>5183.1499999999996</v>
      </c>
    </row>
    <row r="20985" spans="1:3" x14ac:dyDescent="0.25">
      <c r="A20985">
        <v>4915</v>
      </c>
      <c r="B20985">
        <f t="shared" si="654"/>
        <v>8879</v>
      </c>
      <c r="C20985">
        <f t="shared" si="655"/>
        <v>5188.1499999999996</v>
      </c>
    </row>
    <row r="20986" spans="1:3" x14ac:dyDescent="0.25">
      <c r="A20986">
        <v>4920</v>
      </c>
      <c r="B20986">
        <f t="shared" si="654"/>
        <v>8888</v>
      </c>
      <c r="C20986">
        <f t="shared" si="655"/>
        <v>5193.1499999999996</v>
      </c>
    </row>
    <row r="20987" spans="1:3" x14ac:dyDescent="0.25">
      <c r="A20987">
        <v>4925</v>
      </c>
      <c r="B20987">
        <f t="shared" si="654"/>
        <v>8897</v>
      </c>
      <c r="C20987">
        <f t="shared" si="655"/>
        <v>5198.1499999999996</v>
      </c>
    </row>
    <row r="20988" spans="1:3" x14ac:dyDescent="0.25">
      <c r="A20988">
        <v>4930</v>
      </c>
      <c r="B20988">
        <f t="shared" si="654"/>
        <v>8906</v>
      </c>
      <c r="C20988">
        <f t="shared" si="655"/>
        <v>5203.1499999999996</v>
      </c>
    </row>
    <row r="20989" spans="1:3" x14ac:dyDescent="0.25">
      <c r="A20989">
        <v>4935</v>
      </c>
      <c r="B20989">
        <f t="shared" si="654"/>
        <v>8915</v>
      </c>
      <c r="C20989">
        <f t="shared" si="655"/>
        <v>5208.1499999999996</v>
      </c>
    </row>
    <row r="20990" spans="1:3" x14ac:dyDescent="0.25">
      <c r="A20990">
        <v>4940</v>
      </c>
      <c r="B20990">
        <f t="shared" si="654"/>
        <v>8924</v>
      </c>
      <c r="C20990">
        <f t="shared" si="655"/>
        <v>5213.1499999999996</v>
      </c>
    </row>
    <row r="20991" spans="1:3" x14ac:dyDescent="0.25">
      <c r="A20991">
        <v>4945</v>
      </c>
      <c r="B20991">
        <f t="shared" si="654"/>
        <v>8933</v>
      </c>
      <c r="C20991">
        <f t="shared" si="655"/>
        <v>5218.1499999999996</v>
      </c>
    </row>
    <row r="20992" spans="1:3" x14ac:dyDescent="0.25">
      <c r="A20992">
        <v>4950</v>
      </c>
      <c r="B20992">
        <f t="shared" si="654"/>
        <v>8942</v>
      </c>
      <c r="C20992">
        <f t="shared" si="655"/>
        <v>5223.1499999999996</v>
      </c>
    </row>
    <row r="20993" spans="1:3" x14ac:dyDescent="0.25">
      <c r="A20993">
        <v>4955</v>
      </c>
      <c r="B20993">
        <f t="shared" si="654"/>
        <v>8951</v>
      </c>
      <c r="C20993">
        <f t="shared" si="655"/>
        <v>5228.1499999999996</v>
      </c>
    </row>
    <row r="20994" spans="1:3" x14ac:dyDescent="0.25">
      <c r="A20994">
        <v>4960</v>
      </c>
      <c r="B20994">
        <f t="shared" si="654"/>
        <v>8960</v>
      </c>
      <c r="C20994">
        <f t="shared" si="655"/>
        <v>5233.1499999999996</v>
      </c>
    </row>
    <row r="20995" spans="1:3" x14ac:dyDescent="0.25">
      <c r="A20995">
        <v>4965</v>
      </c>
      <c r="B20995">
        <f t="shared" ref="B20995:B21058" si="656">(A20995*9/5)+32</f>
        <v>8969</v>
      </c>
      <c r="C20995">
        <f t="shared" ref="C20995:C21058" si="657">A20995+273.15</f>
        <v>5238.1499999999996</v>
      </c>
    </row>
    <row r="20996" spans="1:3" x14ac:dyDescent="0.25">
      <c r="A20996">
        <v>4970</v>
      </c>
      <c r="B20996">
        <f t="shared" si="656"/>
        <v>8978</v>
      </c>
      <c r="C20996">
        <f t="shared" si="657"/>
        <v>5243.15</v>
      </c>
    </row>
    <row r="20997" spans="1:3" x14ac:dyDescent="0.25">
      <c r="A20997">
        <v>4975</v>
      </c>
      <c r="B20997">
        <f t="shared" si="656"/>
        <v>8987</v>
      </c>
      <c r="C20997">
        <f t="shared" si="657"/>
        <v>5248.15</v>
      </c>
    </row>
    <row r="20998" spans="1:3" x14ac:dyDescent="0.25">
      <c r="A20998">
        <v>4980</v>
      </c>
      <c r="B20998">
        <f t="shared" si="656"/>
        <v>8996</v>
      </c>
      <c r="C20998">
        <f t="shared" si="657"/>
        <v>5253.15</v>
      </c>
    </row>
    <row r="20999" spans="1:3" x14ac:dyDescent="0.25">
      <c r="A20999">
        <v>4985</v>
      </c>
      <c r="B20999">
        <f t="shared" si="656"/>
        <v>9005</v>
      </c>
      <c r="C20999">
        <f t="shared" si="657"/>
        <v>5258.15</v>
      </c>
    </row>
    <row r="21000" spans="1:3" x14ac:dyDescent="0.25">
      <c r="A21000">
        <v>4990</v>
      </c>
      <c r="B21000">
        <f t="shared" si="656"/>
        <v>9014</v>
      </c>
      <c r="C21000">
        <f t="shared" si="657"/>
        <v>5263.15</v>
      </c>
    </row>
    <row r="21001" spans="1:3" x14ac:dyDescent="0.25">
      <c r="A21001">
        <v>4995</v>
      </c>
      <c r="B21001">
        <f t="shared" si="656"/>
        <v>9023</v>
      </c>
      <c r="C21001">
        <f t="shared" si="657"/>
        <v>5268.15</v>
      </c>
    </row>
    <row r="21002" spans="1:3" x14ac:dyDescent="0.25">
      <c r="A21002">
        <v>5000</v>
      </c>
      <c r="B21002">
        <f t="shared" si="656"/>
        <v>9032</v>
      </c>
      <c r="C21002">
        <f t="shared" si="657"/>
        <v>5273.15</v>
      </c>
    </row>
    <row r="21003" spans="1:3" x14ac:dyDescent="0.25">
      <c r="A21003">
        <v>5005</v>
      </c>
      <c r="B21003">
        <f t="shared" si="656"/>
        <v>9041</v>
      </c>
      <c r="C21003">
        <f t="shared" si="657"/>
        <v>5278.15</v>
      </c>
    </row>
    <row r="21004" spans="1:3" x14ac:dyDescent="0.25">
      <c r="A21004">
        <v>5010</v>
      </c>
      <c r="B21004">
        <f t="shared" si="656"/>
        <v>9050</v>
      </c>
      <c r="C21004">
        <f t="shared" si="657"/>
        <v>5283.15</v>
      </c>
    </row>
    <row r="21005" spans="1:3" x14ac:dyDescent="0.25">
      <c r="A21005">
        <v>5015</v>
      </c>
      <c r="B21005">
        <f t="shared" si="656"/>
        <v>9059</v>
      </c>
      <c r="C21005">
        <f t="shared" si="657"/>
        <v>5288.15</v>
      </c>
    </row>
    <row r="21006" spans="1:3" x14ac:dyDescent="0.25">
      <c r="A21006">
        <v>5020</v>
      </c>
      <c r="B21006">
        <f t="shared" si="656"/>
        <v>9068</v>
      </c>
      <c r="C21006">
        <f t="shared" si="657"/>
        <v>5293.15</v>
      </c>
    </row>
    <row r="21007" spans="1:3" x14ac:dyDescent="0.25">
      <c r="A21007">
        <v>5025</v>
      </c>
      <c r="B21007">
        <f t="shared" si="656"/>
        <v>9077</v>
      </c>
      <c r="C21007">
        <f t="shared" si="657"/>
        <v>5298.15</v>
      </c>
    </row>
    <row r="21008" spans="1:3" x14ac:dyDescent="0.25">
      <c r="A21008">
        <v>5030</v>
      </c>
      <c r="B21008">
        <f t="shared" si="656"/>
        <v>9086</v>
      </c>
      <c r="C21008">
        <f t="shared" si="657"/>
        <v>5303.15</v>
      </c>
    </row>
    <row r="21009" spans="1:3" x14ac:dyDescent="0.25">
      <c r="A21009">
        <v>5035</v>
      </c>
      <c r="B21009">
        <f t="shared" si="656"/>
        <v>9095</v>
      </c>
      <c r="C21009">
        <f t="shared" si="657"/>
        <v>5308.15</v>
      </c>
    </row>
    <row r="21010" spans="1:3" x14ac:dyDescent="0.25">
      <c r="A21010">
        <v>5040</v>
      </c>
      <c r="B21010">
        <f t="shared" si="656"/>
        <v>9104</v>
      </c>
      <c r="C21010">
        <f t="shared" si="657"/>
        <v>5313.15</v>
      </c>
    </row>
    <row r="21011" spans="1:3" x14ac:dyDescent="0.25">
      <c r="A21011">
        <v>5045</v>
      </c>
      <c r="B21011">
        <f t="shared" si="656"/>
        <v>9113</v>
      </c>
      <c r="C21011">
        <f t="shared" si="657"/>
        <v>5318.15</v>
      </c>
    </row>
    <row r="21012" spans="1:3" x14ac:dyDescent="0.25">
      <c r="A21012">
        <v>5050</v>
      </c>
      <c r="B21012">
        <f t="shared" si="656"/>
        <v>9122</v>
      </c>
      <c r="C21012">
        <f t="shared" si="657"/>
        <v>5323.15</v>
      </c>
    </row>
    <row r="21013" spans="1:3" x14ac:dyDescent="0.25">
      <c r="A21013">
        <v>5055</v>
      </c>
      <c r="B21013">
        <f t="shared" si="656"/>
        <v>9131</v>
      </c>
      <c r="C21013">
        <f t="shared" si="657"/>
        <v>5328.15</v>
      </c>
    </row>
    <row r="21014" spans="1:3" x14ac:dyDescent="0.25">
      <c r="A21014">
        <v>5060</v>
      </c>
      <c r="B21014">
        <f t="shared" si="656"/>
        <v>9140</v>
      </c>
      <c r="C21014">
        <f t="shared" si="657"/>
        <v>5333.15</v>
      </c>
    </row>
    <row r="21015" spans="1:3" x14ac:dyDescent="0.25">
      <c r="A21015">
        <v>5065</v>
      </c>
      <c r="B21015">
        <f t="shared" si="656"/>
        <v>9149</v>
      </c>
      <c r="C21015">
        <f t="shared" si="657"/>
        <v>5338.15</v>
      </c>
    </row>
    <row r="21016" spans="1:3" x14ac:dyDescent="0.25">
      <c r="A21016">
        <v>5070</v>
      </c>
      <c r="B21016">
        <f t="shared" si="656"/>
        <v>9158</v>
      </c>
      <c r="C21016">
        <f t="shared" si="657"/>
        <v>5343.15</v>
      </c>
    </row>
    <row r="21017" spans="1:3" x14ac:dyDescent="0.25">
      <c r="A21017">
        <v>5075</v>
      </c>
      <c r="B21017">
        <f t="shared" si="656"/>
        <v>9167</v>
      </c>
      <c r="C21017">
        <f t="shared" si="657"/>
        <v>5348.15</v>
      </c>
    </row>
    <row r="21018" spans="1:3" x14ac:dyDescent="0.25">
      <c r="A21018">
        <v>5080</v>
      </c>
      <c r="B21018">
        <f t="shared" si="656"/>
        <v>9176</v>
      </c>
      <c r="C21018">
        <f t="shared" si="657"/>
        <v>5353.15</v>
      </c>
    </row>
    <row r="21019" spans="1:3" x14ac:dyDescent="0.25">
      <c r="A21019">
        <v>5085</v>
      </c>
      <c r="B21019">
        <f t="shared" si="656"/>
        <v>9185</v>
      </c>
      <c r="C21019">
        <f t="shared" si="657"/>
        <v>5358.15</v>
      </c>
    </row>
    <row r="21020" spans="1:3" x14ac:dyDescent="0.25">
      <c r="A21020">
        <v>5090</v>
      </c>
      <c r="B21020">
        <f t="shared" si="656"/>
        <v>9194</v>
      </c>
      <c r="C21020">
        <f t="shared" si="657"/>
        <v>5363.15</v>
      </c>
    </row>
    <row r="21021" spans="1:3" x14ac:dyDescent="0.25">
      <c r="A21021">
        <v>5095</v>
      </c>
      <c r="B21021">
        <f t="shared" si="656"/>
        <v>9203</v>
      </c>
      <c r="C21021">
        <f t="shared" si="657"/>
        <v>5368.15</v>
      </c>
    </row>
    <row r="21022" spans="1:3" x14ac:dyDescent="0.25">
      <c r="A21022">
        <v>5100</v>
      </c>
      <c r="B21022">
        <f t="shared" si="656"/>
        <v>9212</v>
      </c>
      <c r="C21022">
        <f t="shared" si="657"/>
        <v>5373.15</v>
      </c>
    </row>
    <row r="21023" spans="1:3" x14ac:dyDescent="0.25">
      <c r="A21023">
        <v>5105</v>
      </c>
      <c r="B21023">
        <f t="shared" si="656"/>
        <v>9221</v>
      </c>
      <c r="C21023">
        <f t="shared" si="657"/>
        <v>5378.15</v>
      </c>
    </row>
    <row r="21024" spans="1:3" x14ac:dyDescent="0.25">
      <c r="A21024">
        <v>5110</v>
      </c>
      <c r="B21024">
        <f t="shared" si="656"/>
        <v>9230</v>
      </c>
      <c r="C21024">
        <f t="shared" si="657"/>
        <v>5383.15</v>
      </c>
    </row>
    <row r="21025" spans="1:3" x14ac:dyDescent="0.25">
      <c r="A21025">
        <v>5115</v>
      </c>
      <c r="B21025">
        <f t="shared" si="656"/>
        <v>9239</v>
      </c>
      <c r="C21025">
        <f t="shared" si="657"/>
        <v>5388.15</v>
      </c>
    </row>
    <row r="21026" spans="1:3" x14ac:dyDescent="0.25">
      <c r="A21026">
        <v>5120</v>
      </c>
      <c r="B21026">
        <f t="shared" si="656"/>
        <v>9248</v>
      </c>
      <c r="C21026">
        <f t="shared" si="657"/>
        <v>5393.15</v>
      </c>
    </row>
    <row r="21027" spans="1:3" x14ac:dyDescent="0.25">
      <c r="A21027">
        <v>5125</v>
      </c>
      <c r="B21027">
        <f t="shared" si="656"/>
        <v>9257</v>
      </c>
      <c r="C21027">
        <f t="shared" si="657"/>
        <v>5398.15</v>
      </c>
    </row>
    <row r="21028" spans="1:3" x14ac:dyDescent="0.25">
      <c r="A21028">
        <v>5130</v>
      </c>
      <c r="B21028">
        <f t="shared" si="656"/>
        <v>9266</v>
      </c>
      <c r="C21028">
        <f t="shared" si="657"/>
        <v>5403.15</v>
      </c>
    </row>
    <row r="21029" spans="1:3" x14ac:dyDescent="0.25">
      <c r="A21029">
        <v>5135</v>
      </c>
      <c r="B21029">
        <f t="shared" si="656"/>
        <v>9275</v>
      </c>
      <c r="C21029">
        <f t="shared" si="657"/>
        <v>5408.15</v>
      </c>
    </row>
    <row r="21030" spans="1:3" x14ac:dyDescent="0.25">
      <c r="A21030">
        <v>5140</v>
      </c>
      <c r="B21030">
        <f t="shared" si="656"/>
        <v>9284</v>
      </c>
      <c r="C21030">
        <f t="shared" si="657"/>
        <v>5413.15</v>
      </c>
    </row>
    <row r="21031" spans="1:3" x14ac:dyDescent="0.25">
      <c r="A21031">
        <v>5145</v>
      </c>
      <c r="B21031">
        <f t="shared" si="656"/>
        <v>9293</v>
      </c>
      <c r="C21031">
        <f t="shared" si="657"/>
        <v>5418.15</v>
      </c>
    </row>
    <row r="21032" spans="1:3" x14ac:dyDescent="0.25">
      <c r="A21032">
        <v>5150</v>
      </c>
      <c r="B21032">
        <f t="shared" si="656"/>
        <v>9302</v>
      </c>
      <c r="C21032">
        <f t="shared" si="657"/>
        <v>5423.15</v>
      </c>
    </row>
    <row r="21033" spans="1:3" x14ac:dyDescent="0.25">
      <c r="A21033">
        <v>5155</v>
      </c>
      <c r="B21033">
        <f t="shared" si="656"/>
        <v>9311</v>
      </c>
      <c r="C21033">
        <f t="shared" si="657"/>
        <v>5428.15</v>
      </c>
    </row>
    <row r="21034" spans="1:3" x14ac:dyDescent="0.25">
      <c r="A21034">
        <v>5160</v>
      </c>
      <c r="B21034">
        <f t="shared" si="656"/>
        <v>9320</v>
      </c>
      <c r="C21034">
        <f t="shared" si="657"/>
        <v>5433.15</v>
      </c>
    </row>
    <row r="21035" spans="1:3" x14ac:dyDescent="0.25">
      <c r="A21035">
        <v>5165</v>
      </c>
      <c r="B21035">
        <f t="shared" si="656"/>
        <v>9329</v>
      </c>
      <c r="C21035">
        <f t="shared" si="657"/>
        <v>5438.15</v>
      </c>
    </row>
    <row r="21036" spans="1:3" x14ac:dyDescent="0.25">
      <c r="A21036">
        <v>5170</v>
      </c>
      <c r="B21036">
        <f t="shared" si="656"/>
        <v>9338</v>
      </c>
      <c r="C21036">
        <f t="shared" si="657"/>
        <v>5443.15</v>
      </c>
    </row>
    <row r="21037" spans="1:3" x14ac:dyDescent="0.25">
      <c r="A21037">
        <v>5175</v>
      </c>
      <c r="B21037">
        <f t="shared" si="656"/>
        <v>9347</v>
      </c>
      <c r="C21037">
        <f t="shared" si="657"/>
        <v>5448.15</v>
      </c>
    </row>
    <row r="21038" spans="1:3" x14ac:dyDescent="0.25">
      <c r="A21038">
        <v>5180</v>
      </c>
      <c r="B21038">
        <f t="shared" si="656"/>
        <v>9356</v>
      </c>
      <c r="C21038">
        <f t="shared" si="657"/>
        <v>5453.15</v>
      </c>
    </row>
    <row r="21039" spans="1:3" x14ac:dyDescent="0.25">
      <c r="A21039">
        <v>5185</v>
      </c>
      <c r="B21039">
        <f t="shared" si="656"/>
        <v>9365</v>
      </c>
      <c r="C21039">
        <f t="shared" si="657"/>
        <v>5458.15</v>
      </c>
    </row>
    <row r="21040" spans="1:3" x14ac:dyDescent="0.25">
      <c r="A21040">
        <v>5190</v>
      </c>
      <c r="B21040">
        <f t="shared" si="656"/>
        <v>9374</v>
      </c>
      <c r="C21040">
        <f t="shared" si="657"/>
        <v>5463.15</v>
      </c>
    </row>
    <row r="21041" spans="1:3" x14ac:dyDescent="0.25">
      <c r="A21041">
        <v>5195</v>
      </c>
      <c r="B21041">
        <f t="shared" si="656"/>
        <v>9383</v>
      </c>
      <c r="C21041">
        <f t="shared" si="657"/>
        <v>5468.15</v>
      </c>
    </row>
    <row r="21042" spans="1:3" x14ac:dyDescent="0.25">
      <c r="A21042">
        <v>5200</v>
      </c>
      <c r="B21042">
        <f t="shared" si="656"/>
        <v>9392</v>
      </c>
      <c r="C21042">
        <f t="shared" si="657"/>
        <v>5473.15</v>
      </c>
    </row>
    <row r="21043" spans="1:3" x14ac:dyDescent="0.25">
      <c r="A21043">
        <v>5205</v>
      </c>
      <c r="B21043">
        <f t="shared" si="656"/>
        <v>9401</v>
      </c>
      <c r="C21043">
        <f t="shared" si="657"/>
        <v>5478.15</v>
      </c>
    </row>
    <row r="21044" spans="1:3" x14ac:dyDescent="0.25">
      <c r="A21044">
        <v>5210</v>
      </c>
      <c r="B21044">
        <f t="shared" si="656"/>
        <v>9410</v>
      </c>
      <c r="C21044">
        <f t="shared" si="657"/>
        <v>5483.15</v>
      </c>
    </row>
    <row r="21045" spans="1:3" x14ac:dyDescent="0.25">
      <c r="A21045">
        <v>5215</v>
      </c>
      <c r="B21045">
        <f t="shared" si="656"/>
        <v>9419</v>
      </c>
      <c r="C21045">
        <f t="shared" si="657"/>
        <v>5488.15</v>
      </c>
    </row>
    <row r="21046" spans="1:3" x14ac:dyDescent="0.25">
      <c r="A21046">
        <v>5220</v>
      </c>
      <c r="B21046">
        <f t="shared" si="656"/>
        <v>9428</v>
      </c>
      <c r="C21046">
        <f t="shared" si="657"/>
        <v>5493.15</v>
      </c>
    </row>
    <row r="21047" spans="1:3" x14ac:dyDescent="0.25">
      <c r="A21047">
        <v>5225</v>
      </c>
      <c r="B21047">
        <f t="shared" si="656"/>
        <v>9437</v>
      </c>
      <c r="C21047">
        <f t="shared" si="657"/>
        <v>5498.15</v>
      </c>
    </row>
    <row r="21048" spans="1:3" x14ac:dyDescent="0.25">
      <c r="A21048">
        <v>5230</v>
      </c>
      <c r="B21048">
        <f t="shared" si="656"/>
        <v>9446</v>
      </c>
      <c r="C21048">
        <f t="shared" si="657"/>
        <v>5503.15</v>
      </c>
    </row>
    <row r="21049" spans="1:3" x14ac:dyDescent="0.25">
      <c r="A21049">
        <v>5235</v>
      </c>
      <c r="B21049">
        <f t="shared" si="656"/>
        <v>9455</v>
      </c>
      <c r="C21049">
        <f t="shared" si="657"/>
        <v>5508.15</v>
      </c>
    </row>
    <row r="21050" spans="1:3" x14ac:dyDescent="0.25">
      <c r="A21050">
        <v>5240</v>
      </c>
      <c r="B21050">
        <f t="shared" si="656"/>
        <v>9464</v>
      </c>
      <c r="C21050">
        <f t="shared" si="657"/>
        <v>5513.15</v>
      </c>
    </row>
    <row r="21051" spans="1:3" x14ac:dyDescent="0.25">
      <c r="A21051">
        <v>5245</v>
      </c>
      <c r="B21051">
        <f t="shared" si="656"/>
        <v>9473</v>
      </c>
      <c r="C21051">
        <f t="shared" si="657"/>
        <v>5518.15</v>
      </c>
    </row>
    <row r="21052" spans="1:3" x14ac:dyDescent="0.25">
      <c r="A21052">
        <v>5250</v>
      </c>
      <c r="B21052">
        <f t="shared" si="656"/>
        <v>9482</v>
      </c>
      <c r="C21052">
        <f t="shared" si="657"/>
        <v>5523.15</v>
      </c>
    </row>
    <row r="21053" spans="1:3" x14ac:dyDescent="0.25">
      <c r="A21053">
        <v>5255</v>
      </c>
      <c r="B21053">
        <f t="shared" si="656"/>
        <v>9491</v>
      </c>
      <c r="C21053">
        <f t="shared" si="657"/>
        <v>5528.15</v>
      </c>
    </row>
    <row r="21054" spans="1:3" x14ac:dyDescent="0.25">
      <c r="A21054">
        <v>5260</v>
      </c>
      <c r="B21054">
        <f t="shared" si="656"/>
        <v>9500</v>
      </c>
      <c r="C21054">
        <f t="shared" si="657"/>
        <v>5533.15</v>
      </c>
    </row>
    <row r="21055" spans="1:3" x14ac:dyDescent="0.25">
      <c r="A21055">
        <v>5265</v>
      </c>
      <c r="B21055">
        <f t="shared" si="656"/>
        <v>9509</v>
      </c>
      <c r="C21055">
        <f t="shared" si="657"/>
        <v>5538.15</v>
      </c>
    </row>
    <row r="21056" spans="1:3" x14ac:dyDescent="0.25">
      <c r="A21056">
        <v>5270</v>
      </c>
      <c r="B21056">
        <f t="shared" si="656"/>
        <v>9518</v>
      </c>
      <c r="C21056">
        <f t="shared" si="657"/>
        <v>5543.15</v>
      </c>
    </row>
    <row r="21057" spans="1:3" x14ac:dyDescent="0.25">
      <c r="A21057">
        <v>5275</v>
      </c>
      <c r="B21057">
        <f t="shared" si="656"/>
        <v>9527</v>
      </c>
      <c r="C21057">
        <f t="shared" si="657"/>
        <v>5548.15</v>
      </c>
    </row>
    <row r="21058" spans="1:3" x14ac:dyDescent="0.25">
      <c r="A21058">
        <v>5280</v>
      </c>
      <c r="B21058">
        <f t="shared" si="656"/>
        <v>9536</v>
      </c>
      <c r="C21058">
        <f t="shared" si="657"/>
        <v>5553.15</v>
      </c>
    </row>
    <row r="21059" spans="1:3" x14ac:dyDescent="0.25">
      <c r="A21059">
        <v>5285</v>
      </c>
      <c r="B21059">
        <f t="shared" ref="B21059:B21122" si="658">(A21059*9/5)+32</f>
        <v>9545</v>
      </c>
      <c r="C21059">
        <f t="shared" ref="C21059:C21122" si="659">A21059+273.15</f>
        <v>5558.15</v>
      </c>
    </row>
    <row r="21060" spans="1:3" x14ac:dyDescent="0.25">
      <c r="A21060">
        <v>5290</v>
      </c>
      <c r="B21060">
        <f t="shared" si="658"/>
        <v>9554</v>
      </c>
      <c r="C21060">
        <f t="shared" si="659"/>
        <v>5563.15</v>
      </c>
    </row>
    <row r="21061" spans="1:3" x14ac:dyDescent="0.25">
      <c r="A21061">
        <v>5295</v>
      </c>
      <c r="B21061">
        <f t="shared" si="658"/>
        <v>9563</v>
      </c>
      <c r="C21061">
        <f t="shared" si="659"/>
        <v>5568.15</v>
      </c>
    </row>
    <row r="21062" spans="1:3" x14ac:dyDescent="0.25">
      <c r="A21062">
        <v>5300</v>
      </c>
      <c r="B21062">
        <f t="shared" si="658"/>
        <v>9572</v>
      </c>
      <c r="C21062">
        <f t="shared" si="659"/>
        <v>5573.15</v>
      </c>
    </row>
    <row r="21063" spans="1:3" x14ac:dyDescent="0.25">
      <c r="A21063">
        <v>5305</v>
      </c>
      <c r="B21063">
        <f t="shared" si="658"/>
        <v>9581</v>
      </c>
      <c r="C21063">
        <f t="shared" si="659"/>
        <v>5578.15</v>
      </c>
    </row>
    <row r="21064" spans="1:3" x14ac:dyDescent="0.25">
      <c r="A21064">
        <v>5310</v>
      </c>
      <c r="B21064">
        <f t="shared" si="658"/>
        <v>9590</v>
      </c>
      <c r="C21064">
        <f t="shared" si="659"/>
        <v>5583.15</v>
      </c>
    </row>
    <row r="21065" spans="1:3" x14ac:dyDescent="0.25">
      <c r="A21065">
        <v>5315</v>
      </c>
      <c r="B21065">
        <f t="shared" si="658"/>
        <v>9599</v>
      </c>
      <c r="C21065">
        <f t="shared" si="659"/>
        <v>5588.15</v>
      </c>
    </row>
    <row r="21066" spans="1:3" x14ac:dyDescent="0.25">
      <c r="A21066">
        <v>5320</v>
      </c>
      <c r="B21066">
        <f t="shared" si="658"/>
        <v>9608</v>
      </c>
      <c r="C21066">
        <f t="shared" si="659"/>
        <v>5593.15</v>
      </c>
    </row>
    <row r="21067" spans="1:3" x14ac:dyDescent="0.25">
      <c r="A21067">
        <v>5325</v>
      </c>
      <c r="B21067">
        <f t="shared" si="658"/>
        <v>9617</v>
      </c>
      <c r="C21067">
        <f t="shared" si="659"/>
        <v>5598.15</v>
      </c>
    </row>
    <row r="21068" spans="1:3" x14ac:dyDescent="0.25">
      <c r="A21068">
        <v>5330</v>
      </c>
      <c r="B21068">
        <f t="shared" si="658"/>
        <v>9626</v>
      </c>
      <c r="C21068">
        <f t="shared" si="659"/>
        <v>5603.15</v>
      </c>
    </row>
    <row r="21069" spans="1:3" x14ac:dyDescent="0.25">
      <c r="A21069">
        <v>5335</v>
      </c>
      <c r="B21069">
        <f t="shared" si="658"/>
        <v>9635</v>
      </c>
      <c r="C21069">
        <f t="shared" si="659"/>
        <v>5608.15</v>
      </c>
    </row>
    <row r="21070" spans="1:3" x14ac:dyDescent="0.25">
      <c r="A21070">
        <v>5340</v>
      </c>
      <c r="B21070">
        <f t="shared" si="658"/>
        <v>9644</v>
      </c>
      <c r="C21070">
        <f t="shared" si="659"/>
        <v>5613.15</v>
      </c>
    </row>
    <row r="21071" spans="1:3" x14ac:dyDescent="0.25">
      <c r="A21071">
        <v>5345</v>
      </c>
      <c r="B21071">
        <f t="shared" si="658"/>
        <v>9653</v>
      </c>
      <c r="C21071">
        <f t="shared" si="659"/>
        <v>5618.15</v>
      </c>
    </row>
    <row r="21072" spans="1:3" x14ac:dyDescent="0.25">
      <c r="A21072">
        <v>5350</v>
      </c>
      <c r="B21072">
        <f t="shared" si="658"/>
        <v>9662</v>
      </c>
      <c r="C21072">
        <f t="shared" si="659"/>
        <v>5623.15</v>
      </c>
    </row>
    <row r="21073" spans="1:3" x14ac:dyDescent="0.25">
      <c r="A21073">
        <v>5355</v>
      </c>
      <c r="B21073">
        <f t="shared" si="658"/>
        <v>9671</v>
      </c>
      <c r="C21073">
        <f t="shared" si="659"/>
        <v>5628.15</v>
      </c>
    </row>
    <row r="21074" spans="1:3" x14ac:dyDescent="0.25">
      <c r="A21074">
        <v>5360</v>
      </c>
      <c r="B21074">
        <f t="shared" si="658"/>
        <v>9680</v>
      </c>
      <c r="C21074">
        <f t="shared" si="659"/>
        <v>5633.15</v>
      </c>
    </row>
    <row r="21075" spans="1:3" x14ac:dyDescent="0.25">
      <c r="A21075">
        <v>5365</v>
      </c>
      <c r="B21075">
        <f t="shared" si="658"/>
        <v>9689</v>
      </c>
      <c r="C21075">
        <f t="shared" si="659"/>
        <v>5638.15</v>
      </c>
    </row>
    <row r="21076" spans="1:3" x14ac:dyDescent="0.25">
      <c r="A21076">
        <v>5370</v>
      </c>
      <c r="B21076">
        <f t="shared" si="658"/>
        <v>9698</v>
      </c>
      <c r="C21076">
        <f t="shared" si="659"/>
        <v>5643.15</v>
      </c>
    </row>
    <row r="21077" spans="1:3" x14ac:dyDescent="0.25">
      <c r="A21077">
        <v>5375</v>
      </c>
      <c r="B21077">
        <f t="shared" si="658"/>
        <v>9707</v>
      </c>
      <c r="C21077">
        <f t="shared" si="659"/>
        <v>5648.15</v>
      </c>
    </row>
    <row r="21078" spans="1:3" x14ac:dyDescent="0.25">
      <c r="A21078">
        <v>5380</v>
      </c>
      <c r="B21078">
        <f t="shared" si="658"/>
        <v>9716</v>
      </c>
      <c r="C21078">
        <f t="shared" si="659"/>
        <v>5653.15</v>
      </c>
    </row>
    <row r="21079" spans="1:3" x14ac:dyDescent="0.25">
      <c r="A21079">
        <v>5385</v>
      </c>
      <c r="B21079">
        <f t="shared" si="658"/>
        <v>9725</v>
      </c>
      <c r="C21079">
        <f t="shared" si="659"/>
        <v>5658.15</v>
      </c>
    </row>
    <row r="21080" spans="1:3" x14ac:dyDescent="0.25">
      <c r="A21080">
        <v>5390</v>
      </c>
      <c r="B21080">
        <f t="shared" si="658"/>
        <v>9734</v>
      </c>
      <c r="C21080">
        <f t="shared" si="659"/>
        <v>5663.15</v>
      </c>
    </row>
    <row r="21081" spans="1:3" x14ac:dyDescent="0.25">
      <c r="A21081">
        <v>5395</v>
      </c>
      <c r="B21081">
        <f t="shared" si="658"/>
        <v>9743</v>
      </c>
      <c r="C21081">
        <f t="shared" si="659"/>
        <v>5668.15</v>
      </c>
    </row>
    <row r="21082" spans="1:3" x14ac:dyDescent="0.25">
      <c r="A21082">
        <v>5400</v>
      </c>
      <c r="B21082">
        <f t="shared" si="658"/>
        <v>9752</v>
      </c>
      <c r="C21082">
        <f t="shared" si="659"/>
        <v>5673.15</v>
      </c>
    </row>
    <row r="21083" spans="1:3" x14ac:dyDescent="0.25">
      <c r="A21083">
        <v>5405</v>
      </c>
      <c r="B21083">
        <f t="shared" si="658"/>
        <v>9761</v>
      </c>
      <c r="C21083">
        <f t="shared" si="659"/>
        <v>5678.15</v>
      </c>
    </row>
    <row r="21084" spans="1:3" x14ac:dyDescent="0.25">
      <c r="A21084">
        <v>5410</v>
      </c>
      <c r="B21084">
        <f t="shared" si="658"/>
        <v>9770</v>
      </c>
      <c r="C21084">
        <f t="shared" si="659"/>
        <v>5683.15</v>
      </c>
    </row>
    <row r="21085" spans="1:3" x14ac:dyDescent="0.25">
      <c r="A21085">
        <v>5415</v>
      </c>
      <c r="B21085">
        <f t="shared" si="658"/>
        <v>9779</v>
      </c>
      <c r="C21085">
        <f t="shared" si="659"/>
        <v>5688.15</v>
      </c>
    </row>
    <row r="21086" spans="1:3" x14ac:dyDescent="0.25">
      <c r="A21086">
        <v>5420</v>
      </c>
      <c r="B21086">
        <f t="shared" si="658"/>
        <v>9788</v>
      </c>
      <c r="C21086">
        <f t="shared" si="659"/>
        <v>5693.15</v>
      </c>
    </row>
    <row r="21087" spans="1:3" x14ac:dyDescent="0.25">
      <c r="A21087">
        <v>5425</v>
      </c>
      <c r="B21087">
        <f t="shared" si="658"/>
        <v>9797</v>
      </c>
      <c r="C21087">
        <f t="shared" si="659"/>
        <v>5698.15</v>
      </c>
    </row>
    <row r="21088" spans="1:3" x14ac:dyDescent="0.25">
      <c r="A21088">
        <v>5430</v>
      </c>
      <c r="B21088">
        <f t="shared" si="658"/>
        <v>9806</v>
      </c>
      <c r="C21088">
        <f t="shared" si="659"/>
        <v>5703.15</v>
      </c>
    </row>
    <row r="21089" spans="1:3" x14ac:dyDescent="0.25">
      <c r="A21089">
        <v>5435</v>
      </c>
      <c r="B21089">
        <f t="shared" si="658"/>
        <v>9815</v>
      </c>
      <c r="C21089">
        <f t="shared" si="659"/>
        <v>5708.15</v>
      </c>
    </row>
    <row r="21090" spans="1:3" x14ac:dyDescent="0.25">
      <c r="A21090">
        <v>5440</v>
      </c>
      <c r="B21090">
        <f t="shared" si="658"/>
        <v>9824</v>
      </c>
      <c r="C21090">
        <f t="shared" si="659"/>
        <v>5713.15</v>
      </c>
    </row>
    <row r="21091" spans="1:3" x14ac:dyDescent="0.25">
      <c r="A21091">
        <v>5445</v>
      </c>
      <c r="B21091">
        <f t="shared" si="658"/>
        <v>9833</v>
      </c>
      <c r="C21091">
        <f t="shared" si="659"/>
        <v>5718.15</v>
      </c>
    </row>
    <row r="21092" spans="1:3" x14ac:dyDescent="0.25">
      <c r="A21092">
        <v>5450</v>
      </c>
      <c r="B21092">
        <f t="shared" si="658"/>
        <v>9842</v>
      </c>
      <c r="C21092">
        <f t="shared" si="659"/>
        <v>5723.15</v>
      </c>
    </row>
    <row r="21093" spans="1:3" x14ac:dyDescent="0.25">
      <c r="A21093">
        <v>5455</v>
      </c>
      <c r="B21093">
        <f t="shared" si="658"/>
        <v>9851</v>
      </c>
      <c r="C21093">
        <f t="shared" si="659"/>
        <v>5728.15</v>
      </c>
    </row>
    <row r="21094" spans="1:3" x14ac:dyDescent="0.25">
      <c r="A21094">
        <v>5460</v>
      </c>
      <c r="B21094">
        <f t="shared" si="658"/>
        <v>9860</v>
      </c>
      <c r="C21094">
        <f t="shared" si="659"/>
        <v>5733.15</v>
      </c>
    </row>
    <row r="21095" spans="1:3" x14ac:dyDescent="0.25">
      <c r="A21095">
        <v>5465</v>
      </c>
      <c r="B21095">
        <f t="shared" si="658"/>
        <v>9869</v>
      </c>
      <c r="C21095">
        <f t="shared" si="659"/>
        <v>5738.15</v>
      </c>
    </row>
    <row r="21096" spans="1:3" x14ac:dyDescent="0.25">
      <c r="A21096">
        <v>5470</v>
      </c>
      <c r="B21096">
        <f t="shared" si="658"/>
        <v>9878</v>
      </c>
      <c r="C21096">
        <f t="shared" si="659"/>
        <v>5743.15</v>
      </c>
    </row>
    <row r="21097" spans="1:3" x14ac:dyDescent="0.25">
      <c r="A21097">
        <v>5475</v>
      </c>
      <c r="B21097">
        <f t="shared" si="658"/>
        <v>9887</v>
      </c>
      <c r="C21097">
        <f t="shared" si="659"/>
        <v>5748.15</v>
      </c>
    </row>
    <row r="21098" spans="1:3" x14ac:dyDescent="0.25">
      <c r="A21098">
        <v>5480</v>
      </c>
      <c r="B21098">
        <f t="shared" si="658"/>
        <v>9896</v>
      </c>
      <c r="C21098">
        <f t="shared" si="659"/>
        <v>5753.15</v>
      </c>
    </row>
    <row r="21099" spans="1:3" x14ac:dyDescent="0.25">
      <c r="A21099">
        <v>5485</v>
      </c>
      <c r="B21099">
        <f t="shared" si="658"/>
        <v>9905</v>
      </c>
      <c r="C21099">
        <f t="shared" si="659"/>
        <v>5758.15</v>
      </c>
    </row>
    <row r="21100" spans="1:3" x14ac:dyDescent="0.25">
      <c r="A21100">
        <v>5490</v>
      </c>
      <c r="B21100">
        <f t="shared" si="658"/>
        <v>9914</v>
      </c>
      <c r="C21100">
        <f t="shared" si="659"/>
        <v>5763.15</v>
      </c>
    </row>
    <row r="21101" spans="1:3" x14ac:dyDescent="0.25">
      <c r="A21101">
        <v>5495</v>
      </c>
      <c r="B21101">
        <f t="shared" si="658"/>
        <v>9923</v>
      </c>
      <c r="C21101">
        <f t="shared" si="659"/>
        <v>5768.15</v>
      </c>
    </row>
    <row r="21102" spans="1:3" x14ac:dyDescent="0.25">
      <c r="A21102">
        <v>5500</v>
      </c>
      <c r="B21102">
        <f t="shared" si="658"/>
        <v>9932</v>
      </c>
      <c r="C21102">
        <f t="shared" si="659"/>
        <v>5773.15</v>
      </c>
    </row>
    <row r="21103" spans="1:3" x14ac:dyDescent="0.25">
      <c r="A21103">
        <v>5505</v>
      </c>
      <c r="B21103">
        <f t="shared" si="658"/>
        <v>9941</v>
      </c>
      <c r="C21103">
        <f t="shared" si="659"/>
        <v>5778.15</v>
      </c>
    </row>
    <row r="21104" spans="1:3" x14ac:dyDescent="0.25">
      <c r="A21104">
        <v>5510</v>
      </c>
      <c r="B21104">
        <f t="shared" si="658"/>
        <v>9950</v>
      </c>
      <c r="C21104">
        <f t="shared" si="659"/>
        <v>5783.15</v>
      </c>
    </row>
    <row r="21105" spans="1:3" x14ac:dyDescent="0.25">
      <c r="A21105">
        <v>5515</v>
      </c>
      <c r="B21105">
        <f t="shared" si="658"/>
        <v>9959</v>
      </c>
      <c r="C21105">
        <f t="shared" si="659"/>
        <v>5788.15</v>
      </c>
    </row>
    <row r="21106" spans="1:3" x14ac:dyDescent="0.25">
      <c r="A21106">
        <v>5520</v>
      </c>
      <c r="B21106">
        <f t="shared" si="658"/>
        <v>9968</v>
      </c>
      <c r="C21106">
        <f t="shared" si="659"/>
        <v>5793.15</v>
      </c>
    </row>
    <row r="21107" spans="1:3" x14ac:dyDescent="0.25">
      <c r="A21107">
        <v>5525</v>
      </c>
      <c r="B21107">
        <f t="shared" si="658"/>
        <v>9977</v>
      </c>
      <c r="C21107">
        <f t="shared" si="659"/>
        <v>5798.15</v>
      </c>
    </row>
    <row r="21108" spans="1:3" x14ac:dyDescent="0.25">
      <c r="A21108">
        <v>5530</v>
      </c>
      <c r="B21108">
        <f t="shared" si="658"/>
        <v>9986</v>
      </c>
      <c r="C21108">
        <f t="shared" si="659"/>
        <v>5803.15</v>
      </c>
    </row>
    <row r="21109" spans="1:3" x14ac:dyDescent="0.25">
      <c r="A21109">
        <v>5535</v>
      </c>
      <c r="B21109">
        <f t="shared" si="658"/>
        <v>9995</v>
      </c>
      <c r="C21109">
        <f t="shared" si="659"/>
        <v>5808.15</v>
      </c>
    </row>
    <row r="21110" spans="1:3" x14ac:dyDescent="0.25">
      <c r="A21110">
        <v>5540</v>
      </c>
      <c r="B21110">
        <f t="shared" si="658"/>
        <v>10004</v>
      </c>
      <c r="C21110">
        <f t="shared" si="659"/>
        <v>5813.15</v>
      </c>
    </row>
    <row r="21111" spans="1:3" x14ac:dyDescent="0.25">
      <c r="A21111">
        <v>5545</v>
      </c>
      <c r="B21111">
        <f t="shared" si="658"/>
        <v>10013</v>
      </c>
      <c r="C21111">
        <f t="shared" si="659"/>
        <v>5818.15</v>
      </c>
    </row>
    <row r="21112" spans="1:3" x14ac:dyDescent="0.25">
      <c r="A21112">
        <v>5550</v>
      </c>
      <c r="B21112">
        <f t="shared" si="658"/>
        <v>10022</v>
      </c>
      <c r="C21112">
        <f t="shared" si="659"/>
        <v>5823.15</v>
      </c>
    </row>
    <row r="21113" spans="1:3" x14ac:dyDescent="0.25">
      <c r="A21113">
        <v>5555</v>
      </c>
      <c r="B21113">
        <f t="shared" si="658"/>
        <v>10031</v>
      </c>
      <c r="C21113">
        <f t="shared" si="659"/>
        <v>5828.15</v>
      </c>
    </row>
    <row r="21114" spans="1:3" x14ac:dyDescent="0.25">
      <c r="A21114">
        <v>5560</v>
      </c>
      <c r="B21114">
        <f t="shared" si="658"/>
        <v>10040</v>
      </c>
      <c r="C21114">
        <f t="shared" si="659"/>
        <v>5833.15</v>
      </c>
    </row>
    <row r="21115" spans="1:3" x14ac:dyDescent="0.25">
      <c r="A21115">
        <v>5565</v>
      </c>
      <c r="B21115">
        <f t="shared" si="658"/>
        <v>10049</v>
      </c>
      <c r="C21115">
        <f t="shared" si="659"/>
        <v>5838.15</v>
      </c>
    </row>
    <row r="21116" spans="1:3" x14ac:dyDescent="0.25">
      <c r="A21116">
        <v>5570</v>
      </c>
      <c r="B21116">
        <f t="shared" si="658"/>
        <v>10058</v>
      </c>
      <c r="C21116">
        <f t="shared" si="659"/>
        <v>5843.15</v>
      </c>
    </row>
    <row r="21117" spans="1:3" x14ac:dyDescent="0.25">
      <c r="A21117">
        <v>5575</v>
      </c>
      <c r="B21117">
        <f t="shared" si="658"/>
        <v>10067</v>
      </c>
      <c r="C21117">
        <f t="shared" si="659"/>
        <v>5848.15</v>
      </c>
    </row>
    <row r="21118" spans="1:3" x14ac:dyDescent="0.25">
      <c r="A21118">
        <v>5580</v>
      </c>
      <c r="B21118">
        <f t="shared" si="658"/>
        <v>10076</v>
      </c>
      <c r="C21118">
        <f t="shared" si="659"/>
        <v>5853.15</v>
      </c>
    </row>
    <row r="21119" spans="1:3" x14ac:dyDescent="0.25">
      <c r="A21119">
        <v>5585</v>
      </c>
      <c r="B21119">
        <f t="shared" si="658"/>
        <v>10085</v>
      </c>
      <c r="C21119">
        <f t="shared" si="659"/>
        <v>5858.15</v>
      </c>
    </row>
    <row r="21120" spans="1:3" x14ac:dyDescent="0.25">
      <c r="A21120">
        <v>5590</v>
      </c>
      <c r="B21120">
        <f t="shared" si="658"/>
        <v>10094</v>
      </c>
      <c r="C21120">
        <f t="shared" si="659"/>
        <v>5863.15</v>
      </c>
    </row>
    <row r="21121" spans="1:3" x14ac:dyDescent="0.25">
      <c r="A21121">
        <v>5595</v>
      </c>
      <c r="B21121">
        <f t="shared" si="658"/>
        <v>10103</v>
      </c>
      <c r="C21121">
        <f t="shared" si="659"/>
        <v>5868.15</v>
      </c>
    </row>
    <row r="21122" spans="1:3" x14ac:dyDescent="0.25">
      <c r="A21122">
        <v>5600</v>
      </c>
      <c r="B21122">
        <f t="shared" si="658"/>
        <v>10112</v>
      </c>
      <c r="C21122">
        <f t="shared" si="659"/>
        <v>5873.15</v>
      </c>
    </row>
    <row r="21123" spans="1:3" x14ac:dyDescent="0.25">
      <c r="A21123">
        <v>5605</v>
      </c>
      <c r="B21123">
        <f t="shared" ref="B21123:B21186" si="660">(A21123*9/5)+32</f>
        <v>10121</v>
      </c>
      <c r="C21123">
        <f t="shared" ref="C21123:C21186" si="661">A21123+273.15</f>
        <v>5878.15</v>
      </c>
    </row>
    <row r="21124" spans="1:3" x14ac:dyDescent="0.25">
      <c r="A21124">
        <v>5610</v>
      </c>
      <c r="B21124">
        <f t="shared" si="660"/>
        <v>10130</v>
      </c>
      <c r="C21124">
        <f t="shared" si="661"/>
        <v>5883.15</v>
      </c>
    </row>
    <row r="21125" spans="1:3" x14ac:dyDescent="0.25">
      <c r="A21125">
        <v>5615</v>
      </c>
      <c r="B21125">
        <f t="shared" si="660"/>
        <v>10139</v>
      </c>
      <c r="C21125">
        <f t="shared" si="661"/>
        <v>5888.15</v>
      </c>
    </row>
    <row r="21126" spans="1:3" x14ac:dyDescent="0.25">
      <c r="A21126">
        <v>5620</v>
      </c>
      <c r="B21126">
        <f t="shared" si="660"/>
        <v>10148</v>
      </c>
      <c r="C21126">
        <f t="shared" si="661"/>
        <v>5893.15</v>
      </c>
    </row>
    <row r="21127" spans="1:3" x14ac:dyDescent="0.25">
      <c r="A21127">
        <v>5625</v>
      </c>
      <c r="B21127">
        <f t="shared" si="660"/>
        <v>10157</v>
      </c>
      <c r="C21127">
        <f t="shared" si="661"/>
        <v>5898.15</v>
      </c>
    </row>
    <row r="21128" spans="1:3" x14ac:dyDescent="0.25">
      <c r="A21128">
        <v>5630</v>
      </c>
      <c r="B21128">
        <f t="shared" si="660"/>
        <v>10166</v>
      </c>
      <c r="C21128">
        <f t="shared" si="661"/>
        <v>5903.15</v>
      </c>
    </row>
    <row r="21129" spans="1:3" x14ac:dyDescent="0.25">
      <c r="A21129">
        <v>5635</v>
      </c>
      <c r="B21129">
        <f t="shared" si="660"/>
        <v>10175</v>
      </c>
      <c r="C21129">
        <f t="shared" si="661"/>
        <v>5908.15</v>
      </c>
    </row>
    <row r="21130" spans="1:3" x14ac:dyDescent="0.25">
      <c r="A21130">
        <v>5640</v>
      </c>
      <c r="B21130">
        <f t="shared" si="660"/>
        <v>10184</v>
      </c>
      <c r="C21130">
        <f t="shared" si="661"/>
        <v>5913.15</v>
      </c>
    </row>
    <row r="21131" spans="1:3" x14ac:dyDescent="0.25">
      <c r="A21131">
        <v>5645</v>
      </c>
      <c r="B21131">
        <f t="shared" si="660"/>
        <v>10193</v>
      </c>
      <c r="C21131">
        <f t="shared" si="661"/>
        <v>5918.15</v>
      </c>
    </row>
    <row r="21132" spans="1:3" x14ac:dyDescent="0.25">
      <c r="A21132">
        <v>5650</v>
      </c>
      <c r="B21132">
        <f t="shared" si="660"/>
        <v>10202</v>
      </c>
      <c r="C21132">
        <f t="shared" si="661"/>
        <v>5923.15</v>
      </c>
    </row>
    <row r="21133" spans="1:3" x14ac:dyDescent="0.25">
      <c r="A21133">
        <v>5655</v>
      </c>
      <c r="B21133">
        <f t="shared" si="660"/>
        <v>10211</v>
      </c>
      <c r="C21133">
        <f t="shared" si="661"/>
        <v>5928.15</v>
      </c>
    </row>
    <row r="21134" spans="1:3" x14ac:dyDescent="0.25">
      <c r="A21134">
        <v>5660</v>
      </c>
      <c r="B21134">
        <f t="shared" si="660"/>
        <v>10220</v>
      </c>
      <c r="C21134">
        <f t="shared" si="661"/>
        <v>5933.15</v>
      </c>
    </row>
    <row r="21135" spans="1:3" x14ac:dyDescent="0.25">
      <c r="A21135">
        <v>5665</v>
      </c>
      <c r="B21135">
        <f t="shared" si="660"/>
        <v>10229</v>
      </c>
      <c r="C21135">
        <f t="shared" si="661"/>
        <v>5938.15</v>
      </c>
    </row>
    <row r="21136" spans="1:3" x14ac:dyDescent="0.25">
      <c r="A21136">
        <v>5670</v>
      </c>
      <c r="B21136">
        <f t="shared" si="660"/>
        <v>10238</v>
      </c>
      <c r="C21136">
        <f t="shared" si="661"/>
        <v>5943.15</v>
      </c>
    </row>
    <row r="21137" spans="1:3" x14ac:dyDescent="0.25">
      <c r="A21137">
        <v>5675</v>
      </c>
      <c r="B21137">
        <f t="shared" si="660"/>
        <v>10247</v>
      </c>
      <c r="C21137">
        <f t="shared" si="661"/>
        <v>5948.15</v>
      </c>
    </row>
    <row r="21138" spans="1:3" x14ac:dyDescent="0.25">
      <c r="A21138">
        <v>5680</v>
      </c>
      <c r="B21138">
        <f t="shared" si="660"/>
        <v>10256</v>
      </c>
      <c r="C21138">
        <f t="shared" si="661"/>
        <v>5953.15</v>
      </c>
    </row>
    <row r="21139" spans="1:3" x14ac:dyDescent="0.25">
      <c r="A21139">
        <v>5685</v>
      </c>
      <c r="B21139">
        <f t="shared" si="660"/>
        <v>10265</v>
      </c>
      <c r="C21139">
        <f t="shared" si="661"/>
        <v>5958.15</v>
      </c>
    </row>
    <row r="21140" spans="1:3" x14ac:dyDescent="0.25">
      <c r="A21140">
        <v>5690</v>
      </c>
      <c r="B21140">
        <f t="shared" si="660"/>
        <v>10274</v>
      </c>
      <c r="C21140">
        <f t="shared" si="661"/>
        <v>5963.15</v>
      </c>
    </row>
    <row r="21141" spans="1:3" x14ac:dyDescent="0.25">
      <c r="A21141">
        <v>5695</v>
      </c>
      <c r="B21141">
        <f t="shared" si="660"/>
        <v>10283</v>
      </c>
      <c r="C21141">
        <f t="shared" si="661"/>
        <v>5968.15</v>
      </c>
    </row>
    <row r="21142" spans="1:3" x14ac:dyDescent="0.25">
      <c r="A21142">
        <v>5700</v>
      </c>
      <c r="B21142">
        <f t="shared" si="660"/>
        <v>10292</v>
      </c>
      <c r="C21142">
        <f t="shared" si="661"/>
        <v>5973.15</v>
      </c>
    </row>
    <row r="21143" spans="1:3" x14ac:dyDescent="0.25">
      <c r="A21143">
        <v>5705</v>
      </c>
      <c r="B21143">
        <f t="shared" si="660"/>
        <v>10301</v>
      </c>
      <c r="C21143">
        <f t="shared" si="661"/>
        <v>5978.15</v>
      </c>
    </row>
    <row r="21144" spans="1:3" x14ac:dyDescent="0.25">
      <c r="A21144">
        <v>5710</v>
      </c>
      <c r="B21144">
        <f t="shared" si="660"/>
        <v>10310</v>
      </c>
      <c r="C21144">
        <f t="shared" si="661"/>
        <v>5983.15</v>
      </c>
    </row>
    <row r="21145" spans="1:3" x14ac:dyDescent="0.25">
      <c r="A21145">
        <v>5715</v>
      </c>
      <c r="B21145">
        <f t="shared" si="660"/>
        <v>10319</v>
      </c>
      <c r="C21145">
        <f t="shared" si="661"/>
        <v>5988.15</v>
      </c>
    </row>
    <row r="21146" spans="1:3" x14ac:dyDescent="0.25">
      <c r="A21146">
        <v>5720</v>
      </c>
      <c r="B21146">
        <f t="shared" si="660"/>
        <v>10328</v>
      </c>
      <c r="C21146">
        <f t="shared" si="661"/>
        <v>5993.15</v>
      </c>
    </row>
    <row r="21147" spans="1:3" x14ac:dyDescent="0.25">
      <c r="A21147">
        <v>5725</v>
      </c>
      <c r="B21147">
        <f t="shared" si="660"/>
        <v>10337</v>
      </c>
      <c r="C21147">
        <f t="shared" si="661"/>
        <v>5998.15</v>
      </c>
    </row>
    <row r="21148" spans="1:3" x14ac:dyDescent="0.25">
      <c r="A21148">
        <v>5730</v>
      </c>
      <c r="B21148">
        <f t="shared" si="660"/>
        <v>10346</v>
      </c>
      <c r="C21148">
        <f t="shared" si="661"/>
        <v>6003.15</v>
      </c>
    </row>
    <row r="21149" spans="1:3" x14ac:dyDescent="0.25">
      <c r="A21149">
        <v>5735</v>
      </c>
      <c r="B21149">
        <f t="shared" si="660"/>
        <v>10355</v>
      </c>
      <c r="C21149">
        <f t="shared" si="661"/>
        <v>6008.15</v>
      </c>
    </row>
    <row r="21150" spans="1:3" x14ac:dyDescent="0.25">
      <c r="A21150">
        <v>5740</v>
      </c>
      <c r="B21150">
        <f t="shared" si="660"/>
        <v>10364</v>
      </c>
      <c r="C21150">
        <f t="shared" si="661"/>
        <v>6013.15</v>
      </c>
    </row>
    <row r="21151" spans="1:3" x14ac:dyDescent="0.25">
      <c r="A21151">
        <v>5745</v>
      </c>
      <c r="B21151">
        <f t="shared" si="660"/>
        <v>10373</v>
      </c>
      <c r="C21151">
        <f t="shared" si="661"/>
        <v>6018.15</v>
      </c>
    </row>
    <row r="21152" spans="1:3" x14ac:dyDescent="0.25">
      <c r="A21152">
        <v>5750</v>
      </c>
      <c r="B21152">
        <f t="shared" si="660"/>
        <v>10382</v>
      </c>
      <c r="C21152">
        <f t="shared" si="661"/>
        <v>6023.15</v>
      </c>
    </row>
    <row r="21153" spans="1:3" x14ac:dyDescent="0.25">
      <c r="A21153">
        <v>5755</v>
      </c>
      <c r="B21153">
        <f t="shared" si="660"/>
        <v>10391</v>
      </c>
      <c r="C21153">
        <f t="shared" si="661"/>
        <v>6028.15</v>
      </c>
    </row>
    <row r="21154" spans="1:3" x14ac:dyDescent="0.25">
      <c r="A21154">
        <v>5760</v>
      </c>
      <c r="B21154">
        <f t="shared" si="660"/>
        <v>10400</v>
      </c>
      <c r="C21154">
        <f t="shared" si="661"/>
        <v>6033.15</v>
      </c>
    </row>
    <row r="21155" spans="1:3" x14ac:dyDescent="0.25">
      <c r="A21155">
        <v>5765</v>
      </c>
      <c r="B21155">
        <f t="shared" si="660"/>
        <v>10409</v>
      </c>
      <c r="C21155">
        <f t="shared" si="661"/>
        <v>6038.15</v>
      </c>
    </row>
    <row r="21156" spans="1:3" x14ac:dyDescent="0.25">
      <c r="A21156">
        <v>5770</v>
      </c>
      <c r="B21156">
        <f t="shared" si="660"/>
        <v>10418</v>
      </c>
      <c r="C21156">
        <f t="shared" si="661"/>
        <v>6043.15</v>
      </c>
    </row>
    <row r="21157" spans="1:3" x14ac:dyDescent="0.25">
      <c r="A21157">
        <v>5775</v>
      </c>
      <c r="B21157">
        <f t="shared" si="660"/>
        <v>10427</v>
      </c>
      <c r="C21157">
        <f t="shared" si="661"/>
        <v>6048.15</v>
      </c>
    </row>
    <row r="21158" spans="1:3" x14ac:dyDescent="0.25">
      <c r="A21158">
        <v>5780</v>
      </c>
      <c r="B21158">
        <f t="shared" si="660"/>
        <v>10436</v>
      </c>
      <c r="C21158">
        <f t="shared" si="661"/>
        <v>6053.15</v>
      </c>
    </row>
    <row r="21159" spans="1:3" x14ac:dyDescent="0.25">
      <c r="A21159">
        <v>5785</v>
      </c>
      <c r="B21159">
        <f t="shared" si="660"/>
        <v>10445</v>
      </c>
      <c r="C21159">
        <f t="shared" si="661"/>
        <v>6058.15</v>
      </c>
    </row>
    <row r="21160" spans="1:3" x14ac:dyDescent="0.25">
      <c r="A21160">
        <v>5790</v>
      </c>
      <c r="B21160">
        <f t="shared" si="660"/>
        <v>10454</v>
      </c>
      <c r="C21160">
        <f t="shared" si="661"/>
        <v>6063.15</v>
      </c>
    </row>
    <row r="21161" spans="1:3" x14ac:dyDescent="0.25">
      <c r="A21161">
        <v>5795</v>
      </c>
      <c r="B21161">
        <f t="shared" si="660"/>
        <v>10463</v>
      </c>
      <c r="C21161">
        <f t="shared" si="661"/>
        <v>6068.15</v>
      </c>
    </row>
    <row r="21162" spans="1:3" x14ac:dyDescent="0.25">
      <c r="A21162">
        <v>5800</v>
      </c>
      <c r="B21162">
        <f t="shared" si="660"/>
        <v>10472</v>
      </c>
      <c r="C21162">
        <f t="shared" si="661"/>
        <v>6073.15</v>
      </c>
    </row>
    <row r="21163" spans="1:3" x14ac:dyDescent="0.25">
      <c r="A21163">
        <v>5805</v>
      </c>
      <c r="B21163">
        <f t="shared" si="660"/>
        <v>10481</v>
      </c>
      <c r="C21163">
        <f t="shared" si="661"/>
        <v>6078.15</v>
      </c>
    </row>
    <row r="21164" spans="1:3" x14ac:dyDescent="0.25">
      <c r="A21164">
        <v>5810</v>
      </c>
      <c r="B21164">
        <f t="shared" si="660"/>
        <v>10490</v>
      </c>
      <c r="C21164">
        <f t="shared" si="661"/>
        <v>6083.15</v>
      </c>
    </row>
    <row r="21165" spans="1:3" x14ac:dyDescent="0.25">
      <c r="A21165">
        <v>5815</v>
      </c>
      <c r="B21165">
        <f t="shared" si="660"/>
        <v>10499</v>
      </c>
      <c r="C21165">
        <f t="shared" si="661"/>
        <v>6088.15</v>
      </c>
    </row>
    <row r="21166" spans="1:3" x14ac:dyDescent="0.25">
      <c r="A21166">
        <v>5820</v>
      </c>
      <c r="B21166">
        <f t="shared" si="660"/>
        <v>10508</v>
      </c>
      <c r="C21166">
        <f t="shared" si="661"/>
        <v>6093.15</v>
      </c>
    </row>
    <row r="21167" spans="1:3" x14ac:dyDescent="0.25">
      <c r="A21167">
        <v>5825</v>
      </c>
      <c r="B21167">
        <f t="shared" si="660"/>
        <v>10517</v>
      </c>
      <c r="C21167">
        <f t="shared" si="661"/>
        <v>6098.15</v>
      </c>
    </row>
    <row r="21168" spans="1:3" x14ac:dyDescent="0.25">
      <c r="A21168">
        <v>5830</v>
      </c>
      <c r="B21168">
        <f t="shared" si="660"/>
        <v>10526</v>
      </c>
      <c r="C21168">
        <f t="shared" si="661"/>
        <v>6103.15</v>
      </c>
    </row>
    <row r="21169" spans="1:3" x14ac:dyDescent="0.25">
      <c r="A21169">
        <v>5835</v>
      </c>
      <c r="B21169">
        <f t="shared" si="660"/>
        <v>10535</v>
      </c>
      <c r="C21169">
        <f t="shared" si="661"/>
        <v>6108.15</v>
      </c>
    </row>
    <row r="21170" spans="1:3" x14ac:dyDescent="0.25">
      <c r="A21170">
        <v>5840</v>
      </c>
      <c r="B21170">
        <f t="shared" si="660"/>
        <v>10544</v>
      </c>
      <c r="C21170">
        <f t="shared" si="661"/>
        <v>6113.15</v>
      </c>
    </row>
    <row r="21171" spans="1:3" x14ac:dyDescent="0.25">
      <c r="A21171">
        <v>5845</v>
      </c>
      <c r="B21171">
        <f t="shared" si="660"/>
        <v>10553</v>
      </c>
      <c r="C21171">
        <f t="shared" si="661"/>
        <v>6118.15</v>
      </c>
    </row>
    <row r="21172" spans="1:3" x14ac:dyDescent="0.25">
      <c r="A21172">
        <v>5850</v>
      </c>
      <c r="B21172">
        <f t="shared" si="660"/>
        <v>10562</v>
      </c>
      <c r="C21172">
        <f t="shared" si="661"/>
        <v>6123.15</v>
      </c>
    </row>
    <row r="21173" spans="1:3" x14ac:dyDescent="0.25">
      <c r="A21173">
        <v>5855</v>
      </c>
      <c r="B21173">
        <f t="shared" si="660"/>
        <v>10571</v>
      </c>
      <c r="C21173">
        <f t="shared" si="661"/>
        <v>6128.15</v>
      </c>
    </row>
    <row r="21174" spans="1:3" x14ac:dyDescent="0.25">
      <c r="A21174">
        <v>5860</v>
      </c>
      <c r="B21174">
        <f t="shared" si="660"/>
        <v>10580</v>
      </c>
      <c r="C21174">
        <f t="shared" si="661"/>
        <v>6133.15</v>
      </c>
    </row>
    <row r="21175" spans="1:3" x14ac:dyDescent="0.25">
      <c r="A21175">
        <v>5865</v>
      </c>
      <c r="B21175">
        <f t="shared" si="660"/>
        <v>10589</v>
      </c>
      <c r="C21175">
        <f t="shared" si="661"/>
        <v>6138.15</v>
      </c>
    </row>
    <row r="21176" spans="1:3" x14ac:dyDescent="0.25">
      <c r="A21176">
        <v>5870</v>
      </c>
      <c r="B21176">
        <f t="shared" si="660"/>
        <v>10598</v>
      </c>
      <c r="C21176">
        <f t="shared" si="661"/>
        <v>6143.15</v>
      </c>
    </row>
    <row r="21177" spans="1:3" x14ac:dyDescent="0.25">
      <c r="A21177">
        <v>5875</v>
      </c>
      <c r="B21177">
        <f t="shared" si="660"/>
        <v>10607</v>
      </c>
      <c r="C21177">
        <f t="shared" si="661"/>
        <v>6148.15</v>
      </c>
    </row>
    <row r="21178" spans="1:3" x14ac:dyDescent="0.25">
      <c r="A21178">
        <v>5880</v>
      </c>
      <c r="B21178">
        <f t="shared" si="660"/>
        <v>10616</v>
      </c>
      <c r="C21178">
        <f t="shared" si="661"/>
        <v>6153.15</v>
      </c>
    </row>
    <row r="21179" spans="1:3" x14ac:dyDescent="0.25">
      <c r="A21179">
        <v>5885</v>
      </c>
      <c r="B21179">
        <f t="shared" si="660"/>
        <v>10625</v>
      </c>
      <c r="C21179">
        <f t="shared" si="661"/>
        <v>6158.15</v>
      </c>
    </row>
    <row r="21180" spans="1:3" x14ac:dyDescent="0.25">
      <c r="A21180">
        <v>5890</v>
      </c>
      <c r="B21180">
        <f t="shared" si="660"/>
        <v>10634</v>
      </c>
      <c r="C21180">
        <f t="shared" si="661"/>
        <v>6163.15</v>
      </c>
    </row>
    <row r="21181" spans="1:3" x14ac:dyDescent="0.25">
      <c r="A21181">
        <v>5895</v>
      </c>
      <c r="B21181">
        <f t="shared" si="660"/>
        <v>10643</v>
      </c>
      <c r="C21181">
        <f t="shared" si="661"/>
        <v>6168.15</v>
      </c>
    </row>
    <row r="21182" spans="1:3" x14ac:dyDescent="0.25">
      <c r="A21182">
        <v>5900</v>
      </c>
      <c r="B21182">
        <f t="shared" si="660"/>
        <v>10652</v>
      </c>
      <c r="C21182">
        <f t="shared" si="661"/>
        <v>6173.15</v>
      </c>
    </row>
    <row r="21183" spans="1:3" x14ac:dyDescent="0.25">
      <c r="A21183">
        <v>5905</v>
      </c>
      <c r="B21183">
        <f t="shared" si="660"/>
        <v>10661</v>
      </c>
      <c r="C21183">
        <f t="shared" si="661"/>
        <v>6178.15</v>
      </c>
    </row>
    <row r="21184" spans="1:3" x14ac:dyDescent="0.25">
      <c r="A21184">
        <v>5910</v>
      </c>
      <c r="B21184">
        <f t="shared" si="660"/>
        <v>10670</v>
      </c>
      <c r="C21184">
        <f t="shared" si="661"/>
        <v>6183.15</v>
      </c>
    </row>
    <row r="21185" spans="1:3" x14ac:dyDescent="0.25">
      <c r="A21185">
        <v>5915</v>
      </c>
      <c r="B21185">
        <f t="shared" si="660"/>
        <v>10679</v>
      </c>
      <c r="C21185">
        <f t="shared" si="661"/>
        <v>6188.15</v>
      </c>
    </row>
    <row r="21186" spans="1:3" x14ac:dyDescent="0.25">
      <c r="A21186">
        <v>5920</v>
      </c>
      <c r="B21186">
        <f t="shared" si="660"/>
        <v>10688</v>
      </c>
      <c r="C21186">
        <f t="shared" si="661"/>
        <v>6193.15</v>
      </c>
    </row>
    <row r="21187" spans="1:3" x14ac:dyDescent="0.25">
      <c r="A21187">
        <v>5925</v>
      </c>
      <c r="B21187">
        <f t="shared" ref="B21187:B21250" si="662">(A21187*9/5)+32</f>
        <v>10697</v>
      </c>
      <c r="C21187">
        <f t="shared" ref="C21187:C21250" si="663">A21187+273.15</f>
        <v>6198.15</v>
      </c>
    </row>
    <row r="21188" spans="1:3" x14ac:dyDescent="0.25">
      <c r="A21188">
        <v>5930</v>
      </c>
      <c r="B21188">
        <f t="shared" si="662"/>
        <v>10706</v>
      </c>
      <c r="C21188">
        <f t="shared" si="663"/>
        <v>6203.15</v>
      </c>
    </row>
    <row r="21189" spans="1:3" x14ac:dyDescent="0.25">
      <c r="A21189">
        <v>5935</v>
      </c>
      <c r="B21189">
        <f t="shared" si="662"/>
        <v>10715</v>
      </c>
      <c r="C21189">
        <f t="shared" si="663"/>
        <v>6208.15</v>
      </c>
    </row>
    <row r="21190" spans="1:3" x14ac:dyDescent="0.25">
      <c r="A21190">
        <v>5940</v>
      </c>
      <c r="B21190">
        <f t="shared" si="662"/>
        <v>10724</v>
      </c>
      <c r="C21190">
        <f t="shared" si="663"/>
        <v>6213.15</v>
      </c>
    </row>
    <row r="21191" spans="1:3" x14ac:dyDescent="0.25">
      <c r="A21191">
        <v>5945</v>
      </c>
      <c r="B21191">
        <f t="shared" si="662"/>
        <v>10733</v>
      </c>
      <c r="C21191">
        <f t="shared" si="663"/>
        <v>6218.15</v>
      </c>
    </row>
    <row r="21192" spans="1:3" x14ac:dyDescent="0.25">
      <c r="A21192">
        <v>5950</v>
      </c>
      <c r="B21192">
        <f t="shared" si="662"/>
        <v>10742</v>
      </c>
      <c r="C21192">
        <f t="shared" si="663"/>
        <v>6223.15</v>
      </c>
    </row>
    <row r="21193" spans="1:3" x14ac:dyDescent="0.25">
      <c r="A21193">
        <v>5955</v>
      </c>
      <c r="B21193">
        <f t="shared" si="662"/>
        <v>10751</v>
      </c>
      <c r="C21193">
        <f t="shared" si="663"/>
        <v>6228.15</v>
      </c>
    </row>
    <row r="21194" spans="1:3" x14ac:dyDescent="0.25">
      <c r="A21194">
        <v>5960</v>
      </c>
      <c r="B21194">
        <f t="shared" si="662"/>
        <v>10760</v>
      </c>
      <c r="C21194">
        <f t="shared" si="663"/>
        <v>6233.15</v>
      </c>
    </row>
    <row r="21195" spans="1:3" x14ac:dyDescent="0.25">
      <c r="A21195">
        <v>5965</v>
      </c>
      <c r="B21195">
        <f t="shared" si="662"/>
        <v>10769</v>
      </c>
      <c r="C21195">
        <f t="shared" si="663"/>
        <v>6238.15</v>
      </c>
    </row>
    <row r="21196" spans="1:3" x14ac:dyDescent="0.25">
      <c r="A21196">
        <v>5970</v>
      </c>
      <c r="B21196">
        <f t="shared" si="662"/>
        <v>10778</v>
      </c>
      <c r="C21196">
        <f t="shared" si="663"/>
        <v>6243.15</v>
      </c>
    </row>
    <row r="21197" spans="1:3" x14ac:dyDescent="0.25">
      <c r="A21197">
        <v>5975</v>
      </c>
      <c r="B21197">
        <f t="shared" si="662"/>
        <v>10787</v>
      </c>
      <c r="C21197">
        <f t="shared" si="663"/>
        <v>6248.15</v>
      </c>
    </row>
    <row r="21198" spans="1:3" x14ac:dyDescent="0.25">
      <c r="A21198">
        <v>5980</v>
      </c>
      <c r="B21198">
        <f t="shared" si="662"/>
        <v>10796</v>
      </c>
      <c r="C21198">
        <f t="shared" si="663"/>
        <v>6253.15</v>
      </c>
    </row>
    <row r="21199" spans="1:3" x14ac:dyDescent="0.25">
      <c r="A21199">
        <v>5985</v>
      </c>
      <c r="B21199">
        <f t="shared" si="662"/>
        <v>10805</v>
      </c>
      <c r="C21199">
        <f t="shared" si="663"/>
        <v>6258.15</v>
      </c>
    </row>
    <row r="21200" spans="1:3" x14ac:dyDescent="0.25">
      <c r="A21200">
        <v>5990</v>
      </c>
      <c r="B21200">
        <f t="shared" si="662"/>
        <v>10814</v>
      </c>
      <c r="C21200">
        <f t="shared" si="663"/>
        <v>6263.15</v>
      </c>
    </row>
    <row r="21201" spans="1:3" x14ac:dyDescent="0.25">
      <c r="A21201">
        <v>5995</v>
      </c>
      <c r="B21201">
        <f t="shared" si="662"/>
        <v>10823</v>
      </c>
      <c r="C21201">
        <f t="shared" si="663"/>
        <v>6268.15</v>
      </c>
    </row>
    <row r="21202" spans="1:3" x14ac:dyDescent="0.25">
      <c r="A21202">
        <v>6000</v>
      </c>
      <c r="B21202">
        <f t="shared" si="662"/>
        <v>10832</v>
      </c>
      <c r="C21202">
        <f t="shared" si="663"/>
        <v>6273.15</v>
      </c>
    </row>
    <row r="21203" spans="1:3" x14ac:dyDescent="0.25">
      <c r="A21203">
        <v>6005</v>
      </c>
      <c r="B21203">
        <f t="shared" si="662"/>
        <v>10841</v>
      </c>
      <c r="C21203">
        <f t="shared" si="663"/>
        <v>6278.15</v>
      </c>
    </row>
    <row r="21204" spans="1:3" x14ac:dyDescent="0.25">
      <c r="A21204">
        <v>6010</v>
      </c>
      <c r="B21204">
        <f t="shared" si="662"/>
        <v>10850</v>
      </c>
      <c r="C21204">
        <f t="shared" si="663"/>
        <v>6283.15</v>
      </c>
    </row>
    <row r="21205" spans="1:3" x14ac:dyDescent="0.25">
      <c r="A21205">
        <v>6015</v>
      </c>
      <c r="B21205">
        <f t="shared" si="662"/>
        <v>10859</v>
      </c>
      <c r="C21205">
        <f t="shared" si="663"/>
        <v>6288.15</v>
      </c>
    </row>
    <row r="21206" spans="1:3" x14ac:dyDescent="0.25">
      <c r="A21206">
        <v>6020</v>
      </c>
      <c r="B21206">
        <f t="shared" si="662"/>
        <v>10868</v>
      </c>
      <c r="C21206">
        <f t="shared" si="663"/>
        <v>6293.15</v>
      </c>
    </row>
    <row r="21207" spans="1:3" x14ac:dyDescent="0.25">
      <c r="A21207">
        <v>6025</v>
      </c>
      <c r="B21207">
        <f t="shared" si="662"/>
        <v>10877</v>
      </c>
      <c r="C21207">
        <f t="shared" si="663"/>
        <v>6298.15</v>
      </c>
    </row>
    <row r="21208" spans="1:3" x14ac:dyDescent="0.25">
      <c r="A21208">
        <v>6030</v>
      </c>
      <c r="B21208">
        <f t="shared" si="662"/>
        <v>10886</v>
      </c>
      <c r="C21208">
        <f t="shared" si="663"/>
        <v>6303.15</v>
      </c>
    </row>
    <row r="21209" spans="1:3" x14ac:dyDescent="0.25">
      <c r="A21209">
        <v>6035</v>
      </c>
      <c r="B21209">
        <f t="shared" si="662"/>
        <v>10895</v>
      </c>
      <c r="C21209">
        <f t="shared" si="663"/>
        <v>6308.15</v>
      </c>
    </row>
    <row r="21210" spans="1:3" x14ac:dyDescent="0.25">
      <c r="A21210">
        <v>6040</v>
      </c>
      <c r="B21210">
        <f t="shared" si="662"/>
        <v>10904</v>
      </c>
      <c r="C21210">
        <f t="shared" si="663"/>
        <v>6313.15</v>
      </c>
    </row>
    <row r="21211" spans="1:3" x14ac:dyDescent="0.25">
      <c r="A21211">
        <v>6045</v>
      </c>
      <c r="B21211">
        <f t="shared" si="662"/>
        <v>10913</v>
      </c>
      <c r="C21211">
        <f t="shared" si="663"/>
        <v>6318.15</v>
      </c>
    </row>
    <row r="21212" spans="1:3" x14ac:dyDescent="0.25">
      <c r="A21212">
        <v>6050</v>
      </c>
      <c r="B21212">
        <f t="shared" si="662"/>
        <v>10922</v>
      </c>
      <c r="C21212">
        <f t="shared" si="663"/>
        <v>6323.15</v>
      </c>
    </row>
    <row r="21213" spans="1:3" x14ac:dyDescent="0.25">
      <c r="A21213">
        <v>6055</v>
      </c>
      <c r="B21213">
        <f t="shared" si="662"/>
        <v>10931</v>
      </c>
      <c r="C21213">
        <f t="shared" si="663"/>
        <v>6328.15</v>
      </c>
    </row>
    <row r="21214" spans="1:3" x14ac:dyDescent="0.25">
      <c r="A21214">
        <v>6060</v>
      </c>
      <c r="B21214">
        <f t="shared" si="662"/>
        <v>10940</v>
      </c>
      <c r="C21214">
        <f t="shared" si="663"/>
        <v>6333.15</v>
      </c>
    </row>
    <row r="21215" spans="1:3" x14ac:dyDescent="0.25">
      <c r="A21215">
        <v>6065</v>
      </c>
      <c r="B21215">
        <f t="shared" si="662"/>
        <v>10949</v>
      </c>
      <c r="C21215">
        <f t="shared" si="663"/>
        <v>6338.15</v>
      </c>
    </row>
    <row r="21216" spans="1:3" x14ac:dyDescent="0.25">
      <c r="A21216">
        <v>6070</v>
      </c>
      <c r="B21216">
        <f t="shared" si="662"/>
        <v>10958</v>
      </c>
      <c r="C21216">
        <f t="shared" si="663"/>
        <v>6343.15</v>
      </c>
    </row>
    <row r="21217" spans="1:3" x14ac:dyDescent="0.25">
      <c r="A21217">
        <v>6075</v>
      </c>
      <c r="B21217">
        <f t="shared" si="662"/>
        <v>10967</v>
      </c>
      <c r="C21217">
        <f t="shared" si="663"/>
        <v>6348.15</v>
      </c>
    </row>
    <row r="21218" spans="1:3" x14ac:dyDescent="0.25">
      <c r="A21218">
        <v>6080</v>
      </c>
      <c r="B21218">
        <f t="shared" si="662"/>
        <v>10976</v>
      </c>
      <c r="C21218">
        <f t="shared" si="663"/>
        <v>6353.15</v>
      </c>
    </row>
    <row r="21219" spans="1:3" x14ac:dyDescent="0.25">
      <c r="A21219">
        <v>6085</v>
      </c>
      <c r="B21219">
        <f t="shared" si="662"/>
        <v>10985</v>
      </c>
      <c r="C21219">
        <f t="shared" si="663"/>
        <v>6358.15</v>
      </c>
    </row>
    <row r="21220" spans="1:3" x14ac:dyDescent="0.25">
      <c r="A21220">
        <v>6090</v>
      </c>
      <c r="B21220">
        <f t="shared" si="662"/>
        <v>10994</v>
      </c>
      <c r="C21220">
        <f t="shared" si="663"/>
        <v>6363.15</v>
      </c>
    </row>
    <row r="21221" spans="1:3" x14ac:dyDescent="0.25">
      <c r="A21221">
        <v>6095</v>
      </c>
      <c r="B21221">
        <f t="shared" si="662"/>
        <v>11003</v>
      </c>
      <c r="C21221">
        <f t="shared" si="663"/>
        <v>6368.15</v>
      </c>
    </row>
    <row r="21222" spans="1:3" x14ac:dyDescent="0.25">
      <c r="A21222">
        <v>6100</v>
      </c>
      <c r="B21222">
        <f t="shared" si="662"/>
        <v>11012</v>
      </c>
      <c r="C21222">
        <f t="shared" si="663"/>
        <v>6373.15</v>
      </c>
    </row>
    <row r="21223" spans="1:3" x14ac:dyDescent="0.25">
      <c r="A21223">
        <v>6105</v>
      </c>
      <c r="B21223">
        <f t="shared" si="662"/>
        <v>11021</v>
      </c>
      <c r="C21223">
        <f t="shared" si="663"/>
        <v>6378.15</v>
      </c>
    </row>
    <row r="21224" spans="1:3" x14ac:dyDescent="0.25">
      <c r="A21224">
        <v>6110</v>
      </c>
      <c r="B21224">
        <f t="shared" si="662"/>
        <v>11030</v>
      </c>
      <c r="C21224">
        <f t="shared" si="663"/>
        <v>6383.15</v>
      </c>
    </row>
    <row r="21225" spans="1:3" x14ac:dyDescent="0.25">
      <c r="A21225">
        <v>6115</v>
      </c>
      <c r="B21225">
        <f t="shared" si="662"/>
        <v>11039</v>
      </c>
      <c r="C21225">
        <f t="shared" si="663"/>
        <v>6388.15</v>
      </c>
    </row>
    <row r="21226" spans="1:3" x14ac:dyDescent="0.25">
      <c r="A21226">
        <v>6120</v>
      </c>
      <c r="B21226">
        <f t="shared" si="662"/>
        <v>11048</v>
      </c>
      <c r="C21226">
        <f t="shared" si="663"/>
        <v>6393.15</v>
      </c>
    </row>
    <row r="21227" spans="1:3" x14ac:dyDescent="0.25">
      <c r="A21227">
        <v>6125</v>
      </c>
      <c r="B21227">
        <f t="shared" si="662"/>
        <v>11057</v>
      </c>
      <c r="C21227">
        <f t="shared" si="663"/>
        <v>6398.15</v>
      </c>
    </row>
    <row r="21228" spans="1:3" x14ac:dyDescent="0.25">
      <c r="A21228">
        <v>6130</v>
      </c>
      <c r="B21228">
        <f t="shared" si="662"/>
        <v>11066</v>
      </c>
      <c r="C21228">
        <f t="shared" si="663"/>
        <v>6403.15</v>
      </c>
    </row>
    <row r="21229" spans="1:3" x14ac:dyDescent="0.25">
      <c r="A21229">
        <v>6135</v>
      </c>
      <c r="B21229">
        <f t="shared" si="662"/>
        <v>11075</v>
      </c>
      <c r="C21229">
        <f t="shared" si="663"/>
        <v>6408.15</v>
      </c>
    </row>
    <row r="21230" spans="1:3" x14ac:dyDescent="0.25">
      <c r="A21230">
        <v>6140</v>
      </c>
      <c r="B21230">
        <f t="shared" si="662"/>
        <v>11084</v>
      </c>
      <c r="C21230">
        <f t="shared" si="663"/>
        <v>6413.15</v>
      </c>
    </row>
    <row r="21231" spans="1:3" x14ac:dyDescent="0.25">
      <c r="A21231">
        <v>6145</v>
      </c>
      <c r="B21231">
        <f t="shared" si="662"/>
        <v>11093</v>
      </c>
      <c r="C21231">
        <f t="shared" si="663"/>
        <v>6418.15</v>
      </c>
    </row>
    <row r="21232" spans="1:3" x14ac:dyDescent="0.25">
      <c r="A21232">
        <v>6150</v>
      </c>
      <c r="B21232">
        <f t="shared" si="662"/>
        <v>11102</v>
      </c>
      <c r="C21232">
        <f t="shared" si="663"/>
        <v>6423.15</v>
      </c>
    </row>
    <row r="21233" spans="1:3" x14ac:dyDescent="0.25">
      <c r="A21233">
        <v>6155</v>
      </c>
      <c r="B21233">
        <f t="shared" si="662"/>
        <v>11111</v>
      </c>
      <c r="C21233">
        <f t="shared" si="663"/>
        <v>6428.15</v>
      </c>
    </row>
    <row r="21234" spans="1:3" x14ac:dyDescent="0.25">
      <c r="A21234">
        <v>6160</v>
      </c>
      <c r="B21234">
        <f t="shared" si="662"/>
        <v>11120</v>
      </c>
      <c r="C21234">
        <f t="shared" si="663"/>
        <v>6433.15</v>
      </c>
    </row>
    <row r="21235" spans="1:3" x14ac:dyDescent="0.25">
      <c r="A21235">
        <v>6165</v>
      </c>
      <c r="B21235">
        <f t="shared" si="662"/>
        <v>11129</v>
      </c>
      <c r="C21235">
        <f t="shared" si="663"/>
        <v>6438.15</v>
      </c>
    </row>
    <row r="21236" spans="1:3" x14ac:dyDescent="0.25">
      <c r="A21236">
        <v>6170</v>
      </c>
      <c r="B21236">
        <f t="shared" si="662"/>
        <v>11138</v>
      </c>
      <c r="C21236">
        <f t="shared" si="663"/>
        <v>6443.15</v>
      </c>
    </row>
    <row r="21237" spans="1:3" x14ac:dyDescent="0.25">
      <c r="A21237">
        <v>6175</v>
      </c>
      <c r="B21237">
        <f t="shared" si="662"/>
        <v>11147</v>
      </c>
      <c r="C21237">
        <f t="shared" si="663"/>
        <v>6448.15</v>
      </c>
    </row>
    <row r="21238" spans="1:3" x14ac:dyDescent="0.25">
      <c r="A21238">
        <v>6180</v>
      </c>
      <c r="B21238">
        <f t="shared" si="662"/>
        <v>11156</v>
      </c>
      <c r="C21238">
        <f t="shared" si="663"/>
        <v>6453.15</v>
      </c>
    </row>
    <row r="21239" spans="1:3" x14ac:dyDescent="0.25">
      <c r="A21239">
        <v>6185</v>
      </c>
      <c r="B21239">
        <f t="shared" si="662"/>
        <v>11165</v>
      </c>
      <c r="C21239">
        <f t="shared" si="663"/>
        <v>6458.15</v>
      </c>
    </row>
    <row r="21240" spans="1:3" x14ac:dyDescent="0.25">
      <c r="A21240">
        <v>6190</v>
      </c>
      <c r="B21240">
        <f t="shared" si="662"/>
        <v>11174</v>
      </c>
      <c r="C21240">
        <f t="shared" si="663"/>
        <v>6463.15</v>
      </c>
    </row>
    <row r="21241" spans="1:3" x14ac:dyDescent="0.25">
      <c r="A21241">
        <v>6195</v>
      </c>
      <c r="B21241">
        <f t="shared" si="662"/>
        <v>11183</v>
      </c>
      <c r="C21241">
        <f t="shared" si="663"/>
        <v>6468.15</v>
      </c>
    </row>
    <row r="21242" spans="1:3" x14ac:dyDescent="0.25">
      <c r="A21242">
        <v>6200</v>
      </c>
      <c r="B21242">
        <f t="shared" si="662"/>
        <v>11192</v>
      </c>
      <c r="C21242">
        <f t="shared" si="663"/>
        <v>6473.15</v>
      </c>
    </row>
    <row r="21243" spans="1:3" x14ac:dyDescent="0.25">
      <c r="A21243">
        <v>6205</v>
      </c>
      <c r="B21243">
        <f t="shared" si="662"/>
        <v>11201</v>
      </c>
      <c r="C21243">
        <f t="shared" si="663"/>
        <v>6478.15</v>
      </c>
    </row>
    <row r="21244" spans="1:3" x14ac:dyDescent="0.25">
      <c r="A21244">
        <v>6210</v>
      </c>
      <c r="B21244">
        <f t="shared" si="662"/>
        <v>11210</v>
      </c>
      <c r="C21244">
        <f t="shared" si="663"/>
        <v>6483.15</v>
      </c>
    </row>
    <row r="21245" spans="1:3" x14ac:dyDescent="0.25">
      <c r="A21245">
        <v>6215</v>
      </c>
      <c r="B21245">
        <f t="shared" si="662"/>
        <v>11219</v>
      </c>
      <c r="C21245">
        <f t="shared" si="663"/>
        <v>6488.15</v>
      </c>
    </row>
    <row r="21246" spans="1:3" x14ac:dyDescent="0.25">
      <c r="A21246">
        <v>6220</v>
      </c>
      <c r="B21246">
        <f t="shared" si="662"/>
        <v>11228</v>
      </c>
      <c r="C21246">
        <f t="shared" si="663"/>
        <v>6493.15</v>
      </c>
    </row>
    <row r="21247" spans="1:3" x14ac:dyDescent="0.25">
      <c r="A21247">
        <v>6225</v>
      </c>
      <c r="B21247">
        <f t="shared" si="662"/>
        <v>11237</v>
      </c>
      <c r="C21247">
        <f t="shared" si="663"/>
        <v>6498.15</v>
      </c>
    </row>
    <row r="21248" spans="1:3" x14ac:dyDescent="0.25">
      <c r="A21248">
        <v>6230</v>
      </c>
      <c r="B21248">
        <f t="shared" si="662"/>
        <v>11246</v>
      </c>
      <c r="C21248">
        <f t="shared" si="663"/>
        <v>6503.15</v>
      </c>
    </row>
    <row r="21249" spans="1:3" x14ac:dyDescent="0.25">
      <c r="A21249">
        <v>6235</v>
      </c>
      <c r="B21249">
        <f t="shared" si="662"/>
        <v>11255</v>
      </c>
      <c r="C21249">
        <f t="shared" si="663"/>
        <v>6508.15</v>
      </c>
    </row>
    <row r="21250" spans="1:3" x14ac:dyDescent="0.25">
      <c r="A21250">
        <v>6240</v>
      </c>
      <c r="B21250">
        <f t="shared" si="662"/>
        <v>11264</v>
      </c>
      <c r="C21250">
        <f t="shared" si="663"/>
        <v>6513.15</v>
      </c>
    </row>
    <row r="21251" spans="1:3" x14ac:dyDescent="0.25">
      <c r="A21251">
        <v>6245</v>
      </c>
      <c r="B21251">
        <f t="shared" ref="B21251:B21314" si="664">(A21251*9/5)+32</f>
        <v>11273</v>
      </c>
      <c r="C21251">
        <f t="shared" ref="C21251:C21314" si="665">A21251+273.15</f>
        <v>6518.15</v>
      </c>
    </row>
    <row r="21252" spans="1:3" x14ac:dyDescent="0.25">
      <c r="A21252">
        <v>6250</v>
      </c>
      <c r="B21252">
        <f t="shared" si="664"/>
        <v>11282</v>
      </c>
      <c r="C21252">
        <f t="shared" si="665"/>
        <v>6523.15</v>
      </c>
    </row>
    <row r="21253" spans="1:3" x14ac:dyDescent="0.25">
      <c r="A21253">
        <v>6255</v>
      </c>
      <c r="B21253">
        <f t="shared" si="664"/>
        <v>11291</v>
      </c>
      <c r="C21253">
        <f t="shared" si="665"/>
        <v>6528.15</v>
      </c>
    </row>
    <row r="21254" spans="1:3" x14ac:dyDescent="0.25">
      <c r="A21254">
        <v>6260</v>
      </c>
      <c r="B21254">
        <f t="shared" si="664"/>
        <v>11300</v>
      </c>
      <c r="C21254">
        <f t="shared" si="665"/>
        <v>6533.15</v>
      </c>
    </row>
    <row r="21255" spans="1:3" x14ac:dyDescent="0.25">
      <c r="A21255">
        <v>6265</v>
      </c>
      <c r="B21255">
        <f t="shared" si="664"/>
        <v>11309</v>
      </c>
      <c r="C21255">
        <f t="shared" si="665"/>
        <v>6538.15</v>
      </c>
    </row>
    <row r="21256" spans="1:3" x14ac:dyDescent="0.25">
      <c r="A21256">
        <v>6270</v>
      </c>
      <c r="B21256">
        <f t="shared" si="664"/>
        <v>11318</v>
      </c>
      <c r="C21256">
        <f t="shared" si="665"/>
        <v>6543.15</v>
      </c>
    </row>
    <row r="21257" spans="1:3" x14ac:dyDescent="0.25">
      <c r="A21257">
        <v>6275</v>
      </c>
      <c r="B21257">
        <f t="shared" si="664"/>
        <v>11327</v>
      </c>
      <c r="C21257">
        <f t="shared" si="665"/>
        <v>6548.15</v>
      </c>
    </row>
    <row r="21258" spans="1:3" x14ac:dyDescent="0.25">
      <c r="A21258">
        <v>6280</v>
      </c>
      <c r="B21258">
        <f t="shared" si="664"/>
        <v>11336</v>
      </c>
      <c r="C21258">
        <f t="shared" si="665"/>
        <v>6553.15</v>
      </c>
    </row>
    <row r="21259" spans="1:3" x14ac:dyDescent="0.25">
      <c r="A21259">
        <v>6285</v>
      </c>
      <c r="B21259">
        <f t="shared" si="664"/>
        <v>11345</v>
      </c>
      <c r="C21259">
        <f t="shared" si="665"/>
        <v>6558.15</v>
      </c>
    </row>
    <row r="21260" spans="1:3" x14ac:dyDescent="0.25">
      <c r="A21260">
        <v>6290</v>
      </c>
      <c r="B21260">
        <f t="shared" si="664"/>
        <v>11354</v>
      </c>
      <c r="C21260">
        <f t="shared" si="665"/>
        <v>6563.15</v>
      </c>
    </row>
    <row r="21261" spans="1:3" x14ac:dyDescent="0.25">
      <c r="A21261">
        <v>6295</v>
      </c>
      <c r="B21261">
        <f t="shared" si="664"/>
        <v>11363</v>
      </c>
      <c r="C21261">
        <f t="shared" si="665"/>
        <v>6568.15</v>
      </c>
    </row>
    <row r="21262" spans="1:3" x14ac:dyDescent="0.25">
      <c r="A21262">
        <v>6300</v>
      </c>
      <c r="B21262">
        <f t="shared" si="664"/>
        <v>11372</v>
      </c>
      <c r="C21262">
        <f t="shared" si="665"/>
        <v>6573.15</v>
      </c>
    </row>
    <row r="21263" spans="1:3" x14ac:dyDescent="0.25">
      <c r="A21263">
        <v>6305</v>
      </c>
      <c r="B21263">
        <f t="shared" si="664"/>
        <v>11381</v>
      </c>
      <c r="C21263">
        <f t="shared" si="665"/>
        <v>6578.15</v>
      </c>
    </row>
    <row r="21264" spans="1:3" x14ac:dyDescent="0.25">
      <c r="A21264">
        <v>6310</v>
      </c>
      <c r="B21264">
        <f t="shared" si="664"/>
        <v>11390</v>
      </c>
      <c r="C21264">
        <f t="shared" si="665"/>
        <v>6583.15</v>
      </c>
    </row>
    <row r="21265" spans="1:3" x14ac:dyDescent="0.25">
      <c r="A21265">
        <v>6315</v>
      </c>
      <c r="B21265">
        <f t="shared" si="664"/>
        <v>11399</v>
      </c>
      <c r="C21265">
        <f t="shared" si="665"/>
        <v>6588.15</v>
      </c>
    </row>
    <row r="21266" spans="1:3" x14ac:dyDescent="0.25">
      <c r="A21266">
        <v>6320</v>
      </c>
      <c r="B21266">
        <f t="shared" si="664"/>
        <v>11408</v>
      </c>
      <c r="C21266">
        <f t="shared" si="665"/>
        <v>6593.15</v>
      </c>
    </row>
    <row r="21267" spans="1:3" x14ac:dyDescent="0.25">
      <c r="A21267">
        <v>6325</v>
      </c>
      <c r="B21267">
        <f t="shared" si="664"/>
        <v>11417</v>
      </c>
      <c r="C21267">
        <f t="shared" si="665"/>
        <v>6598.15</v>
      </c>
    </row>
    <row r="21268" spans="1:3" x14ac:dyDescent="0.25">
      <c r="A21268">
        <v>6330</v>
      </c>
      <c r="B21268">
        <f t="shared" si="664"/>
        <v>11426</v>
      </c>
      <c r="C21268">
        <f t="shared" si="665"/>
        <v>6603.15</v>
      </c>
    </row>
    <row r="21269" spans="1:3" x14ac:dyDescent="0.25">
      <c r="A21269">
        <v>6335</v>
      </c>
      <c r="B21269">
        <f t="shared" si="664"/>
        <v>11435</v>
      </c>
      <c r="C21269">
        <f t="shared" si="665"/>
        <v>6608.15</v>
      </c>
    </row>
    <row r="21270" spans="1:3" x14ac:dyDescent="0.25">
      <c r="A21270">
        <v>6340</v>
      </c>
      <c r="B21270">
        <f t="shared" si="664"/>
        <v>11444</v>
      </c>
      <c r="C21270">
        <f t="shared" si="665"/>
        <v>6613.15</v>
      </c>
    </row>
    <row r="21271" spans="1:3" x14ac:dyDescent="0.25">
      <c r="A21271">
        <v>6345</v>
      </c>
      <c r="B21271">
        <f t="shared" si="664"/>
        <v>11453</v>
      </c>
      <c r="C21271">
        <f t="shared" si="665"/>
        <v>6618.15</v>
      </c>
    </row>
    <row r="21272" spans="1:3" x14ac:dyDescent="0.25">
      <c r="A21272">
        <v>6350</v>
      </c>
      <c r="B21272">
        <f t="shared" si="664"/>
        <v>11462</v>
      </c>
      <c r="C21272">
        <f t="shared" si="665"/>
        <v>6623.15</v>
      </c>
    </row>
    <row r="21273" spans="1:3" x14ac:dyDescent="0.25">
      <c r="A21273">
        <v>6355</v>
      </c>
      <c r="B21273">
        <f t="shared" si="664"/>
        <v>11471</v>
      </c>
      <c r="C21273">
        <f t="shared" si="665"/>
        <v>6628.15</v>
      </c>
    </row>
    <row r="21274" spans="1:3" x14ac:dyDescent="0.25">
      <c r="A21274">
        <v>6360</v>
      </c>
      <c r="B21274">
        <f t="shared" si="664"/>
        <v>11480</v>
      </c>
      <c r="C21274">
        <f t="shared" si="665"/>
        <v>6633.15</v>
      </c>
    </row>
    <row r="21275" spans="1:3" x14ac:dyDescent="0.25">
      <c r="A21275">
        <v>6365</v>
      </c>
      <c r="B21275">
        <f t="shared" si="664"/>
        <v>11489</v>
      </c>
      <c r="C21275">
        <f t="shared" si="665"/>
        <v>6638.15</v>
      </c>
    </row>
    <row r="21276" spans="1:3" x14ac:dyDescent="0.25">
      <c r="A21276">
        <v>6370</v>
      </c>
      <c r="B21276">
        <f t="shared" si="664"/>
        <v>11498</v>
      </c>
      <c r="C21276">
        <f t="shared" si="665"/>
        <v>6643.15</v>
      </c>
    </row>
    <row r="21277" spans="1:3" x14ac:dyDescent="0.25">
      <c r="A21277">
        <v>6375</v>
      </c>
      <c r="B21277">
        <f t="shared" si="664"/>
        <v>11507</v>
      </c>
      <c r="C21277">
        <f t="shared" si="665"/>
        <v>6648.15</v>
      </c>
    </row>
    <row r="21278" spans="1:3" x14ac:dyDescent="0.25">
      <c r="A21278">
        <v>6380</v>
      </c>
      <c r="B21278">
        <f t="shared" si="664"/>
        <v>11516</v>
      </c>
      <c r="C21278">
        <f t="shared" si="665"/>
        <v>6653.15</v>
      </c>
    </row>
    <row r="21279" spans="1:3" x14ac:dyDescent="0.25">
      <c r="A21279">
        <v>6385</v>
      </c>
      <c r="B21279">
        <f t="shared" si="664"/>
        <v>11525</v>
      </c>
      <c r="C21279">
        <f t="shared" si="665"/>
        <v>6658.15</v>
      </c>
    </row>
    <row r="21280" spans="1:3" x14ac:dyDescent="0.25">
      <c r="A21280">
        <v>6390</v>
      </c>
      <c r="B21280">
        <f t="shared" si="664"/>
        <v>11534</v>
      </c>
      <c r="C21280">
        <f t="shared" si="665"/>
        <v>6663.15</v>
      </c>
    </row>
    <row r="21281" spans="1:3" x14ac:dyDescent="0.25">
      <c r="A21281">
        <v>6395</v>
      </c>
      <c r="B21281">
        <f t="shared" si="664"/>
        <v>11543</v>
      </c>
      <c r="C21281">
        <f t="shared" si="665"/>
        <v>6668.15</v>
      </c>
    </row>
    <row r="21282" spans="1:3" x14ac:dyDescent="0.25">
      <c r="A21282">
        <v>6400</v>
      </c>
      <c r="B21282">
        <f t="shared" si="664"/>
        <v>11552</v>
      </c>
      <c r="C21282">
        <f t="shared" si="665"/>
        <v>6673.15</v>
      </c>
    </row>
    <row r="21283" spans="1:3" x14ac:dyDescent="0.25">
      <c r="A21283">
        <v>6405</v>
      </c>
      <c r="B21283">
        <f t="shared" si="664"/>
        <v>11561</v>
      </c>
      <c r="C21283">
        <f t="shared" si="665"/>
        <v>6678.15</v>
      </c>
    </row>
    <row r="21284" spans="1:3" x14ac:dyDescent="0.25">
      <c r="A21284">
        <v>6410</v>
      </c>
      <c r="B21284">
        <f t="shared" si="664"/>
        <v>11570</v>
      </c>
      <c r="C21284">
        <f t="shared" si="665"/>
        <v>6683.15</v>
      </c>
    </row>
    <row r="21285" spans="1:3" x14ac:dyDescent="0.25">
      <c r="A21285">
        <v>6415</v>
      </c>
      <c r="B21285">
        <f t="shared" si="664"/>
        <v>11579</v>
      </c>
      <c r="C21285">
        <f t="shared" si="665"/>
        <v>6688.15</v>
      </c>
    </row>
    <row r="21286" spans="1:3" x14ac:dyDescent="0.25">
      <c r="A21286">
        <v>6420</v>
      </c>
      <c r="B21286">
        <f t="shared" si="664"/>
        <v>11588</v>
      </c>
      <c r="C21286">
        <f t="shared" si="665"/>
        <v>6693.15</v>
      </c>
    </row>
    <row r="21287" spans="1:3" x14ac:dyDescent="0.25">
      <c r="A21287">
        <v>6425</v>
      </c>
      <c r="B21287">
        <f t="shared" si="664"/>
        <v>11597</v>
      </c>
      <c r="C21287">
        <f t="shared" si="665"/>
        <v>6698.15</v>
      </c>
    </row>
    <row r="21288" spans="1:3" x14ac:dyDescent="0.25">
      <c r="A21288">
        <v>6430</v>
      </c>
      <c r="B21288">
        <f t="shared" si="664"/>
        <v>11606</v>
      </c>
      <c r="C21288">
        <f t="shared" si="665"/>
        <v>6703.15</v>
      </c>
    </row>
    <row r="21289" spans="1:3" x14ac:dyDescent="0.25">
      <c r="A21289">
        <v>6435</v>
      </c>
      <c r="B21289">
        <f t="shared" si="664"/>
        <v>11615</v>
      </c>
      <c r="C21289">
        <f t="shared" si="665"/>
        <v>6708.15</v>
      </c>
    </row>
    <row r="21290" spans="1:3" x14ac:dyDescent="0.25">
      <c r="A21290">
        <v>6440</v>
      </c>
      <c r="B21290">
        <f t="shared" si="664"/>
        <v>11624</v>
      </c>
      <c r="C21290">
        <f t="shared" si="665"/>
        <v>6713.15</v>
      </c>
    </row>
    <row r="21291" spans="1:3" x14ac:dyDescent="0.25">
      <c r="A21291">
        <v>6445</v>
      </c>
      <c r="B21291">
        <f t="shared" si="664"/>
        <v>11633</v>
      </c>
      <c r="C21291">
        <f t="shared" si="665"/>
        <v>6718.15</v>
      </c>
    </row>
    <row r="21292" spans="1:3" x14ac:dyDescent="0.25">
      <c r="A21292">
        <v>6450</v>
      </c>
      <c r="B21292">
        <f t="shared" si="664"/>
        <v>11642</v>
      </c>
      <c r="C21292">
        <f t="shared" si="665"/>
        <v>6723.15</v>
      </c>
    </row>
    <row r="21293" spans="1:3" x14ac:dyDescent="0.25">
      <c r="A21293">
        <v>6455</v>
      </c>
      <c r="B21293">
        <f t="shared" si="664"/>
        <v>11651</v>
      </c>
      <c r="C21293">
        <f t="shared" si="665"/>
        <v>6728.15</v>
      </c>
    </row>
    <row r="21294" spans="1:3" x14ac:dyDescent="0.25">
      <c r="A21294">
        <v>6460</v>
      </c>
      <c r="B21294">
        <f t="shared" si="664"/>
        <v>11660</v>
      </c>
      <c r="C21294">
        <f t="shared" si="665"/>
        <v>6733.15</v>
      </c>
    </row>
    <row r="21295" spans="1:3" x14ac:dyDescent="0.25">
      <c r="A21295">
        <v>6465</v>
      </c>
      <c r="B21295">
        <f t="shared" si="664"/>
        <v>11669</v>
      </c>
      <c r="C21295">
        <f t="shared" si="665"/>
        <v>6738.15</v>
      </c>
    </row>
    <row r="21296" spans="1:3" x14ac:dyDescent="0.25">
      <c r="A21296">
        <v>6470</v>
      </c>
      <c r="B21296">
        <f t="shared" si="664"/>
        <v>11678</v>
      </c>
      <c r="C21296">
        <f t="shared" si="665"/>
        <v>6743.15</v>
      </c>
    </row>
    <row r="21297" spans="1:3" x14ac:dyDescent="0.25">
      <c r="A21297">
        <v>6475</v>
      </c>
      <c r="B21297">
        <f t="shared" si="664"/>
        <v>11687</v>
      </c>
      <c r="C21297">
        <f t="shared" si="665"/>
        <v>6748.15</v>
      </c>
    </row>
    <row r="21298" spans="1:3" x14ac:dyDescent="0.25">
      <c r="A21298">
        <v>6480</v>
      </c>
      <c r="B21298">
        <f t="shared" si="664"/>
        <v>11696</v>
      </c>
      <c r="C21298">
        <f t="shared" si="665"/>
        <v>6753.15</v>
      </c>
    </row>
    <row r="21299" spans="1:3" x14ac:dyDescent="0.25">
      <c r="A21299">
        <v>6485</v>
      </c>
      <c r="B21299">
        <f t="shared" si="664"/>
        <v>11705</v>
      </c>
      <c r="C21299">
        <f t="shared" si="665"/>
        <v>6758.15</v>
      </c>
    </row>
    <row r="21300" spans="1:3" x14ac:dyDescent="0.25">
      <c r="A21300">
        <v>6490</v>
      </c>
      <c r="B21300">
        <f t="shared" si="664"/>
        <v>11714</v>
      </c>
      <c r="C21300">
        <f t="shared" si="665"/>
        <v>6763.15</v>
      </c>
    </row>
    <row r="21301" spans="1:3" x14ac:dyDescent="0.25">
      <c r="A21301">
        <v>6495</v>
      </c>
      <c r="B21301">
        <f t="shared" si="664"/>
        <v>11723</v>
      </c>
      <c r="C21301">
        <f t="shared" si="665"/>
        <v>6768.15</v>
      </c>
    </row>
    <row r="21302" spans="1:3" x14ac:dyDescent="0.25">
      <c r="A21302">
        <v>6500</v>
      </c>
      <c r="B21302">
        <f t="shared" si="664"/>
        <v>11732</v>
      </c>
      <c r="C21302">
        <f t="shared" si="665"/>
        <v>6773.15</v>
      </c>
    </row>
    <row r="21303" spans="1:3" x14ac:dyDescent="0.25">
      <c r="A21303">
        <v>6505</v>
      </c>
      <c r="B21303">
        <f t="shared" si="664"/>
        <v>11741</v>
      </c>
      <c r="C21303">
        <f t="shared" si="665"/>
        <v>6778.15</v>
      </c>
    </row>
    <row r="21304" spans="1:3" x14ac:dyDescent="0.25">
      <c r="A21304">
        <v>6510</v>
      </c>
      <c r="B21304">
        <f t="shared" si="664"/>
        <v>11750</v>
      </c>
      <c r="C21304">
        <f t="shared" si="665"/>
        <v>6783.15</v>
      </c>
    </row>
    <row r="21305" spans="1:3" x14ac:dyDescent="0.25">
      <c r="A21305">
        <v>6515</v>
      </c>
      <c r="B21305">
        <f t="shared" si="664"/>
        <v>11759</v>
      </c>
      <c r="C21305">
        <f t="shared" si="665"/>
        <v>6788.15</v>
      </c>
    </row>
    <row r="21306" spans="1:3" x14ac:dyDescent="0.25">
      <c r="A21306">
        <v>6520</v>
      </c>
      <c r="B21306">
        <f t="shared" si="664"/>
        <v>11768</v>
      </c>
      <c r="C21306">
        <f t="shared" si="665"/>
        <v>6793.15</v>
      </c>
    </row>
    <row r="21307" spans="1:3" x14ac:dyDescent="0.25">
      <c r="A21307">
        <v>6525</v>
      </c>
      <c r="B21307">
        <f t="shared" si="664"/>
        <v>11777</v>
      </c>
      <c r="C21307">
        <f t="shared" si="665"/>
        <v>6798.15</v>
      </c>
    </row>
    <row r="21308" spans="1:3" x14ac:dyDescent="0.25">
      <c r="A21308">
        <v>6530</v>
      </c>
      <c r="B21308">
        <f t="shared" si="664"/>
        <v>11786</v>
      </c>
      <c r="C21308">
        <f t="shared" si="665"/>
        <v>6803.15</v>
      </c>
    </row>
    <row r="21309" spans="1:3" x14ac:dyDescent="0.25">
      <c r="A21309">
        <v>6535</v>
      </c>
      <c r="B21309">
        <f t="shared" si="664"/>
        <v>11795</v>
      </c>
      <c r="C21309">
        <f t="shared" si="665"/>
        <v>6808.15</v>
      </c>
    </row>
    <row r="21310" spans="1:3" x14ac:dyDescent="0.25">
      <c r="A21310">
        <v>6540</v>
      </c>
      <c r="B21310">
        <f t="shared" si="664"/>
        <v>11804</v>
      </c>
      <c r="C21310">
        <f t="shared" si="665"/>
        <v>6813.15</v>
      </c>
    </row>
    <row r="21311" spans="1:3" x14ac:dyDescent="0.25">
      <c r="A21311">
        <v>6545</v>
      </c>
      <c r="B21311">
        <f t="shared" si="664"/>
        <v>11813</v>
      </c>
      <c r="C21311">
        <f t="shared" si="665"/>
        <v>6818.15</v>
      </c>
    </row>
    <row r="21312" spans="1:3" x14ac:dyDescent="0.25">
      <c r="A21312">
        <v>6550</v>
      </c>
      <c r="B21312">
        <f t="shared" si="664"/>
        <v>11822</v>
      </c>
      <c r="C21312">
        <f t="shared" si="665"/>
        <v>6823.15</v>
      </c>
    </row>
    <row r="21313" spans="1:3" x14ac:dyDescent="0.25">
      <c r="A21313">
        <v>6555</v>
      </c>
      <c r="B21313">
        <f t="shared" si="664"/>
        <v>11831</v>
      </c>
      <c r="C21313">
        <f t="shared" si="665"/>
        <v>6828.15</v>
      </c>
    </row>
    <row r="21314" spans="1:3" x14ac:dyDescent="0.25">
      <c r="A21314">
        <v>6560</v>
      </c>
      <c r="B21314">
        <f t="shared" si="664"/>
        <v>11840</v>
      </c>
      <c r="C21314">
        <f t="shared" si="665"/>
        <v>6833.15</v>
      </c>
    </row>
    <row r="21315" spans="1:3" x14ac:dyDescent="0.25">
      <c r="A21315">
        <v>6565</v>
      </c>
      <c r="B21315">
        <f t="shared" ref="B21315:B21378" si="666">(A21315*9/5)+32</f>
        <v>11849</v>
      </c>
      <c r="C21315">
        <f t="shared" ref="C21315:C21378" si="667">A21315+273.15</f>
        <v>6838.15</v>
      </c>
    </row>
    <row r="21316" spans="1:3" x14ac:dyDescent="0.25">
      <c r="A21316">
        <v>6570</v>
      </c>
      <c r="B21316">
        <f t="shared" si="666"/>
        <v>11858</v>
      </c>
      <c r="C21316">
        <f t="shared" si="667"/>
        <v>6843.15</v>
      </c>
    </row>
    <row r="21317" spans="1:3" x14ac:dyDescent="0.25">
      <c r="A21317">
        <v>6575</v>
      </c>
      <c r="B21317">
        <f t="shared" si="666"/>
        <v>11867</v>
      </c>
      <c r="C21317">
        <f t="shared" si="667"/>
        <v>6848.15</v>
      </c>
    </row>
    <row r="21318" spans="1:3" x14ac:dyDescent="0.25">
      <c r="A21318">
        <v>6580</v>
      </c>
      <c r="B21318">
        <f t="shared" si="666"/>
        <v>11876</v>
      </c>
      <c r="C21318">
        <f t="shared" si="667"/>
        <v>6853.15</v>
      </c>
    </row>
    <row r="21319" spans="1:3" x14ac:dyDescent="0.25">
      <c r="A21319">
        <v>6585</v>
      </c>
      <c r="B21319">
        <f t="shared" si="666"/>
        <v>11885</v>
      </c>
      <c r="C21319">
        <f t="shared" si="667"/>
        <v>6858.15</v>
      </c>
    </row>
    <row r="21320" spans="1:3" x14ac:dyDescent="0.25">
      <c r="A21320">
        <v>6590</v>
      </c>
      <c r="B21320">
        <f t="shared" si="666"/>
        <v>11894</v>
      </c>
      <c r="C21320">
        <f t="shared" si="667"/>
        <v>6863.15</v>
      </c>
    </row>
    <row r="21321" spans="1:3" x14ac:dyDescent="0.25">
      <c r="A21321">
        <v>6595</v>
      </c>
      <c r="B21321">
        <f t="shared" si="666"/>
        <v>11903</v>
      </c>
      <c r="C21321">
        <f t="shared" si="667"/>
        <v>6868.15</v>
      </c>
    </row>
    <row r="21322" spans="1:3" x14ac:dyDescent="0.25">
      <c r="A21322">
        <v>6600</v>
      </c>
      <c r="B21322">
        <f t="shared" si="666"/>
        <v>11912</v>
      </c>
      <c r="C21322">
        <f t="shared" si="667"/>
        <v>6873.15</v>
      </c>
    </row>
    <row r="21323" spans="1:3" x14ac:dyDescent="0.25">
      <c r="A21323">
        <v>6605</v>
      </c>
      <c r="B21323">
        <f t="shared" si="666"/>
        <v>11921</v>
      </c>
      <c r="C21323">
        <f t="shared" si="667"/>
        <v>6878.15</v>
      </c>
    </row>
    <row r="21324" spans="1:3" x14ac:dyDescent="0.25">
      <c r="A21324">
        <v>6610</v>
      </c>
      <c r="B21324">
        <f t="shared" si="666"/>
        <v>11930</v>
      </c>
      <c r="C21324">
        <f t="shared" si="667"/>
        <v>6883.15</v>
      </c>
    </row>
    <row r="21325" spans="1:3" x14ac:dyDescent="0.25">
      <c r="A21325">
        <v>6615</v>
      </c>
      <c r="B21325">
        <f t="shared" si="666"/>
        <v>11939</v>
      </c>
      <c r="C21325">
        <f t="shared" si="667"/>
        <v>6888.15</v>
      </c>
    </row>
    <row r="21326" spans="1:3" x14ac:dyDescent="0.25">
      <c r="A21326">
        <v>6620</v>
      </c>
      <c r="B21326">
        <f t="shared" si="666"/>
        <v>11948</v>
      </c>
      <c r="C21326">
        <f t="shared" si="667"/>
        <v>6893.15</v>
      </c>
    </row>
    <row r="21327" spans="1:3" x14ac:dyDescent="0.25">
      <c r="A21327">
        <v>6625</v>
      </c>
      <c r="B21327">
        <f t="shared" si="666"/>
        <v>11957</v>
      </c>
      <c r="C21327">
        <f t="shared" si="667"/>
        <v>6898.15</v>
      </c>
    </row>
    <row r="21328" spans="1:3" x14ac:dyDescent="0.25">
      <c r="A21328">
        <v>6630</v>
      </c>
      <c r="B21328">
        <f t="shared" si="666"/>
        <v>11966</v>
      </c>
      <c r="C21328">
        <f t="shared" si="667"/>
        <v>6903.15</v>
      </c>
    </row>
    <row r="21329" spans="1:3" x14ac:dyDescent="0.25">
      <c r="A21329">
        <v>6635</v>
      </c>
      <c r="B21329">
        <f t="shared" si="666"/>
        <v>11975</v>
      </c>
      <c r="C21329">
        <f t="shared" si="667"/>
        <v>6908.15</v>
      </c>
    </row>
    <row r="21330" spans="1:3" x14ac:dyDescent="0.25">
      <c r="A21330">
        <v>6640</v>
      </c>
      <c r="B21330">
        <f t="shared" si="666"/>
        <v>11984</v>
      </c>
      <c r="C21330">
        <f t="shared" si="667"/>
        <v>6913.15</v>
      </c>
    </row>
    <row r="21331" spans="1:3" x14ac:dyDescent="0.25">
      <c r="A21331">
        <v>6645</v>
      </c>
      <c r="B21331">
        <f t="shared" si="666"/>
        <v>11993</v>
      </c>
      <c r="C21331">
        <f t="shared" si="667"/>
        <v>6918.15</v>
      </c>
    </row>
    <row r="21332" spans="1:3" x14ac:dyDescent="0.25">
      <c r="A21332">
        <v>6650</v>
      </c>
      <c r="B21332">
        <f t="shared" si="666"/>
        <v>12002</v>
      </c>
      <c r="C21332">
        <f t="shared" si="667"/>
        <v>6923.15</v>
      </c>
    </row>
    <row r="21333" spans="1:3" x14ac:dyDescent="0.25">
      <c r="A21333">
        <v>6655</v>
      </c>
      <c r="B21333">
        <f t="shared" si="666"/>
        <v>12011</v>
      </c>
      <c r="C21333">
        <f t="shared" si="667"/>
        <v>6928.15</v>
      </c>
    </row>
    <row r="21334" spans="1:3" x14ac:dyDescent="0.25">
      <c r="A21334">
        <v>6660</v>
      </c>
      <c r="B21334">
        <f t="shared" si="666"/>
        <v>12020</v>
      </c>
      <c r="C21334">
        <f t="shared" si="667"/>
        <v>6933.15</v>
      </c>
    </row>
    <row r="21335" spans="1:3" x14ac:dyDescent="0.25">
      <c r="A21335">
        <v>6665</v>
      </c>
      <c r="B21335">
        <f t="shared" si="666"/>
        <v>12029</v>
      </c>
      <c r="C21335">
        <f t="shared" si="667"/>
        <v>6938.15</v>
      </c>
    </row>
    <row r="21336" spans="1:3" x14ac:dyDescent="0.25">
      <c r="A21336">
        <v>6670</v>
      </c>
      <c r="B21336">
        <f t="shared" si="666"/>
        <v>12038</v>
      </c>
      <c r="C21336">
        <f t="shared" si="667"/>
        <v>6943.15</v>
      </c>
    </row>
    <row r="21337" spans="1:3" x14ac:dyDescent="0.25">
      <c r="A21337">
        <v>6675</v>
      </c>
      <c r="B21337">
        <f t="shared" si="666"/>
        <v>12047</v>
      </c>
      <c r="C21337">
        <f t="shared" si="667"/>
        <v>6948.15</v>
      </c>
    </row>
    <row r="21338" spans="1:3" x14ac:dyDescent="0.25">
      <c r="A21338">
        <v>6680</v>
      </c>
      <c r="B21338">
        <f t="shared" si="666"/>
        <v>12056</v>
      </c>
      <c r="C21338">
        <f t="shared" si="667"/>
        <v>6953.15</v>
      </c>
    </row>
    <row r="21339" spans="1:3" x14ac:dyDescent="0.25">
      <c r="A21339">
        <v>6685</v>
      </c>
      <c r="B21339">
        <f t="shared" si="666"/>
        <v>12065</v>
      </c>
      <c r="C21339">
        <f t="shared" si="667"/>
        <v>6958.15</v>
      </c>
    </row>
    <row r="21340" spans="1:3" x14ac:dyDescent="0.25">
      <c r="A21340">
        <v>6690</v>
      </c>
      <c r="B21340">
        <f t="shared" si="666"/>
        <v>12074</v>
      </c>
      <c r="C21340">
        <f t="shared" si="667"/>
        <v>6963.15</v>
      </c>
    </row>
    <row r="21341" spans="1:3" x14ac:dyDescent="0.25">
      <c r="A21341">
        <v>6695</v>
      </c>
      <c r="B21341">
        <f t="shared" si="666"/>
        <v>12083</v>
      </c>
      <c r="C21341">
        <f t="shared" si="667"/>
        <v>6968.15</v>
      </c>
    </row>
    <row r="21342" spans="1:3" x14ac:dyDescent="0.25">
      <c r="A21342">
        <v>6700</v>
      </c>
      <c r="B21342">
        <f t="shared" si="666"/>
        <v>12092</v>
      </c>
      <c r="C21342">
        <f t="shared" si="667"/>
        <v>6973.15</v>
      </c>
    </row>
    <row r="21343" spans="1:3" x14ac:dyDescent="0.25">
      <c r="A21343">
        <v>6705</v>
      </c>
      <c r="B21343">
        <f t="shared" si="666"/>
        <v>12101</v>
      </c>
      <c r="C21343">
        <f t="shared" si="667"/>
        <v>6978.15</v>
      </c>
    </row>
    <row r="21344" spans="1:3" x14ac:dyDescent="0.25">
      <c r="A21344">
        <v>6710</v>
      </c>
      <c r="B21344">
        <f t="shared" si="666"/>
        <v>12110</v>
      </c>
      <c r="C21344">
        <f t="shared" si="667"/>
        <v>6983.15</v>
      </c>
    </row>
    <row r="21345" spans="1:3" x14ac:dyDescent="0.25">
      <c r="A21345">
        <v>6715</v>
      </c>
      <c r="B21345">
        <f t="shared" si="666"/>
        <v>12119</v>
      </c>
      <c r="C21345">
        <f t="shared" si="667"/>
        <v>6988.15</v>
      </c>
    </row>
    <row r="21346" spans="1:3" x14ac:dyDescent="0.25">
      <c r="A21346">
        <v>6720</v>
      </c>
      <c r="B21346">
        <f t="shared" si="666"/>
        <v>12128</v>
      </c>
      <c r="C21346">
        <f t="shared" si="667"/>
        <v>6993.15</v>
      </c>
    </row>
    <row r="21347" spans="1:3" x14ac:dyDescent="0.25">
      <c r="A21347">
        <v>6725</v>
      </c>
      <c r="B21347">
        <f t="shared" si="666"/>
        <v>12137</v>
      </c>
      <c r="C21347">
        <f t="shared" si="667"/>
        <v>6998.15</v>
      </c>
    </row>
    <row r="21348" spans="1:3" x14ac:dyDescent="0.25">
      <c r="A21348">
        <v>6730</v>
      </c>
      <c r="B21348">
        <f t="shared" si="666"/>
        <v>12146</v>
      </c>
      <c r="C21348">
        <f t="shared" si="667"/>
        <v>7003.15</v>
      </c>
    </row>
    <row r="21349" spans="1:3" x14ac:dyDescent="0.25">
      <c r="A21349">
        <v>6735</v>
      </c>
      <c r="B21349">
        <f t="shared" si="666"/>
        <v>12155</v>
      </c>
      <c r="C21349">
        <f t="shared" si="667"/>
        <v>7008.15</v>
      </c>
    </row>
    <row r="21350" spans="1:3" x14ac:dyDescent="0.25">
      <c r="A21350">
        <v>6740</v>
      </c>
      <c r="B21350">
        <f t="shared" si="666"/>
        <v>12164</v>
      </c>
      <c r="C21350">
        <f t="shared" si="667"/>
        <v>7013.15</v>
      </c>
    </row>
    <row r="21351" spans="1:3" x14ac:dyDescent="0.25">
      <c r="A21351">
        <v>6745</v>
      </c>
      <c r="B21351">
        <f t="shared" si="666"/>
        <v>12173</v>
      </c>
      <c r="C21351">
        <f t="shared" si="667"/>
        <v>7018.15</v>
      </c>
    </row>
    <row r="21352" spans="1:3" x14ac:dyDescent="0.25">
      <c r="A21352">
        <v>6750</v>
      </c>
      <c r="B21352">
        <f t="shared" si="666"/>
        <v>12182</v>
      </c>
      <c r="C21352">
        <f t="shared" si="667"/>
        <v>7023.15</v>
      </c>
    </row>
    <row r="21353" spans="1:3" x14ac:dyDescent="0.25">
      <c r="A21353">
        <v>6755</v>
      </c>
      <c r="B21353">
        <f t="shared" si="666"/>
        <v>12191</v>
      </c>
      <c r="C21353">
        <f t="shared" si="667"/>
        <v>7028.15</v>
      </c>
    </row>
    <row r="21354" spans="1:3" x14ac:dyDescent="0.25">
      <c r="A21354">
        <v>6760</v>
      </c>
      <c r="B21354">
        <f t="shared" si="666"/>
        <v>12200</v>
      </c>
      <c r="C21354">
        <f t="shared" si="667"/>
        <v>7033.15</v>
      </c>
    </row>
    <row r="21355" spans="1:3" x14ac:dyDescent="0.25">
      <c r="A21355">
        <v>6765</v>
      </c>
      <c r="B21355">
        <f t="shared" si="666"/>
        <v>12209</v>
      </c>
      <c r="C21355">
        <f t="shared" si="667"/>
        <v>7038.15</v>
      </c>
    </row>
    <row r="21356" spans="1:3" x14ac:dyDescent="0.25">
      <c r="A21356">
        <v>6770</v>
      </c>
      <c r="B21356">
        <f t="shared" si="666"/>
        <v>12218</v>
      </c>
      <c r="C21356">
        <f t="shared" si="667"/>
        <v>7043.15</v>
      </c>
    </row>
    <row r="21357" spans="1:3" x14ac:dyDescent="0.25">
      <c r="A21357">
        <v>6775</v>
      </c>
      <c r="B21357">
        <f t="shared" si="666"/>
        <v>12227</v>
      </c>
      <c r="C21357">
        <f t="shared" si="667"/>
        <v>7048.15</v>
      </c>
    </row>
    <row r="21358" spans="1:3" x14ac:dyDescent="0.25">
      <c r="A21358">
        <v>6780</v>
      </c>
      <c r="B21358">
        <f t="shared" si="666"/>
        <v>12236</v>
      </c>
      <c r="C21358">
        <f t="shared" si="667"/>
        <v>7053.15</v>
      </c>
    </row>
    <row r="21359" spans="1:3" x14ac:dyDescent="0.25">
      <c r="A21359">
        <v>6785</v>
      </c>
      <c r="B21359">
        <f t="shared" si="666"/>
        <v>12245</v>
      </c>
      <c r="C21359">
        <f t="shared" si="667"/>
        <v>7058.15</v>
      </c>
    </row>
    <row r="21360" spans="1:3" x14ac:dyDescent="0.25">
      <c r="A21360">
        <v>6790</v>
      </c>
      <c r="B21360">
        <f t="shared" si="666"/>
        <v>12254</v>
      </c>
      <c r="C21360">
        <f t="shared" si="667"/>
        <v>7063.15</v>
      </c>
    </row>
    <row r="21361" spans="1:3" x14ac:dyDescent="0.25">
      <c r="A21361">
        <v>6795</v>
      </c>
      <c r="B21361">
        <f t="shared" si="666"/>
        <v>12263</v>
      </c>
      <c r="C21361">
        <f t="shared" si="667"/>
        <v>7068.15</v>
      </c>
    </row>
    <row r="21362" spans="1:3" x14ac:dyDescent="0.25">
      <c r="A21362">
        <v>6800</v>
      </c>
      <c r="B21362">
        <f t="shared" si="666"/>
        <v>12272</v>
      </c>
      <c r="C21362">
        <f t="shared" si="667"/>
        <v>7073.15</v>
      </c>
    </row>
    <row r="21363" spans="1:3" x14ac:dyDescent="0.25">
      <c r="A21363">
        <v>6805</v>
      </c>
      <c r="B21363">
        <f t="shared" si="666"/>
        <v>12281</v>
      </c>
      <c r="C21363">
        <f t="shared" si="667"/>
        <v>7078.15</v>
      </c>
    </row>
    <row r="21364" spans="1:3" x14ac:dyDescent="0.25">
      <c r="A21364">
        <v>6810</v>
      </c>
      <c r="B21364">
        <f t="shared" si="666"/>
        <v>12290</v>
      </c>
      <c r="C21364">
        <f t="shared" si="667"/>
        <v>7083.15</v>
      </c>
    </row>
    <row r="21365" spans="1:3" x14ac:dyDescent="0.25">
      <c r="A21365">
        <v>6815</v>
      </c>
      <c r="B21365">
        <f t="shared" si="666"/>
        <v>12299</v>
      </c>
      <c r="C21365">
        <f t="shared" si="667"/>
        <v>7088.15</v>
      </c>
    </row>
    <row r="21366" spans="1:3" x14ac:dyDescent="0.25">
      <c r="A21366">
        <v>6820</v>
      </c>
      <c r="B21366">
        <f t="shared" si="666"/>
        <v>12308</v>
      </c>
      <c r="C21366">
        <f t="shared" si="667"/>
        <v>7093.15</v>
      </c>
    </row>
    <row r="21367" spans="1:3" x14ac:dyDescent="0.25">
      <c r="A21367">
        <v>6825</v>
      </c>
      <c r="B21367">
        <f t="shared" si="666"/>
        <v>12317</v>
      </c>
      <c r="C21367">
        <f t="shared" si="667"/>
        <v>7098.15</v>
      </c>
    </row>
    <row r="21368" spans="1:3" x14ac:dyDescent="0.25">
      <c r="A21368">
        <v>6830</v>
      </c>
      <c r="B21368">
        <f t="shared" si="666"/>
        <v>12326</v>
      </c>
      <c r="C21368">
        <f t="shared" si="667"/>
        <v>7103.15</v>
      </c>
    </row>
    <row r="21369" spans="1:3" x14ac:dyDescent="0.25">
      <c r="A21369">
        <v>6835</v>
      </c>
      <c r="B21369">
        <f t="shared" si="666"/>
        <v>12335</v>
      </c>
      <c r="C21369">
        <f t="shared" si="667"/>
        <v>7108.15</v>
      </c>
    </row>
    <row r="21370" spans="1:3" x14ac:dyDescent="0.25">
      <c r="A21370">
        <v>6840</v>
      </c>
      <c r="B21370">
        <f t="shared" si="666"/>
        <v>12344</v>
      </c>
      <c r="C21370">
        <f t="shared" si="667"/>
        <v>7113.15</v>
      </c>
    </row>
    <row r="21371" spans="1:3" x14ac:dyDescent="0.25">
      <c r="A21371">
        <v>6845</v>
      </c>
      <c r="B21371">
        <f t="shared" si="666"/>
        <v>12353</v>
      </c>
      <c r="C21371">
        <f t="shared" si="667"/>
        <v>7118.15</v>
      </c>
    </row>
    <row r="21372" spans="1:3" x14ac:dyDescent="0.25">
      <c r="A21372">
        <v>6850</v>
      </c>
      <c r="B21372">
        <f t="shared" si="666"/>
        <v>12362</v>
      </c>
      <c r="C21372">
        <f t="shared" si="667"/>
        <v>7123.15</v>
      </c>
    </row>
    <row r="21373" spans="1:3" x14ac:dyDescent="0.25">
      <c r="A21373">
        <v>6855</v>
      </c>
      <c r="B21373">
        <f t="shared" si="666"/>
        <v>12371</v>
      </c>
      <c r="C21373">
        <f t="shared" si="667"/>
        <v>7128.15</v>
      </c>
    </row>
    <row r="21374" spans="1:3" x14ac:dyDescent="0.25">
      <c r="A21374">
        <v>6860</v>
      </c>
      <c r="B21374">
        <f t="shared" si="666"/>
        <v>12380</v>
      </c>
      <c r="C21374">
        <f t="shared" si="667"/>
        <v>7133.15</v>
      </c>
    </row>
    <row r="21375" spans="1:3" x14ac:dyDescent="0.25">
      <c r="A21375">
        <v>6865</v>
      </c>
      <c r="B21375">
        <f t="shared" si="666"/>
        <v>12389</v>
      </c>
      <c r="C21375">
        <f t="shared" si="667"/>
        <v>7138.15</v>
      </c>
    </row>
    <row r="21376" spans="1:3" x14ac:dyDescent="0.25">
      <c r="A21376">
        <v>6870</v>
      </c>
      <c r="B21376">
        <f t="shared" si="666"/>
        <v>12398</v>
      </c>
      <c r="C21376">
        <f t="shared" si="667"/>
        <v>7143.15</v>
      </c>
    </row>
    <row r="21377" spans="1:3" x14ac:dyDescent="0.25">
      <c r="A21377">
        <v>6875</v>
      </c>
      <c r="B21377">
        <f t="shared" si="666"/>
        <v>12407</v>
      </c>
      <c r="C21377">
        <f t="shared" si="667"/>
        <v>7148.15</v>
      </c>
    </row>
    <row r="21378" spans="1:3" x14ac:dyDescent="0.25">
      <c r="A21378">
        <v>6880</v>
      </c>
      <c r="B21378">
        <f t="shared" si="666"/>
        <v>12416</v>
      </c>
      <c r="C21378">
        <f t="shared" si="667"/>
        <v>7153.15</v>
      </c>
    </row>
    <row r="21379" spans="1:3" x14ac:dyDescent="0.25">
      <c r="A21379">
        <v>6885</v>
      </c>
      <c r="B21379">
        <f t="shared" ref="B21379:B21442" si="668">(A21379*9/5)+32</f>
        <v>12425</v>
      </c>
      <c r="C21379">
        <f t="shared" ref="C21379:C21442" si="669">A21379+273.15</f>
        <v>7158.15</v>
      </c>
    </row>
    <row r="21380" spans="1:3" x14ac:dyDescent="0.25">
      <c r="A21380">
        <v>6890</v>
      </c>
      <c r="B21380">
        <f t="shared" si="668"/>
        <v>12434</v>
      </c>
      <c r="C21380">
        <f t="shared" si="669"/>
        <v>7163.15</v>
      </c>
    </row>
    <row r="21381" spans="1:3" x14ac:dyDescent="0.25">
      <c r="A21381">
        <v>6895</v>
      </c>
      <c r="B21381">
        <f t="shared" si="668"/>
        <v>12443</v>
      </c>
      <c r="C21381">
        <f t="shared" si="669"/>
        <v>7168.15</v>
      </c>
    </row>
    <row r="21382" spans="1:3" x14ac:dyDescent="0.25">
      <c r="A21382">
        <v>6900</v>
      </c>
      <c r="B21382">
        <f t="shared" si="668"/>
        <v>12452</v>
      </c>
      <c r="C21382">
        <f t="shared" si="669"/>
        <v>7173.15</v>
      </c>
    </row>
    <row r="21383" spans="1:3" x14ac:dyDescent="0.25">
      <c r="A21383">
        <v>6905</v>
      </c>
      <c r="B21383">
        <f t="shared" si="668"/>
        <v>12461</v>
      </c>
      <c r="C21383">
        <f t="shared" si="669"/>
        <v>7178.15</v>
      </c>
    </row>
    <row r="21384" spans="1:3" x14ac:dyDescent="0.25">
      <c r="A21384">
        <v>6910</v>
      </c>
      <c r="B21384">
        <f t="shared" si="668"/>
        <v>12470</v>
      </c>
      <c r="C21384">
        <f t="shared" si="669"/>
        <v>7183.15</v>
      </c>
    </row>
    <row r="21385" spans="1:3" x14ac:dyDescent="0.25">
      <c r="A21385">
        <v>6915</v>
      </c>
      <c r="B21385">
        <f t="shared" si="668"/>
        <v>12479</v>
      </c>
      <c r="C21385">
        <f t="shared" si="669"/>
        <v>7188.15</v>
      </c>
    </row>
    <row r="21386" spans="1:3" x14ac:dyDescent="0.25">
      <c r="A21386">
        <v>6920</v>
      </c>
      <c r="B21386">
        <f t="shared" si="668"/>
        <v>12488</v>
      </c>
      <c r="C21386">
        <f t="shared" si="669"/>
        <v>7193.15</v>
      </c>
    </row>
    <row r="21387" spans="1:3" x14ac:dyDescent="0.25">
      <c r="A21387">
        <v>6925</v>
      </c>
      <c r="B21387">
        <f t="shared" si="668"/>
        <v>12497</v>
      </c>
      <c r="C21387">
        <f t="shared" si="669"/>
        <v>7198.15</v>
      </c>
    </row>
    <row r="21388" spans="1:3" x14ac:dyDescent="0.25">
      <c r="A21388">
        <v>6930</v>
      </c>
      <c r="B21388">
        <f t="shared" si="668"/>
        <v>12506</v>
      </c>
      <c r="C21388">
        <f t="shared" si="669"/>
        <v>7203.15</v>
      </c>
    </row>
    <row r="21389" spans="1:3" x14ac:dyDescent="0.25">
      <c r="A21389">
        <v>6935</v>
      </c>
      <c r="B21389">
        <f t="shared" si="668"/>
        <v>12515</v>
      </c>
      <c r="C21389">
        <f t="shared" si="669"/>
        <v>7208.15</v>
      </c>
    </row>
    <row r="21390" spans="1:3" x14ac:dyDescent="0.25">
      <c r="A21390">
        <v>6940</v>
      </c>
      <c r="B21390">
        <f t="shared" si="668"/>
        <v>12524</v>
      </c>
      <c r="C21390">
        <f t="shared" si="669"/>
        <v>7213.15</v>
      </c>
    </row>
    <row r="21391" spans="1:3" x14ac:dyDescent="0.25">
      <c r="A21391">
        <v>6945</v>
      </c>
      <c r="B21391">
        <f t="shared" si="668"/>
        <v>12533</v>
      </c>
      <c r="C21391">
        <f t="shared" si="669"/>
        <v>7218.15</v>
      </c>
    </row>
    <row r="21392" spans="1:3" x14ac:dyDescent="0.25">
      <c r="A21392">
        <v>6950</v>
      </c>
      <c r="B21392">
        <f t="shared" si="668"/>
        <v>12542</v>
      </c>
      <c r="C21392">
        <f t="shared" si="669"/>
        <v>7223.15</v>
      </c>
    </row>
    <row r="21393" spans="1:3" x14ac:dyDescent="0.25">
      <c r="A21393">
        <v>6955</v>
      </c>
      <c r="B21393">
        <f t="shared" si="668"/>
        <v>12551</v>
      </c>
      <c r="C21393">
        <f t="shared" si="669"/>
        <v>7228.15</v>
      </c>
    </row>
    <row r="21394" spans="1:3" x14ac:dyDescent="0.25">
      <c r="A21394">
        <v>6960</v>
      </c>
      <c r="B21394">
        <f t="shared" si="668"/>
        <v>12560</v>
      </c>
      <c r="C21394">
        <f t="shared" si="669"/>
        <v>7233.15</v>
      </c>
    </row>
    <row r="21395" spans="1:3" x14ac:dyDescent="0.25">
      <c r="A21395">
        <v>6965</v>
      </c>
      <c r="B21395">
        <f t="shared" si="668"/>
        <v>12569</v>
      </c>
      <c r="C21395">
        <f t="shared" si="669"/>
        <v>7238.15</v>
      </c>
    </row>
    <row r="21396" spans="1:3" x14ac:dyDescent="0.25">
      <c r="A21396">
        <v>6970</v>
      </c>
      <c r="B21396">
        <f t="shared" si="668"/>
        <v>12578</v>
      </c>
      <c r="C21396">
        <f t="shared" si="669"/>
        <v>7243.15</v>
      </c>
    </row>
    <row r="21397" spans="1:3" x14ac:dyDescent="0.25">
      <c r="A21397">
        <v>6975</v>
      </c>
      <c r="B21397">
        <f t="shared" si="668"/>
        <v>12587</v>
      </c>
      <c r="C21397">
        <f t="shared" si="669"/>
        <v>7248.15</v>
      </c>
    </row>
    <row r="21398" spans="1:3" x14ac:dyDescent="0.25">
      <c r="A21398">
        <v>6980</v>
      </c>
      <c r="B21398">
        <f t="shared" si="668"/>
        <v>12596</v>
      </c>
      <c r="C21398">
        <f t="shared" si="669"/>
        <v>7253.15</v>
      </c>
    </row>
    <row r="21399" spans="1:3" x14ac:dyDescent="0.25">
      <c r="A21399">
        <v>6985</v>
      </c>
      <c r="B21399">
        <f t="shared" si="668"/>
        <v>12605</v>
      </c>
      <c r="C21399">
        <f t="shared" si="669"/>
        <v>7258.15</v>
      </c>
    </row>
    <row r="21400" spans="1:3" x14ac:dyDescent="0.25">
      <c r="A21400">
        <v>6990</v>
      </c>
      <c r="B21400">
        <f t="shared" si="668"/>
        <v>12614</v>
      </c>
      <c r="C21400">
        <f t="shared" si="669"/>
        <v>7263.15</v>
      </c>
    </row>
    <row r="21401" spans="1:3" x14ac:dyDescent="0.25">
      <c r="A21401">
        <v>6995</v>
      </c>
      <c r="B21401">
        <f t="shared" si="668"/>
        <v>12623</v>
      </c>
      <c r="C21401">
        <f t="shared" si="669"/>
        <v>7268.15</v>
      </c>
    </row>
    <row r="21402" spans="1:3" x14ac:dyDescent="0.25">
      <c r="A21402">
        <v>7000</v>
      </c>
      <c r="B21402">
        <f t="shared" si="668"/>
        <v>12632</v>
      </c>
      <c r="C21402">
        <f t="shared" si="669"/>
        <v>7273.15</v>
      </c>
    </row>
    <row r="21403" spans="1:3" x14ac:dyDescent="0.25">
      <c r="A21403">
        <v>7005</v>
      </c>
      <c r="B21403">
        <f t="shared" si="668"/>
        <v>12641</v>
      </c>
      <c r="C21403">
        <f t="shared" si="669"/>
        <v>7278.15</v>
      </c>
    </row>
    <row r="21404" spans="1:3" x14ac:dyDescent="0.25">
      <c r="A21404">
        <v>7010</v>
      </c>
      <c r="B21404">
        <f t="shared" si="668"/>
        <v>12650</v>
      </c>
      <c r="C21404">
        <f t="shared" si="669"/>
        <v>7283.15</v>
      </c>
    </row>
    <row r="21405" spans="1:3" x14ac:dyDescent="0.25">
      <c r="A21405">
        <v>7015</v>
      </c>
      <c r="B21405">
        <f t="shared" si="668"/>
        <v>12659</v>
      </c>
      <c r="C21405">
        <f t="shared" si="669"/>
        <v>7288.15</v>
      </c>
    </row>
    <row r="21406" spans="1:3" x14ac:dyDescent="0.25">
      <c r="A21406">
        <v>7020</v>
      </c>
      <c r="B21406">
        <f t="shared" si="668"/>
        <v>12668</v>
      </c>
      <c r="C21406">
        <f t="shared" si="669"/>
        <v>7293.15</v>
      </c>
    </row>
    <row r="21407" spans="1:3" x14ac:dyDescent="0.25">
      <c r="A21407">
        <v>7025</v>
      </c>
      <c r="B21407">
        <f t="shared" si="668"/>
        <v>12677</v>
      </c>
      <c r="C21407">
        <f t="shared" si="669"/>
        <v>7298.15</v>
      </c>
    </row>
    <row r="21408" spans="1:3" x14ac:dyDescent="0.25">
      <c r="A21408">
        <v>7030</v>
      </c>
      <c r="B21408">
        <f t="shared" si="668"/>
        <v>12686</v>
      </c>
      <c r="C21408">
        <f t="shared" si="669"/>
        <v>7303.15</v>
      </c>
    </row>
    <row r="21409" spans="1:3" x14ac:dyDescent="0.25">
      <c r="A21409">
        <v>7035</v>
      </c>
      <c r="B21409">
        <f t="shared" si="668"/>
        <v>12695</v>
      </c>
      <c r="C21409">
        <f t="shared" si="669"/>
        <v>7308.15</v>
      </c>
    </row>
    <row r="21410" spans="1:3" x14ac:dyDescent="0.25">
      <c r="A21410">
        <v>7040</v>
      </c>
      <c r="B21410">
        <f t="shared" si="668"/>
        <v>12704</v>
      </c>
      <c r="C21410">
        <f t="shared" si="669"/>
        <v>7313.15</v>
      </c>
    </row>
    <row r="21411" spans="1:3" x14ac:dyDescent="0.25">
      <c r="A21411">
        <v>7045</v>
      </c>
      <c r="B21411">
        <f t="shared" si="668"/>
        <v>12713</v>
      </c>
      <c r="C21411">
        <f t="shared" si="669"/>
        <v>7318.15</v>
      </c>
    </row>
    <row r="21412" spans="1:3" x14ac:dyDescent="0.25">
      <c r="A21412">
        <v>7050</v>
      </c>
      <c r="B21412">
        <f t="shared" si="668"/>
        <v>12722</v>
      </c>
      <c r="C21412">
        <f t="shared" si="669"/>
        <v>7323.15</v>
      </c>
    </row>
    <row r="21413" spans="1:3" x14ac:dyDescent="0.25">
      <c r="A21413">
        <v>7055</v>
      </c>
      <c r="B21413">
        <f t="shared" si="668"/>
        <v>12731</v>
      </c>
      <c r="C21413">
        <f t="shared" si="669"/>
        <v>7328.15</v>
      </c>
    </row>
    <row r="21414" spans="1:3" x14ac:dyDescent="0.25">
      <c r="A21414">
        <v>7060</v>
      </c>
      <c r="B21414">
        <f t="shared" si="668"/>
        <v>12740</v>
      </c>
      <c r="C21414">
        <f t="shared" si="669"/>
        <v>7333.15</v>
      </c>
    </row>
    <row r="21415" spans="1:3" x14ac:dyDescent="0.25">
      <c r="A21415">
        <v>7065</v>
      </c>
      <c r="B21415">
        <f t="shared" si="668"/>
        <v>12749</v>
      </c>
      <c r="C21415">
        <f t="shared" si="669"/>
        <v>7338.15</v>
      </c>
    </row>
    <row r="21416" spans="1:3" x14ac:dyDescent="0.25">
      <c r="A21416">
        <v>7070</v>
      </c>
      <c r="B21416">
        <f t="shared" si="668"/>
        <v>12758</v>
      </c>
      <c r="C21416">
        <f t="shared" si="669"/>
        <v>7343.15</v>
      </c>
    </row>
    <row r="21417" spans="1:3" x14ac:dyDescent="0.25">
      <c r="A21417">
        <v>7075</v>
      </c>
      <c r="B21417">
        <f t="shared" si="668"/>
        <v>12767</v>
      </c>
      <c r="C21417">
        <f t="shared" si="669"/>
        <v>7348.15</v>
      </c>
    </row>
    <row r="21418" spans="1:3" x14ac:dyDescent="0.25">
      <c r="A21418">
        <v>7080</v>
      </c>
      <c r="B21418">
        <f t="shared" si="668"/>
        <v>12776</v>
      </c>
      <c r="C21418">
        <f t="shared" si="669"/>
        <v>7353.15</v>
      </c>
    </row>
    <row r="21419" spans="1:3" x14ac:dyDescent="0.25">
      <c r="A21419">
        <v>7085</v>
      </c>
      <c r="B21419">
        <f t="shared" si="668"/>
        <v>12785</v>
      </c>
      <c r="C21419">
        <f t="shared" si="669"/>
        <v>7358.15</v>
      </c>
    </row>
    <row r="21420" spans="1:3" x14ac:dyDescent="0.25">
      <c r="A21420">
        <v>7090</v>
      </c>
      <c r="B21420">
        <f t="shared" si="668"/>
        <v>12794</v>
      </c>
      <c r="C21420">
        <f t="shared" si="669"/>
        <v>7363.15</v>
      </c>
    </row>
    <row r="21421" spans="1:3" x14ac:dyDescent="0.25">
      <c r="A21421">
        <v>7095</v>
      </c>
      <c r="B21421">
        <f t="shared" si="668"/>
        <v>12803</v>
      </c>
      <c r="C21421">
        <f t="shared" si="669"/>
        <v>7368.15</v>
      </c>
    </row>
    <row r="21422" spans="1:3" x14ac:dyDescent="0.25">
      <c r="A21422">
        <v>7100</v>
      </c>
      <c r="B21422">
        <f t="shared" si="668"/>
        <v>12812</v>
      </c>
      <c r="C21422">
        <f t="shared" si="669"/>
        <v>7373.15</v>
      </c>
    </row>
    <row r="21423" spans="1:3" x14ac:dyDescent="0.25">
      <c r="A21423">
        <v>7105</v>
      </c>
      <c r="B21423">
        <f t="shared" si="668"/>
        <v>12821</v>
      </c>
      <c r="C21423">
        <f t="shared" si="669"/>
        <v>7378.15</v>
      </c>
    </row>
    <row r="21424" spans="1:3" x14ac:dyDescent="0.25">
      <c r="A21424">
        <v>7110</v>
      </c>
      <c r="B21424">
        <f t="shared" si="668"/>
        <v>12830</v>
      </c>
      <c r="C21424">
        <f t="shared" si="669"/>
        <v>7383.15</v>
      </c>
    </row>
    <row r="21425" spans="1:3" x14ac:dyDescent="0.25">
      <c r="A21425">
        <v>7115</v>
      </c>
      <c r="B21425">
        <f t="shared" si="668"/>
        <v>12839</v>
      </c>
      <c r="C21425">
        <f t="shared" si="669"/>
        <v>7388.15</v>
      </c>
    </row>
    <row r="21426" spans="1:3" x14ac:dyDescent="0.25">
      <c r="A21426">
        <v>7120</v>
      </c>
      <c r="B21426">
        <f t="shared" si="668"/>
        <v>12848</v>
      </c>
      <c r="C21426">
        <f t="shared" si="669"/>
        <v>7393.15</v>
      </c>
    </row>
    <row r="21427" spans="1:3" x14ac:dyDescent="0.25">
      <c r="A21427">
        <v>7125</v>
      </c>
      <c r="B21427">
        <f t="shared" si="668"/>
        <v>12857</v>
      </c>
      <c r="C21427">
        <f t="shared" si="669"/>
        <v>7398.15</v>
      </c>
    </row>
    <row r="21428" spans="1:3" x14ac:dyDescent="0.25">
      <c r="A21428">
        <v>7130</v>
      </c>
      <c r="B21428">
        <f t="shared" si="668"/>
        <v>12866</v>
      </c>
      <c r="C21428">
        <f t="shared" si="669"/>
        <v>7403.15</v>
      </c>
    </row>
    <row r="21429" spans="1:3" x14ac:dyDescent="0.25">
      <c r="A21429">
        <v>7135</v>
      </c>
      <c r="B21429">
        <f t="shared" si="668"/>
        <v>12875</v>
      </c>
      <c r="C21429">
        <f t="shared" si="669"/>
        <v>7408.15</v>
      </c>
    </row>
    <row r="21430" spans="1:3" x14ac:dyDescent="0.25">
      <c r="A21430">
        <v>7140</v>
      </c>
      <c r="B21430">
        <f t="shared" si="668"/>
        <v>12884</v>
      </c>
      <c r="C21430">
        <f t="shared" si="669"/>
        <v>7413.15</v>
      </c>
    </row>
    <row r="21431" spans="1:3" x14ac:dyDescent="0.25">
      <c r="A21431">
        <v>7145</v>
      </c>
      <c r="B21431">
        <f t="shared" si="668"/>
        <v>12893</v>
      </c>
      <c r="C21431">
        <f t="shared" si="669"/>
        <v>7418.15</v>
      </c>
    </row>
    <row r="21432" spans="1:3" x14ac:dyDescent="0.25">
      <c r="A21432">
        <v>7150</v>
      </c>
      <c r="B21432">
        <f t="shared" si="668"/>
        <v>12902</v>
      </c>
      <c r="C21432">
        <f t="shared" si="669"/>
        <v>7423.15</v>
      </c>
    </row>
    <row r="21433" spans="1:3" x14ac:dyDescent="0.25">
      <c r="A21433">
        <v>7155</v>
      </c>
      <c r="B21433">
        <f t="shared" si="668"/>
        <v>12911</v>
      </c>
      <c r="C21433">
        <f t="shared" si="669"/>
        <v>7428.15</v>
      </c>
    </row>
    <row r="21434" spans="1:3" x14ac:dyDescent="0.25">
      <c r="A21434">
        <v>7160</v>
      </c>
      <c r="B21434">
        <f t="shared" si="668"/>
        <v>12920</v>
      </c>
      <c r="C21434">
        <f t="shared" si="669"/>
        <v>7433.15</v>
      </c>
    </row>
    <row r="21435" spans="1:3" x14ac:dyDescent="0.25">
      <c r="A21435">
        <v>7165</v>
      </c>
      <c r="B21435">
        <f t="shared" si="668"/>
        <v>12929</v>
      </c>
      <c r="C21435">
        <f t="shared" si="669"/>
        <v>7438.15</v>
      </c>
    </row>
    <row r="21436" spans="1:3" x14ac:dyDescent="0.25">
      <c r="A21436">
        <v>7170</v>
      </c>
      <c r="B21436">
        <f t="shared" si="668"/>
        <v>12938</v>
      </c>
      <c r="C21436">
        <f t="shared" si="669"/>
        <v>7443.15</v>
      </c>
    </row>
    <row r="21437" spans="1:3" x14ac:dyDescent="0.25">
      <c r="A21437">
        <v>7175</v>
      </c>
      <c r="B21437">
        <f t="shared" si="668"/>
        <v>12947</v>
      </c>
      <c r="C21437">
        <f t="shared" si="669"/>
        <v>7448.15</v>
      </c>
    </row>
    <row r="21438" spans="1:3" x14ac:dyDescent="0.25">
      <c r="A21438">
        <v>7180</v>
      </c>
      <c r="B21438">
        <f t="shared" si="668"/>
        <v>12956</v>
      </c>
      <c r="C21438">
        <f t="shared" si="669"/>
        <v>7453.15</v>
      </c>
    </row>
    <row r="21439" spans="1:3" x14ac:dyDescent="0.25">
      <c r="A21439">
        <v>7185</v>
      </c>
      <c r="B21439">
        <f t="shared" si="668"/>
        <v>12965</v>
      </c>
      <c r="C21439">
        <f t="shared" si="669"/>
        <v>7458.15</v>
      </c>
    </row>
    <row r="21440" spans="1:3" x14ac:dyDescent="0.25">
      <c r="A21440">
        <v>7190</v>
      </c>
      <c r="B21440">
        <f t="shared" si="668"/>
        <v>12974</v>
      </c>
      <c r="C21440">
        <f t="shared" si="669"/>
        <v>7463.15</v>
      </c>
    </row>
    <row r="21441" spans="1:3" x14ac:dyDescent="0.25">
      <c r="A21441">
        <v>7195</v>
      </c>
      <c r="B21441">
        <f t="shared" si="668"/>
        <v>12983</v>
      </c>
      <c r="C21441">
        <f t="shared" si="669"/>
        <v>7468.15</v>
      </c>
    </row>
    <row r="21442" spans="1:3" x14ac:dyDescent="0.25">
      <c r="A21442">
        <v>7200</v>
      </c>
      <c r="B21442">
        <f t="shared" si="668"/>
        <v>12992</v>
      </c>
      <c r="C21442">
        <f t="shared" si="669"/>
        <v>7473.15</v>
      </c>
    </row>
    <row r="21443" spans="1:3" x14ac:dyDescent="0.25">
      <c r="A21443">
        <v>7205</v>
      </c>
      <c r="B21443">
        <f t="shared" ref="B21443:B21506" si="670">(A21443*9/5)+32</f>
        <v>13001</v>
      </c>
      <c r="C21443">
        <f t="shared" ref="C21443:C21506" si="671">A21443+273.15</f>
        <v>7478.15</v>
      </c>
    </row>
    <row r="21444" spans="1:3" x14ac:dyDescent="0.25">
      <c r="A21444">
        <v>7210</v>
      </c>
      <c r="B21444">
        <f t="shared" si="670"/>
        <v>13010</v>
      </c>
      <c r="C21444">
        <f t="shared" si="671"/>
        <v>7483.15</v>
      </c>
    </row>
    <row r="21445" spans="1:3" x14ac:dyDescent="0.25">
      <c r="A21445">
        <v>7215</v>
      </c>
      <c r="B21445">
        <f t="shared" si="670"/>
        <v>13019</v>
      </c>
      <c r="C21445">
        <f t="shared" si="671"/>
        <v>7488.15</v>
      </c>
    </row>
    <row r="21446" spans="1:3" x14ac:dyDescent="0.25">
      <c r="A21446">
        <v>7220</v>
      </c>
      <c r="B21446">
        <f t="shared" si="670"/>
        <v>13028</v>
      </c>
      <c r="C21446">
        <f t="shared" si="671"/>
        <v>7493.15</v>
      </c>
    </row>
    <row r="21447" spans="1:3" x14ac:dyDescent="0.25">
      <c r="A21447">
        <v>7225</v>
      </c>
      <c r="B21447">
        <f t="shared" si="670"/>
        <v>13037</v>
      </c>
      <c r="C21447">
        <f t="shared" si="671"/>
        <v>7498.15</v>
      </c>
    </row>
    <row r="21448" spans="1:3" x14ac:dyDescent="0.25">
      <c r="A21448">
        <v>7230</v>
      </c>
      <c r="B21448">
        <f t="shared" si="670"/>
        <v>13046</v>
      </c>
      <c r="C21448">
        <f t="shared" si="671"/>
        <v>7503.15</v>
      </c>
    </row>
    <row r="21449" spans="1:3" x14ac:dyDescent="0.25">
      <c r="A21449">
        <v>7235</v>
      </c>
      <c r="B21449">
        <f t="shared" si="670"/>
        <v>13055</v>
      </c>
      <c r="C21449">
        <f t="shared" si="671"/>
        <v>7508.15</v>
      </c>
    </row>
    <row r="21450" spans="1:3" x14ac:dyDescent="0.25">
      <c r="A21450">
        <v>7240</v>
      </c>
      <c r="B21450">
        <f t="shared" si="670"/>
        <v>13064</v>
      </c>
      <c r="C21450">
        <f t="shared" si="671"/>
        <v>7513.15</v>
      </c>
    </row>
    <row r="21451" spans="1:3" x14ac:dyDescent="0.25">
      <c r="A21451">
        <v>7245</v>
      </c>
      <c r="B21451">
        <f t="shared" si="670"/>
        <v>13073</v>
      </c>
      <c r="C21451">
        <f t="shared" si="671"/>
        <v>7518.15</v>
      </c>
    </row>
    <row r="21452" spans="1:3" x14ac:dyDescent="0.25">
      <c r="A21452">
        <v>7250</v>
      </c>
      <c r="B21452">
        <f t="shared" si="670"/>
        <v>13082</v>
      </c>
      <c r="C21452">
        <f t="shared" si="671"/>
        <v>7523.15</v>
      </c>
    </row>
    <row r="21453" spans="1:3" x14ac:dyDescent="0.25">
      <c r="A21453">
        <v>7255</v>
      </c>
      <c r="B21453">
        <f t="shared" si="670"/>
        <v>13091</v>
      </c>
      <c r="C21453">
        <f t="shared" si="671"/>
        <v>7528.15</v>
      </c>
    </row>
    <row r="21454" spans="1:3" x14ac:dyDescent="0.25">
      <c r="A21454">
        <v>7260</v>
      </c>
      <c r="B21454">
        <f t="shared" si="670"/>
        <v>13100</v>
      </c>
      <c r="C21454">
        <f t="shared" si="671"/>
        <v>7533.15</v>
      </c>
    </row>
    <row r="21455" spans="1:3" x14ac:dyDescent="0.25">
      <c r="A21455">
        <v>7265</v>
      </c>
      <c r="B21455">
        <f t="shared" si="670"/>
        <v>13109</v>
      </c>
      <c r="C21455">
        <f t="shared" si="671"/>
        <v>7538.15</v>
      </c>
    </row>
    <row r="21456" spans="1:3" x14ac:dyDescent="0.25">
      <c r="A21456">
        <v>7270</v>
      </c>
      <c r="B21456">
        <f t="shared" si="670"/>
        <v>13118</v>
      </c>
      <c r="C21456">
        <f t="shared" si="671"/>
        <v>7543.15</v>
      </c>
    </row>
    <row r="21457" spans="1:3" x14ac:dyDescent="0.25">
      <c r="A21457">
        <v>7275</v>
      </c>
      <c r="B21457">
        <f t="shared" si="670"/>
        <v>13127</v>
      </c>
      <c r="C21457">
        <f t="shared" si="671"/>
        <v>7548.15</v>
      </c>
    </row>
    <row r="21458" spans="1:3" x14ac:dyDescent="0.25">
      <c r="A21458">
        <v>7280</v>
      </c>
      <c r="B21458">
        <f t="shared" si="670"/>
        <v>13136</v>
      </c>
      <c r="C21458">
        <f t="shared" si="671"/>
        <v>7553.15</v>
      </c>
    </row>
    <row r="21459" spans="1:3" x14ac:dyDescent="0.25">
      <c r="A21459">
        <v>7285</v>
      </c>
      <c r="B21459">
        <f t="shared" si="670"/>
        <v>13145</v>
      </c>
      <c r="C21459">
        <f t="shared" si="671"/>
        <v>7558.15</v>
      </c>
    </row>
    <row r="21460" spans="1:3" x14ac:dyDescent="0.25">
      <c r="A21460">
        <v>7290</v>
      </c>
      <c r="B21460">
        <f t="shared" si="670"/>
        <v>13154</v>
      </c>
      <c r="C21460">
        <f t="shared" si="671"/>
        <v>7563.15</v>
      </c>
    </row>
    <row r="21461" spans="1:3" x14ac:dyDescent="0.25">
      <c r="A21461">
        <v>7295</v>
      </c>
      <c r="B21461">
        <f t="shared" si="670"/>
        <v>13163</v>
      </c>
      <c r="C21461">
        <f t="shared" si="671"/>
        <v>7568.15</v>
      </c>
    </row>
    <row r="21462" spans="1:3" x14ac:dyDescent="0.25">
      <c r="A21462">
        <v>7300</v>
      </c>
      <c r="B21462">
        <f t="shared" si="670"/>
        <v>13172</v>
      </c>
      <c r="C21462">
        <f t="shared" si="671"/>
        <v>7573.15</v>
      </c>
    </row>
    <row r="21463" spans="1:3" x14ac:dyDescent="0.25">
      <c r="A21463">
        <v>7305</v>
      </c>
      <c r="B21463">
        <f t="shared" si="670"/>
        <v>13181</v>
      </c>
      <c r="C21463">
        <f t="shared" si="671"/>
        <v>7578.15</v>
      </c>
    </row>
    <row r="21464" spans="1:3" x14ac:dyDescent="0.25">
      <c r="A21464">
        <v>7310</v>
      </c>
      <c r="B21464">
        <f t="shared" si="670"/>
        <v>13190</v>
      </c>
      <c r="C21464">
        <f t="shared" si="671"/>
        <v>7583.15</v>
      </c>
    </row>
    <row r="21465" spans="1:3" x14ac:dyDescent="0.25">
      <c r="A21465">
        <v>7315</v>
      </c>
      <c r="B21465">
        <f t="shared" si="670"/>
        <v>13199</v>
      </c>
      <c r="C21465">
        <f t="shared" si="671"/>
        <v>7588.15</v>
      </c>
    </row>
    <row r="21466" spans="1:3" x14ac:dyDescent="0.25">
      <c r="A21466">
        <v>7320</v>
      </c>
      <c r="B21466">
        <f t="shared" si="670"/>
        <v>13208</v>
      </c>
      <c r="C21466">
        <f t="shared" si="671"/>
        <v>7593.15</v>
      </c>
    </row>
    <row r="21467" spans="1:3" x14ac:dyDescent="0.25">
      <c r="A21467">
        <v>7325</v>
      </c>
      <c r="B21467">
        <f t="shared" si="670"/>
        <v>13217</v>
      </c>
      <c r="C21467">
        <f t="shared" si="671"/>
        <v>7598.15</v>
      </c>
    </row>
    <row r="21468" spans="1:3" x14ac:dyDescent="0.25">
      <c r="A21468">
        <v>7330</v>
      </c>
      <c r="B21468">
        <f t="shared" si="670"/>
        <v>13226</v>
      </c>
      <c r="C21468">
        <f t="shared" si="671"/>
        <v>7603.15</v>
      </c>
    </row>
    <row r="21469" spans="1:3" x14ac:dyDescent="0.25">
      <c r="A21469">
        <v>7335</v>
      </c>
      <c r="B21469">
        <f t="shared" si="670"/>
        <v>13235</v>
      </c>
      <c r="C21469">
        <f t="shared" si="671"/>
        <v>7608.15</v>
      </c>
    </row>
    <row r="21470" spans="1:3" x14ac:dyDescent="0.25">
      <c r="A21470">
        <v>7340</v>
      </c>
      <c r="B21470">
        <f t="shared" si="670"/>
        <v>13244</v>
      </c>
      <c r="C21470">
        <f t="shared" si="671"/>
        <v>7613.15</v>
      </c>
    </row>
    <row r="21471" spans="1:3" x14ac:dyDescent="0.25">
      <c r="A21471">
        <v>7345</v>
      </c>
      <c r="B21471">
        <f t="shared" si="670"/>
        <v>13253</v>
      </c>
      <c r="C21471">
        <f t="shared" si="671"/>
        <v>7618.15</v>
      </c>
    </row>
    <row r="21472" spans="1:3" x14ac:dyDescent="0.25">
      <c r="A21472">
        <v>7350</v>
      </c>
      <c r="B21472">
        <f t="shared" si="670"/>
        <v>13262</v>
      </c>
      <c r="C21472">
        <f t="shared" si="671"/>
        <v>7623.15</v>
      </c>
    </row>
    <row r="21473" spans="1:3" x14ac:dyDescent="0.25">
      <c r="A21473">
        <v>7355</v>
      </c>
      <c r="B21473">
        <f t="shared" si="670"/>
        <v>13271</v>
      </c>
      <c r="C21473">
        <f t="shared" si="671"/>
        <v>7628.15</v>
      </c>
    </row>
    <row r="21474" spans="1:3" x14ac:dyDescent="0.25">
      <c r="A21474">
        <v>7360</v>
      </c>
      <c r="B21474">
        <f t="shared" si="670"/>
        <v>13280</v>
      </c>
      <c r="C21474">
        <f t="shared" si="671"/>
        <v>7633.15</v>
      </c>
    </row>
    <row r="21475" spans="1:3" x14ac:dyDescent="0.25">
      <c r="A21475">
        <v>7365</v>
      </c>
      <c r="B21475">
        <f t="shared" si="670"/>
        <v>13289</v>
      </c>
      <c r="C21475">
        <f t="shared" si="671"/>
        <v>7638.15</v>
      </c>
    </row>
    <row r="21476" spans="1:3" x14ac:dyDescent="0.25">
      <c r="A21476">
        <v>7370</v>
      </c>
      <c r="B21476">
        <f t="shared" si="670"/>
        <v>13298</v>
      </c>
      <c r="C21476">
        <f t="shared" si="671"/>
        <v>7643.15</v>
      </c>
    </row>
    <row r="21477" spans="1:3" x14ac:dyDescent="0.25">
      <c r="A21477">
        <v>7375</v>
      </c>
      <c r="B21477">
        <f t="shared" si="670"/>
        <v>13307</v>
      </c>
      <c r="C21477">
        <f t="shared" si="671"/>
        <v>7648.15</v>
      </c>
    </row>
    <row r="21478" spans="1:3" x14ac:dyDescent="0.25">
      <c r="A21478">
        <v>7380</v>
      </c>
      <c r="B21478">
        <f t="shared" si="670"/>
        <v>13316</v>
      </c>
      <c r="C21478">
        <f t="shared" si="671"/>
        <v>7653.15</v>
      </c>
    </row>
    <row r="21479" spans="1:3" x14ac:dyDescent="0.25">
      <c r="A21479">
        <v>7385</v>
      </c>
      <c r="B21479">
        <f t="shared" si="670"/>
        <v>13325</v>
      </c>
      <c r="C21479">
        <f t="shared" si="671"/>
        <v>7658.15</v>
      </c>
    </row>
    <row r="21480" spans="1:3" x14ac:dyDescent="0.25">
      <c r="A21480">
        <v>7390</v>
      </c>
      <c r="B21480">
        <f t="shared" si="670"/>
        <v>13334</v>
      </c>
      <c r="C21480">
        <f t="shared" si="671"/>
        <v>7663.15</v>
      </c>
    </row>
    <row r="21481" spans="1:3" x14ac:dyDescent="0.25">
      <c r="A21481">
        <v>7395</v>
      </c>
      <c r="B21481">
        <f t="shared" si="670"/>
        <v>13343</v>
      </c>
      <c r="C21481">
        <f t="shared" si="671"/>
        <v>7668.15</v>
      </c>
    </row>
    <row r="21482" spans="1:3" x14ac:dyDescent="0.25">
      <c r="A21482">
        <v>7400</v>
      </c>
      <c r="B21482">
        <f t="shared" si="670"/>
        <v>13352</v>
      </c>
      <c r="C21482">
        <f t="shared" si="671"/>
        <v>7673.15</v>
      </c>
    </row>
    <row r="21483" spans="1:3" x14ac:dyDescent="0.25">
      <c r="A21483">
        <v>7405</v>
      </c>
      <c r="B21483">
        <f t="shared" si="670"/>
        <v>13361</v>
      </c>
      <c r="C21483">
        <f t="shared" si="671"/>
        <v>7678.15</v>
      </c>
    </row>
    <row r="21484" spans="1:3" x14ac:dyDescent="0.25">
      <c r="A21484">
        <v>7410</v>
      </c>
      <c r="B21484">
        <f t="shared" si="670"/>
        <v>13370</v>
      </c>
      <c r="C21484">
        <f t="shared" si="671"/>
        <v>7683.15</v>
      </c>
    </row>
    <row r="21485" spans="1:3" x14ac:dyDescent="0.25">
      <c r="A21485">
        <v>7415</v>
      </c>
      <c r="B21485">
        <f t="shared" si="670"/>
        <v>13379</v>
      </c>
      <c r="C21485">
        <f t="shared" si="671"/>
        <v>7688.15</v>
      </c>
    </row>
    <row r="21486" spans="1:3" x14ac:dyDescent="0.25">
      <c r="A21486">
        <v>7420</v>
      </c>
      <c r="B21486">
        <f t="shared" si="670"/>
        <v>13388</v>
      </c>
      <c r="C21486">
        <f t="shared" si="671"/>
        <v>7693.15</v>
      </c>
    </row>
    <row r="21487" spans="1:3" x14ac:dyDescent="0.25">
      <c r="A21487">
        <v>7425</v>
      </c>
      <c r="B21487">
        <f t="shared" si="670"/>
        <v>13397</v>
      </c>
      <c r="C21487">
        <f t="shared" si="671"/>
        <v>7698.15</v>
      </c>
    </row>
    <row r="21488" spans="1:3" x14ac:dyDescent="0.25">
      <c r="A21488">
        <v>7430</v>
      </c>
      <c r="B21488">
        <f t="shared" si="670"/>
        <v>13406</v>
      </c>
      <c r="C21488">
        <f t="shared" si="671"/>
        <v>7703.15</v>
      </c>
    </row>
    <row r="21489" spans="1:3" x14ac:dyDescent="0.25">
      <c r="A21489">
        <v>7435</v>
      </c>
      <c r="B21489">
        <f t="shared" si="670"/>
        <v>13415</v>
      </c>
      <c r="C21489">
        <f t="shared" si="671"/>
        <v>7708.15</v>
      </c>
    </row>
    <row r="21490" spans="1:3" x14ac:dyDescent="0.25">
      <c r="A21490">
        <v>7440</v>
      </c>
      <c r="B21490">
        <f t="shared" si="670"/>
        <v>13424</v>
      </c>
      <c r="C21490">
        <f t="shared" si="671"/>
        <v>7713.15</v>
      </c>
    </row>
    <row r="21491" spans="1:3" x14ac:dyDescent="0.25">
      <c r="A21491">
        <v>7445</v>
      </c>
      <c r="B21491">
        <f t="shared" si="670"/>
        <v>13433</v>
      </c>
      <c r="C21491">
        <f t="shared" si="671"/>
        <v>7718.15</v>
      </c>
    </row>
    <row r="21492" spans="1:3" x14ac:dyDescent="0.25">
      <c r="A21492">
        <v>7450</v>
      </c>
      <c r="B21492">
        <f t="shared" si="670"/>
        <v>13442</v>
      </c>
      <c r="C21492">
        <f t="shared" si="671"/>
        <v>7723.15</v>
      </c>
    </row>
    <row r="21493" spans="1:3" x14ac:dyDescent="0.25">
      <c r="A21493">
        <v>7455</v>
      </c>
      <c r="B21493">
        <f t="shared" si="670"/>
        <v>13451</v>
      </c>
      <c r="C21493">
        <f t="shared" si="671"/>
        <v>7728.15</v>
      </c>
    </row>
    <row r="21494" spans="1:3" x14ac:dyDescent="0.25">
      <c r="A21494">
        <v>7460</v>
      </c>
      <c r="B21494">
        <f t="shared" si="670"/>
        <v>13460</v>
      </c>
      <c r="C21494">
        <f t="shared" si="671"/>
        <v>7733.15</v>
      </c>
    </row>
    <row r="21495" spans="1:3" x14ac:dyDescent="0.25">
      <c r="A21495">
        <v>7465</v>
      </c>
      <c r="B21495">
        <f t="shared" si="670"/>
        <v>13469</v>
      </c>
      <c r="C21495">
        <f t="shared" si="671"/>
        <v>7738.15</v>
      </c>
    </row>
    <row r="21496" spans="1:3" x14ac:dyDescent="0.25">
      <c r="A21496">
        <v>7470</v>
      </c>
      <c r="B21496">
        <f t="shared" si="670"/>
        <v>13478</v>
      </c>
      <c r="C21496">
        <f t="shared" si="671"/>
        <v>7743.15</v>
      </c>
    </row>
    <row r="21497" spans="1:3" x14ac:dyDescent="0.25">
      <c r="A21497">
        <v>7475</v>
      </c>
      <c r="B21497">
        <f t="shared" si="670"/>
        <v>13487</v>
      </c>
      <c r="C21497">
        <f t="shared" si="671"/>
        <v>7748.15</v>
      </c>
    </row>
    <row r="21498" spans="1:3" x14ac:dyDescent="0.25">
      <c r="A21498">
        <v>7480</v>
      </c>
      <c r="B21498">
        <f t="shared" si="670"/>
        <v>13496</v>
      </c>
      <c r="C21498">
        <f t="shared" si="671"/>
        <v>7753.15</v>
      </c>
    </row>
    <row r="21499" spans="1:3" x14ac:dyDescent="0.25">
      <c r="A21499">
        <v>7485</v>
      </c>
      <c r="B21499">
        <f t="shared" si="670"/>
        <v>13505</v>
      </c>
      <c r="C21499">
        <f t="shared" si="671"/>
        <v>7758.15</v>
      </c>
    </row>
    <row r="21500" spans="1:3" x14ac:dyDescent="0.25">
      <c r="A21500">
        <v>7490</v>
      </c>
      <c r="B21500">
        <f t="shared" si="670"/>
        <v>13514</v>
      </c>
      <c r="C21500">
        <f t="shared" si="671"/>
        <v>7763.15</v>
      </c>
    </row>
    <row r="21501" spans="1:3" x14ac:dyDescent="0.25">
      <c r="A21501">
        <v>7495</v>
      </c>
      <c r="B21501">
        <f t="shared" si="670"/>
        <v>13523</v>
      </c>
      <c r="C21501">
        <f t="shared" si="671"/>
        <v>7768.15</v>
      </c>
    </row>
    <row r="21502" spans="1:3" x14ac:dyDescent="0.25">
      <c r="A21502">
        <v>7500</v>
      </c>
      <c r="B21502">
        <f t="shared" si="670"/>
        <v>13532</v>
      </c>
      <c r="C21502">
        <f t="shared" si="671"/>
        <v>7773.15</v>
      </c>
    </row>
    <row r="21503" spans="1:3" x14ac:dyDescent="0.25">
      <c r="A21503">
        <v>7505</v>
      </c>
      <c r="B21503">
        <f t="shared" si="670"/>
        <v>13541</v>
      </c>
      <c r="C21503">
        <f t="shared" si="671"/>
        <v>7778.15</v>
      </c>
    </row>
    <row r="21504" spans="1:3" x14ac:dyDescent="0.25">
      <c r="A21504">
        <v>7510</v>
      </c>
      <c r="B21504">
        <f t="shared" si="670"/>
        <v>13550</v>
      </c>
      <c r="C21504">
        <f t="shared" si="671"/>
        <v>7783.15</v>
      </c>
    </row>
    <row r="21505" spans="1:3" x14ac:dyDescent="0.25">
      <c r="A21505">
        <v>7515</v>
      </c>
      <c r="B21505">
        <f t="shared" si="670"/>
        <v>13559</v>
      </c>
      <c r="C21505">
        <f t="shared" si="671"/>
        <v>7788.15</v>
      </c>
    </row>
    <row r="21506" spans="1:3" x14ac:dyDescent="0.25">
      <c r="A21506">
        <v>7520</v>
      </c>
      <c r="B21506">
        <f t="shared" si="670"/>
        <v>13568</v>
      </c>
      <c r="C21506">
        <f t="shared" si="671"/>
        <v>7793.15</v>
      </c>
    </row>
    <row r="21507" spans="1:3" x14ac:dyDescent="0.25">
      <c r="A21507">
        <v>7525</v>
      </c>
      <c r="B21507">
        <f t="shared" ref="B21507:B21570" si="672">(A21507*9/5)+32</f>
        <v>13577</v>
      </c>
      <c r="C21507">
        <f t="shared" ref="C21507:C21570" si="673">A21507+273.15</f>
        <v>7798.15</v>
      </c>
    </row>
    <row r="21508" spans="1:3" x14ac:dyDescent="0.25">
      <c r="A21508">
        <v>7530</v>
      </c>
      <c r="B21508">
        <f t="shared" si="672"/>
        <v>13586</v>
      </c>
      <c r="C21508">
        <f t="shared" si="673"/>
        <v>7803.15</v>
      </c>
    </row>
    <row r="21509" spans="1:3" x14ac:dyDescent="0.25">
      <c r="A21509">
        <v>7535</v>
      </c>
      <c r="B21509">
        <f t="shared" si="672"/>
        <v>13595</v>
      </c>
      <c r="C21509">
        <f t="shared" si="673"/>
        <v>7808.15</v>
      </c>
    </row>
    <row r="21510" spans="1:3" x14ac:dyDescent="0.25">
      <c r="A21510">
        <v>7540</v>
      </c>
      <c r="B21510">
        <f t="shared" si="672"/>
        <v>13604</v>
      </c>
      <c r="C21510">
        <f t="shared" si="673"/>
        <v>7813.15</v>
      </c>
    </row>
    <row r="21511" spans="1:3" x14ac:dyDescent="0.25">
      <c r="A21511">
        <v>7545</v>
      </c>
      <c r="B21511">
        <f t="shared" si="672"/>
        <v>13613</v>
      </c>
      <c r="C21511">
        <f t="shared" si="673"/>
        <v>7818.15</v>
      </c>
    </row>
    <row r="21512" spans="1:3" x14ac:dyDescent="0.25">
      <c r="A21512">
        <v>7550</v>
      </c>
      <c r="B21512">
        <f t="shared" si="672"/>
        <v>13622</v>
      </c>
      <c r="C21512">
        <f t="shared" si="673"/>
        <v>7823.15</v>
      </c>
    </row>
    <row r="21513" spans="1:3" x14ac:dyDescent="0.25">
      <c r="A21513">
        <v>7555</v>
      </c>
      <c r="B21513">
        <f t="shared" si="672"/>
        <v>13631</v>
      </c>
      <c r="C21513">
        <f t="shared" si="673"/>
        <v>7828.15</v>
      </c>
    </row>
    <row r="21514" spans="1:3" x14ac:dyDescent="0.25">
      <c r="A21514">
        <v>7560</v>
      </c>
      <c r="B21514">
        <f t="shared" si="672"/>
        <v>13640</v>
      </c>
      <c r="C21514">
        <f t="shared" si="673"/>
        <v>7833.15</v>
      </c>
    </row>
    <row r="21515" spans="1:3" x14ac:dyDescent="0.25">
      <c r="A21515">
        <v>7565</v>
      </c>
      <c r="B21515">
        <f t="shared" si="672"/>
        <v>13649</v>
      </c>
      <c r="C21515">
        <f t="shared" si="673"/>
        <v>7838.15</v>
      </c>
    </row>
    <row r="21516" spans="1:3" x14ac:dyDescent="0.25">
      <c r="A21516">
        <v>7570</v>
      </c>
      <c r="B21516">
        <f t="shared" si="672"/>
        <v>13658</v>
      </c>
      <c r="C21516">
        <f t="shared" si="673"/>
        <v>7843.15</v>
      </c>
    </row>
    <row r="21517" spans="1:3" x14ac:dyDescent="0.25">
      <c r="A21517">
        <v>7575</v>
      </c>
      <c r="B21517">
        <f t="shared" si="672"/>
        <v>13667</v>
      </c>
      <c r="C21517">
        <f t="shared" si="673"/>
        <v>7848.15</v>
      </c>
    </row>
    <row r="21518" spans="1:3" x14ac:dyDescent="0.25">
      <c r="A21518">
        <v>7580</v>
      </c>
      <c r="B21518">
        <f t="shared" si="672"/>
        <v>13676</v>
      </c>
      <c r="C21518">
        <f t="shared" si="673"/>
        <v>7853.15</v>
      </c>
    </row>
    <row r="21519" spans="1:3" x14ac:dyDescent="0.25">
      <c r="A21519">
        <v>7585</v>
      </c>
      <c r="B21519">
        <f t="shared" si="672"/>
        <v>13685</v>
      </c>
      <c r="C21519">
        <f t="shared" si="673"/>
        <v>7858.15</v>
      </c>
    </row>
    <row r="21520" spans="1:3" x14ac:dyDescent="0.25">
      <c r="A21520">
        <v>7590</v>
      </c>
      <c r="B21520">
        <f t="shared" si="672"/>
        <v>13694</v>
      </c>
      <c r="C21520">
        <f t="shared" si="673"/>
        <v>7863.15</v>
      </c>
    </row>
    <row r="21521" spans="1:3" x14ac:dyDescent="0.25">
      <c r="A21521">
        <v>7595</v>
      </c>
      <c r="B21521">
        <f t="shared" si="672"/>
        <v>13703</v>
      </c>
      <c r="C21521">
        <f t="shared" si="673"/>
        <v>7868.15</v>
      </c>
    </row>
    <row r="21522" spans="1:3" x14ac:dyDescent="0.25">
      <c r="A21522">
        <v>7600</v>
      </c>
      <c r="B21522">
        <f t="shared" si="672"/>
        <v>13712</v>
      </c>
      <c r="C21522">
        <f t="shared" si="673"/>
        <v>7873.15</v>
      </c>
    </row>
    <row r="21523" spans="1:3" x14ac:dyDescent="0.25">
      <c r="A21523">
        <v>7605</v>
      </c>
      <c r="B21523">
        <f t="shared" si="672"/>
        <v>13721</v>
      </c>
      <c r="C21523">
        <f t="shared" si="673"/>
        <v>7878.15</v>
      </c>
    </row>
    <row r="21524" spans="1:3" x14ac:dyDescent="0.25">
      <c r="A21524">
        <v>7610</v>
      </c>
      <c r="B21524">
        <f t="shared" si="672"/>
        <v>13730</v>
      </c>
      <c r="C21524">
        <f t="shared" si="673"/>
        <v>7883.15</v>
      </c>
    </row>
    <row r="21525" spans="1:3" x14ac:dyDescent="0.25">
      <c r="A21525">
        <v>7615</v>
      </c>
      <c r="B21525">
        <f t="shared" si="672"/>
        <v>13739</v>
      </c>
      <c r="C21525">
        <f t="shared" si="673"/>
        <v>7888.15</v>
      </c>
    </row>
    <row r="21526" spans="1:3" x14ac:dyDescent="0.25">
      <c r="A21526">
        <v>7620</v>
      </c>
      <c r="B21526">
        <f t="shared" si="672"/>
        <v>13748</v>
      </c>
      <c r="C21526">
        <f t="shared" si="673"/>
        <v>7893.15</v>
      </c>
    </row>
    <row r="21527" spans="1:3" x14ac:dyDescent="0.25">
      <c r="A21527">
        <v>7625</v>
      </c>
      <c r="B21527">
        <f t="shared" si="672"/>
        <v>13757</v>
      </c>
      <c r="C21527">
        <f t="shared" si="673"/>
        <v>7898.15</v>
      </c>
    </row>
    <row r="21528" spans="1:3" x14ac:dyDescent="0.25">
      <c r="A21528">
        <v>7630</v>
      </c>
      <c r="B21528">
        <f t="shared" si="672"/>
        <v>13766</v>
      </c>
      <c r="C21528">
        <f t="shared" si="673"/>
        <v>7903.15</v>
      </c>
    </row>
    <row r="21529" spans="1:3" x14ac:dyDescent="0.25">
      <c r="A21529">
        <v>7635</v>
      </c>
      <c r="B21529">
        <f t="shared" si="672"/>
        <v>13775</v>
      </c>
      <c r="C21529">
        <f t="shared" si="673"/>
        <v>7908.15</v>
      </c>
    </row>
    <row r="21530" spans="1:3" x14ac:dyDescent="0.25">
      <c r="A21530">
        <v>7640</v>
      </c>
      <c r="B21530">
        <f t="shared" si="672"/>
        <v>13784</v>
      </c>
      <c r="C21530">
        <f t="shared" si="673"/>
        <v>7913.15</v>
      </c>
    </row>
    <row r="21531" spans="1:3" x14ac:dyDescent="0.25">
      <c r="A21531">
        <v>7645</v>
      </c>
      <c r="B21531">
        <f t="shared" si="672"/>
        <v>13793</v>
      </c>
      <c r="C21531">
        <f t="shared" si="673"/>
        <v>7918.15</v>
      </c>
    </row>
    <row r="21532" spans="1:3" x14ac:dyDescent="0.25">
      <c r="A21532">
        <v>7650</v>
      </c>
      <c r="B21532">
        <f t="shared" si="672"/>
        <v>13802</v>
      </c>
      <c r="C21532">
        <f t="shared" si="673"/>
        <v>7923.15</v>
      </c>
    </row>
    <row r="21533" spans="1:3" x14ac:dyDescent="0.25">
      <c r="A21533">
        <v>7655</v>
      </c>
      <c r="B21533">
        <f t="shared" si="672"/>
        <v>13811</v>
      </c>
      <c r="C21533">
        <f t="shared" si="673"/>
        <v>7928.15</v>
      </c>
    </row>
    <row r="21534" spans="1:3" x14ac:dyDescent="0.25">
      <c r="A21534">
        <v>7660</v>
      </c>
      <c r="B21534">
        <f t="shared" si="672"/>
        <v>13820</v>
      </c>
      <c r="C21534">
        <f t="shared" si="673"/>
        <v>7933.15</v>
      </c>
    </row>
    <row r="21535" spans="1:3" x14ac:dyDescent="0.25">
      <c r="A21535">
        <v>7665</v>
      </c>
      <c r="B21535">
        <f t="shared" si="672"/>
        <v>13829</v>
      </c>
      <c r="C21535">
        <f t="shared" si="673"/>
        <v>7938.15</v>
      </c>
    </row>
    <row r="21536" spans="1:3" x14ac:dyDescent="0.25">
      <c r="A21536">
        <v>7670</v>
      </c>
      <c r="B21536">
        <f t="shared" si="672"/>
        <v>13838</v>
      </c>
      <c r="C21536">
        <f t="shared" si="673"/>
        <v>7943.15</v>
      </c>
    </row>
    <row r="21537" spans="1:3" x14ac:dyDescent="0.25">
      <c r="A21537">
        <v>7675</v>
      </c>
      <c r="B21537">
        <f t="shared" si="672"/>
        <v>13847</v>
      </c>
      <c r="C21537">
        <f t="shared" si="673"/>
        <v>7948.15</v>
      </c>
    </row>
    <row r="21538" spans="1:3" x14ac:dyDescent="0.25">
      <c r="A21538">
        <v>7680</v>
      </c>
      <c r="B21538">
        <f t="shared" si="672"/>
        <v>13856</v>
      </c>
      <c r="C21538">
        <f t="shared" si="673"/>
        <v>7953.15</v>
      </c>
    </row>
    <row r="21539" spans="1:3" x14ac:dyDescent="0.25">
      <c r="A21539">
        <v>7685</v>
      </c>
      <c r="B21539">
        <f t="shared" si="672"/>
        <v>13865</v>
      </c>
      <c r="C21539">
        <f t="shared" si="673"/>
        <v>7958.15</v>
      </c>
    </row>
    <row r="21540" spans="1:3" x14ac:dyDescent="0.25">
      <c r="A21540">
        <v>7690</v>
      </c>
      <c r="B21540">
        <f t="shared" si="672"/>
        <v>13874</v>
      </c>
      <c r="C21540">
        <f t="shared" si="673"/>
        <v>7963.15</v>
      </c>
    </row>
    <row r="21541" spans="1:3" x14ac:dyDescent="0.25">
      <c r="A21541">
        <v>7695</v>
      </c>
      <c r="B21541">
        <f t="shared" si="672"/>
        <v>13883</v>
      </c>
      <c r="C21541">
        <f t="shared" si="673"/>
        <v>7968.15</v>
      </c>
    </row>
    <row r="21542" spans="1:3" x14ac:dyDescent="0.25">
      <c r="A21542">
        <v>7700</v>
      </c>
      <c r="B21542">
        <f t="shared" si="672"/>
        <v>13892</v>
      </c>
      <c r="C21542">
        <f t="shared" si="673"/>
        <v>7973.15</v>
      </c>
    </row>
    <row r="21543" spans="1:3" x14ac:dyDescent="0.25">
      <c r="A21543">
        <v>7705</v>
      </c>
      <c r="B21543">
        <f t="shared" si="672"/>
        <v>13901</v>
      </c>
      <c r="C21543">
        <f t="shared" si="673"/>
        <v>7978.15</v>
      </c>
    </row>
    <row r="21544" spans="1:3" x14ac:dyDescent="0.25">
      <c r="A21544">
        <v>7710</v>
      </c>
      <c r="B21544">
        <f t="shared" si="672"/>
        <v>13910</v>
      </c>
      <c r="C21544">
        <f t="shared" si="673"/>
        <v>7983.15</v>
      </c>
    </row>
    <row r="21545" spans="1:3" x14ac:dyDescent="0.25">
      <c r="A21545">
        <v>7715</v>
      </c>
      <c r="B21545">
        <f t="shared" si="672"/>
        <v>13919</v>
      </c>
      <c r="C21545">
        <f t="shared" si="673"/>
        <v>7988.15</v>
      </c>
    </row>
    <row r="21546" spans="1:3" x14ac:dyDescent="0.25">
      <c r="A21546">
        <v>7720</v>
      </c>
      <c r="B21546">
        <f t="shared" si="672"/>
        <v>13928</v>
      </c>
      <c r="C21546">
        <f t="shared" si="673"/>
        <v>7993.15</v>
      </c>
    </row>
    <row r="21547" spans="1:3" x14ac:dyDescent="0.25">
      <c r="A21547">
        <v>7725</v>
      </c>
      <c r="B21547">
        <f t="shared" si="672"/>
        <v>13937</v>
      </c>
      <c r="C21547">
        <f t="shared" si="673"/>
        <v>7998.15</v>
      </c>
    </row>
    <row r="21548" spans="1:3" x14ac:dyDescent="0.25">
      <c r="A21548">
        <v>7730</v>
      </c>
      <c r="B21548">
        <f t="shared" si="672"/>
        <v>13946</v>
      </c>
      <c r="C21548">
        <f t="shared" si="673"/>
        <v>8003.15</v>
      </c>
    </row>
    <row r="21549" spans="1:3" x14ac:dyDescent="0.25">
      <c r="A21549">
        <v>7735</v>
      </c>
      <c r="B21549">
        <f t="shared" si="672"/>
        <v>13955</v>
      </c>
      <c r="C21549">
        <f t="shared" si="673"/>
        <v>8008.15</v>
      </c>
    </row>
    <row r="21550" spans="1:3" x14ac:dyDescent="0.25">
      <c r="A21550">
        <v>7740</v>
      </c>
      <c r="B21550">
        <f t="shared" si="672"/>
        <v>13964</v>
      </c>
      <c r="C21550">
        <f t="shared" si="673"/>
        <v>8013.15</v>
      </c>
    </row>
    <row r="21551" spans="1:3" x14ac:dyDescent="0.25">
      <c r="A21551">
        <v>7745</v>
      </c>
      <c r="B21551">
        <f t="shared" si="672"/>
        <v>13973</v>
      </c>
      <c r="C21551">
        <f t="shared" si="673"/>
        <v>8018.15</v>
      </c>
    </row>
    <row r="21552" spans="1:3" x14ac:dyDescent="0.25">
      <c r="A21552">
        <v>7750</v>
      </c>
      <c r="B21552">
        <f t="shared" si="672"/>
        <v>13982</v>
      </c>
      <c r="C21552">
        <f t="shared" si="673"/>
        <v>8023.15</v>
      </c>
    </row>
    <row r="21553" spans="1:3" x14ac:dyDescent="0.25">
      <c r="A21553">
        <v>7755</v>
      </c>
      <c r="B21553">
        <f t="shared" si="672"/>
        <v>13991</v>
      </c>
      <c r="C21553">
        <f t="shared" si="673"/>
        <v>8028.15</v>
      </c>
    </row>
    <row r="21554" spans="1:3" x14ac:dyDescent="0.25">
      <c r="A21554">
        <v>7760</v>
      </c>
      <c r="B21554">
        <f t="shared" si="672"/>
        <v>14000</v>
      </c>
      <c r="C21554">
        <f t="shared" si="673"/>
        <v>8033.15</v>
      </c>
    </row>
    <row r="21555" spans="1:3" x14ac:dyDescent="0.25">
      <c r="A21555">
        <v>7765</v>
      </c>
      <c r="B21555">
        <f t="shared" si="672"/>
        <v>14009</v>
      </c>
      <c r="C21555">
        <f t="shared" si="673"/>
        <v>8038.15</v>
      </c>
    </row>
    <row r="21556" spans="1:3" x14ac:dyDescent="0.25">
      <c r="A21556">
        <v>7770</v>
      </c>
      <c r="B21556">
        <f t="shared" si="672"/>
        <v>14018</v>
      </c>
      <c r="C21556">
        <f t="shared" si="673"/>
        <v>8043.15</v>
      </c>
    </row>
    <row r="21557" spans="1:3" x14ac:dyDescent="0.25">
      <c r="A21557">
        <v>7775</v>
      </c>
      <c r="B21557">
        <f t="shared" si="672"/>
        <v>14027</v>
      </c>
      <c r="C21557">
        <f t="shared" si="673"/>
        <v>8048.15</v>
      </c>
    </row>
    <row r="21558" spans="1:3" x14ac:dyDescent="0.25">
      <c r="A21558">
        <v>7780</v>
      </c>
      <c r="B21558">
        <f t="shared" si="672"/>
        <v>14036</v>
      </c>
      <c r="C21558">
        <f t="shared" si="673"/>
        <v>8053.15</v>
      </c>
    </row>
    <row r="21559" spans="1:3" x14ac:dyDescent="0.25">
      <c r="A21559">
        <v>7785</v>
      </c>
      <c r="B21559">
        <f t="shared" si="672"/>
        <v>14045</v>
      </c>
      <c r="C21559">
        <f t="shared" si="673"/>
        <v>8058.15</v>
      </c>
    </row>
    <row r="21560" spans="1:3" x14ac:dyDescent="0.25">
      <c r="A21560">
        <v>7790</v>
      </c>
      <c r="B21560">
        <f t="shared" si="672"/>
        <v>14054</v>
      </c>
      <c r="C21560">
        <f t="shared" si="673"/>
        <v>8063.15</v>
      </c>
    </row>
    <row r="21561" spans="1:3" x14ac:dyDescent="0.25">
      <c r="A21561">
        <v>7795</v>
      </c>
      <c r="B21561">
        <f t="shared" si="672"/>
        <v>14063</v>
      </c>
      <c r="C21561">
        <f t="shared" si="673"/>
        <v>8068.15</v>
      </c>
    </row>
    <row r="21562" spans="1:3" x14ac:dyDescent="0.25">
      <c r="A21562">
        <v>7800</v>
      </c>
      <c r="B21562">
        <f t="shared" si="672"/>
        <v>14072</v>
      </c>
      <c r="C21562">
        <f t="shared" si="673"/>
        <v>8073.15</v>
      </c>
    </row>
    <row r="21563" spans="1:3" x14ac:dyDescent="0.25">
      <c r="A21563">
        <v>7805</v>
      </c>
      <c r="B21563">
        <f t="shared" si="672"/>
        <v>14081</v>
      </c>
      <c r="C21563">
        <f t="shared" si="673"/>
        <v>8078.15</v>
      </c>
    </row>
    <row r="21564" spans="1:3" x14ac:dyDescent="0.25">
      <c r="A21564">
        <v>7810</v>
      </c>
      <c r="B21564">
        <f t="shared" si="672"/>
        <v>14090</v>
      </c>
      <c r="C21564">
        <f t="shared" si="673"/>
        <v>8083.15</v>
      </c>
    </row>
    <row r="21565" spans="1:3" x14ac:dyDescent="0.25">
      <c r="A21565">
        <v>7815</v>
      </c>
      <c r="B21565">
        <f t="shared" si="672"/>
        <v>14099</v>
      </c>
      <c r="C21565">
        <f t="shared" si="673"/>
        <v>8088.15</v>
      </c>
    </row>
    <row r="21566" spans="1:3" x14ac:dyDescent="0.25">
      <c r="A21566">
        <v>7820</v>
      </c>
      <c r="B21566">
        <f t="shared" si="672"/>
        <v>14108</v>
      </c>
      <c r="C21566">
        <f t="shared" si="673"/>
        <v>8093.15</v>
      </c>
    </row>
    <row r="21567" spans="1:3" x14ac:dyDescent="0.25">
      <c r="A21567">
        <v>7825</v>
      </c>
      <c r="B21567">
        <f t="shared" si="672"/>
        <v>14117</v>
      </c>
      <c r="C21567">
        <f t="shared" si="673"/>
        <v>8098.15</v>
      </c>
    </row>
    <row r="21568" spans="1:3" x14ac:dyDescent="0.25">
      <c r="A21568">
        <v>7830</v>
      </c>
      <c r="B21568">
        <f t="shared" si="672"/>
        <v>14126</v>
      </c>
      <c r="C21568">
        <f t="shared" si="673"/>
        <v>8103.15</v>
      </c>
    </row>
    <row r="21569" spans="1:3" x14ac:dyDescent="0.25">
      <c r="A21569">
        <v>7835</v>
      </c>
      <c r="B21569">
        <f t="shared" si="672"/>
        <v>14135</v>
      </c>
      <c r="C21569">
        <f t="shared" si="673"/>
        <v>8108.15</v>
      </c>
    </row>
    <row r="21570" spans="1:3" x14ac:dyDescent="0.25">
      <c r="A21570">
        <v>7840</v>
      </c>
      <c r="B21570">
        <f t="shared" si="672"/>
        <v>14144</v>
      </c>
      <c r="C21570">
        <f t="shared" si="673"/>
        <v>8113.15</v>
      </c>
    </row>
    <row r="21571" spans="1:3" x14ac:dyDescent="0.25">
      <c r="A21571">
        <v>7845</v>
      </c>
      <c r="B21571">
        <f t="shared" ref="B21571:B21634" si="674">(A21571*9/5)+32</f>
        <v>14153</v>
      </c>
      <c r="C21571">
        <f t="shared" ref="C21571:C21634" si="675">A21571+273.15</f>
        <v>8118.15</v>
      </c>
    </row>
    <row r="21572" spans="1:3" x14ac:dyDescent="0.25">
      <c r="A21572">
        <v>7850</v>
      </c>
      <c r="B21572">
        <f t="shared" si="674"/>
        <v>14162</v>
      </c>
      <c r="C21572">
        <f t="shared" si="675"/>
        <v>8123.15</v>
      </c>
    </row>
    <row r="21573" spans="1:3" x14ac:dyDescent="0.25">
      <c r="A21573">
        <v>7855</v>
      </c>
      <c r="B21573">
        <f t="shared" si="674"/>
        <v>14171</v>
      </c>
      <c r="C21573">
        <f t="shared" si="675"/>
        <v>8128.15</v>
      </c>
    </row>
    <row r="21574" spans="1:3" x14ac:dyDescent="0.25">
      <c r="A21574">
        <v>7860</v>
      </c>
      <c r="B21574">
        <f t="shared" si="674"/>
        <v>14180</v>
      </c>
      <c r="C21574">
        <f t="shared" si="675"/>
        <v>8133.15</v>
      </c>
    </row>
    <row r="21575" spans="1:3" x14ac:dyDescent="0.25">
      <c r="A21575">
        <v>7865</v>
      </c>
      <c r="B21575">
        <f t="shared" si="674"/>
        <v>14189</v>
      </c>
      <c r="C21575">
        <f t="shared" si="675"/>
        <v>8138.15</v>
      </c>
    </row>
    <row r="21576" spans="1:3" x14ac:dyDescent="0.25">
      <c r="A21576">
        <v>7870</v>
      </c>
      <c r="B21576">
        <f t="shared" si="674"/>
        <v>14198</v>
      </c>
      <c r="C21576">
        <f t="shared" si="675"/>
        <v>8143.15</v>
      </c>
    </row>
    <row r="21577" spans="1:3" x14ac:dyDescent="0.25">
      <c r="A21577">
        <v>7875</v>
      </c>
      <c r="B21577">
        <f t="shared" si="674"/>
        <v>14207</v>
      </c>
      <c r="C21577">
        <f t="shared" si="675"/>
        <v>8148.15</v>
      </c>
    </row>
    <row r="21578" spans="1:3" x14ac:dyDescent="0.25">
      <c r="A21578">
        <v>7880</v>
      </c>
      <c r="B21578">
        <f t="shared" si="674"/>
        <v>14216</v>
      </c>
      <c r="C21578">
        <f t="shared" si="675"/>
        <v>8153.15</v>
      </c>
    </row>
    <row r="21579" spans="1:3" x14ac:dyDescent="0.25">
      <c r="A21579">
        <v>7885</v>
      </c>
      <c r="B21579">
        <f t="shared" si="674"/>
        <v>14225</v>
      </c>
      <c r="C21579">
        <f t="shared" si="675"/>
        <v>8158.15</v>
      </c>
    </row>
    <row r="21580" spans="1:3" x14ac:dyDescent="0.25">
      <c r="A21580">
        <v>7890</v>
      </c>
      <c r="B21580">
        <f t="shared" si="674"/>
        <v>14234</v>
      </c>
      <c r="C21580">
        <f t="shared" si="675"/>
        <v>8163.15</v>
      </c>
    </row>
    <row r="21581" spans="1:3" x14ac:dyDescent="0.25">
      <c r="A21581">
        <v>7895</v>
      </c>
      <c r="B21581">
        <f t="shared" si="674"/>
        <v>14243</v>
      </c>
      <c r="C21581">
        <f t="shared" si="675"/>
        <v>8168.15</v>
      </c>
    </row>
    <row r="21582" spans="1:3" x14ac:dyDescent="0.25">
      <c r="A21582">
        <v>7900</v>
      </c>
      <c r="B21582">
        <f t="shared" si="674"/>
        <v>14252</v>
      </c>
      <c r="C21582">
        <f t="shared" si="675"/>
        <v>8173.15</v>
      </c>
    </row>
    <row r="21583" spans="1:3" x14ac:dyDescent="0.25">
      <c r="A21583">
        <v>7905</v>
      </c>
      <c r="B21583">
        <f t="shared" si="674"/>
        <v>14261</v>
      </c>
      <c r="C21583">
        <f t="shared" si="675"/>
        <v>8178.15</v>
      </c>
    </row>
    <row r="21584" spans="1:3" x14ac:dyDescent="0.25">
      <c r="A21584">
        <v>7910</v>
      </c>
      <c r="B21584">
        <f t="shared" si="674"/>
        <v>14270</v>
      </c>
      <c r="C21584">
        <f t="shared" si="675"/>
        <v>8183.15</v>
      </c>
    </row>
    <row r="21585" spans="1:3" x14ac:dyDescent="0.25">
      <c r="A21585">
        <v>7915</v>
      </c>
      <c r="B21585">
        <f t="shared" si="674"/>
        <v>14279</v>
      </c>
      <c r="C21585">
        <f t="shared" si="675"/>
        <v>8188.15</v>
      </c>
    </row>
    <row r="21586" spans="1:3" x14ac:dyDescent="0.25">
      <c r="A21586">
        <v>7920</v>
      </c>
      <c r="B21586">
        <f t="shared" si="674"/>
        <v>14288</v>
      </c>
      <c r="C21586">
        <f t="shared" si="675"/>
        <v>8193.15</v>
      </c>
    </row>
    <row r="21587" spans="1:3" x14ac:dyDescent="0.25">
      <c r="A21587">
        <v>7925</v>
      </c>
      <c r="B21587">
        <f t="shared" si="674"/>
        <v>14297</v>
      </c>
      <c r="C21587">
        <f t="shared" si="675"/>
        <v>8198.15</v>
      </c>
    </row>
    <row r="21588" spans="1:3" x14ac:dyDescent="0.25">
      <c r="A21588">
        <v>7930</v>
      </c>
      <c r="B21588">
        <f t="shared" si="674"/>
        <v>14306</v>
      </c>
      <c r="C21588">
        <f t="shared" si="675"/>
        <v>8203.15</v>
      </c>
    </row>
    <row r="21589" spans="1:3" x14ac:dyDescent="0.25">
      <c r="A21589">
        <v>7935</v>
      </c>
      <c r="B21589">
        <f t="shared" si="674"/>
        <v>14315</v>
      </c>
      <c r="C21589">
        <f t="shared" si="675"/>
        <v>8208.15</v>
      </c>
    </row>
    <row r="21590" spans="1:3" x14ac:dyDescent="0.25">
      <c r="A21590">
        <v>7940</v>
      </c>
      <c r="B21590">
        <f t="shared" si="674"/>
        <v>14324</v>
      </c>
      <c r="C21590">
        <f t="shared" si="675"/>
        <v>8213.15</v>
      </c>
    </row>
    <row r="21591" spans="1:3" x14ac:dyDescent="0.25">
      <c r="A21591">
        <v>7945</v>
      </c>
      <c r="B21591">
        <f t="shared" si="674"/>
        <v>14333</v>
      </c>
      <c r="C21591">
        <f t="shared" si="675"/>
        <v>8218.15</v>
      </c>
    </row>
    <row r="21592" spans="1:3" x14ac:dyDescent="0.25">
      <c r="A21592">
        <v>7950</v>
      </c>
      <c r="B21592">
        <f t="shared" si="674"/>
        <v>14342</v>
      </c>
      <c r="C21592">
        <f t="shared" si="675"/>
        <v>8223.15</v>
      </c>
    </row>
    <row r="21593" spans="1:3" x14ac:dyDescent="0.25">
      <c r="A21593">
        <v>7955</v>
      </c>
      <c r="B21593">
        <f t="shared" si="674"/>
        <v>14351</v>
      </c>
      <c r="C21593">
        <f t="shared" si="675"/>
        <v>8228.15</v>
      </c>
    </row>
    <row r="21594" spans="1:3" x14ac:dyDescent="0.25">
      <c r="A21594">
        <v>7960</v>
      </c>
      <c r="B21594">
        <f t="shared" si="674"/>
        <v>14360</v>
      </c>
      <c r="C21594">
        <f t="shared" si="675"/>
        <v>8233.15</v>
      </c>
    </row>
    <row r="21595" spans="1:3" x14ac:dyDescent="0.25">
      <c r="A21595">
        <v>7965</v>
      </c>
      <c r="B21595">
        <f t="shared" si="674"/>
        <v>14369</v>
      </c>
      <c r="C21595">
        <f t="shared" si="675"/>
        <v>8238.15</v>
      </c>
    </row>
    <row r="21596" spans="1:3" x14ac:dyDescent="0.25">
      <c r="A21596">
        <v>7970</v>
      </c>
      <c r="B21596">
        <f t="shared" si="674"/>
        <v>14378</v>
      </c>
      <c r="C21596">
        <f t="shared" si="675"/>
        <v>8243.15</v>
      </c>
    </row>
    <row r="21597" spans="1:3" x14ac:dyDescent="0.25">
      <c r="A21597">
        <v>7975</v>
      </c>
      <c r="B21597">
        <f t="shared" si="674"/>
        <v>14387</v>
      </c>
      <c r="C21597">
        <f t="shared" si="675"/>
        <v>8248.15</v>
      </c>
    </row>
    <row r="21598" spans="1:3" x14ac:dyDescent="0.25">
      <c r="A21598">
        <v>7980</v>
      </c>
      <c r="B21598">
        <f t="shared" si="674"/>
        <v>14396</v>
      </c>
      <c r="C21598">
        <f t="shared" si="675"/>
        <v>8253.15</v>
      </c>
    </row>
    <row r="21599" spans="1:3" x14ac:dyDescent="0.25">
      <c r="A21599">
        <v>7985</v>
      </c>
      <c r="B21599">
        <f t="shared" si="674"/>
        <v>14405</v>
      </c>
      <c r="C21599">
        <f t="shared" si="675"/>
        <v>8258.15</v>
      </c>
    </row>
    <row r="21600" spans="1:3" x14ac:dyDescent="0.25">
      <c r="A21600">
        <v>7990</v>
      </c>
      <c r="B21600">
        <f t="shared" si="674"/>
        <v>14414</v>
      </c>
      <c r="C21600">
        <f t="shared" si="675"/>
        <v>8263.15</v>
      </c>
    </row>
    <row r="21601" spans="1:3" x14ac:dyDescent="0.25">
      <c r="A21601">
        <v>7995</v>
      </c>
      <c r="B21601">
        <f t="shared" si="674"/>
        <v>14423</v>
      </c>
      <c r="C21601">
        <f t="shared" si="675"/>
        <v>8268.15</v>
      </c>
    </row>
    <row r="21602" spans="1:3" x14ac:dyDescent="0.25">
      <c r="A21602">
        <v>8000</v>
      </c>
      <c r="B21602">
        <f t="shared" si="674"/>
        <v>14432</v>
      </c>
      <c r="C21602">
        <f t="shared" si="675"/>
        <v>8273.15</v>
      </c>
    </row>
    <row r="21603" spans="1:3" x14ac:dyDescent="0.25">
      <c r="A21603">
        <v>8005</v>
      </c>
      <c r="B21603">
        <f t="shared" si="674"/>
        <v>14441</v>
      </c>
      <c r="C21603">
        <f t="shared" si="675"/>
        <v>8278.15</v>
      </c>
    </row>
    <row r="21604" spans="1:3" x14ac:dyDescent="0.25">
      <c r="A21604">
        <v>8010</v>
      </c>
      <c r="B21604">
        <f t="shared" si="674"/>
        <v>14450</v>
      </c>
      <c r="C21604">
        <f t="shared" si="675"/>
        <v>8283.15</v>
      </c>
    </row>
    <row r="21605" spans="1:3" x14ac:dyDescent="0.25">
      <c r="A21605">
        <v>8015</v>
      </c>
      <c r="B21605">
        <f t="shared" si="674"/>
        <v>14459</v>
      </c>
      <c r="C21605">
        <f t="shared" si="675"/>
        <v>8288.15</v>
      </c>
    </row>
    <row r="21606" spans="1:3" x14ac:dyDescent="0.25">
      <c r="A21606">
        <v>8020</v>
      </c>
      <c r="B21606">
        <f t="shared" si="674"/>
        <v>14468</v>
      </c>
      <c r="C21606">
        <f t="shared" si="675"/>
        <v>8293.15</v>
      </c>
    </row>
    <row r="21607" spans="1:3" x14ac:dyDescent="0.25">
      <c r="A21607">
        <v>8025</v>
      </c>
      <c r="B21607">
        <f t="shared" si="674"/>
        <v>14477</v>
      </c>
      <c r="C21607">
        <f t="shared" si="675"/>
        <v>8298.15</v>
      </c>
    </row>
    <row r="21608" spans="1:3" x14ac:dyDescent="0.25">
      <c r="A21608">
        <v>8030</v>
      </c>
      <c r="B21608">
        <f t="shared" si="674"/>
        <v>14486</v>
      </c>
      <c r="C21608">
        <f t="shared" si="675"/>
        <v>8303.15</v>
      </c>
    </row>
    <row r="21609" spans="1:3" x14ac:dyDescent="0.25">
      <c r="A21609">
        <v>8035</v>
      </c>
      <c r="B21609">
        <f t="shared" si="674"/>
        <v>14495</v>
      </c>
      <c r="C21609">
        <f t="shared" si="675"/>
        <v>8308.15</v>
      </c>
    </row>
    <row r="21610" spans="1:3" x14ac:dyDescent="0.25">
      <c r="A21610">
        <v>8040</v>
      </c>
      <c r="B21610">
        <f t="shared" si="674"/>
        <v>14504</v>
      </c>
      <c r="C21610">
        <f t="shared" si="675"/>
        <v>8313.15</v>
      </c>
    </row>
    <row r="21611" spans="1:3" x14ac:dyDescent="0.25">
      <c r="A21611">
        <v>8045</v>
      </c>
      <c r="B21611">
        <f t="shared" si="674"/>
        <v>14513</v>
      </c>
      <c r="C21611">
        <f t="shared" si="675"/>
        <v>8318.15</v>
      </c>
    </row>
    <row r="21612" spans="1:3" x14ac:dyDescent="0.25">
      <c r="A21612">
        <v>8050</v>
      </c>
      <c r="B21612">
        <f t="shared" si="674"/>
        <v>14522</v>
      </c>
      <c r="C21612">
        <f t="shared" si="675"/>
        <v>8323.15</v>
      </c>
    </row>
    <row r="21613" spans="1:3" x14ac:dyDescent="0.25">
      <c r="A21613">
        <v>8055</v>
      </c>
      <c r="B21613">
        <f t="shared" si="674"/>
        <v>14531</v>
      </c>
      <c r="C21613">
        <f t="shared" si="675"/>
        <v>8328.15</v>
      </c>
    </row>
    <row r="21614" spans="1:3" x14ac:dyDescent="0.25">
      <c r="A21614">
        <v>8060</v>
      </c>
      <c r="B21614">
        <f t="shared" si="674"/>
        <v>14540</v>
      </c>
      <c r="C21614">
        <f t="shared" si="675"/>
        <v>8333.15</v>
      </c>
    </row>
    <row r="21615" spans="1:3" x14ac:dyDescent="0.25">
      <c r="A21615">
        <v>8065</v>
      </c>
      <c r="B21615">
        <f t="shared" si="674"/>
        <v>14549</v>
      </c>
      <c r="C21615">
        <f t="shared" si="675"/>
        <v>8338.15</v>
      </c>
    </row>
    <row r="21616" spans="1:3" x14ac:dyDescent="0.25">
      <c r="A21616">
        <v>8070</v>
      </c>
      <c r="B21616">
        <f t="shared" si="674"/>
        <v>14558</v>
      </c>
      <c r="C21616">
        <f t="shared" si="675"/>
        <v>8343.15</v>
      </c>
    </row>
    <row r="21617" spans="1:3" x14ac:dyDescent="0.25">
      <c r="A21617">
        <v>8075</v>
      </c>
      <c r="B21617">
        <f t="shared" si="674"/>
        <v>14567</v>
      </c>
      <c r="C21617">
        <f t="shared" si="675"/>
        <v>8348.15</v>
      </c>
    </row>
    <row r="21618" spans="1:3" x14ac:dyDescent="0.25">
      <c r="A21618">
        <v>8080</v>
      </c>
      <c r="B21618">
        <f t="shared" si="674"/>
        <v>14576</v>
      </c>
      <c r="C21618">
        <f t="shared" si="675"/>
        <v>8353.15</v>
      </c>
    </row>
    <row r="21619" spans="1:3" x14ac:dyDescent="0.25">
      <c r="A21619">
        <v>8085</v>
      </c>
      <c r="B21619">
        <f t="shared" si="674"/>
        <v>14585</v>
      </c>
      <c r="C21619">
        <f t="shared" si="675"/>
        <v>8358.15</v>
      </c>
    </row>
    <row r="21620" spans="1:3" x14ac:dyDescent="0.25">
      <c r="A21620">
        <v>8090</v>
      </c>
      <c r="B21620">
        <f t="shared" si="674"/>
        <v>14594</v>
      </c>
      <c r="C21620">
        <f t="shared" si="675"/>
        <v>8363.15</v>
      </c>
    </row>
    <row r="21621" spans="1:3" x14ac:dyDescent="0.25">
      <c r="A21621">
        <v>8095</v>
      </c>
      <c r="B21621">
        <f t="shared" si="674"/>
        <v>14603</v>
      </c>
      <c r="C21621">
        <f t="shared" si="675"/>
        <v>8368.15</v>
      </c>
    </row>
    <row r="21622" spans="1:3" x14ac:dyDescent="0.25">
      <c r="A21622">
        <v>8100</v>
      </c>
      <c r="B21622">
        <f t="shared" si="674"/>
        <v>14612</v>
      </c>
      <c r="C21622">
        <f t="shared" si="675"/>
        <v>8373.15</v>
      </c>
    </row>
    <row r="21623" spans="1:3" x14ac:dyDescent="0.25">
      <c r="A21623">
        <v>8105</v>
      </c>
      <c r="B21623">
        <f t="shared" si="674"/>
        <v>14621</v>
      </c>
      <c r="C21623">
        <f t="shared" si="675"/>
        <v>8378.15</v>
      </c>
    </row>
    <row r="21624" spans="1:3" x14ac:dyDescent="0.25">
      <c r="A21624">
        <v>8110</v>
      </c>
      <c r="B21624">
        <f t="shared" si="674"/>
        <v>14630</v>
      </c>
      <c r="C21624">
        <f t="shared" si="675"/>
        <v>8383.15</v>
      </c>
    </row>
    <row r="21625" spans="1:3" x14ac:dyDescent="0.25">
      <c r="A21625">
        <v>8115</v>
      </c>
      <c r="B21625">
        <f t="shared" si="674"/>
        <v>14639</v>
      </c>
      <c r="C21625">
        <f t="shared" si="675"/>
        <v>8388.15</v>
      </c>
    </row>
    <row r="21626" spans="1:3" x14ac:dyDescent="0.25">
      <c r="A21626">
        <v>8120</v>
      </c>
      <c r="B21626">
        <f t="shared" si="674"/>
        <v>14648</v>
      </c>
      <c r="C21626">
        <f t="shared" si="675"/>
        <v>8393.15</v>
      </c>
    </row>
    <row r="21627" spans="1:3" x14ac:dyDescent="0.25">
      <c r="A21627">
        <v>8125</v>
      </c>
      <c r="B21627">
        <f t="shared" si="674"/>
        <v>14657</v>
      </c>
      <c r="C21627">
        <f t="shared" si="675"/>
        <v>8398.15</v>
      </c>
    </row>
    <row r="21628" spans="1:3" x14ac:dyDescent="0.25">
      <c r="A21628">
        <v>8130</v>
      </c>
      <c r="B21628">
        <f t="shared" si="674"/>
        <v>14666</v>
      </c>
      <c r="C21628">
        <f t="shared" si="675"/>
        <v>8403.15</v>
      </c>
    </row>
    <row r="21629" spans="1:3" x14ac:dyDescent="0.25">
      <c r="A21629">
        <v>8135</v>
      </c>
      <c r="B21629">
        <f t="shared" si="674"/>
        <v>14675</v>
      </c>
      <c r="C21629">
        <f t="shared" si="675"/>
        <v>8408.15</v>
      </c>
    </row>
    <row r="21630" spans="1:3" x14ac:dyDescent="0.25">
      <c r="A21630">
        <v>8140</v>
      </c>
      <c r="B21630">
        <f t="shared" si="674"/>
        <v>14684</v>
      </c>
      <c r="C21630">
        <f t="shared" si="675"/>
        <v>8413.15</v>
      </c>
    </row>
    <row r="21631" spans="1:3" x14ac:dyDescent="0.25">
      <c r="A21631">
        <v>8145</v>
      </c>
      <c r="B21631">
        <f t="shared" si="674"/>
        <v>14693</v>
      </c>
      <c r="C21631">
        <f t="shared" si="675"/>
        <v>8418.15</v>
      </c>
    </row>
    <row r="21632" spans="1:3" x14ac:dyDescent="0.25">
      <c r="A21632">
        <v>8150</v>
      </c>
      <c r="B21632">
        <f t="shared" si="674"/>
        <v>14702</v>
      </c>
      <c r="C21632">
        <f t="shared" si="675"/>
        <v>8423.15</v>
      </c>
    </row>
    <row r="21633" spans="1:3" x14ac:dyDescent="0.25">
      <c r="A21633">
        <v>8155</v>
      </c>
      <c r="B21633">
        <f t="shared" si="674"/>
        <v>14711</v>
      </c>
      <c r="C21633">
        <f t="shared" si="675"/>
        <v>8428.15</v>
      </c>
    </row>
    <row r="21634" spans="1:3" x14ac:dyDescent="0.25">
      <c r="A21634">
        <v>8160</v>
      </c>
      <c r="B21634">
        <f t="shared" si="674"/>
        <v>14720</v>
      </c>
      <c r="C21634">
        <f t="shared" si="675"/>
        <v>8433.15</v>
      </c>
    </row>
    <row r="21635" spans="1:3" x14ac:dyDescent="0.25">
      <c r="A21635">
        <v>8165</v>
      </c>
      <c r="B21635">
        <f t="shared" ref="B21635:B21698" si="676">(A21635*9/5)+32</f>
        <v>14729</v>
      </c>
      <c r="C21635">
        <f t="shared" ref="C21635:C21698" si="677">A21635+273.15</f>
        <v>8438.15</v>
      </c>
    </row>
    <row r="21636" spans="1:3" x14ac:dyDescent="0.25">
      <c r="A21636">
        <v>8170</v>
      </c>
      <c r="B21636">
        <f t="shared" si="676"/>
        <v>14738</v>
      </c>
      <c r="C21636">
        <f t="shared" si="677"/>
        <v>8443.15</v>
      </c>
    </row>
    <row r="21637" spans="1:3" x14ac:dyDescent="0.25">
      <c r="A21637">
        <v>8175</v>
      </c>
      <c r="B21637">
        <f t="shared" si="676"/>
        <v>14747</v>
      </c>
      <c r="C21637">
        <f t="shared" si="677"/>
        <v>8448.15</v>
      </c>
    </row>
    <row r="21638" spans="1:3" x14ac:dyDescent="0.25">
      <c r="A21638">
        <v>8180</v>
      </c>
      <c r="B21638">
        <f t="shared" si="676"/>
        <v>14756</v>
      </c>
      <c r="C21638">
        <f t="shared" si="677"/>
        <v>8453.15</v>
      </c>
    </row>
    <row r="21639" spans="1:3" x14ac:dyDescent="0.25">
      <c r="A21639">
        <v>8185</v>
      </c>
      <c r="B21639">
        <f t="shared" si="676"/>
        <v>14765</v>
      </c>
      <c r="C21639">
        <f t="shared" si="677"/>
        <v>8458.15</v>
      </c>
    </row>
    <row r="21640" spans="1:3" x14ac:dyDescent="0.25">
      <c r="A21640">
        <v>8190</v>
      </c>
      <c r="B21640">
        <f t="shared" si="676"/>
        <v>14774</v>
      </c>
      <c r="C21640">
        <f t="shared" si="677"/>
        <v>8463.15</v>
      </c>
    </row>
    <row r="21641" spans="1:3" x14ac:dyDescent="0.25">
      <c r="A21641">
        <v>8195</v>
      </c>
      <c r="B21641">
        <f t="shared" si="676"/>
        <v>14783</v>
      </c>
      <c r="C21641">
        <f t="shared" si="677"/>
        <v>8468.15</v>
      </c>
    </row>
    <row r="21642" spans="1:3" x14ac:dyDescent="0.25">
      <c r="A21642">
        <v>8200</v>
      </c>
      <c r="B21642">
        <f t="shared" si="676"/>
        <v>14792</v>
      </c>
      <c r="C21642">
        <f t="shared" si="677"/>
        <v>8473.15</v>
      </c>
    </row>
    <row r="21643" spans="1:3" x14ac:dyDescent="0.25">
      <c r="A21643">
        <v>8205</v>
      </c>
      <c r="B21643">
        <f t="shared" si="676"/>
        <v>14801</v>
      </c>
      <c r="C21643">
        <f t="shared" si="677"/>
        <v>8478.15</v>
      </c>
    </row>
    <row r="21644" spans="1:3" x14ac:dyDescent="0.25">
      <c r="A21644">
        <v>8210</v>
      </c>
      <c r="B21644">
        <f t="shared" si="676"/>
        <v>14810</v>
      </c>
      <c r="C21644">
        <f t="shared" si="677"/>
        <v>8483.15</v>
      </c>
    </row>
    <row r="21645" spans="1:3" x14ac:dyDescent="0.25">
      <c r="A21645">
        <v>8215</v>
      </c>
      <c r="B21645">
        <f t="shared" si="676"/>
        <v>14819</v>
      </c>
      <c r="C21645">
        <f t="shared" si="677"/>
        <v>8488.15</v>
      </c>
    </row>
    <row r="21646" spans="1:3" x14ac:dyDescent="0.25">
      <c r="A21646">
        <v>8220</v>
      </c>
      <c r="B21646">
        <f t="shared" si="676"/>
        <v>14828</v>
      </c>
      <c r="C21646">
        <f t="shared" si="677"/>
        <v>8493.15</v>
      </c>
    </row>
    <row r="21647" spans="1:3" x14ac:dyDescent="0.25">
      <c r="A21647">
        <v>8225</v>
      </c>
      <c r="B21647">
        <f t="shared" si="676"/>
        <v>14837</v>
      </c>
      <c r="C21647">
        <f t="shared" si="677"/>
        <v>8498.15</v>
      </c>
    </row>
    <row r="21648" spans="1:3" x14ac:dyDescent="0.25">
      <c r="A21648">
        <v>8230</v>
      </c>
      <c r="B21648">
        <f t="shared" si="676"/>
        <v>14846</v>
      </c>
      <c r="C21648">
        <f t="shared" si="677"/>
        <v>8503.15</v>
      </c>
    </row>
    <row r="21649" spans="1:3" x14ac:dyDescent="0.25">
      <c r="A21649">
        <v>8235</v>
      </c>
      <c r="B21649">
        <f t="shared" si="676"/>
        <v>14855</v>
      </c>
      <c r="C21649">
        <f t="shared" si="677"/>
        <v>8508.15</v>
      </c>
    </row>
    <row r="21650" spans="1:3" x14ac:dyDescent="0.25">
      <c r="A21650">
        <v>8240</v>
      </c>
      <c r="B21650">
        <f t="shared" si="676"/>
        <v>14864</v>
      </c>
      <c r="C21650">
        <f t="shared" si="677"/>
        <v>8513.15</v>
      </c>
    </row>
    <row r="21651" spans="1:3" x14ac:dyDescent="0.25">
      <c r="A21651">
        <v>8245</v>
      </c>
      <c r="B21651">
        <f t="shared" si="676"/>
        <v>14873</v>
      </c>
      <c r="C21651">
        <f t="shared" si="677"/>
        <v>8518.15</v>
      </c>
    </row>
    <row r="21652" spans="1:3" x14ac:dyDescent="0.25">
      <c r="A21652">
        <v>8250</v>
      </c>
      <c r="B21652">
        <f t="shared" si="676"/>
        <v>14882</v>
      </c>
      <c r="C21652">
        <f t="shared" si="677"/>
        <v>8523.15</v>
      </c>
    </row>
    <row r="21653" spans="1:3" x14ac:dyDescent="0.25">
      <c r="A21653">
        <v>8255</v>
      </c>
      <c r="B21653">
        <f t="shared" si="676"/>
        <v>14891</v>
      </c>
      <c r="C21653">
        <f t="shared" si="677"/>
        <v>8528.15</v>
      </c>
    </row>
    <row r="21654" spans="1:3" x14ac:dyDescent="0.25">
      <c r="A21654">
        <v>8260</v>
      </c>
      <c r="B21654">
        <f t="shared" si="676"/>
        <v>14900</v>
      </c>
      <c r="C21654">
        <f t="shared" si="677"/>
        <v>8533.15</v>
      </c>
    </row>
    <row r="21655" spans="1:3" x14ac:dyDescent="0.25">
      <c r="A21655">
        <v>8265</v>
      </c>
      <c r="B21655">
        <f t="shared" si="676"/>
        <v>14909</v>
      </c>
      <c r="C21655">
        <f t="shared" si="677"/>
        <v>8538.15</v>
      </c>
    </row>
    <row r="21656" spans="1:3" x14ac:dyDescent="0.25">
      <c r="A21656">
        <v>8270</v>
      </c>
      <c r="B21656">
        <f t="shared" si="676"/>
        <v>14918</v>
      </c>
      <c r="C21656">
        <f t="shared" si="677"/>
        <v>8543.15</v>
      </c>
    </row>
    <row r="21657" spans="1:3" x14ac:dyDescent="0.25">
      <c r="A21657">
        <v>8275</v>
      </c>
      <c r="B21657">
        <f t="shared" si="676"/>
        <v>14927</v>
      </c>
      <c r="C21657">
        <f t="shared" si="677"/>
        <v>8548.15</v>
      </c>
    </row>
    <row r="21658" spans="1:3" x14ac:dyDescent="0.25">
      <c r="A21658">
        <v>8280</v>
      </c>
      <c r="B21658">
        <f t="shared" si="676"/>
        <v>14936</v>
      </c>
      <c r="C21658">
        <f t="shared" si="677"/>
        <v>8553.15</v>
      </c>
    </row>
    <row r="21659" spans="1:3" x14ac:dyDescent="0.25">
      <c r="A21659">
        <v>8285</v>
      </c>
      <c r="B21659">
        <f t="shared" si="676"/>
        <v>14945</v>
      </c>
      <c r="C21659">
        <f t="shared" si="677"/>
        <v>8558.15</v>
      </c>
    </row>
    <row r="21660" spans="1:3" x14ac:dyDescent="0.25">
      <c r="A21660">
        <v>8290</v>
      </c>
      <c r="B21660">
        <f t="shared" si="676"/>
        <v>14954</v>
      </c>
      <c r="C21660">
        <f t="shared" si="677"/>
        <v>8563.15</v>
      </c>
    </row>
    <row r="21661" spans="1:3" x14ac:dyDescent="0.25">
      <c r="A21661">
        <v>8295</v>
      </c>
      <c r="B21661">
        <f t="shared" si="676"/>
        <v>14963</v>
      </c>
      <c r="C21661">
        <f t="shared" si="677"/>
        <v>8568.15</v>
      </c>
    </row>
    <row r="21662" spans="1:3" x14ac:dyDescent="0.25">
      <c r="A21662">
        <v>8300</v>
      </c>
      <c r="B21662">
        <f t="shared" si="676"/>
        <v>14972</v>
      </c>
      <c r="C21662">
        <f t="shared" si="677"/>
        <v>8573.15</v>
      </c>
    </row>
    <row r="21663" spans="1:3" x14ac:dyDescent="0.25">
      <c r="A21663">
        <v>8305</v>
      </c>
      <c r="B21663">
        <f t="shared" si="676"/>
        <v>14981</v>
      </c>
      <c r="C21663">
        <f t="shared" si="677"/>
        <v>8578.15</v>
      </c>
    </row>
    <row r="21664" spans="1:3" x14ac:dyDescent="0.25">
      <c r="A21664">
        <v>8310</v>
      </c>
      <c r="B21664">
        <f t="shared" si="676"/>
        <v>14990</v>
      </c>
      <c r="C21664">
        <f t="shared" si="677"/>
        <v>8583.15</v>
      </c>
    </row>
    <row r="21665" spans="1:3" x14ac:dyDescent="0.25">
      <c r="A21665">
        <v>8315</v>
      </c>
      <c r="B21665">
        <f t="shared" si="676"/>
        <v>14999</v>
      </c>
      <c r="C21665">
        <f t="shared" si="677"/>
        <v>8588.15</v>
      </c>
    </row>
    <row r="21666" spans="1:3" x14ac:dyDescent="0.25">
      <c r="A21666">
        <v>8320</v>
      </c>
      <c r="B21666">
        <f t="shared" si="676"/>
        <v>15008</v>
      </c>
      <c r="C21666">
        <f t="shared" si="677"/>
        <v>8593.15</v>
      </c>
    </row>
    <row r="21667" spans="1:3" x14ac:dyDescent="0.25">
      <c r="A21667">
        <v>8325</v>
      </c>
      <c r="B21667">
        <f t="shared" si="676"/>
        <v>15017</v>
      </c>
      <c r="C21667">
        <f t="shared" si="677"/>
        <v>8598.15</v>
      </c>
    </row>
    <row r="21668" spans="1:3" x14ac:dyDescent="0.25">
      <c r="A21668">
        <v>8330</v>
      </c>
      <c r="B21668">
        <f t="shared" si="676"/>
        <v>15026</v>
      </c>
      <c r="C21668">
        <f t="shared" si="677"/>
        <v>8603.15</v>
      </c>
    </row>
    <row r="21669" spans="1:3" x14ac:dyDescent="0.25">
      <c r="A21669">
        <v>8335</v>
      </c>
      <c r="B21669">
        <f t="shared" si="676"/>
        <v>15035</v>
      </c>
      <c r="C21669">
        <f t="shared" si="677"/>
        <v>8608.15</v>
      </c>
    </row>
    <row r="21670" spans="1:3" x14ac:dyDescent="0.25">
      <c r="A21670">
        <v>8340</v>
      </c>
      <c r="B21670">
        <f t="shared" si="676"/>
        <v>15044</v>
      </c>
      <c r="C21670">
        <f t="shared" si="677"/>
        <v>8613.15</v>
      </c>
    </row>
    <row r="21671" spans="1:3" x14ac:dyDescent="0.25">
      <c r="A21671">
        <v>8345</v>
      </c>
      <c r="B21671">
        <f t="shared" si="676"/>
        <v>15053</v>
      </c>
      <c r="C21671">
        <f t="shared" si="677"/>
        <v>8618.15</v>
      </c>
    </row>
    <row r="21672" spans="1:3" x14ac:dyDescent="0.25">
      <c r="A21672">
        <v>8350</v>
      </c>
      <c r="B21672">
        <f t="shared" si="676"/>
        <v>15062</v>
      </c>
      <c r="C21672">
        <f t="shared" si="677"/>
        <v>8623.15</v>
      </c>
    </row>
    <row r="21673" spans="1:3" x14ac:dyDescent="0.25">
      <c r="A21673">
        <v>8355</v>
      </c>
      <c r="B21673">
        <f t="shared" si="676"/>
        <v>15071</v>
      </c>
      <c r="C21673">
        <f t="shared" si="677"/>
        <v>8628.15</v>
      </c>
    </row>
    <row r="21674" spans="1:3" x14ac:dyDescent="0.25">
      <c r="A21674">
        <v>8360</v>
      </c>
      <c r="B21674">
        <f t="shared" si="676"/>
        <v>15080</v>
      </c>
      <c r="C21674">
        <f t="shared" si="677"/>
        <v>8633.15</v>
      </c>
    </row>
    <row r="21675" spans="1:3" x14ac:dyDescent="0.25">
      <c r="A21675">
        <v>8365</v>
      </c>
      <c r="B21675">
        <f t="shared" si="676"/>
        <v>15089</v>
      </c>
      <c r="C21675">
        <f t="shared" si="677"/>
        <v>8638.15</v>
      </c>
    </row>
    <row r="21676" spans="1:3" x14ac:dyDescent="0.25">
      <c r="A21676">
        <v>8370</v>
      </c>
      <c r="B21676">
        <f t="shared" si="676"/>
        <v>15098</v>
      </c>
      <c r="C21676">
        <f t="shared" si="677"/>
        <v>8643.15</v>
      </c>
    </row>
    <row r="21677" spans="1:3" x14ac:dyDescent="0.25">
      <c r="A21677">
        <v>8375</v>
      </c>
      <c r="B21677">
        <f t="shared" si="676"/>
        <v>15107</v>
      </c>
      <c r="C21677">
        <f t="shared" si="677"/>
        <v>8648.15</v>
      </c>
    </row>
    <row r="21678" spans="1:3" x14ac:dyDescent="0.25">
      <c r="A21678">
        <v>8380</v>
      </c>
      <c r="B21678">
        <f t="shared" si="676"/>
        <v>15116</v>
      </c>
      <c r="C21678">
        <f t="shared" si="677"/>
        <v>8653.15</v>
      </c>
    </row>
    <row r="21679" spans="1:3" x14ac:dyDescent="0.25">
      <c r="A21679">
        <v>8385</v>
      </c>
      <c r="B21679">
        <f t="shared" si="676"/>
        <v>15125</v>
      </c>
      <c r="C21679">
        <f t="shared" si="677"/>
        <v>8658.15</v>
      </c>
    </row>
    <row r="21680" spans="1:3" x14ac:dyDescent="0.25">
      <c r="A21680">
        <v>8390</v>
      </c>
      <c r="B21680">
        <f t="shared" si="676"/>
        <v>15134</v>
      </c>
      <c r="C21680">
        <f t="shared" si="677"/>
        <v>8663.15</v>
      </c>
    </row>
    <row r="21681" spans="1:3" x14ac:dyDescent="0.25">
      <c r="A21681">
        <v>8395</v>
      </c>
      <c r="B21681">
        <f t="shared" si="676"/>
        <v>15143</v>
      </c>
      <c r="C21681">
        <f t="shared" si="677"/>
        <v>8668.15</v>
      </c>
    </row>
    <row r="21682" spans="1:3" x14ac:dyDescent="0.25">
      <c r="A21682">
        <v>8400</v>
      </c>
      <c r="B21682">
        <f t="shared" si="676"/>
        <v>15152</v>
      </c>
      <c r="C21682">
        <f t="shared" si="677"/>
        <v>8673.15</v>
      </c>
    </row>
    <row r="21683" spans="1:3" x14ac:dyDescent="0.25">
      <c r="A21683">
        <v>8405</v>
      </c>
      <c r="B21683">
        <f t="shared" si="676"/>
        <v>15161</v>
      </c>
      <c r="C21683">
        <f t="shared" si="677"/>
        <v>8678.15</v>
      </c>
    </row>
    <row r="21684" spans="1:3" x14ac:dyDescent="0.25">
      <c r="A21684">
        <v>8410</v>
      </c>
      <c r="B21684">
        <f t="shared" si="676"/>
        <v>15170</v>
      </c>
      <c r="C21684">
        <f t="shared" si="677"/>
        <v>8683.15</v>
      </c>
    </row>
    <row r="21685" spans="1:3" x14ac:dyDescent="0.25">
      <c r="A21685">
        <v>8415</v>
      </c>
      <c r="B21685">
        <f t="shared" si="676"/>
        <v>15179</v>
      </c>
      <c r="C21685">
        <f t="shared" si="677"/>
        <v>8688.15</v>
      </c>
    </row>
    <row r="21686" spans="1:3" x14ac:dyDescent="0.25">
      <c r="A21686">
        <v>8420</v>
      </c>
      <c r="B21686">
        <f t="shared" si="676"/>
        <v>15188</v>
      </c>
      <c r="C21686">
        <f t="shared" si="677"/>
        <v>8693.15</v>
      </c>
    </row>
    <row r="21687" spans="1:3" x14ac:dyDescent="0.25">
      <c r="A21687">
        <v>8425</v>
      </c>
      <c r="B21687">
        <f t="shared" si="676"/>
        <v>15197</v>
      </c>
      <c r="C21687">
        <f t="shared" si="677"/>
        <v>8698.15</v>
      </c>
    </row>
    <row r="21688" spans="1:3" x14ac:dyDescent="0.25">
      <c r="A21688">
        <v>8430</v>
      </c>
      <c r="B21688">
        <f t="shared" si="676"/>
        <v>15206</v>
      </c>
      <c r="C21688">
        <f t="shared" si="677"/>
        <v>8703.15</v>
      </c>
    </row>
    <row r="21689" spans="1:3" x14ac:dyDescent="0.25">
      <c r="A21689">
        <v>8435</v>
      </c>
      <c r="B21689">
        <f t="shared" si="676"/>
        <v>15215</v>
      </c>
      <c r="C21689">
        <f t="shared" si="677"/>
        <v>8708.15</v>
      </c>
    </row>
    <row r="21690" spans="1:3" x14ac:dyDescent="0.25">
      <c r="A21690">
        <v>8440</v>
      </c>
      <c r="B21690">
        <f t="shared" si="676"/>
        <v>15224</v>
      </c>
      <c r="C21690">
        <f t="shared" si="677"/>
        <v>8713.15</v>
      </c>
    </row>
    <row r="21691" spans="1:3" x14ac:dyDescent="0.25">
      <c r="A21691">
        <v>8445</v>
      </c>
      <c r="B21691">
        <f t="shared" si="676"/>
        <v>15233</v>
      </c>
      <c r="C21691">
        <f t="shared" si="677"/>
        <v>8718.15</v>
      </c>
    </row>
    <row r="21692" spans="1:3" x14ac:dyDescent="0.25">
      <c r="A21692">
        <v>8450</v>
      </c>
      <c r="B21692">
        <f t="shared" si="676"/>
        <v>15242</v>
      </c>
      <c r="C21692">
        <f t="shared" si="677"/>
        <v>8723.15</v>
      </c>
    </row>
    <row r="21693" spans="1:3" x14ac:dyDescent="0.25">
      <c r="A21693">
        <v>8455</v>
      </c>
      <c r="B21693">
        <f t="shared" si="676"/>
        <v>15251</v>
      </c>
      <c r="C21693">
        <f t="shared" si="677"/>
        <v>8728.15</v>
      </c>
    </row>
    <row r="21694" spans="1:3" x14ac:dyDescent="0.25">
      <c r="A21694">
        <v>8460</v>
      </c>
      <c r="B21694">
        <f t="shared" si="676"/>
        <v>15260</v>
      </c>
      <c r="C21694">
        <f t="shared" si="677"/>
        <v>8733.15</v>
      </c>
    </row>
    <row r="21695" spans="1:3" x14ac:dyDescent="0.25">
      <c r="A21695">
        <v>8465</v>
      </c>
      <c r="B21695">
        <f t="shared" si="676"/>
        <v>15269</v>
      </c>
      <c r="C21695">
        <f t="shared" si="677"/>
        <v>8738.15</v>
      </c>
    </row>
    <row r="21696" spans="1:3" x14ac:dyDescent="0.25">
      <c r="A21696">
        <v>8470</v>
      </c>
      <c r="B21696">
        <f t="shared" si="676"/>
        <v>15278</v>
      </c>
      <c r="C21696">
        <f t="shared" si="677"/>
        <v>8743.15</v>
      </c>
    </row>
    <row r="21697" spans="1:3" x14ac:dyDescent="0.25">
      <c r="A21697">
        <v>8475</v>
      </c>
      <c r="B21697">
        <f t="shared" si="676"/>
        <v>15287</v>
      </c>
      <c r="C21697">
        <f t="shared" si="677"/>
        <v>8748.15</v>
      </c>
    </row>
    <row r="21698" spans="1:3" x14ac:dyDescent="0.25">
      <c r="A21698">
        <v>8480</v>
      </c>
      <c r="B21698">
        <f t="shared" si="676"/>
        <v>15296</v>
      </c>
      <c r="C21698">
        <f t="shared" si="677"/>
        <v>8753.15</v>
      </c>
    </row>
    <row r="21699" spans="1:3" x14ac:dyDescent="0.25">
      <c r="A21699">
        <v>8485</v>
      </c>
      <c r="B21699">
        <f t="shared" ref="B21699:B21762" si="678">(A21699*9/5)+32</f>
        <v>15305</v>
      </c>
      <c r="C21699">
        <f t="shared" ref="C21699:C21762" si="679">A21699+273.15</f>
        <v>8758.15</v>
      </c>
    </row>
    <row r="21700" spans="1:3" x14ac:dyDescent="0.25">
      <c r="A21700">
        <v>8490</v>
      </c>
      <c r="B21700">
        <f t="shared" si="678"/>
        <v>15314</v>
      </c>
      <c r="C21700">
        <f t="shared" si="679"/>
        <v>8763.15</v>
      </c>
    </row>
    <row r="21701" spans="1:3" x14ac:dyDescent="0.25">
      <c r="A21701">
        <v>8495</v>
      </c>
      <c r="B21701">
        <f t="shared" si="678"/>
        <v>15323</v>
      </c>
      <c r="C21701">
        <f t="shared" si="679"/>
        <v>8768.15</v>
      </c>
    </row>
    <row r="21702" spans="1:3" x14ac:dyDescent="0.25">
      <c r="A21702">
        <v>8500</v>
      </c>
      <c r="B21702">
        <f t="shared" si="678"/>
        <v>15332</v>
      </c>
      <c r="C21702">
        <f t="shared" si="679"/>
        <v>8773.15</v>
      </c>
    </row>
    <row r="21703" spans="1:3" x14ac:dyDescent="0.25">
      <c r="A21703">
        <v>8505</v>
      </c>
      <c r="B21703">
        <f t="shared" si="678"/>
        <v>15341</v>
      </c>
      <c r="C21703">
        <f t="shared" si="679"/>
        <v>8778.15</v>
      </c>
    </row>
    <row r="21704" spans="1:3" x14ac:dyDescent="0.25">
      <c r="A21704">
        <v>8510</v>
      </c>
      <c r="B21704">
        <f t="shared" si="678"/>
        <v>15350</v>
      </c>
      <c r="C21704">
        <f t="shared" si="679"/>
        <v>8783.15</v>
      </c>
    </row>
    <row r="21705" spans="1:3" x14ac:dyDescent="0.25">
      <c r="A21705">
        <v>8515</v>
      </c>
      <c r="B21705">
        <f t="shared" si="678"/>
        <v>15359</v>
      </c>
      <c r="C21705">
        <f t="shared" si="679"/>
        <v>8788.15</v>
      </c>
    </row>
    <row r="21706" spans="1:3" x14ac:dyDescent="0.25">
      <c r="A21706">
        <v>8520</v>
      </c>
      <c r="B21706">
        <f t="shared" si="678"/>
        <v>15368</v>
      </c>
      <c r="C21706">
        <f t="shared" si="679"/>
        <v>8793.15</v>
      </c>
    </row>
    <row r="21707" spans="1:3" x14ac:dyDescent="0.25">
      <c r="A21707">
        <v>8525</v>
      </c>
      <c r="B21707">
        <f t="shared" si="678"/>
        <v>15377</v>
      </c>
      <c r="C21707">
        <f t="shared" si="679"/>
        <v>8798.15</v>
      </c>
    </row>
    <row r="21708" spans="1:3" x14ac:dyDescent="0.25">
      <c r="A21708">
        <v>8530</v>
      </c>
      <c r="B21708">
        <f t="shared" si="678"/>
        <v>15386</v>
      </c>
      <c r="C21708">
        <f t="shared" si="679"/>
        <v>8803.15</v>
      </c>
    </row>
    <row r="21709" spans="1:3" x14ac:dyDescent="0.25">
      <c r="A21709">
        <v>8535</v>
      </c>
      <c r="B21709">
        <f t="shared" si="678"/>
        <v>15395</v>
      </c>
      <c r="C21709">
        <f t="shared" si="679"/>
        <v>8808.15</v>
      </c>
    </row>
    <row r="21710" spans="1:3" x14ac:dyDescent="0.25">
      <c r="A21710">
        <v>8540</v>
      </c>
      <c r="B21710">
        <f t="shared" si="678"/>
        <v>15404</v>
      </c>
      <c r="C21710">
        <f t="shared" si="679"/>
        <v>8813.15</v>
      </c>
    </row>
    <row r="21711" spans="1:3" x14ac:dyDescent="0.25">
      <c r="A21711">
        <v>8545</v>
      </c>
      <c r="B21711">
        <f t="shared" si="678"/>
        <v>15413</v>
      </c>
      <c r="C21711">
        <f t="shared" si="679"/>
        <v>8818.15</v>
      </c>
    </row>
    <row r="21712" spans="1:3" x14ac:dyDescent="0.25">
      <c r="A21712">
        <v>8550</v>
      </c>
      <c r="B21712">
        <f t="shared" si="678"/>
        <v>15422</v>
      </c>
      <c r="C21712">
        <f t="shared" si="679"/>
        <v>8823.15</v>
      </c>
    </row>
    <row r="21713" spans="1:3" x14ac:dyDescent="0.25">
      <c r="A21713">
        <v>8555</v>
      </c>
      <c r="B21713">
        <f t="shared" si="678"/>
        <v>15431</v>
      </c>
      <c r="C21713">
        <f t="shared" si="679"/>
        <v>8828.15</v>
      </c>
    </row>
    <row r="21714" spans="1:3" x14ac:dyDescent="0.25">
      <c r="A21714">
        <v>8560</v>
      </c>
      <c r="B21714">
        <f t="shared" si="678"/>
        <v>15440</v>
      </c>
      <c r="C21714">
        <f t="shared" si="679"/>
        <v>8833.15</v>
      </c>
    </row>
    <row r="21715" spans="1:3" x14ac:dyDescent="0.25">
      <c r="A21715">
        <v>8565</v>
      </c>
      <c r="B21715">
        <f t="shared" si="678"/>
        <v>15449</v>
      </c>
      <c r="C21715">
        <f t="shared" si="679"/>
        <v>8838.15</v>
      </c>
    </row>
    <row r="21716" spans="1:3" x14ac:dyDescent="0.25">
      <c r="A21716">
        <v>8570</v>
      </c>
      <c r="B21716">
        <f t="shared" si="678"/>
        <v>15458</v>
      </c>
      <c r="C21716">
        <f t="shared" si="679"/>
        <v>8843.15</v>
      </c>
    </row>
    <row r="21717" spans="1:3" x14ac:dyDescent="0.25">
      <c r="A21717">
        <v>8575</v>
      </c>
      <c r="B21717">
        <f t="shared" si="678"/>
        <v>15467</v>
      </c>
      <c r="C21717">
        <f t="shared" si="679"/>
        <v>8848.15</v>
      </c>
    </row>
    <row r="21718" spans="1:3" x14ac:dyDescent="0.25">
      <c r="A21718">
        <v>8580</v>
      </c>
      <c r="B21718">
        <f t="shared" si="678"/>
        <v>15476</v>
      </c>
      <c r="C21718">
        <f t="shared" si="679"/>
        <v>8853.15</v>
      </c>
    </row>
    <row r="21719" spans="1:3" x14ac:dyDescent="0.25">
      <c r="A21719">
        <v>8585</v>
      </c>
      <c r="B21719">
        <f t="shared" si="678"/>
        <v>15485</v>
      </c>
      <c r="C21719">
        <f t="shared" si="679"/>
        <v>8858.15</v>
      </c>
    </row>
    <row r="21720" spans="1:3" x14ac:dyDescent="0.25">
      <c r="A21720">
        <v>8590</v>
      </c>
      <c r="B21720">
        <f t="shared" si="678"/>
        <v>15494</v>
      </c>
      <c r="C21720">
        <f t="shared" si="679"/>
        <v>8863.15</v>
      </c>
    </row>
    <row r="21721" spans="1:3" x14ac:dyDescent="0.25">
      <c r="A21721">
        <v>8595</v>
      </c>
      <c r="B21721">
        <f t="shared" si="678"/>
        <v>15503</v>
      </c>
      <c r="C21721">
        <f t="shared" si="679"/>
        <v>8868.15</v>
      </c>
    </row>
    <row r="21722" spans="1:3" x14ac:dyDescent="0.25">
      <c r="A21722">
        <v>8600</v>
      </c>
      <c r="B21722">
        <f t="shared" si="678"/>
        <v>15512</v>
      </c>
      <c r="C21722">
        <f t="shared" si="679"/>
        <v>8873.15</v>
      </c>
    </row>
    <row r="21723" spans="1:3" x14ac:dyDescent="0.25">
      <c r="A21723">
        <v>8605</v>
      </c>
      <c r="B21723">
        <f t="shared" si="678"/>
        <v>15521</v>
      </c>
      <c r="C21723">
        <f t="shared" si="679"/>
        <v>8878.15</v>
      </c>
    </row>
    <row r="21724" spans="1:3" x14ac:dyDescent="0.25">
      <c r="A21724">
        <v>8610</v>
      </c>
      <c r="B21724">
        <f t="shared" si="678"/>
        <v>15530</v>
      </c>
      <c r="C21724">
        <f t="shared" si="679"/>
        <v>8883.15</v>
      </c>
    </row>
    <row r="21725" spans="1:3" x14ac:dyDescent="0.25">
      <c r="A21725">
        <v>8615</v>
      </c>
      <c r="B21725">
        <f t="shared" si="678"/>
        <v>15539</v>
      </c>
      <c r="C21725">
        <f t="shared" si="679"/>
        <v>8888.15</v>
      </c>
    </row>
    <row r="21726" spans="1:3" x14ac:dyDescent="0.25">
      <c r="A21726">
        <v>8620</v>
      </c>
      <c r="B21726">
        <f t="shared" si="678"/>
        <v>15548</v>
      </c>
      <c r="C21726">
        <f t="shared" si="679"/>
        <v>8893.15</v>
      </c>
    </row>
    <row r="21727" spans="1:3" x14ac:dyDescent="0.25">
      <c r="A21727">
        <v>8625</v>
      </c>
      <c r="B21727">
        <f t="shared" si="678"/>
        <v>15557</v>
      </c>
      <c r="C21727">
        <f t="shared" si="679"/>
        <v>8898.15</v>
      </c>
    </row>
    <row r="21728" spans="1:3" x14ac:dyDescent="0.25">
      <c r="A21728">
        <v>8630</v>
      </c>
      <c r="B21728">
        <f t="shared" si="678"/>
        <v>15566</v>
      </c>
      <c r="C21728">
        <f t="shared" si="679"/>
        <v>8903.15</v>
      </c>
    </row>
    <row r="21729" spans="1:3" x14ac:dyDescent="0.25">
      <c r="A21729">
        <v>8635</v>
      </c>
      <c r="B21729">
        <f t="shared" si="678"/>
        <v>15575</v>
      </c>
      <c r="C21729">
        <f t="shared" si="679"/>
        <v>8908.15</v>
      </c>
    </row>
    <row r="21730" spans="1:3" x14ac:dyDescent="0.25">
      <c r="A21730">
        <v>8640</v>
      </c>
      <c r="B21730">
        <f t="shared" si="678"/>
        <v>15584</v>
      </c>
      <c r="C21730">
        <f t="shared" si="679"/>
        <v>8913.15</v>
      </c>
    </row>
    <row r="21731" spans="1:3" x14ac:dyDescent="0.25">
      <c r="A21731">
        <v>8645</v>
      </c>
      <c r="B21731">
        <f t="shared" si="678"/>
        <v>15593</v>
      </c>
      <c r="C21731">
        <f t="shared" si="679"/>
        <v>8918.15</v>
      </c>
    </row>
    <row r="21732" spans="1:3" x14ac:dyDescent="0.25">
      <c r="A21732">
        <v>8650</v>
      </c>
      <c r="B21732">
        <f t="shared" si="678"/>
        <v>15602</v>
      </c>
      <c r="C21732">
        <f t="shared" si="679"/>
        <v>8923.15</v>
      </c>
    </row>
    <row r="21733" spans="1:3" x14ac:dyDescent="0.25">
      <c r="A21733">
        <v>8655</v>
      </c>
      <c r="B21733">
        <f t="shared" si="678"/>
        <v>15611</v>
      </c>
      <c r="C21733">
        <f t="shared" si="679"/>
        <v>8928.15</v>
      </c>
    </row>
    <row r="21734" spans="1:3" x14ac:dyDescent="0.25">
      <c r="A21734">
        <v>8660</v>
      </c>
      <c r="B21734">
        <f t="shared" si="678"/>
        <v>15620</v>
      </c>
      <c r="C21734">
        <f t="shared" si="679"/>
        <v>8933.15</v>
      </c>
    </row>
    <row r="21735" spans="1:3" x14ac:dyDescent="0.25">
      <c r="A21735">
        <v>8665</v>
      </c>
      <c r="B21735">
        <f t="shared" si="678"/>
        <v>15629</v>
      </c>
      <c r="C21735">
        <f t="shared" si="679"/>
        <v>8938.15</v>
      </c>
    </row>
    <row r="21736" spans="1:3" x14ac:dyDescent="0.25">
      <c r="A21736">
        <v>8670</v>
      </c>
      <c r="B21736">
        <f t="shared" si="678"/>
        <v>15638</v>
      </c>
      <c r="C21736">
        <f t="shared" si="679"/>
        <v>8943.15</v>
      </c>
    </row>
    <row r="21737" spans="1:3" x14ac:dyDescent="0.25">
      <c r="A21737">
        <v>8675</v>
      </c>
      <c r="B21737">
        <f t="shared" si="678"/>
        <v>15647</v>
      </c>
      <c r="C21737">
        <f t="shared" si="679"/>
        <v>8948.15</v>
      </c>
    </row>
    <row r="21738" spans="1:3" x14ac:dyDescent="0.25">
      <c r="A21738">
        <v>8680</v>
      </c>
      <c r="B21738">
        <f t="shared" si="678"/>
        <v>15656</v>
      </c>
      <c r="C21738">
        <f t="shared" si="679"/>
        <v>8953.15</v>
      </c>
    </row>
    <row r="21739" spans="1:3" x14ac:dyDescent="0.25">
      <c r="A21739">
        <v>8685</v>
      </c>
      <c r="B21739">
        <f t="shared" si="678"/>
        <v>15665</v>
      </c>
      <c r="C21739">
        <f t="shared" si="679"/>
        <v>8958.15</v>
      </c>
    </row>
    <row r="21740" spans="1:3" x14ac:dyDescent="0.25">
      <c r="A21740">
        <v>8690</v>
      </c>
      <c r="B21740">
        <f t="shared" si="678"/>
        <v>15674</v>
      </c>
      <c r="C21740">
        <f t="shared" si="679"/>
        <v>8963.15</v>
      </c>
    </row>
    <row r="21741" spans="1:3" x14ac:dyDescent="0.25">
      <c r="A21741">
        <v>8695</v>
      </c>
      <c r="B21741">
        <f t="shared" si="678"/>
        <v>15683</v>
      </c>
      <c r="C21741">
        <f t="shared" si="679"/>
        <v>8968.15</v>
      </c>
    </row>
    <row r="21742" spans="1:3" x14ac:dyDescent="0.25">
      <c r="A21742">
        <v>8700</v>
      </c>
      <c r="B21742">
        <f t="shared" si="678"/>
        <v>15692</v>
      </c>
      <c r="C21742">
        <f t="shared" si="679"/>
        <v>8973.15</v>
      </c>
    </row>
    <row r="21743" spans="1:3" x14ac:dyDescent="0.25">
      <c r="A21743">
        <v>8705</v>
      </c>
      <c r="B21743">
        <f t="shared" si="678"/>
        <v>15701</v>
      </c>
      <c r="C21743">
        <f t="shared" si="679"/>
        <v>8978.15</v>
      </c>
    </row>
    <row r="21744" spans="1:3" x14ac:dyDescent="0.25">
      <c r="A21744">
        <v>8710</v>
      </c>
      <c r="B21744">
        <f t="shared" si="678"/>
        <v>15710</v>
      </c>
      <c r="C21744">
        <f t="shared" si="679"/>
        <v>8983.15</v>
      </c>
    </row>
    <row r="21745" spans="1:3" x14ac:dyDescent="0.25">
      <c r="A21745">
        <v>8715</v>
      </c>
      <c r="B21745">
        <f t="shared" si="678"/>
        <v>15719</v>
      </c>
      <c r="C21745">
        <f t="shared" si="679"/>
        <v>8988.15</v>
      </c>
    </row>
    <row r="21746" spans="1:3" x14ac:dyDescent="0.25">
      <c r="A21746">
        <v>8720</v>
      </c>
      <c r="B21746">
        <f t="shared" si="678"/>
        <v>15728</v>
      </c>
      <c r="C21746">
        <f t="shared" si="679"/>
        <v>8993.15</v>
      </c>
    </row>
    <row r="21747" spans="1:3" x14ac:dyDescent="0.25">
      <c r="A21747">
        <v>8725</v>
      </c>
      <c r="B21747">
        <f t="shared" si="678"/>
        <v>15737</v>
      </c>
      <c r="C21747">
        <f t="shared" si="679"/>
        <v>8998.15</v>
      </c>
    </row>
    <row r="21748" spans="1:3" x14ac:dyDescent="0.25">
      <c r="A21748">
        <v>8730</v>
      </c>
      <c r="B21748">
        <f t="shared" si="678"/>
        <v>15746</v>
      </c>
      <c r="C21748">
        <f t="shared" si="679"/>
        <v>9003.15</v>
      </c>
    </row>
    <row r="21749" spans="1:3" x14ac:dyDescent="0.25">
      <c r="A21749">
        <v>8735</v>
      </c>
      <c r="B21749">
        <f t="shared" si="678"/>
        <v>15755</v>
      </c>
      <c r="C21749">
        <f t="shared" si="679"/>
        <v>9008.15</v>
      </c>
    </row>
    <row r="21750" spans="1:3" x14ac:dyDescent="0.25">
      <c r="A21750">
        <v>8740</v>
      </c>
      <c r="B21750">
        <f t="shared" si="678"/>
        <v>15764</v>
      </c>
      <c r="C21750">
        <f t="shared" si="679"/>
        <v>9013.15</v>
      </c>
    </row>
    <row r="21751" spans="1:3" x14ac:dyDescent="0.25">
      <c r="A21751">
        <v>8745</v>
      </c>
      <c r="B21751">
        <f t="shared" si="678"/>
        <v>15773</v>
      </c>
      <c r="C21751">
        <f t="shared" si="679"/>
        <v>9018.15</v>
      </c>
    </row>
    <row r="21752" spans="1:3" x14ac:dyDescent="0.25">
      <c r="A21752">
        <v>8750</v>
      </c>
      <c r="B21752">
        <f t="shared" si="678"/>
        <v>15782</v>
      </c>
      <c r="C21752">
        <f t="shared" si="679"/>
        <v>9023.15</v>
      </c>
    </row>
    <row r="21753" spans="1:3" x14ac:dyDescent="0.25">
      <c r="A21753">
        <v>8755</v>
      </c>
      <c r="B21753">
        <f t="shared" si="678"/>
        <v>15791</v>
      </c>
      <c r="C21753">
        <f t="shared" si="679"/>
        <v>9028.15</v>
      </c>
    </row>
    <row r="21754" spans="1:3" x14ac:dyDescent="0.25">
      <c r="A21754">
        <v>8760</v>
      </c>
      <c r="B21754">
        <f t="shared" si="678"/>
        <v>15800</v>
      </c>
      <c r="C21754">
        <f t="shared" si="679"/>
        <v>9033.15</v>
      </c>
    </row>
    <row r="21755" spans="1:3" x14ac:dyDescent="0.25">
      <c r="A21755">
        <v>8765</v>
      </c>
      <c r="B21755">
        <f t="shared" si="678"/>
        <v>15809</v>
      </c>
      <c r="C21755">
        <f t="shared" si="679"/>
        <v>9038.15</v>
      </c>
    </row>
    <row r="21756" spans="1:3" x14ac:dyDescent="0.25">
      <c r="A21756">
        <v>8770</v>
      </c>
      <c r="B21756">
        <f t="shared" si="678"/>
        <v>15818</v>
      </c>
      <c r="C21756">
        <f t="shared" si="679"/>
        <v>9043.15</v>
      </c>
    </row>
    <row r="21757" spans="1:3" x14ac:dyDescent="0.25">
      <c r="A21757">
        <v>8775</v>
      </c>
      <c r="B21757">
        <f t="shared" si="678"/>
        <v>15827</v>
      </c>
      <c r="C21757">
        <f t="shared" si="679"/>
        <v>9048.15</v>
      </c>
    </row>
    <row r="21758" spans="1:3" x14ac:dyDescent="0.25">
      <c r="A21758">
        <v>8780</v>
      </c>
      <c r="B21758">
        <f t="shared" si="678"/>
        <v>15836</v>
      </c>
      <c r="C21758">
        <f t="shared" si="679"/>
        <v>9053.15</v>
      </c>
    </row>
    <row r="21759" spans="1:3" x14ac:dyDescent="0.25">
      <c r="A21759">
        <v>8785</v>
      </c>
      <c r="B21759">
        <f t="shared" si="678"/>
        <v>15845</v>
      </c>
      <c r="C21759">
        <f t="shared" si="679"/>
        <v>9058.15</v>
      </c>
    </row>
    <row r="21760" spans="1:3" x14ac:dyDescent="0.25">
      <c r="A21760">
        <v>8790</v>
      </c>
      <c r="B21760">
        <f t="shared" si="678"/>
        <v>15854</v>
      </c>
      <c r="C21760">
        <f t="shared" si="679"/>
        <v>9063.15</v>
      </c>
    </row>
    <row r="21761" spans="1:3" x14ac:dyDescent="0.25">
      <c r="A21761">
        <v>8795</v>
      </c>
      <c r="B21761">
        <f t="shared" si="678"/>
        <v>15863</v>
      </c>
      <c r="C21761">
        <f t="shared" si="679"/>
        <v>9068.15</v>
      </c>
    </row>
    <row r="21762" spans="1:3" x14ac:dyDescent="0.25">
      <c r="A21762">
        <v>8800</v>
      </c>
      <c r="B21762">
        <f t="shared" si="678"/>
        <v>15872</v>
      </c>
      <c r="C21762">
        <f t="shared" si="679"/>
        <v>9073.15</v>
      </c>
    </row>
    <row r="21763" spans="1:3" x14ac:dyDescent="0.25">
      <c r="A21763">
        <v>8805</v>
      </c>
      <c r="B21763">
        <f t="shared" ref="B21763:B21826" si="680">(A21763*9/5)+32</f>
        <v>15881</v>
      </c>
      <c r="C21763">
        <f t="shared" ref="C21763:C21826" si="681">A21763+273.15</f>
        <v>9078.15</v>
      </c>
    </row>
    <row r="21764" spans="1:3" x14ac:dyDescent="0.25">
      <c r="A21764">
        <v>8810</v>
      </c>
      <c r="B21764">
        <f t="shared" si="680"/>
        <v>15890</v>
      </c>
      <c r="C21764">
        <f t="shared" si="681"/>
        <v>9083.15</v>
      </c>
    </row>
    <row r="21765" spans="1:3" x14ac:dyDescent="0.25">
      <c r="A21765">
        <v>8815</v>
      </c>
      <c r="B21765">
        <f t="shared" si="680"/>
        <v>15899</v>
      </c>
      <c r="C21765">
        <f t="shared" si="681"/>
        <v>9088.15</v>
      </c>
    </row>
    <row r="21766" spans="1:3" x14ac:dyDescent="0.25">
      <c r="A21766">
        <v>8820</v>
      </c>
      <c r="B21766">
        <f t="shared" si="680"/>
        <v>15908</v>
      </c>
      <c r="C21766">
        <f t="shared" si="681"/>
        <v>9093.15</v>
      </c>
    </row>
    <row r="21767" spans="1:3" x14ac:dyDescent="0.25">
      <c r="A21767">
        <v>8825</v>
      </c>
      <c r="B21767">
        <f t="shared" si="680"/>
        <v>15917</v>
      </c>
      <c r="C21767">
        <f t="shared" si="681"/>
        <v>9098.15</v>
      </c>
    </row>
    <row r="21768" spans="1:3" x14ac:dyDescent="0.25">
      <c r="A21768">
        <v>8830</v>
      </c>
      <c r="B21768">
        <f t="shared" si="680"/>
        <v>15926</v>
      </c>
      <c r="C21768">
        <f t="shared" si="681"/>
        <v>9103.15</v>
      </c>
    </row>
    <row r="21769" spans="1:3" x14ac:dyDescent="0.25">
      <c r="A21769">
        <v>8835</v>
      </c>
      <c r="B21769">
        <f t="shared" si="680"/>
        <v>15935</v>
      </c>
      <c r="C21769">
        <f t="shared" si="681"/>
        <v>9108.15</v>
      </c>
    </row>
    <row r="21770" spans="1:3" x14ac:dyDescent="0.25">
      <c r="A21770">
        <v>8840</v>
      </c>
      <c r="B21770">
        <f t="shared" si="680"/>
        <v>15944</v>
      </c>
      <c r="C21770">
        <f t="shared" si="681"/>
        <v>9113.15</v>
      </c>
    </row>
    <row r="21771" spans="1:3" x14ac:dyDescent="0.25">
      <c r="A21771">
        <v>8845</v>
      </c>
      <c r="B21771">
        <f t="shared" si="680"/>
        <v>15953</v>
      </c>
      <c r="C21771">
        <f t="shared" si="681"/>
        <v>9118.15</v>
      </c>
    </row>
    <row r="21772" spans="1:3" x14ac:dyDescent="0.25">
      <c r="A21772">
        <v>8850</v>
      </c>
      <c r="B21772">
        <f t="shared" si="680"/>
        <v>15962</v>
      </c>
      <c r="C21772">
        <f t="shared" si="681"/>
        <v>9123.15</v>
      </c>
    </row>
    <row r="21773" spans="1:3" x14ac:dyDescent="0.25">
      <c r="A21773">
        <v>8855</v>
      </c>
      <c r="B21773">
        <f t="shared" si="680"/>
        <v>15971</v>
      </c>
      <c r="C21773">
        <f t="shared" si="681"/>
        <v>9128.15</v>
      </c>
    </row>
    <row r="21774" spans="1:3" x14ac:dyDescent="0.25">
      <c r="A21774">
        <v>8860</v>
      </c>
      <c r="B21774">
        <f t="shared" si="680"/>
        <v>15980</v>
      </c>
      <c r="C21774">
        <f t="shared" si="681"/>
        <v>9133.15</v>
      </c>
    </row>
    <row r="21775" spans="1:3" x14ac:dyDescent="0.25">
      <c r="A21775">
        <v>8865</v>
      </c>
      <c r="B21775">
        <f t="shared" si="680"/>
        <v>15989</v>
      </c>
      <c r="C21775">
        <f t="shared" si="681"/>
        <v>9138.15</v>
      </c>
    </row>
    <row r="21776" spans="1:3" x14ac:dyDescent="0.25">
      <c r="A21776">
        <v>8870</v>
      </c>
      <c r="B21776">
        <f t="shared" si="680"/>
        <v>15998</v>
      </c>
      <c r="C21776">
        <f t="shared" si="681"/>
        <v>9143.15</v>
      </c>
    </row>
    <row r="21777" spans="1:3" x14ac:dyDescent="0.25">
      <c r="A21777">
        <v>8875</v>
      </c>
      <c r="B21777">
        <f t="shared" si="680"/>
        <v>16007</v>
      </c>
      <c r="C21777">
        <f t="shared" si="681"/>
        <v>9148.15</v>
      </c>
    </row>
    <row r="21778" spans="1:3" x14ac:dyDescent="0.25">
      <c r="A21778">
        <v>8880</v>
      </c>
      <c r="B21778">
        <f t="shared" si="680"/>
        <v>16016</v>
      </c>
      <c r="C21778">
        <f t="shared" si="681"/>
        <v>9153.15</v>
      </c>
    </row>
    <row r="21779" spans="1:3" x14ac:dyDescent="0.25">
      <c r="A21779">
        <v>8885</v>
      </c>
      <c r="B21779">
        <f t="shared" si="680"/>
        <v>16025</v>
      </c>
      <c r="C21779">
        <f t="shared" si="681"/>
        <v>9158.15</v>
      </c>
    </row>
    <row r="21780" spans="1:3" x14ac:dyDescent="0.25">
      <c r="A21780">
        <v>8890</v>
      </c>
      <c r="B21780">
        <f t="shared" si="680"/>
        <v>16034</v>
      </c>
      <c r="C21780">
        <f t="shared" si="681"/>
        <v>9163.15</v>
      </c>
    </row>
    <row r="21781" spans="1:3" x14ac:dyDescent="0.25">
      <c r="A21781">
        <v>8895</v>
      </c>
      <c r="B21781">
        <f t="shared" si="680"/>
        <v>16043</v>
      </c>
      <c r="C21781">
        <f t="shared" si="681"/>
        <v>9168.15</v>
      </c>
    </row>
    <row r="21782" spans="1:3" x14ac:dyDescent="0.25">
      <c r="A21782">
        <v>8900</v>
      </c>
      <c r="B21782">
        <f t="shared" si="680"/>
        <v>16052</v>
      </c>
      <c r="C21782">
        <f t="shared" si="681"/>
        <v>9173.15</v>
      </c>
    </row>
    <row r="21783" spans="1:3" x14ac:dyDescent="0.25">
      <c r="A21783">
        <v>8905</v>
      </c>
      <c r="B21783">
        <f t="shared" si="680"/>
        <v>16061</v>
      </c>
      <c r="C21783">
        <f t="shared" si="681"/>
        <v>9178.15</v>
      </c>
    </row>
    <row r="21784" spans="1:3" x14ac:dyDescent="0.25">
      <c r="A21784">
        <v>8910</v>
      </c>
      <c r="B21784">
        <f t="shared" si="680"/>
        <v>16070</v>
      </c>
      <c r="C21784">
        <f t="shared" si="681"/>
        <v>9183.15</v>
      </c>
    </row>
    <row r="21785" spans="1:3" x14ac:dyDescent="0.25">
      <c r="A21785">
        <v>8915</v>
      </c>
      <c r="B21785">
        <f t="shared" si="680"/>
        <v>16079</v>
      </c>
      <c r="C21785">
        <f t="shared" si="681"/>
        <v>9188.15</v>
      </c>
    </row>
    <row r="21786" spans="1:3" x14ac:dyDescent="0.25">
      <c r="A21786">
        <v>8920</v>
      </c>
      <c r="B21786">
        <f t="shared" si="680"/>
        <v>16088</v>
      </c>
      <c r="C21786">
        <f t="shared" si="681"/>
        <v>9193.15</v>
      </c>
    </row>
    <row r="21787" spans="1:3" x14ac:dyDescent="0.25">
      <c r="A21787">
        <v>8925</v>
      </c>
      <c r="B21787">
        <f t="shared" si="680"/>
        <v>16097</v>
      </c>
      <c r="C21787">
        <f t="shared" si="681"/>
        <v>9198.15</v>
      </c>
    </row>
    <row r="21788" spans="1:3" x14ac:dyDescent="0.25">
      <c r="A21788">
        <v>8930</v>
      </c>
      <c r="B21788">
        <f t="shared" si="680"/>
        <v>16106</v>
      </c>
      <c r="C21788">
        <f t="shared" si="681"/>
        <v>9203.15</v>
      </c>
    </row>
    <row r="21789" spans="1:3" x14ac:dyDescent="0.25">
      <c r="A21789">
        <v>8935</v>
      </c>
      <c r="B21789">
        <f t="shared" si="680"/>
        <v>16115</v>
      </c>
      <c r="C21789">
        <f t="shared" si="681"/>
        <v>9208.15</v>
      </c>
    </row>
    <row r="21790" spans="1:3" x14ac:dyDescent="0.25">
      <c r="A21790">
        <v>8940</v>
      </c>
      <c r="B21790">
        <f t="shared" si="680"/>
        <v>16124</v>
      </c>
      <c r="C21790">
        <f t="shared" si="681"/>
        <v>9213.15</v>
      </c>
    </row>
    <row r="21791" spans="1:3" x14ac:dyDescent="0.25">
      <c r="A21791">
        <v>8945</v>
      </c>
      <c r="B21791">
        <f t="shared" si="680"/>
        <v>16133</v>
      </c>
      <c r="C21791">
        <f t="shared" si="681"/>
        <v>9218.15</v>
      </c>
    </row>
    <row r="21792" spans="1:3" x14ac:dyDescent="0.25">
      <c r="A21792">
        <v>8950</v>
      </c>
      <c r="B21792">
        <f t="shared" si="680"/>
        <v>16142</v>
      </c>
      <c r="C21792">
        <f t="shared" si="681"/>
        <v>9223.15</v>
      </c>
    </row>
    <row r="21793" spans="1:3" x14ac:dyDescent="0.25">
      <c r="A21793">
        <v>8955</v>
      </c>
      <c r="B21793">
        <f t="shared" si="680"/>
        <v>16151</v>
      </c>
      <c r="C21793">
        <f t="shared" si="681"/>
        <v>9228.15</v>
      </c>
    </row>
    <row r="21794" spans="1:3" x14ac:dyDescent="0.25">
      <c r="A21794">
        <v>8960</v>
      </c>
      <c r="B21794">
        <f t="shared" si="680"/>
        <v>16160</v>
      </c>
      <c r="C21794">
        <f t="shared" si="681"/>
        <v>9233.15</v>
      </c>
    </row>
    <row r="21795" spans="1:3" x14ac:dyDescent="0.25">
      <c r="A21795">
        <v>8965</v>
      </c>
      <c r="B21795">
        <f t="shared" si="680"/>
        <v>16169</v>
      </c>
      <c r="C21795">
        <f t="shared" si="681"/>
        <v>9238.15</v>
      </c>
    </row>
    <row r="21796" spans="1:3" x14ac:dyDescent="0.25">
      <c r="A21796">
        <v>8970</v>
      </c>
      <c r="B21796">
        <f t="shared" si="680"/>
        <v>16178</v>
      </c>
      <c r="C21796">
        <f t="shared" si="681"/>
        <v>9243.15</v>
      </c>
    </row>
    <row r="21797" spans="1:3" x14ac:dyDescent="0.25">
      <c r="A21797">
        <v>8975</v>
      </c>
      <c r="B21797">
        <f t="shared" si="680"/>
        <v>16187</v>
      </c>
      <c r="C21797">
        <f t="shared" si="681"/>
        <v>9248.15</v>
      </c>
    </row>
    <row r="21798" spans="1:3" x14ac:dyDescent="0.25">
      <c r="A21798">
        <v>8980</v>
      </c>
      <c r="B21798">
        <f t="shared" si="680"/>
        <v>16196</v>
      </c>
      <c r="C21798">
        <f t="shared" si="681"/>
        <v>9253.15</v>
      </c>
    </row>
    <row r="21799" spans="1:3" x14ac:dyDescent="0.25">
      <c r="A21799">
        <v>8985</v>
      </c>
      <c r="B21799">
        <f t="shared" si="680"/>
        <v>16205</v>
      </c>
      <c r="C21799">
        <f t="shared" si="681"/>
        <v>9258.15</v>
      </c>
    </row>
    <row r="21800" spans="1:3" x14ac:dyDescent="0.25">
      <c r="A21800">
        <v>8990</v>
      </c>
      <c r="B21800">
        <f t="shared" si="680"/>
        <v>16214</v>
      </c>
      <c r="C21800">
        <f t="shared" si="681"/>
        <v>9263.15</v>
      </c>
    </row>
    <row r="21801" spans="1:3" x14ac:dyDescent="0.25">
      <c r="A21801">
        <v>8995</v>
      </c>
      <c r="B21801">
        <f t="shared" si="680"/>
        <v>16223</v>
      </c>
      <c r="C21801">
        <f t="shared" si="681"/>
        <v>9268.15</v>
      </c>
    </row>
    <row r="21802" spans="1:3" x14ac:dyDescent="0.25">
      <c r="A21802">
        <v>9000</v>
      </c>
      <c r="B21802">
        <f t="shared" si="680"/>
        <v>16232</v>
      </c>
      <c r="C21802">
        <f t="shared" si="681"/>
        <v>9273.15</v>
      </c>
    </row>
    <row r="21803" spans="1:3" x14ac:dyDescent="0.25">
      <c r="A21803">
        <v>9005</v>
      </c>
      <c r="B21803">
        <f t="shared" si="680"/>
        <v>16241</v>
      </c>
      <c r="C21803">
        <f t="shared" si="681"/>
        <v>9278.15</v>
      </c>
    </row>
    <row r="21804" spans="1:3" x14ac:dyDescent="0.25">
      <c r="A21804">
        <v>9010</v>
      </c>
      <c r="B21804">
        <f t="shared" si="680"/>
        <v>16250</v>
      </c>
      <c r="C21804">
        <f t="shared" si="681"/>
        <v>9283.15</v>
      </c>
    </row>
    <row r="21805" spans="1:3" x14ac:dyDescent="0.25">
      <c r="A21805">
        <v>9015</v>
      </c>
      <c r="B21805">
        <f t="shared" si="680"/>
        <v>16259</v>
      </c>
      <c r="C21805">
        <f t="shared" si="681"/>
        <v>9288.15</v>
      </c>
    </row>
    <row r="21806" spans="1:3" x14ac:dyDescent="0.25">
      <c r="A21806">
        <v>9020</v>
      </c>
      <c r="B21806">
        <f t="shared" si="680"/>
        <v>16268</v>
      </c>
      <c r="C21806">
        <f t="shared" si="681"/>
        <v>9293.15</v>
      </c>
    </row>
    <row r="21807" spans="1:3" x14ac:dyDescent="0.25">
      <c r="A21807">
        <v>9025</v>
      </c>
      <c r="B21807">
        <f t="shared" si="680"/>
        <v>16277</v>
      </c>
      <c r="C21807">
        <f t="shared" si="681"/>
        <v>9298.15</v>
      </c>
    </row>
    <row r="21808" spans="1:3" x14ac:dyDescent="0.25">
      <c r="A21808">
        <v>9030</v>
      </c>
      <c r="B21808">
        <f t="shared" si="680"/>
        <v>16286</v>
      </c>
      <c r="C21808">
        <f t="shared" si="681"/>
        <v>9303.15</v>
      </c>
    </row>
    <row r="21809" spans="1:3" x14ac:dyDescent="0.25">
      <c r="A21809">
        <v>9035</v>
      </c>
      <c r="B21809">
        <f t="shared" si="680"/>
        <v>16295</v>
      </c>
      <c r="C21809">
        <f t="shared" si="681"/>
        <v>9308.15</v>
      </c>
    </row>
    <row r="21810" spans="1:3" x14ac:dyDescent="0.25">
      <c r="A21810">
        <v>9040</v>
      </c>
      <c r="B21810">
        <f t="shared" si="680"/>
        <v>16304</v>
      </c>
      <c r="C21810">
        <f t="shared" si="681"/>
        <v>9313.15</v>
      </c>
    </row>
    <row r="21811" spans="1:3" x14ac:dyDescent="0.25">
      <c r="A21811">
        <v>9045</v>
      </c>
      <c r="B21811">
        <f t="shared" si="680"/>
        <v>16313</v>
      </c>
      <c r="C21811">
        <f t="shared" si="681"/>
        <v>9318.15</v>
      </c>
    </row>
    <row r="21812" spans="1:3" x14ac:dyDescent="0.25">
      <c r="A21812">
        <v>9050</v>
      </c>
      <c r="B21812">
        <f t="shared" si="680"/>
        <v>16322</v>
      </c>
      <c r="C21812">
        <f t="shared" si="681"/>
        <v>9323.15</v>
      </c>
    </row>
    <row r="21813" spans="1:3" x14ac:dyDescent="0.25">
      <c r="A21813">
        <v>9055</v>
      </c>
      <c r="B21813">
        <f t="shared" si="680"/>
        <v>16331</v>
      </c>
      <c r="C21813">
        <f t="shared" si="681"/>
        <v>9328.15</v>
      </c>
    </row>
    <row r="21814" spans="1:3" x14ac:dyDescent="0.25">
      <c r="A21814">
        <v>9060</v>
      </c>
      <c r="B21814">
        <f t="shared" si="680"/>
        <v>16340</v>
      </c>
      <c r="C21814">
        <f t="shared" si="681"/>
        <v>9333.15</v>
      </c>
    </row>
    <row r="21815" spans="1:3" x14ac:dyDescent="0.25">
      <c r="A21815">
        <v>9065</v>
      </c>
      <c r="B21815">
        <f t="shared" si="680"/>
        <v>16349</v>
      </c>
      <c r="C21815">
        <f t="shared" si="681"/>
        <v>9338.15</v>
      </c>
    </row>
    <row r="21816" spans="1:3" x14ac:dyDescent="0.25">
      <c r="A21816">
        <v>9070</v>
      </c>
      <c r="B21816">
        <f t="shared" si="680"/>
        <v>16358</v>
      </c>
      <c r="C21816">
        <f t="shared" si="681"/>
        <v>9343.15</v>
      </c>
    </row>
    <row r="21817" spans="1:3" x14ac:dyDescent="0.25">
      <c r="A21817">
        <v>9075</v>
      </c>
      <c r="B21817">
        <f t="shared" si="680"/>
        <v>16367</v>
      </c>
      <c r="C21817">
        <f t="shared" si="681"/>
        <v>9348.15</v>
      </c>
    </row>
    <row r="21818" spans="1:3" x14ac:dyDescent="0.25">
      <c r="A21818">
        <v>9080</v>
      </c>
      <c r="B21818">
        <f t="shared" si="680"/>
        <v>16376</v>
      </c>
      <c r="C21818">
        <f t="shared" si="681"/>
        <v>9353.15</v>
      </c>
    </row>
    <row r="21819" spans="1:3" x14ac:dyDescent="0.25">
      <c r="A21819">
        <v>9085</v>
      </c>
      <c r="B21819">
        <f t="shared" si="680"/>
        <v>16385</v>
      </c>
      <c r="C21819">
        <f t="shared" si="681"/>
        <v>9358.15</v>
      </c>
    </row>
    <row r="21820" spans="1:3" x14ac:dyDescent="0.25">
      <c r="A21820">
        <v>9090</v>
      </c>
      <c r="B21820">
        <f t="shared" si="680"/>
        <v>16394</v>
      </c>
      <c r="C21820">
        <f t="shared" si="681"/>
        <v>9363.15</v>
      </c>
    </row>
    <row r="21821" spans="1:3" x14ac:dyDescent="0.25">
      <c r="A21821">
        <v>9095</v>
      </c>
      <c r="B21821">
        <f t="shared" si="680"/>
        <v>16403</v>
      </c>
      <c r="C21821">
        <f t="shared" si="681"/>
        <v>9368.15</v>
      </c>
    </row>
    <row r="21822" spans="1:3" x14ac:dyDescent="0.25">
      <c r="A21822">
        <v>9100</v>
      </c>
      <c r="B21822">
        <f t="shared" si="680"/>
        <v>16412</v>
      </c>
      <c r="C21822">
        <f t="shared" si="681"/>
        <v>9373.15</v>
      </c>
    </row>
    <row r="21823" spans="1:3" x14ac:dyDescent="0.25">
      <c r="A21823">
        <v>9105</v>
      </c>
      <c r="B21823">
        <f t="shared" si="680"/>
        <v>16421</v>
      </c>
      <c r="C21823">
        <f t="shared" si="681"/>
        <v>9378.15</v>
      </c>
    </row>
    <row r="21824" spans="1:3" x14ac:dyDescent="0.25">
      <c r="A21824">
        <v>9110</v>
      </c>
      <c r="B21824">
        <f t="shared" si="680"/>
        <v>16430</v>
      </c>
      <c r="C21824">
        <f t="shared" si="681"/>
        <v>9383.15</v>
      </c>
    </row>
    <row r="21825" spans="1:3" x14ac:dyDescent="0.25">
      <c r="A21825">
        <v>9115</v>
      </c>
      <c r="B21825">
        <f t="shared" si="680"/>
        <v>16439</v>
      </c>
      <c r="C21825">
        <f t="shared" si="681"/>
        <v>9388.15</v>
      </c>
    </row>
    <row r="21826" spans="1:3" x14ac:dyDescent="0.25">
      <c r="A21826">
        <v>9120</v>
      </c>
      <c r="B21826">
        <f t="shared" si="680"/>
        <v>16448</v>
      </c>
      <c r="C21826">
        <f t="shared" si="681"/>
        <v>9393.15</v>
      </c>
    </row>
    <row r="21827" spans="1:3" x14ac:dyDescent="0.25">
      <c r="A21827">
        <v>9125</v>
      </c>
      <c r="B21827">
        <f t="shared" ref="B21827:B21890" si="682">(A21827*9/5)+32</f>
        <v>16457</v>
      </c>
      <c r="C21827">
        <f t="shared" ref="C21827:C21890" si="683">A21827+273.15</f>
        <v>9398.15</v>
      </c>
    </row>
    <row r="21828" spans="1:3" x14ac:dyDescent="0.25">
      <c r="A21828">
        <v>9130</v>
      </c>
      <c r="B21828">
        <f t="shared" si="682"/>
        <v>16466</v>
      </c>
      <c r="C21828">
        <f t="shared" si="683"/>
        <v>9403.15</v>
      </c>
    </row>
    <row r="21829" spans="1:3" x14ac:dyDescent="0.25">
      <c r="A21829">
        <v>9135</v>
      </c>
      <c r="B21829">
        <f t="shared" si="682"/>
        <v>16475</v>
      </c>
      <c r="C21829">
        <f t="shared" si="683"/>
        <v>9408.15</v>
      </c>
    </row>
    <row r="21830" spans="1:3" x14ac:dyDescent="0.25">
      <c r="A21830">
        <v>9140</v>
      </c>
      <c r="B21830">
        <f t="shared" si="682"/>
        <v>16484</v>
      </c>
      <c r="C21830">
        <f t="shared" si="683"/>
        <v>9413.15</v>
      </c>
    </row>
    <row r="21831" spans="1:3" x14ac:dyDescent="0.25">
      <c r="A21831">
        <v>9145</v>
      </c>
      <c r="B21831">
        <f t="shared" si="682"/>
        <v>16493</v>
      </c>
      <c r="C21831">
        <f t="shared" si="683"/>
        <v>9418.15</v>
      </c>
    </row>
    <row r="21832" spans="1:3" x14ac:dyDescent="0.25">
      <c r="A21832">
        <v>9150</v>
      </c>
      <c r="B21832">
        <f t="shared" si="682"/>
        <v>16502</v>
      </c>
      <c r="C21832">
        <f t="shared" si="683"/>
        <v>9423.15</v>
      </c>
    </row>
    <row r="21833" spans="1:3" x14ac:dyDescent="0.25">
      <c r="A21833">
        <v>9155</v>
      </c>
      <c r="B21833">
        <f t="shared" si="682"/>
        <v>16511</v>
      </c>
      <c r="C21833">
        <f t="shared" si="683"/>
        <v>9428.15</v>
      </c>
    </row>
    <row r="21834" spans="1:3" x14ac:dyDescent="0.25">
      <c r="A21834">
        <v>9160</v>
      </c>
      <c r="B21834">
        <f t="shared" si="682"/>
        <v>16520</v>
      </c>
      <c r="C21834">
        <f t="shared" si="683"/>
        <v>9433.15</v>
      </c>
    </row>
    <row r="21835" spans="1:3" x14ac:dyDescent="0.25">
      <c r="A21835">
        <v>9165</v>
      </c>
      <c r="B21835">
        <f t="shared" si="682"/>
        <v>16529</v>
      </c>
      <c r="C21835">
        <f t="shared" si="683"/>
        <v>9438.15</v>
      </c>
    </row>
    <row r="21836" spans="1:3" x14ac:dyDescent="0.25">
      <c r="A21836">
        <v>9170</v>
      </c>
      <c r="B21836">
        <f t="shared" si="682"/>
        <v>16538</v>
      </c>
      <c r="C21836">
        <f t="shared" si="683"/>
        <v>9443.15</v>
      </c>
    </row>
    <row r="21837" spans="1:3" x14ac:dyDescent="0.25">
      <c r="A21837">
        <v>9175</v>
      </c>
      <c r="B21837">
        <f t="shared" si="682"/>
        <v>16547</v>
      </c>
      <c r="C21837">
        <f t="shared" si="683"/>
        <v>9448.15</v>
      </c>
    </row>
    <row r="21838" spans="1:3" x14ac:dyDescent="0.25">
      <c r="A21838">
        <v>9180</v>
      </c>
      <c r="B21838">
        <f t="shared" si="682"/>
        <v>16556</v>
      </c>
      <c r="C21838">
        <f t="shared" si="683"/>
        <v>9453.15</v>
      </c>
    </row>
    <row r="21839" spans="1:3" x14ac:dyDescent="0.25">
      <c r="A21839">
        <v>9185</v>
      </c>
      <c r="B21839">
        <f t="shared" si="682"/>
        <v>16565</v>
      </c>
      <c r="C21839">
        <f t="shared" si="683"/>
        <v>9458.15</v>
      </c>
    </row>
    <row r="21840" spans="1:3" x14ac:dyDescent="0.25">
      <c r="A21840">
        <v>9190</v>
      </c>
      <c r="B21840">
        <f t="shared" si="682"/>
        <v>16574</v>
      </c>
      <c r="C21840">
        <f t="shared" si="683"/>
        <v>9463.15</v>
      </c>
    </row>
    <row r="21841" spans="1:3" x14ac:dyDescent="0.25">
      <c r="A21841">
        <v>9195</v>
      </c>
      <c r="B21841">
        <f t="shared" si="682"/>
        <v>16583</v>
      </c>
      <c r="C21841">
        <f t="shared" si="683"/>
        <v>9468.15</v>
      </c>
    </row>
    <row r="21842" spans="1:3" x14ac:dyDescent="0.25">
      <c r="A21842">
        <v>9200</v>
      </c>
      <c r="B21842">
        <f t="shared" si="682"/>
        <v>16592</v>
      </c>
      <c r="C21842">
        <f t="shared" si="683"/>
        <v>9473.15</v>
      </c>
    </row>
    <row r="21843" spans="1:3" x14ac:dyDescent="0.25">
      <c r="A21843">
        <v>9205</v>
      </c>
      <c r="B21843">
        <f t="shared" si="682"/>
        <v>16601</v>
      </c>
      <c r="C21843">
        <f t="shared" si="683"/>
        <v>9478.15</v>
      </c>
    </row>
    <row r="21844" spans="1:3" x14ac:dyDescent="0.25">
      <c r="A21844">
        <v>9210</v>
      </c>
      <c r="B21844">
        <f t="shared" si="682"/>
        <v>16610</v>
      </c>
      <c r="C21844">
        <f t="shared" si="683"/>
        <v>9483.15</v>
      </c>
    </row>
    <row r="21845" spans="1:3" x14ac:dyDescent="0.25">
      <c r="A21845">
        <v>9215</v>
      </c>
      <c r="B21845">
        <f t="shared" si="682"/>
        <v>16619</v>
      </c>
      <c r="C21845">
        <f t="shared" si="683"/>
        <v>9488.15</v>
      </c>
    </row>
    <row r="21846" spans="1:3" x14ac:dyDescent="0.25">
      <c r="A21846">
        <v>9220</v>
      </c>
      <c r="B21846">
        <f t="shared" si="682"/>
        <v>16628</v>
      </c>
      <c r="C21846">
        <f t="shared" si="683"/>
        <v>9493.15</v>
      </c>
    </row>
    <row r="21847" spans="1:3" x14ac:dyDescent="0.25">
      <c r="A21847">
        <v>9225</v>
      </c>
      <c r="B21847">
        <f t="shared" si="682"/>
        <v>16637</v>
      </c>
      <c r="C21847">
        <f t="shared" si="683"/>
        <v>9498.15</v>
      </c>
    </row>
    <row r="21848" spans="1:3" x14ac:dyDescent="0.25">
      <c r="A21848">
        <v>9230</v>
      </c>
      <c r="B21848">
        <f t="shared" si="682"/>
        <v>16646</v>
      </c>
      <c r="C21848">
        <f t="shared" si="683"/>
        <v>9503.15</v>
      </c>
    </row>
    <row r="21849" spans="1:3" x14ac:dyDescent="0.25">
      <c r="A21849">
        <v>9235</v>
      </c>
      <c r="B21849">
        <f t="shared" si="682"/>
        <v>16655</v>
      </c>
      <c r="C21849">
        <f t="shared" si="683"/>
        <v>9508.15</v>
      </c>
    </row>
    <row r="21850" spans="1:3" x14ac:dyDescent="0.25">
      <c r="A21850">
        <v>9240</v>
      </c>
      <c r="B21850">
        <f t="shared" si="682"/>
        <v>16664</v>
      </c>
      <c r="C21850">
        <f t="shared" si="683"/>
        <v>9513.15</v>
      </c>
    </row>
    <row r="21851" spans="1:3" x14ac:dyDescent="0.25">
      <c r="A21851">
        <v>9245</v>
      </c>
      <c r="B21851">
        <f t="shared" si="682"/>
        <v>16673</v>
      </c>
      <c r="C21851">
        <f t="shared" si="683"/>
        <v>9518.15</v>
      </c>
    </row>
    <row r="21852" spans="1:3" x14ac:dyDescent="0.25">
      <c r="A21852">
        <v>9250</v>
      </c>
      <c r="B21852">
        <f t="shared" si="682"/>
        <v>16682</v>
      </c>
      <c r="C21852">
        <f t="shared" si="683"/>
        <v>9523.15</v>
      </c>
    </row>
    <row r="21853" spans="1:3" x14ac:dyDescent="0.25">
      <c r="A21853">
        <v>9255</v>
      </c>
      <c r="B21853">
        <f t="shared" si="682"/>
        <v>16691</v>
      </c>
      <c r="C21853">
        <f t="shared" si="683"/>
        <v>9528.15</v>
      </c>
    </row>
    <row r="21854" spans="1:3" x14ac:dyDescent="0.25">
      <c r="A21854">
        <v>9260</v>
      </c>
      <c r="B21854">
        <f t="shared" si="682"/>
        <v>16700</v>
      </c>
      <c r="C21854">
        <f t="shared" si="683"/>
        <v>9533.15</v>
      </c>
    </row>
    <row r="21855" spans="1:3" x14ac:dyDescent="0.25">
      <c r="A21855">
        <v>9265</v>
      </c>
      <c r="B21855">
        <f t="shared" si="682"/>
        <v>16709</v>
      </c>
      <c r="C21855">
        <f t="shared" si="683"/>
        <v>9538.15</v>
      </c>
    </row>
    <row r="21856" spans="1:3" x14ac:dyDescent="0.25">
      <c r="A21856">
        <v>9270</v>
      </c>
      <c r="B21856">
        <f t="shared" si="682"/>
        <v>16718</v>
      </c>
      <c r="C21856">
        <f t="shared" si="683"/>
        <v>9543.15</v>
      </c>
    </row>
    <row r="21857" spans="1:3" x14ac:dyDescent="0.25">
      <c r="A21857">
        <v>9275</v>
      </c>
      <c r="B21857">
        <f t="shared" si="682"/>
        <v>16727</v>
      </c>
      <c r="C21857">
        <f t="shared" si="683"/>
        <v>9548.15</v>
      </c>
    </row>
    <row r="21858" spans="1:3" x14ac:dyDescent="0.25">
      <c r="A21858">
        <v>9280</v>
      </c>
      <c r="B21858">
        <f t="shared" si="682"/>
        <v>16736</v>
      </c>
      <c r="C21858">
        <f t="shared" si="683"/>
        <v>9553.15</v>
      </c>
    </row>
    <row r="21859" spans="1:3" x14ac:dyDescent="0.25">
      <c r="A21859">
        <v>9285</v>
      </c>
      <c r="B21859">
        <f t="shared" si="682"/>
        <v>16745</v>
      </c>
      <c r="C21859">
        <f t="shared" si="683"/>
        <v>9558.15</v>
      </c>
    </row>
    <row r="21860" spans="1:3" x14ac:dyDescent="0.25">
      <c r="A21860">
        <v>9290</v>
      </c>
      <c r="B21860">
        <f t="shared" si="682"/>
        <v>16754</v>
      </c>
      <c r="C21860">
        <f t="shared" si="683"/>
        <v>9563.15</v>
      </c>
    </row>
    <row r="21861" spans="1:3" x14ac:dyDescent="0.25">
      <c r="A21861">
        <v>9295</v>
      </c>
      <c r="B21861">
        <f t="shared" si="682"/>
        <v>16763</v>
      </c>
      <c r="C21861">
        <f t="shared" si="683"/>
        <v>9568.15</v>
      </c>
    </row>
    <row r="21862" spans="1:3" x14ac:dyDescent="0.25">
      <c r="A21862">
        <v>9300</v>
      </c>
      <c r="B21862">
        <f t="shared" si="682"/>
        <v>16772</v>
      </c>
      <c r="C21862">
        <f t="shared" si="683"/>
        <v>9573.15</v>
      </c>
    </row>
    <row r="21863" spans="1:3" x14ac:dyDescent="0.25">
      <c r="A21863">
        <v>9305</v>
      </c>
      <c r="B21863">
        <f t="shared" si="682"/>
        <v>16781</v>
      </c>
      <c r="C21863">
        <f t="shared" si="683"/>
        <v>9578.15</v>
      </c>
    </row>
    <row r="21864" spans="1:3" x14ac:dyDescent="0.25">
      <c r="A21864">
        <v>9310</v>
      </c>
      <c r="B21864">
        <f t="shared" si="682"/>
        <v>16790</v>
      </c>
      <c r="C21864">
        <f t="shared" si="683"/>
        <v>9583.15</v>
      </c>
    </row>
    <row r="21865" spans="1:3" x14ac:dyDescent="0.25">
      <c r="A21865">
        <v>9315</v>
      </c>
      <c r="B21865">
        <f t="shared" si="682"/>
        <v>16799</v>
      </c>
      <c r="C21865">
        <f t="shared" si="683"/>
        <v>9588.15</v>
      </c>
    </row>
    <row r="21866" spans="1:3" x14ac:dyDescent="0.25">
      <c r="A21866">
        <v>9320</v>
      </c>
      <c r="B21866">
        <f t="shared" si="682"/>
        <v>16808</v>
      </c>
      <c r="C21866">
        <f t="shared" si="683"/>
        <v>9593.15</v>
      </c>
    </row>
    <row r="21867" spans="1:3" x14ac:dyDescent="0.25">
      <c r="A21867">
        <v>9325</v>
      </c>
      <c r="B21867">
        <f t="shared" si="682"/>
        <v>16817</v>
      </c>
      <c r="C21867">
        <f t="shared" si="683"/>
        <v>9598.15</v>
      </c>
    </row>
    <row r="21868" spans="1:3" x14ac:dyDescent="0.25">
      <c r="A21868">
        <v>9330</v>
      </c>
      <c r="B21868">
        <f t="shared" si="682"/>
        <v>16826</v>
      </c>
      <c r="C21868">
        <f t="shared" si="683"/>
        <v>9603.15</v>
      </c>
    </row>
    <row r="21869" spans="1:3" x14ac:dyDescent="0.25">
      <c r="A21869">
        <v>9335</v>
      </c>
      <c r="B21869">
        <f t="shared" si="682"/>
        <v>16835</v>
      </c>
      <c r="C21869">
        <f t="shared" si="683"/>
        <v>9608.15</v>
      </c>
    </row>
    <row r="21870" spans="1:3" x14ac:dyDescent="0.25">
      <c r="A21870">
        <v>9340</v>
      </c>
      <c r="B21870">
        <f t="shared" si="682"/>
        <v>16844</v>
      </c>
      <c r="C21870">
        <f t="shared" si="683"/>
        <v>9613.15</v>
      </c>
    </row>
    <row r="21871" spans="1:3" x14ac:dyDescent="0.25">
      <c r="A21871">
        <v>9345</v>
      </c>
      <c r="B21871">
        <f t="shared" si="682"/>
        <v>16853</v>
      </c>
      <c r="C21871">
        <f t="shared" si="683"/>
        <v>9618.15</v>
      </c>
    </row>
    <row r="21872" spans="1:3" x14ac:dyDescent="0.25">
      <c r="A21872">
        <v>9350</v>
      </c>
      <c r="B21872">
        <f t="shared" si="682"/>
        <v>16862</v>
      </c>
      <c r="C21872">
        <f t="shared" si="683"/>
        <v>9623.15</v>
      </c>
    </row>
    <row r="21873" spans="1:3" x14ac:dyDescent="0.25">
      <c r="A21873">
        <v>9355</v>
      </c>
      <c r="B21873">
        <f t="shared" si="682"/>
        <v>16871</v>
      </c>
      <c r="C21873">
        <f t="shared" si="683"/>
        <v>9628.15</v>
      </c>
    </row>
    <row r="21874" spans="1:3" x14ac:dyDescent="0.25">
      <c r="A21874">
        <v>9360</v>
      </c>
      <c r="B21874">
        <f t="shared" si="682"/>
        <v>16880</v>
      </c>
      <c r="C21874">
        <f t="shared" si="683"/>
        <v>9633.15</v>
      </c>
    </row>
    <row r="21875" spans="1:3" x14ac:dyDescent="0.25">
      <c r="A21875">
        <v>9365</v>
      </c>
      <c r="B21875">
        <f t="shared" si="682"/>
        <v>16889</v>
      </c>
      <c r="C21875">
        <f t="shared" si="683"/>
        <v>9638.15</v>
      </c>
    </row>
    <row r="21876" spans="1:3" x14ac:dyDescent="0.25">
      <c r="A21876">
        <v>9370</v>
      </c>
      <c r="B21876">
        <f t="shared" si="682"/>
        <v>16898</v>
      </c>
      <c r="C21876">
        <f t="shared" si="683"/>
        <v>9643.15</v>
      </c>
    </row>
    <row r="21877" spans="1:3" x14ac:dyDescent="0.25">
      <c r="A21877">
        <v>9375</v>
      </c>
      <c r="B21877">
        <f t="shared" si="682"/>
        <v>16907</v>
      </c>
      <c r="C21877">
        <f t="shared" si="683"/>
        <v>9648.15</v>
      </c>
    </row>
    <row r="21878" spans="1:3" x14ac:dyDescent="0.25">
      <c r="A21878">
        <v>9380</v>
      </c>
      <c r="B21878">
        <f t="shared" si="682"/>
        <v>16916</v>
      </c>
      <c r="C21878">
        <f t="shared" si="683"/>
        <v>9653.15</v>
      </c>
    </row>
    <row r="21879" spans="1:3" x14ac:dyDescent="0.25">
      <c r="A21879">
        <v>9385</v>
      </c>
      <c r="B21879">
        <f t="shared" si="682"/>
        <v>16925</v>
      </c>
      <c r="C21879">
        <f t="shared" si="683"/>
        <v>9658.15</v>
      </c>
    </row>
    <row r="21880" spans="1:3" x14ac:dyDescent="0.25">
      <c r="A21880">
        <v>9390</v>
      </c>
      <c r="B21880">
        <f t="shared" si="682"/>
        <v>16934</v>
      </c>
      <c r="C21880">
        <f t="shared" si="683"/>
        <v>9663.15</v>
      </c>
    </row>
    <row r="21881" spans="1:3" x14ac:dyDescent="0.25">
      <c r="A21881">
        <v>9395</v>
      </c>
      <c r="B21881">
        <f t="shared" si="682"/>
        <v>16943</v>
      </c>
      <c r="C21881">
        <f t="shared" si="683"/>
        <v>9668.15</v>
      </c>
    </row>
    <row r="21882" spans="1:3" x14ac:dyDescent="0.25">
      <c r="A21882">
        <v>9400</v>
      </c>
      <c r="B21882">
        <f t="shared" si="682"/>
        <v>16952</v>
      </c>
      <c r="C21882">
        <f t="shared" si="683"/>
        <v>9673.15</v>
      </c>
    </row>
    <row r="21883" spans="1:3" x14ac:dyDescent="0.25">
      <c r="A21883">
        <v>9405</v>
      </c>
      <c r="B21883">
        <f t="shared" si="682"/>
        <v>16961</v>
      </c>
      <c r="C21883">
        <f t="shared" si="683"/>
        <v>9678.15</v>
      </c>
    </row>
    <row r="21884" spans="1:3" x14ac:dyDescent="0.25">
      <c r="A21884">
        <v>9410</v>
      </c>
      <c r="B21884">
        <f t="shared" si="682"/>
        <v>16970</v>
      </c>
      <c r="C21884">
        <f t="shared" si="683"/>
        <v>9683.15</v>
      </c>
    </row>
    <row r="21885" spans="1:3" x14ac:dyDescent="0.25">
      <c r="A21885">
        <v>9415</v>
      </c>
      <c r="B21885">
        <f t="shared" si="682"/>
        <v>16979</v>
      </c>
      <c r="C21885">
        <f t="shared" si="683"/>
        <v>9688.15</v>
      </c>
    </row>
    <row r="21886" spans="1:3" x14ac:dyDescent="0.25">
      <c r="A21886">
        <v>9420</v>
      </c>
      <c r="B21886">
        <f t="shared" si="682"/>
        <v>16988</v>
      </c>
      <c r="C21886">
        <f t="shared" si="683"/>
        <v>9693.15</v>
      </c>
    </row>
    <row r="21887" spans="1:3" x14ac:dyDescent="0.25">
      <c r="A21887">
        <v>9425</v>
      </c>
      <c r="B21887">
        <f t="shared" si="682"/>
        <v>16997</v>
      </c>
      <c r="C21887">
        <f t="shared" si="683"/>
        <v>9698.15</v>
      </c>
    </row>
    <row r="21888" spans="1:3" x14ac:dyDescent="0.25">
      <c r="A21888">
        <v>9430</v>
      </c>
      <c r="B21888">
        <f t="shared" si="682"/>
        <v>17006</v>
      </c>
      <c r="C21888">
        <f t="shared" si="683"/>
        <v>9703.15</v>
      </c>
    </row>
    <row r="21889" spans="1:3" x14ac:dyDescent="0.25">
      <c r="A21889">
        <v>9435</v>
      </c>
      <c r="B21889">
        <f t="shared" si="682"/>
        <v>17015</v>
      </c>
      <c r="C21889">
        <f t="shared" si="683"/>
        <v>9708.15</v>
      </c>
    </row>
    <row r="21890" spans="1:3" x14ac:dyDescent="0.25">
      <c r="A21890">
        <v>9440</v>
      </c>
      <c r="B21890">
        <f t="shared" si="682"/>
        <v>17024</v>
      </c>
      <c r="C21890">
        <f t="shared" si="683"/>
        <v>9713.15</v>
      </c>
    </row>
    <row r="21891" spans="1:3" x14ac:dyDescent="0.25">
      <c r="A21891">
        <v>9445</v>
      </c>
      <c r="B21891">
        <f t="shared" ref="B21891:B21954" si="684">(A21891*9/5)+32</f>
        <v>17033</v>
      </c>
      <c r="C21891">
        <f t="shared" ref="C21891:C21954" si="685">A21891+273.15</f>
        <v>9718.15</v>
      </c>
    </row>
    <row r="21892" spans="1:3" x14ac:dyDescent="0.25">
      <c r="A21892">
        <v>9450</v>
      </c>
      <c r="B21892">
        <f t="shared" si="684"/>
        <v>17042</v>
      </c>
      <c r="C21892">
        <f t="shared" si="685"/>
        <v>9723.15</v>
      </c>
    </row>
    <row r="21893" spans="1:3" x14ac:dyDescent="0.25">
      <c r="A21893">
        <v>9455</v>
      </c>
      <c r="B21893">
        <f t="shared" si="684"/>
        <v>17051</v>
      </c>
      <c r="C21893">
        <f t="shared" si="685"/>
        <v>9728.15</v>
      </c>
    </row>
    <row r="21894" spans="1:3" x14ac:dyDescent="0.25">
      <c r="A21894">
        <v>9460</v>
      </c>
      <c r="B21894">
        <f t="shared" si="684"/>
        <v>17060</v>
      </c>
      <c r="C21894">
        <f t="shared" si="685"/>
        <v>9733.15</v>
      </c>
    </row>
    <row r="21895" spans="1:3" x14ac:dyDescent="0.25">
      <c r="A21895">
        <v>9465</v>
      </c>
      <c r="B21895">
        <f t="shared" si="684"/>
        <v>17069</v>
      </c>
      <c r="C21895">
        <f t="shared" si="685"/>
        <v>9738.15</v>
      </c>
    </row>
    <row r="21896" spans="1:3" x14ac:dyDescent="0.25">
      <c r="A21896">
        <v>9470</v>
      </c>
      <c r="B21896">
        <f t="shared" si="684"/>
        <v>17078</v>
      </c>
      <c r="C21896">
        <f t="shared" si="685"/>
        <v>9743.15</v>
      </c>
    </row>
    <row r="21897" spans="1:3" x14ac:dyDescent="0.25">
      <c r="A21897">
        <v>9475</v>
      </c>
      <c r="B21897">
        <f t="shared" si="684"/>
        <v>17087</v>
      </c>
      <c r="C21897">
        <f t="shared" si="685"/>
        <v>9748.15</v>
      </c>
    </row>
    <row r="21898" spans="1:3" x14ac:dyDescent="0.25">
      <c r="A21898">
        <v>9480</v>
      </c>
      <c r="B21898">
        <f t="shared" si="684"/>
        <v>17096</v>
      </c>
      <c r="C21898">
        <f t="shared" si="685"/>
        <v>9753.15</v>
      </c>
    </row>
    <row r="21899" spans="1:3" x14ac:dyDescent="0.25">
      <c r="A21899">
        <v>9485</v>
      </c>
      <c r="B21899">
        <f t="shared" si="684"/>
        <v>17105</v>
      </c>
      <c r="C21899">
        <f t="shared" si="685"/>
        <v>9758.15</v>
      </c>
    </row>
    <row r="21900" spans="1:3" x14ac:dyDescent="0.25">
      <c r="A21900">
        <v>9490</v>
      </c>
      <c r="B21900">
        <f t="shared" si="684"/>
        <v>17114</v>
      </c>
      <c r="C21900">
        <f t="shared" si="685"/>
        <v>9763.15</v>
      </c>
    </row>
    <row r="21901" spans="1:3" x14ac:dyDescent="0.25">
      <c r="A21901">
        <v>9495</v>
      </c>
      <c r="B21901">
        <f t="shared" si="684"/>
        <v>17123</v>
      </c>
      <c r="C21901">
        <f t="shared" si="685"/>
        <v>9768.15</v>
      </c>
    </row>
    <row r="21902" spans="1:3" x14ac:dyDescent="0.25">
      <c r="A21902">
        <v>9500</v>
      </c>
      <c r="B21902">
        <f t="shared" si="684"/>
        <v>17132</v>
      </c>
      <c r="C21902">
        <f t="shared" si="685"/>
        <v>9773.15</v>
      </c>
    </row>
    <row r="21903" spans="1:3" x14ac:dyDescent="0.25">
      <c r="A21903">
        <v>9505</v>
      </c>
      <c r="B21903">
        <f t="shared" si="684"/>
        <v>17141</v>
      </c>
      <c r="C21903">
        <f t="shared" si="685"/>
        <v>9778.15</v>
      </c>
    </row>
    <row r="21904" spans="1:3" x14ac:dyDescent="0.25">
      <c r="A21904">
        <v>9510</v>
      </c>
      <c r="B21904">
        <f t="shared" si="684"/>
        <v>17150</v>
      </c>
      <c r="C21904">
        <f t="shared" si="685"/>
        <v>9783.15</v>
      </c>
    </row>
    <row r="21905" spans="1:3" x14ac:dyDescent="0.25">
      <c r="A21905">
        <v>9515</v>
      </c>
      <c r="B21905">
        <f t="shared" si="684"/>
        <v>17159</v>
      </c>
      <c r="C21905">
        <f t="shared" si="685"/>
        <v>9788.15</v>
      </c>
    </row>
    <row r="21906" spans="1:3" x14ac:dyDescent="0.25">
      <c r="A21906">
        <v>9520</v>
      </c>
      <c r="B21906">
        <f t="shared" si="684"/>
        <v>17168</v>
      </c>
      <c r="C21906">
        <f t="shared" si="685"/>
        <v>9793.15</v>
      </c>
    </row>
    <row r="21907" spans="1:3" x14ac:dyDescent="0.25">
      <c r="A21907">
        <v>9525</v>
      </c>
      <c r="B21907">
        <f t="shared" si="684"/>
        <v>17177</v>
      </c>
      <c r="C21907">
        <f t="shared" si="685"/>
        <v>9798.15</v>
      </c>
    </row>
    <row r="21908" spans="1:3" x14ac:dyDescent="0.25">
      <c r="A21908">
        <v>9530</v>
      </c>
      <c r="B21908">
        <f t="shared" si="684"/>
        <v>17186</v>
      </c>
      <c r="C21908">
        <f t="shared" si="685"/>
        <v>9803.15</v>
      </c>
    </row>
    <row r="21909" spans="1:3" x14ac:dyDescent="0.25">
      <c r="A21909">
        <v>9535</v>
      </c>
      <c r="B21909">
        <f t="shared" si="684"/>
        <v>17195</v>
      </c>
      <c r="C21909">
        <f t="shared" si="685"/>
        <v>9808.15</v>
      </c>
    </row>
    <row r="21910" spans="1:3" x14ac:dyDescent="0.25">
      <c r="A21910">
        <v>9540</v>
      </c>
      <c r="B21910">
        <f t="shared" si="684"/>
        <v>17204</v>
      </c>
      <c r="C21910">
        <f t="shared" si="685"/>
        <v>9813.15</v>
      </c>
    </row>
    <row r="21911" spans="1:3" x14ac:dyDescent="0.25">
      <c r="A21911">
        <v>9545</v>
      </c>
      <c r="B21911">
        <f t="shared" si="684"/>
        <v>17213</v>
      </c>
      <c r="C21911">
        <f t="shared" si="685"/>
        <v>9818.15</v>
      </c>
    </row>
    <row r="21912" spans="1:3" x14ac:dyDescent="0.25">
      <c r="A21912">
        <v>9550</v>
      </c>
      <c r="B21912">
        <f t="shared" si="684"/>
        <v>17222</v>
      </c>
      <c r="C21912">
        <f t="shared" si="685"/>
        <v>9823.15</v>
      </c>
    </row>
    <row r="21913" spans="1:3" x14ac:dyDescent="0.25">
      <c r="A21913">
        <v>9555</v>
      </c>
      <c r="B21913">
        <f t="shared" si="684"/>
        <v>17231</v>
      </c>
      <c r="C21913">
        <f t="shared" si="685"/>
        <v>9828.15</v>
      </c>
    </row>
    <row r="21914" spans="1:3" x14ac:dyDescent="0.25">
      <c r="A21914">
        <v>9560</v>
      </c>
      <c r="B21914">
        <f t="shared" si="684"/>
        <v>17240</v>
      </c>
      <c r="C21914">
        <f t="shared" si="685"/>
        <v>9833.15</v>
      </c>
    </row>
    <row r="21915" spans="1:3" x14ac:dyDescent="0.25">
      <c r="A21915">
        <v>9565</v>
      </c>
      <c r="B21915">
        <f t="shared" si="684"/>
        <v>17249</v>
      </c>
      <c r="C21915">
        <f t="shared" si="685"/>
        <v>9838.15</v>
      </c>
    </row>
    <row r="21916" spans="1:3" x14ac:dyDescent="0.25">
      <c r="A21916">
        <v>9570</v>
      </c>
      <c r="B21916">
        <f t="shared" si="684"/>
        <v>17258</v>
      </c>
      <c r="C21916">
        <f t="shared" si="685"/>
        <v>9843.15</v>
      </c>
    </row>
    <row r="21917" spans="1:3" x14ac:dyDescent="0.25">
      <c r="A21917">
        <v>9575</v>
      </c>
      <c r="B21917">
        <f t="shared" si="684"/>
        <v>17267</v>
      </c>
      <c r="C21917">
        <f t="shared" si="685"/>
        <v>9848.15</v>
      </c>
    </row>
    <row r="21918" spans="1:3" x14ac:dyDescent="0.25">
      <c r="A21918">
        <v>9580</v>
      </c>
      <c r="B21918">
        <f t="shared" si="684"/>
        <v>17276</v>
      </c>
      <c r="C21918">
        <f t="shared" si="685"/>
        <v>9853.15</v>
      </c>
    </row>
    <row r="21919" spans="1:3" x14ac:dyDescent="0.25">
      <c r="A21919">
        <v>9585</v>
      </c>
      <c r="B21919">
        <f t="shared" si="684"/>
        <v>17285</v>
      </c>
      <c r="C21919">
        <f t="shared" si="685"/>
        <v>9858.15</v>
      </c>
    </row>
    <row r="21920" spans="1:3" x14ac:dyDescent="0.25">
      <c r="A21920">
        <v>9590</v>
      </c>
      <c r="B21920">
        <f t="shared" si="684"/>
        <v>17294</v>
      </c>
      <c r="C21920">
        <f t="shared" si="685"/>
        <v>9863.15</v>
      </c>
    </row>
    <row r="21921" spans="1:3" x14ac:dyDescent="0.25">
      <c r="A21921">
        <v>9595</v>
      </c>
      <c r="B21921">
        <f t="shared" si="684"/>
        <v>17303</v>
      </c>
      <c r="C21921">
        <f t="shared" si="685"/>
        <v>9868.15</v>
      </c>
    </row>
    <row r="21922" spans="1:3" x14ac:dyDescent="0.25">
      <c r="A21922">
        <v>9600</v>
      </c>
      <c r="B21922">
        <f t="shared" si="684"/>
        <v>17312</v>
      </c>
      <c r="C21922">
        <f t="shared" si="685"/>
        <v>9873.15</v>
      </c>
    </row>
    <row r="21923" spans="1:3" x14ac:dyDescent="0.25">
      <c r="A21923">
        <v>9605</v>
      </c>
      <c r="B21923">
        <f t="shared" si="684"/>
        <v>17321</v>
      </c>
      <c r="C21923">
        <f t="shared" si="685"/>
        <v>9878.15</v>
      </c>
    </row>
    <row r="21924" spans="1:3" x14ac:dyDescent="0.25">
      <c r="A21924">
        <v>9610</v>
      </c>
      <c r="B21924">
        <f t="shared" si="684"/>
        <v>17330</v>
      </c>
      <c r="C21924">
        <f t="shared" si="685"/>
        <v>9883.15</v>
      </c>
    </row>
    <row r="21925" spans="1:3" x14ac:dyDescent="0.25">
      <c r="A21925">
        <v>9615</v>
      </c>
      <c r="B21925">
        <f t="shared" si="684"/>
        <v>17339</v>
      </c>
      <c r="C21925">
        <f t="shared" si="685"/>
        <v>9888.15</v>
      </c>
    </row>
    <row r="21926" spans="1:3" x14ac:dyDescent="0.25">
      <c r="A21926">
        <v>9620</v>
      </c>
      <c r="B21926">
        <f t="shared" si="684"/>
        <v>17348</v>
      </c>
      <c r="C21926">
        <f t="shared" si="685"/>
        <v>9893.15</v>
      </c>
    </row>
    <row r="21927" spans="1:3" x14ac:dyDescent="0.25">
      <c r="A21927">
        <v>9625</v>
      </c>
      <c r="B21927">
        <f t="shared" si="684"/>
        <v>17357</v>
      </c>
      <c r="C21927">
        <f t="shared" si="685"/>
        <v>9898.15</v>
      </c>
    </row>
    <row r="21928" spans="1:3" x14ac:dyDescent="0.25">
      <c r="A21928">
        <v>9630</v>
      </c>
      <c r="B21928">
        <f t="shared" si="684"/>
        <v>17366</v>
      </c>
      <c r="C21928">
        <f t="shared" si="685"/>
        <v>9903.15</v>
      </c>
    </row>
    <row r="21929" spans="1:3" x14ac:dyDescent="0.25">
      <c r="A21929">
        <v>9635</v>
      </c>
      <c r="B21929">
        <f t="shared" si="684"/>
        <v>17375</v>
      </c>
      <c r="C21929">
        <f t="shared" si="685"/>
        <v>9908.15</v>
      </c>
    </row>
    <row r="21930" spans="1:3" x14ac:dyDescent="0.25">
      <c r="A21930">
        <v>9640</v>
      </c>
      <c r="B21930">
        <f t="shared" si="684"/>
        <v>17384</v>
      </c>
      <c r="C21930">
        <f t="shared" si="685"/>
        <v>9913.15</v>
      </c>
    </row>
    <row r="21931" spans="1:3" x14ac:dyDescent="0.25">
      <c r="A21931">
        <v>9645</v>
      </c>
      <c r="B21931">
        <f t="shared" si="684"/>
        <v>17393</v>
      </c>
      <c r="C21931">
        <f t="shared" si="685"/>
        <v>9918.15</v>
      </c>
    </row>
    <row r="21932" spans="1:3" x14ac:dyDescent="0.25">
      <c r="A21932">
        <v>9650</v>
      </c>
      <c r="B21932">
        <f t="shared" si="684"/>
        <v>17402</v>
      </c>
      <c r="C21932">
        <f t="shared" si="685"/>
        <v>9923.15</v>
      </c>
    </row>
    <row r="21933" spans="1:3" x14ac:dyDescent="0.25">
      <c r="A21933">
        <v>9655</v>
      </c>
      <c r="B21933">
        <f t="shared" si="684"/>
        <v>17411</v>
      </c>
      <c r="C21933">
        <f t="shared" si="685"/>
        <v>9928.15</v>
      </c>
    </row>
    <row r="21934" spans="1:3" x14ac:dyDescent="0.25">
      <c r="A21934">
        <v>9660</v>
      </c>
      <c r="B21934">
        <f t="shared" si="684"/>
        <v>17420</v>
      </c>
      <c r="C21934">
        <f t="shared" si="685"/>
        <v>9933.15</v>
      </c>
    </row>
    <row r="21935" spans="1:3" x14ac:dyDescent="0.25">
      <c r="A21935">
        <v>9665</v>
      </c>
      <c r="B21935">
        <f t="shared" si="684"/>
        <v>17429</v>
      </c>
      <c r="C21935">
        <f t="shared" si="685"/>
        <v>9938.15</v>
      </c>
    </row>
    <row r="21936" spans="1:3" x14ac:dyDescent="0.25">
      <c r="A21936">
        <v>9670</v>
      </c>
      <c r="B21936">
        <f t="shared" si="684"/>
        <v>17438</v>
      </c>
      <c r="C21936">
        <f t="shared" si="685"/>
        <v>9943.15</v>
      </c>
    </row>
    <row r="21937" spans="1:3" x14ac:dyDescent="0.25">
      <c r="A21937">
        <v>9675</v>
      </c>
      <c r="B21937">
        <f t="shared" si="684"/>
        <v>17447</v>
      </c>
      <c r="C21937">
        <f t="shared" si="685"/>
        <v>9948.15</v>
      </c>
    </row>
    <row r="21938" spans="1:3" x14ac:dyDescent="0.25">
      <c r="A21938">
        <v>9680</v>
      </c>
      <c r="B21938">
        <f t="shared" si="684"/>
        <v>17456</v>
      </c>
      <c r="C21938">
        <f t="shared" si="685"/>
        <v>9953.15</v>
      </c>
    </row>
    <row r="21939" spans="1:3" x14ac:dyDescent="0.25">
      <c r="A21939">
        <v>9685</v>
      </c>
      <c r="B21939">
        <f t="shared" si="684"/>
        <v>17465</v>
      </c>
      <c r="C21939">
        <f t="shared" si="685"/>
        <v>9958.15</v>
      </c>
    </row>
    <row r="21940" spans="1:3" x14ac:dyDescent="0.25">
      <c r="A21940">
        <v>9690</v>
      </c>
      <c r="B21940">
        <f t="shared" si="684"/>
        <v>17474</v>
      </c>
      <c r="C21940">
        <f t="shared" si="685"/>
        <v>9963.15</v>
      </c>
    </row>
    <row r="21941" spans="1:3" x14ac:dyDescent="0.25">
      <c r="A21941">
        <v>9695</v>
      </c>
      <c r="B21941">
        <f t="shared" si="684"/>
        <v>17483</v>
      </c>
      <c r="C21941">
        <f t="shared" si="685"/>
        <v>9968.15</v>
      </c>
    </row>
    <row r="21942" spans="1:3" x14ac:dyDescent="0.25">
      <c r="A21942">
        <v>9700</v>
      </c>
      <c r="B21942">
        <f t="shared" si="684"/>
        <v>17492</v>
      </c>
      <c r="C21942">
        <f t="shared" si="685"/>
        <v>9973.15</v>
      </c>
    </row>
    <row r="21943" spans="1:3" x14ac:dyDescent="0.25">
      <c r="A21943">
        <v>9705</v>
      </c>
      <c r="B21943">
        <f t="shared" si="684"/>
        <v>17501</v>
      </c>
      <c r="C21943">
        <f t="shared" si="685"/>
        <v>9978.15</v>
      </c>
    </row>
    <row r="21944" spans="1:3" x14ac:dyDescent="0.25">
      <c r="A21944">
        <v>9710</v>
      </c>
      <c r="B21944">
        <f t="shared" si="684"/>
        <v>17510</v>
      </c>
      <c r="C21944">
        <f t="shared" si="685"/>
        <v>9983.15</v>
      </c>
    </row>
    <row r="21945" spans="1:3" x14ac:dyDescent="0.25">
      <c r="A21945">
        <v>9715</v>
      </c>
      <c r="B21945">
        <f t="shared" si="684"/>
        <v>17519</v>
      </c>
      <c r="C21945">
        <f t="shared" si="685"/>
        <v>9988.15</v>
      </c>
    </row>
    <row r="21946" spans="1:3" x14ac:dyDescent="0.25">
      <c r="A21946">
        <v>9720</v>
      </c>
      <c r="B21946">
        <f t="shared" si="684"/>
        <v>17528</v>
      </c>
      <c r="C21946">
        <f t="shared" si="685"/>
        <v>9993.15</v>
      </c>
    </row>
    <row r="21947" spans="1:3" x14ac:dyDescent="0.25">
      <c r="A21947">
        <v>9725</v>
      </c>
      <c r="B21947">
        <f t="shared" si="684"/>
        <v>17537</v>
      </c>
      <c r="C21947">
        <f t="shared" si="685"/>
        <v>9998.15</v>
      </c>
    </row>
    <row r="21948" spans="1:3" x14ac:dyDescent="0.25">
      <c r="A21948">
        <v>9730</v>
      </c>
      <c r="B21948">
        <f t="shared" si="684"/>
        <v>17546</v>
      </c>
      <c r="C21948">
        <f t="shared" si="685"/>
        <v>10003.15</v>
      </c>
    </row>
    <row r="21949" spans="1:3" x14ac:dyDescent="0.25">
      <c r="A21949">
        <v>9735</v>
      </c>
      <c r="B21949">
        <f t="shared" si="684"/>
        <v>17555</v>
      </c>
      <c r="C21949">
        <f t="shared" si="685"/>
        <v>10008.15</v>
      </c>
    </row>
    <row r="21950" spans="1:3" x14ac:dyDescent="0.25">
      <c r="A21950">
        <v>9740</v>
      </c>
      <c r="B21950">
        <f t="shared" si="684"/>
        <v>17564</v>
      </c>
      <c r="C21950">
        <f t="shared" si="685"/>
        <v>10013.15</v>
      </c>
    </row>
    <row r="21951" spans="1:3" x14ac:dyDescent="0.25">
      <c r="A21951">
        <v>9745</v>
      </c>
      <c r="B21951">
        <f t="shared" si="684"/>
        <v>17573</v>
      </c>
      <c r="C21951">
        <f t="shared" si="685"/>
        <v>10018.15</v>
      </c>
    </row>
    <row r="21952" spans="1:3" x14ac:dyDescent="0.25">
      <c r="A21952">
        <v>9750</v>
      </c>
      <c r="B21952">
        <f t="shared" si="684"/>
        <v>17582</v>
      </c>
      <c r="C21952">
        <f t="shared" si="685"/>
        <v>10023.15</v>
      </c>
    </row>
    <row r="21953" spans="1:3" x14ac:dyDescent="0.25">
      <c r="A21953">
        <v>9755</v>
      </c>
      <c r="B21953">
        <f t="shared" si="684"/>
        <v>17591</v>
      </c>
      <c r="C21953">
        <f t="shared" si="685"/>
        <v>10028.15</v>
      </c>
    </row>
    <row r="21954" spans="1:3" x14ac:dyDescent="0.25">
      <c r="A21954">
        <v>9760</v>
      </c>
      <c r="B21954">
        <f t="shared" si="684"/>
        <v>17600</v>
      </c>
      <c r="C21954">
        <f t="shared" si="685"/>
        <v>10033.15</v>
      </c>
    </row>
    <row r="21955" spans="1:3" x14ac:dyDescent="0.25">
      <c r="A21955">
        <v>9765</v>
      </c>
      <c r="B21955">
        <f t="shared" ref="B21955:B22018" si="686">(A21955*9/5)+32</f>
        <v>17609</v>
      </c>
      <c r="C21955">
        <f t="shared" ref="C21955:C22018" si="687">A21955+273.15</f>
        <v>10038.15</v>
      </c>
    </row>
    <row r="21956" spans="1:3" x14ac:dyDescent="0.25">
      <c r="A21956">
        <v>9770</v>
      </c>
      <c r="B21956">
        <f t="shared" si="686"/>
        <v>17618</v>
      </c>
      <c r="C21956">
        <f t="shared" si="687"/>
        <v>10043.15</v>
      </c>
    </row>
    <row r="21957" spans="1:3" x14ac:dyDescent="0.25">
      <c r="A21957">
        <v>9775</v>
      </c>
      <c r="B21957">
        <f t="shared" si="686"/>
        <v>17627</v>
      </c>
      <c r="C21957">
        <f t="shared" si="687"/>
        <v>10048.15</v>
      </c>
    </row>
    <row r="21958" spans="1:3" x14ac:dyDescent="0.25">
      <c r="A21958">
        <v>9780</v>
      </c>
      <c r="B21958">
        <f t="shared" si="686"/>
        <v>17636</v>
      </c>
      <c r="C21958">
        <f t="shared" si="687"/>
        <v>10053.15</v>
      </c>
    </row>
    <row r="21959" spans="1:3" x14ac:dyDescent="0.25">
      <c r="A21959">
        <v>9785</v>
      </c>
      <c r="B21959">
        <f t="shared" si="686"/>
        <v>17645</v>
      </c>
      <c r="C21959">
        <f t="shared" si="687"/>
        <v>10058.15</v>
      </c>
    </row>
    <row r="21960" spans="1:3" x14ac:dyDescent="0.25">
      <c r="A21960">
        <v>9790</v>
      </c>
      <c r="B21960">
        <f t="shared" si="686"/>
        <v>17654</v>
      </c>
      <c r="C21960">
        <f t="shared" si="687"/>
        <v>10063.15</v>
      </c>
    </row>
    <row r="21961" spans="1:3" x14ac:dyDescent="0.25">
      <c r="A21961">
        <v>9795</v>
      </c>
      <c r="B21961">
        <f t="shared" si="686"/>
        <v>17663</v>
      </c>
      <c r="C21961">
        <f t="shared" si="687"/>
        <v>10068.15</v>
      </c>
    </row>
    <row r="21962" spans="1:3" x14ac:dyDescent="0.25">
      <c r="A21962">
        <v>9800</v>
      </c>
      <c r="B21962">
        <f t="shared" si="686"/>
        <v>17672</v>
      </c>
      <c r="C21962">
        <f t="shared" si="687"/>
        <v>10073.15</v>
      </c>
    </row>
    <row r="21963" spans="1:3" x14ac:dyDescent="0.25">
      <c r="A21963">
        <v>9805</v>
      </c>
      <c r="B21963">
        <f t="shared" si="686"/>
        <v>17681</v>
      </c>
      <c r="C21963">
        <f t="shared" si="687"/>
        <v>10078.15</v>
      </c>
    </row>
    <row r="21964" spans="1:3" x14ac:dyDescent="0.25">
      <c r="A21964">
        <v>9810</v>
      </c>
      <c r="B21964">
        <f t="shared" si="686"/>
        <v>17690</v>
      </c>
      <c r="C21964">
        <f t="shared" si="687"/>
        <v>10083.15</v>
      </c>
    </row>
    <row r="21965" spans="1:3" x14ac:dyDescent="0.25">
      <c r="A21965">
        <v>9815</v>
      </c>
      <c r="B21965">
        <f t="shared" si="686"/>
        <v>17699</v>
      </c>
      <c r="C21965">
        <f t="shared" si="687"/>
        <v>10088.15</v>
      </c>
    </row>
    <row r="21966" spans="1:3" x14ac:dyDescent="0.25">
      <c r="A21966">
        <v>9820</v>
      </c>
      <c r="B21966">
        <f t="shared" si="686"/>
        <v>17708</v>
      </c>
      <c r="C21966">
        <f t="shared" si="687"/>
        <v>10093.15</v>
      </c>
    </row>
    <row r="21967" spans="1:3" x14ac:dyDescent="0.25">
      <c r="A21967">
        <v>9825</v>
      </c>
      <c r="B21967">
        <f t="shared" si="686"/>
        <v>17717</v>
      </c>
      <c r="C21967">
        <f t="shared" si="687"/>
        <v>10098.15</v>
      </c>
    </row>
    <row r="21968" spans="1:3" x14ac:dyDescent="0.25">
      <c r="A21968">
        <v>9830</v>
      </c>
      <c r="B21968">
        <f t="shared" si="686"/>
        <v>17726</v>
      </c>
      <c r="C21968">
        <f t="shared" si="687"/>
        <v>10103.15</v>
      </c>
    </row>
    <row r="21969" spans="1:3" x14ac:dyDescent="0.25">
      <c r="A21969">
        <v>9835</v>
      </c>
      <c r="B21969">
        <f t="shared" si="686"/>
        <v>17735</v>
      </c>
      <c r="C21969">
        <f t="shared" si="687"/>
        <v>10108.15</v>
      </c>
    </row>
    <row r="21970" spans="1:3" x14ac:dyDescent="0.25">
      <c r="A21970">
        <v>9840</v>
      </c>
      <c r="B21970">
        <f t="shared" si="686"/>
        <v>17744</v>
      </c>
      <c r="C21970">
        <f t="shared" si="687"/>
        <v>10113.15</v>
      </c>
    </row>
    <row r="21971" spans="1:3" x14ac:dyDescent="0.25">
      <c r="A21971">
        <v>9845</v>
      </c>
      <c r="B21971">
        <f t="shared" si="686"/>
        <v>17753</v>
      </c>
      <c r="C21971">
        <f t="shared" si="687"/>
        <v>10118.15</v>
      </c>
    </row>
    <row r="21972" spans="1:3" x14ac:dyDescent="0.25">
      <c r="A21972">
        <v>9850</v>
      </c>
      <c r="B21972">
        <f t="shared" si="686"/>
        <v>17762</v>
      </c>
      <c r="C21972">
        <f t="shared" si="687"/>
        <v>10123.15</v>
      </c>
    </row>
    <row r="21973" spans="1:3" x14ac:dyDescent="0.25">
      <c r="A21973">
        <v>9855</v>
      </c>
      <c r="B21973">
        <f t="shared" si="686"/>
        <v>17771</v>
      </c>
      <c r="C21973">
        <f t="shared" si="687"/>
        <v>10128.15</v>
      </c>
    </row>
    <row r="21974" spans="1:3" x14ac:dyDescent="0.25">
      <c r="A21974">
        <v>9860</v>
      </c>
      <c r="B21974">
        <f t="shared" si="686"/>
        <v>17780</v>
      </c>
      <c r="C21974">
        <f t="shared" si="687"/>
        <v>10133.15</v>
      </c>
    </row>
    <row r="21975" spans="1:3" x14ac:dyDescent="0.25">
      <c r="A21975">
        <v>9865</v>
      </c>
      <c r="B21975">
        <f t="shared" si="686"/>
        <v>17789</v>
      </c>
      <c r="C21975">
        <f t="shared" si="687"/>
        <v>10138.15</v>
      </c>
    </row>
    <row r="21976" spans="1:3" x14ac:dyDescent="0.25">
      <c r="A21976">
        <v>9870</v>
      </c>
      <c r="B21976">
        <f t="shared" si="686"/>
        <v>17798</v>
      </c>
      <c r="C21976">
        <f t="shared" si="687"/>
        <v>10143.15</v>
      </c>
    </row>
    <row r="21977" spans="1:3" x14ac:dyDescent="0.25">
      <c r="A21977">
        <v>9875</v>
      </c>
      <c r="B21977">
        <f t="shared" si="686"/>
        <v>17807</v>
      </c>
      <c r="C21977">
        <f t="shared" si="687"/>
        <v>10148.15</v>
      </c>
    </row>
    <row r="21978" spans="1:3" x14ac:dyDescent="0.25">
      <c r="A21978">
        <v>9880</v>
      </c>
      <c r="B21978">
        <f t="shared" si="686"/>
        <v>17816</v>
      </c>
      <c r="C21978">
        <f t="shared" si="687"/>
        <v>10153.15</v>
      </c>
    </row>
    <row r="21979" spans="1:3" x14ac:dyDescent="0.25">
      <c r="A21979">
        <v>9885</v>
      </c>
      <c r="B21979">
        <f t="shared" si="686"/>
        <v>17825</v>
      </c>
      <c r="C21979">
        <f t="shared" si="687"/>
        <v>10158.15</v>
      </c>
    </row>
    <row r="21980" spans="1:3" x14ac:dyDescent="0.25">
      <c r="A21980">
        <v>9890</v>
      </c>
      <c r="B21980">
        <f t="shared" si="686"/>
        <v>17834</v>
      </c>
      <c r="C21980">
        <f t="shared" si="687"/>
        <v>10163.15</v>
      </c>
    </row>
    <row r="21981" spans="1:3" x14ac:dyDescent="0.25">
      <c r="A21981">
        <v>9895</v>
      </c>
      <c r="B21981">
        <f t="shared" si="686"/>
        <v>17843</v>
      </c>
      <c r="C21981">
        <f t="shared" si="687"/>
        <v>10168.15</v>
      </c>
    </row>
    <row r="21982" spans="1:3" x14ac:dyDescent="0.25">
      <c r="A21982">
        <v>9900</v>
      </c>
      <c r="B21982">
        <f t="shared" si="686"/>
        <v>17852</v>
      </c>
      <c r="C21982">
        <f t="shared" si="687"/>
        <v>10173.15</v>
      </c>
    </row>
    <row r="21983" spans="1:3" x14ac:dyDescent="0.25">
      <c r="A21983">
        <v>9905</v>
      </c>
      <c r="B21983">
        <f t="shared" si="686"/>
        <v>17861</v>
      </c>
      <c r="C21983">
        <f t="shared" si="687"/>
        <v>10178.15</v>
      </c>
    </row>
    <row r="21984" spans="1:3" x14ac:dyDescent="0.25">
      <c r="A21984">
        <v>9910</v>
      </c>
      <c r="B21984">
        <f t="shared" si="686"/>
        <v>17870</v>
      </c>
      <c r="C21984">
        <f t="shared" si="687"/>
        <v>10183.15</v>
      </c>
    </row>
    <row r="21985" spans="1:3" x14ac:dyDescent="0.25">
      <c r="A21985">
        <v>9915</v>
      </c>
      <c r="B21985">
        <f t="shared" si="686"/>
        <v>17879</v>
      </c>
      <c r="C21985">
        <f t="shared" si="687"/>
        <v>10188.15</v>
      </c>
    </row>
    <row r="21986" spans="1:3" x14ac:dyDescent="0.25">
      <c r="A21986">
        <v>9920</v>
      </c>
      <c r="B21986">
        <f t="shared" si="686"/>
        <v>17888</v>
      </c>
      <c r="C21986">
        <f t="shared" si="687"/>
        <v>10193.15</v>
      </c>
    </row>
    <row r="21987" spans="1:3" x14ac:dyDescent="0.25">
      <c r="A21987">
        <v>9925</v>
      </c>
      <c r="B21987">
        <f t="shared" si="686"/>
        <v>17897</v>
      </c>
      <c r="C21987">
        <f t="shared" si="687"/>
        <v>10198.15</v>
      </c>
    </row>
    <row r="21988" spans="1:3" x14ac:dyDescent="0.25">
      <c r="A21988">
        <v>9930</v>
      </c>
      <c r="B21988">
        <f t="shared" si="686"/>
        <v>17906</v>
      </c>
      <c r="C21988">
        <f t="shared" si="687"/>
        <v>10203.15</v>
      </c>
    </row>
    <row r="21989" spans="1:3" x14ac:dyDescent="0.25">
      <c r="A21989">
        <v>9935</v>
      </c>
      <c r="B21989">
        <f t="shared" si="686"/>
        <v>17915</v>
      </c>
      <c r="C21989">
        <f t="shared" si="687"/>
        <v>10208.15</v>
      </c>
    </row>
    <row r="21990" spans="1:3" x14ac:dyDescent="0.25">
      <c r="A21990">
        <v>9940</v>
      </c>
      <c r="B21990">
        <f t="shared" si="686"/>
        <v>17924</v>
      </c>
      <c r="C21990">
        <f t="shared" si="687"/>
        <v>10213.15</v>
      </c>
    </row>
    <row r="21991" spans="1:3" x14ac:dyDescent="0.25">
      <c r="A21991">
        <v>9945</v>
      </c>
      <c r="B21991">
        <f t="shared" si="686"/>
        <v>17933</v>
      </c>
      <c r="C21991">
        <f t="shared" si="687"/>
        <v>10218.15</v>
      </c>
    </row>
    <row r="21992" spans="1:3" x14ac:dyDescent="0.25">
      <c r="A21992">
        <v>9950</v>
      </c>
      <c r="B21992">
        <f t="shared" si="686"/>
        <v>17942</v>
      </c>
      <c r="C21992">
        <f t="shared" si="687"/>
        <v>10223.15</v>
      </c>
    </row>
    <row r="21993" spans="1:3" x14ac:dyDescent="0.25">
      <c r="A21993">
        <v>9955</v>
      </c>
      <c r="B21993">
        <f t="shared" si="686"/>
        <v>17951</v>
      </c>
      <c r="C21993">
        <f t="shared" si="687"/>
        <v>10228.15</v>
      </c>
    </row>
    <row r="21994" spans="1:3" x14ac:dyDescent="0.25">
      <c r="A21994">
        <v>9960</v>
      </c>
      <c r="B21994">
        <f t="shared" si="686"/>
        <v>17960</v>
      </c>
      <c r="C21994">
        <f t="shared" si="687"/>
        <v>10233.15</v>
      </c>
    </row>
    <row r="21995" spans="1:3" x14ac:dyDescent="0.25">
      <c r="A21995">
        <v>9965</v>
      </c>
      <c r="B21995">
        <f t="shared" si="686"/>
        <v>17969</v>
      </c>
      <c r="C21995">
        <f t="shared" si="687"/>
        <v>10238.15</v>
      </c>
    </row>
    <row r="21996" spans="1:3" x14ac:dyDescent="0.25">
      <c r="A21996">
        <v>9970</v>
      </c>
      <c r="B21996">
        <f t="shared" si="686"/>
        <v>17978</v>
      </c>
      <c r="C21996">
        <f t="shared" si="687"/>
        <v>10243.15</v>
      </c>
    </row>
    <row r="21997" spans="1:3" x14ac:dyDescent="0.25">
      <c r="A21997">
        <v>9975</v>
      </c>
      <c r="B21997">
        <f t="shared" si="686"/>
        <v>17987</v>
      </c>
      <c r="C21997">
        <f t="shared" si="687"/>
        <v>10248.15</v>
      </c>
    </row>
    <row r="21998" spans="1:3" x14ac:dyDescent="0.25">
      <c r="A21998">
        <v>9980</v>
      </c>
      <c r="B21998">
        <f t="shared" si="686"/>
        <v>17996</v>
      </c>
      <c r="C21998">
        <f t="shared" si="687"/>
        <v>10253.15</v>
      </c>
    </row>
    <row r="21999" spans="1:3" x14ac:dyDescent="0.25">
      <c r="A21999">
        <v>9985</v>
      </c>
      <c r="B21999">
        <f t="shared" si="686"/>
        <v>18005</v>
      </c>
      <c r="C21999">
        <f t="shared" si="687"/>
        <v>10258.15</v>
      </c>
    </row>
    <row r="22000" spans="1:3" x14ac:dyDescent="0.25">
      <c r="A22000">
        <v>9990</v>
      </c>
      <c r="B22000">
        <f t="shared" si="686"/>
        <v>18014</v>
      </c>
      <c r="C22000">
        <f t="shared" si="687"/>
        <v>10263.15</v>
      </c>
    </row>
    <row r="22001" spans="1:3" x14ac:dyDescent="0.25">
      <c r="A22001">
        <v>9995</v>
      </c>
      <c r="B22001">
        <f t="shared" si="686"/>
        <v>18023</v>
      </c>
      <c r="C22001">
        <f t="shared" si="687"/>
        <v>10268.15</v>
      </c>
    </row>
    <row r="22002" spans="1:3" x14ac:dyDescent="0.25">
      <c r="A22002">
        <v>10000</v>
      </c>
      <c r="B22002">
        <f t="shared" si="686"/>
        <v>18032</v>
      </c>
      <c r="C22002">
        <f t="shared" si="687"/>
        <v>10273.15</v>
      </c>
    </row>
    <row r="22003" spans="1:3" x14ac:dyDescent="0.25">
      <c r="A22003">
        <v>10005</v>
      </c>
      <c r="B22003">
        <f t="shared" si="686"/>
        <v>18041</v>
      </c>
      <c r="C22003">
        <f t="shared" si="687"/>
        <v>10278.15</v>
      </c>
    </row>
    <row r="22004" spans="1:3" x14ac:dyDescent="0.25">
      <c r="A22004">
        <v>10010</v>
      </c>
      <c r="B22004">
        <f t="shared" si="686"/>
        <v>18050</v>
      </c>
      <c r="C22004">
        <f t="shared" si="687"/>
        <v>10283.15</v>
      </c>
    </row>
    <row r="22005" spans="1:3" x14ac:dyDescent="0.25">
      <c r="A22005">
        <v>10015</v>
      </c>
      <c r="B22005">
        <f t="shared" si="686"/>
        <v>18059</v>
      </c>
      <c r="C22005">
        <f t="shared" si="687"/>
        <v>10288.15</v>
      </c>
    </row>
    <row r="22006" spans="1:3" x14ac:dyDescent="0.25">
      <c r="A22006">
        <v>10020</v>
      </c>
      <c r="B22006">
        <f t="shared" si="686"/>
        <v>18068</v>
      </c>
      <c r="C22006">
        <f t="shared" si="687"/>
        <v>10293.15</v>
      </c>
    </row>
    <row r="22007" spans="1:3" x14ac:dyDescent="0.25">
      <c r="A22007">
        <v>10025</v>
      </c>
      <c r="B22007">
        <f t="shared" si="686"/>
        <v>18077</v>
      </c>
      <c r="C22007">
        <f t="shared" si="687"/>
        <v>10298.15</v>
      </c>
    </row>
    <row r="22008" spans="1:3" x14ac:dyDescent="0.25">
      <c r="A22008">
        <v>10030</v>
      </c>
      <c r="B22008">
        <f t="shared" si="686"/>
        <v>18086</v>
      </c>
      <c r="C22008">
        <f t="shared" si="687"/>
        <v>10303.15</v>
      </c>
    </row>
    <row r="22009" spans="1:3" x14ac:dyDescent="0.25">
      <c r="A22009">
        <v>10035</v>
      </c>
      <c r="B22009">
        <f t="shared" si="686"/>
        <v>18095</v>
      </c>
      <c r="C22009">
        <f t="shared" si="687"/>
        <v>10308.15</v>
      </c>
    </row>
    <row r="22010" spans="1:3" x14ac:dyDescent="0.25">
      <c r="A22010">
        <v>10040</v>
      </c>
      <c r="B22010">
        <f t="shared" si="686"/>
        <v>18104</v>
      </c>
      <c r="C22010">
        <f t="shared" si="687"/>
        <v>10313.15</v>
      </c>
    </row>
    <row r="22011" spans="1:3" x14ac:dyDescent="0.25">
      <c r="A22011">
        <v>10045</v>
      </c>
      <c r="B22011">
        <f t="shared" si="686"/>
        <v>18113</v>
      </c>
      <c r="C22011">
        <f t="shared" si="687"/>
        <v>10318.15</v>
      </c>
    </row>
    <row r="22012" spans="1:3" x14ac:dyDescent="0.25">
      <c r="A22012">
        <v>10050</v>
      </c>
      <c r="B22012">
        <f t="shared" si="686"/>
        <v>18122</v>
      </c>
      <c r="C22012">
        <f t="shared" si="687"/>
        <v>10323.15</v>
      </c>
    </row>
    <row r="22013" spans="1:3" x14ac:dyDescent="0.25">
      <c r="A22013">
        <v>10055</v>
      </c>
      <c r="B22013">
        <f t="shared" si="686"/>
        <v>18131</v>
      </c>
      <c r="C22013">
        <f t="shared" si="687"/>
        <v>10328.15</v>
      </c>
    </row>
    <row r="22014" spans="1:3" x14ac:dyDescent="0.25">
      <c r="A22014">
        <v>10060</v>
      </c>
      <c r="B22014">
        <f t="shared" si="686"/>
        <v>18140</v>
      </c>
      <c r="C22014">
        <f t="shared" si="687"/>
        <v>10333.15</v>
      </c>
    </row>
    <row r="22015" spans="1:3" x14ac:dyDescent="0.25">
      <c r="A22015">
        <v>10065</v>
      </c>
      <c r="B22015">
        <f t="shared" si="686"/>
        <v>18149</v>
      </c>
      <c r="C22015">
        <f t="shared" si="687"/>
        <v>10338.15</v>
      </c>
    </row>
    <row r="22016" spans="1:3" x14ac:dyDescent="0.25">
      <c r="A22016">
        <v>10070</v>
      </c>
      <c r="B22016">
        <f t="shared" si="686"/>
        <v>18158</v>
      </c>
      <c r="C22016">
        <f t="shared" si="687"/>
        <v>10343.15</v>
      </c>
    </row>
    <row r="22017" spans="1:3" x14ac:dyDescent="0.25">
      <c r="A22017">
        <v>10075</v>
      </c>
      <c r="B22017">
        <f t="shared" si="686"/>
        <v>18167</v>
      </c>
      <c r="C22017">
        <f t="shared" si="687"/>
        <v>10348.15</v>
      </c>
    </row>
    <row r="22018" spans="1:3" x14ac:dyDescent="0.25">
      <c r="A22018">
        <v>10080</v>
      </c>
      <c r="B22018">
        <f t="shared" si="686"/>
        <v>18176</v>
      </c>
      <c r="C22018">
        <f t="shared" si="687"/>
        <v>10353.15</v>
      </c>
    </row>
    <row r="22019" spans="1:3" x14ac:dyDescent="0.25">
      <c r="A22019">
        <v>10085</v>
      </c>
      <c r="B22019">
        <f t="shared" ref="B22019:B22082" si="688">(A22019*9/5)+32</f>
        <v>18185</v>
      </c>
      <c r="C22019">
        <f t="shared" ref="C22019:C22082" si="689">A22019+273.15</f>
        <v>10358.15</v>
      </c>
    </row>
    <row r="22020" spans="1:3" x14ac:dyDescent="0.25">
      <c r="A22020">
        <v>10090</v>
      </c>
      <c r="B22020">
        <f t="shared" si="688"/>
        <v>18194</v>
      </c>
      <c r="C22020">
        <f t="shared" si="689"/>
        <v>10363.15</v>
      </c>
    </row>
    <row r="22021" spans="1:3" x14ac:dyDescent="0.25">
      <c r="A22021">
        <v>10095</v>
      </c>
      <c r="B22021">
        <f t="shared" si="688"/>
        <v>18203</v>
      </c>
      <c r="C22021">
        <f t="shared" si="689"/>
        <v>10368.15</v>
      </c>
    </row>
    <row r="22022" spans="1:3" x14ac:dyDescent="0.25">
      <c r="A22022">
        <v>10100</v>
      </c>
      <c r="B22022">
        <f t="shared" si="688"/>
        <v>18212</v>
      </c>
      <c r="C22022">
        <f t="shared" si="689"/>
        <v>10373.15</v>
      </c>
    </row>
    <row r="22023" spans="1:3" x14ac:dyDescent="0.25">
      <c r="A22023">
        <v>10105</v>
      </c>
      <c r="B22023">
        <f t="shared" si="688"/>
        <v>18221</v>
      </c>
      <c r="C22023">
        <f t="shared" si="689"/>
        <v>10378.15</v>
      </c>
    </row>
    <row r="22024" spans="1:3" x14ac:dyDescent="0.25">
      <c r="A22024">
        <v>10110</v>
      </c>
      <c r="B22024">
        <f t="shared" si="688"/>
        <v>18230</v>
      </c>
      <c r="C22024">
        <f t="shared" si="689"/>
        <v>10383.15</v>
      </c>
    </row>
    <row r="22025" spans="1:3" x14ac:dyDescent="0.25">
      <c r="A22025">
        <v>10115</v>
      </c>
      <c r="B22025">
        <f t="shared" si="688"/>
        <v>18239</v>
      </c>
      <c r="C22025">
        <f t="shared" si="689"/>
        <v>10388.15</v>
      </c>
    </row>
    <row r="22026" spans="1:3" x14ac:dyDescent="0.25">
      <c r="A22026">
        <v>10120</v>
      </c>
      <c r="B22026">
        <f t="shared" si="688"/>
        <v>18248</v>
      </c>
      <c r="C22026">
        <f t="shared" si="689"/>
        <v>10393.15</v>
      </c>
    </row>
    <row r="22027" spans="1:3" x14ac:dyDescent="0.25">
      <c r="A22027">
        <v>10125</v>
      </c>
      <c r="B22027">
        <f t="shared" si="688"/>
        <v>18257</v>
      </c>
      <c r="C22027">
        <f t="shared" si="689"/>
        <v>10398.15</v>
      </c>
    </row>
    <row r="22028" spans="1:3" x14ac:dyDescent="0.25">
      <c r="A22028">
        <v>10130</v>
      </c>
      <c r="B22028">
        <f t="shared" si="688"/>
        <v>18266</v>
      </c>
      <c r="C22028">
        <f t="shared" si="689"/>
        <v>10403.15</v>
      </c>
    </row>
    <row r="22029" spans="1:3" x14ac:dyDescent="0.25">
      <c r="A22029">
        <v>10135</v>
      </c>
      <c r="B22029">
        <f t="shared" si="688"/>
        <v>18275</v>
      </c>
      <c r="C22029">
        <f t="shared" si="689"/>
        <v>10408.15</v>
      </c>
    </row>
    <row r="22030" spans="1:3" x14ac:dyDescent="0.25">
      <c r="A22030">
        <v>10140</v>
      </c>
      <c r="B22030">
        <f t="shared" si="688"/>
        <v>18284</v>
      </c>
      <c r="C22030">
        <f t="shared" si="689"/>
        <v>10413.15</v>
      </c>
    </row>
    <row r="22031" spans="1:3" x14ac:dyDescent="0.25">
      <c r="A22031">
        <v>10145</v>
      </c>
      <c r="B22031">
        <f t="shared" si="688"/>
        <v>18293</v>
      </c>
      <c r="C22031">
        <f t="shared" si="689"/>
        <v>10418.15</v>
      </c>
    </row>
    <row r="22032" spans="1:3" x14ac:dyDescent="0.25">
      <c r="A22032">
        <v>10150</v>
      </c>
      <c r="B22032">
        <f t="shared" si="688"/>
        <v>18302</v>
      </c>
      <c r="C22032">
        <f t="shared" si="689"/>
        <v>10423.15</v>
      </c>
    </row>
    <row r="22033" spans="1:3" x14ac:dyDescent="0.25">
      <c r="A22033">
        <v>10155</v>
      </c>
      <c r="B22033">
        <f t="shared" si="688"/>
        <v>18311</v>
      </c>
      <c r="C22033">
        <f t="shared" si="689"/>
        <v>10428.15</v>
      </c>
    </row>
    <row r="22034" spans="1:3" x14ac:dyDescent="0.25">
      <c r="A22034">
        <v>10160</v>
      </c>
      <c r="B22034">
        <f t="shared" si="688"/>
        <v>18320</v>
      </c>
      <c r="C22034">
        <f t="shared" si="689"/>
        <v>10433.15</v>
      </c>
    </row>
    <row r="22035" spans="1:3" x14ac:dyDescent="0.25">
      <c r="A22035">
        <v>10165</v>
      </c>
      <c r="B22035">
        <f t="shared" si="688"/>
        <v>18329</v>
      </c>
      <c r="C22035">
        <f t="shared" si="689"/>
        <v>10438.15</v>
      </c>
    </row>
    <row r="22036" spans="1:3" x14ac:dyDescent="0.25">
      <c r="A22036">
        <v>10170</v>
      </c>
      <c r="B22036">
        <f t="shared" si="688"/>
        <v>18338</v>
      </c>
      <c r="C22036">
        <f t="shared" si="689"/>
        <v>10443.15</v>
      </c>
    </row>
    <row r="22037" spans="1:3" x14ac:dyDescent="0.25">
      <c r="A22037">
        <v>10175</v>
      </c>
      <c r="B22037">
        <f t="shared" si="688"/>
        <v>18347</v>
      </c>
      <c r="C22037">
        <f t="shared" si="689"/>
        <v>10448.15</v>
      </c>
    </row>
    <row r="22038" spans="1:3" x14ac:dyDescent="0.25">
      <c r="A22038">
        <v>10180</v>
      </c>
      <c r="B22038">
        <f t="shared" si="688"/>
        <v>18356</v>
      </c>
      <c r="C22038">
        <f t="shared" si="689"/>
        <v>10453.15</v>
      </c>
    </row>
    <row r="22039" spans="1:3" x14ac:dyDescent="0.25">
      <c r="A22039">
        <v>10185</v>
      </c>
      <c r="B22039">
        <f t="shared" si="688"/>
        <v>18365</v>
      </c>
      <c r="C22039">
        <f t="shared" si="689"/>
        <v>10458.15</v>
      </c>
    </row>
    <row r="22040" spans="1:3" x14ac:dyDescent="0.25">
      <c r="A22040">
        <v>10190</v>
      </c>
      <c r="B22040">
        <f t="shared" si="688"/>
        <v>18374</v>
      </c>
      <c r="C22040">
        <f t="shared" si="689"/>
        <v>10463.15</v>
      </c>
    </row>
    <row r="22041" spans="1:3" x14ac:dyDescent="0.25">
      <c r="A22041">
        <v>10195</v>
      </c>
      <c r="B22041">
        <f t="shared" si="688"/>
        <v>18383</v>
      </c>
      <c r="C22041">
        <f t="shared" si="689"/>
        <v>10468.15</v>
      </c>
    </row>
    <row r="22042" spans="1:3" x14ac:dyDescent="0.25">
      <c r="A22042">
        <v>10200</v>
      </c>
      <c r="B22042">
        <f t="shared" si="688"/>
        <v>18392</v>
      </c>
      <c r="C22042">
        <f t="shared" si="689"/>
        <v>10473.15</v>
      </c>
    </row>
    <row r="22043" spans="1:3" x14ac:dyDescent="0.25">
      <c r="A22043">
        <v>10205</v>
      </c>
      <c r="B22043">
        <f t="shared" si="688"/>
        <v>18401</v>
      </c>
      <c r="C22043">
        <f t="shared" si="689"/>
        <v>10478.15</v>
      </c>
    </row>
    <row r="22044" spans="1:3" x14ac:dyDescent="0.25">
      <c r="A22044">
        <v>10210</v>
      </c>
      <c r="B22044">
        <f t="shared" si="688"/>
        <v>18410</v>
      </c>
      <c r="C22044">
        <f t="shared" si="689"/>
        <v>10483.15</v>
      </c>
    </row>
    <row r="22045" spans="1:3" x14ac:dyDescent="0.25">
      <c r="A22045">
        <v>10215</v>
      </c>
      <c r="B22045">
        <f t="shared" si="688"/>
        <v>18419</v>
      </c>
      <c r="C22045">
        <f t="shared" si="689"/>
        <v>10488.15</v>
      </c>
    </row>
    <row r="22046" spans="1:3" x14ac:dyDescent="0.25">
      <c r="A22046">
        <v>10220</v>
      </c>
      <c r="B22046">
        <f t="shared" si="688"/>
        <v>18428</v>
      </c>
      <c r="C22046">
        <f t="shared" si="689"/>
        <v>10493.15</v>
      </c>
    </row>
    <row r="22047" spans="1:3" x14ac:dyDescent="0.25">
      <c r="A22047">
        <v>10225</v>
      </c>
      <c r="B22047">
        <f t="shared" si="688"/>
        <v>18437</v>
      </c>
      <c r="C22047">
        <f t="shared" si="689"/>
        <v>10498.15</v>
      </c>
    </row>
    <row r="22048" spans="1:3" x14ac:dyDescent="0.25">
      <c r="A22048">
        <v>10230</v>
      </c>
      <c r="B22048">
        <f t="shared" si="688"/>
        <v>18446</v>
      </c>
      <c r="C22048">
        <f t="shared" si="689"/>
        <v>10503.15</v>
      </c>
    </row>
    <row r="22049" spans="1:3" x14ac:dyDescent="0.25">
      <c r="A22049">
        <v>10235</v>
      </c>
      <c r="B22049">
        <f t="shared" si="688"/>
        <v>18455</v>
      </c>
      <c r="C22049">
        <f t="shared" si="689"/>
        <v>10508.15</v>
      </c>
    </row>
    <row r="22050" spans="1:3" x14ac:dyDescent="0.25">
      <c r="A22050">
        <v>10240</v>
      </c>
      <c r="B22050">
        <f t="shared" si="688"/>
        <v>18464</v>
      </c>
      <c r="C22050">
        <f t="shared" si="689"/>
        <v>10513.15</v>
      </c>
    </row>
    <row r="22051" spans="1:3" x14ac:dyDescent="0.25">
      <c r="A22051">
        <v>10245</v>
      </c>
      <c r="B22051">
        <f t="shared" si="688"/>
        <v>18473</v>
      </c>
      <c r="C22051">
        <f t="shared" si="689"/>
        <v>10518.15</v>
      </c>
    </row>
    <row r="22052" spans="1:3" x14ac:dyDescent="0.25">
      <c r="A22052">
        <v>10250</v>
      </c>
      <c r="B22052">
        <f t="shared" si="688"/>
        <v>18482</v>
      </c>
      <c r="C22052">
        <f t="shared" si="689"/>
        <v>10523.15</v>
      </c>
    </row>
    <row r="22053" spans="1:3" x14ac:dyDescent="0.25">
      <c r="A22053">
        <v>10255</v>
      </c>
      <c r="B22053">
        <f t="shared" si="688"/>
        <v>18491</v>
      </c>
      <c r="C22053">
        <f t="shared" si="689"/>
        <v>10528.15</v>
      </c>
    </row>
    <row r="22054" spans="1:3" x14ac:dyDescent="0.25">
      <c r="A22054">
        <v>10260</v>
      </c>
      <c r="B22054">
        <f t="shared" si="688"/>
        <v>18500</v>
      </c>
      <c r="C22054">
        <f t="shared" si="689"/>
        <v>10533.15</v>
      </c>
    </row>
    <row r="22055" spans="1:3" x14ac:dyDescent="0.25">
      <c r="A22055">
        <v>10265</v>
      </c>
      <c r="B22055">
        <f t="shared" si="688"/>
        <v>18509</v>
      </c>
      <c r="C22055">
        <f t="shared" si="689"/>
        <v>10538.15</v>
      </c>
    </row>
    <row r="22056" spans="1:3" x14ac:dyDescent="0.25">
      <c r="A22056">
        <v>10270</v>
      </c>
      <c r="B22056">
        <f t="shared" si="688"/>
        <v>18518</v>
      </c>
      <c r="C22056">
        <f t="shared" si="689"/>
        <v>10543.15</v>
      </c>
    </row>
    <row r="22057" spans="1:3" x14ac:dyDescent="0.25">
      <c r="A22057">
        <v>10275</v>
      </c>
      <c r="B22057">
        <f t="shared" si="688"/>
        <v>18527</v>
      </c>
      <c r="C22057">
        <f t="shared" si="689"/>
        <v>10548.15</v>
      </c>
    </row>
    <row r="22058" spans="1:3" x14ac:dyDescent="0.25">
      <c r="A22058">
        <v>10280</v>
      </c>
      <c r="B22058">
        <f t="shared" si="688"/>
        <v>18536</v>
      </c>
      <c r="C22058">
        <f t="shared" si="689"/>
        <v>10553.15</v>
      </c>
    </row>
    <row r="22059" spans="1:3" x14ac:dyDescent="0.25">
      <c r="A22059">
        <v>10285</v>
      </c>
      <c r="B22059">
        <f t="shared" si="688"/>
        <v>18545</v>
      </c>
      <c r="C22059">
        <f t="shared" si="689"/>
        <v>10558.15</v>
      </c>
    </row>
    <row r="22060" spans="1:3" x14ac:dyDescent="0.25">
      <c r="A22060">
        <v>10290</v>
      </c>
      <c r="B22060">
        <f t="shared" si="688"/>
        <v>18554</v>
      </c>
      <c r="C22060">
        <f t="shared" si="689"/>
        <v>10563.15</v>
      </c>
    </row>
    <row r="22061" spans="1:3" x14ac:dyDescent="0.25">
      <c r="A22061">
        <v>10295</v>
      </c>
      <c r="B22061">
        <f t="shared" si="688"/>
        <v>18563</v>
      </c>
      <c r="C22061">
        <f t="shared" si="689"/>
        <v>10568.15</v>
      </c>
    </row>
    <row r="22062" spans="1:3" x14ac:dyDescent="0.25">
      <c r="A22062">
        <v>10300</v>
      </c>
      <c r="B22062">
        <f t="shared" si="688"/>
        <v>18572</v>
      </c>
      <c r="C22062">
        <f t="shared" si="689"/>
        <v>10573.15</v>
      </c>
    </row>
    <row r="22063" spans="1:3" x14ac:dyDescent="0.25">
      <c r="A22063">
        <v>10305</v>
      </c>
      <c r="B22063">
        <f t="shared" si="688"/>
        <v>18581</v>
      </c>
      <c r="C22063">
        <f t="shared" si="689"/>
        <v>10578.15</v>
      </c>
    </row>
    <row r="22064" spans="1:3" x14ac:dyDescent="0.25">
      <c r="A22064">
        <v>10310</v>
      </c>
      <c r="B22064">
        <f t="shared" si="688"/>
        <v>18590</v>
      </c>
      <c r="C22064">
        <f t="shared" si="689"/>
        <v>10583.15</v>
      </c>
    </row>
    <row r="22065" spans="1:3" x14ac:dyDescent="0.25">
      <c r="A22065">
        <v>10315</v>
      </c>
      <c r="B22065">
        <f t="shared" si="688"/>
        <v>18599</v>
      </c>
      <c r="C22065">
        <f t="shared" si="689"/>
        <v>10588.15</v>
      </c>
    </row>
    <row r="22066" spans="1:3" x14ac:dyDescent="0.25">
      <c r="A22066">
        <v>10320</v>
      </c>
      <c r="B22066">
        <f t="shared" si="688"/>
        <v>18608</v>
      </c>
      <c r="C22066">
        <f t="shared" si="689"/>
        <v>10593.15</v>
      </c>
    </row>
    <row r="22067" spans="1:3" x14ac:dyDescent="0.25">
      <c r="A22067">
        <v>10325</v>
      </c>
      <c r="B22067">
        <f t="shared" si="688"/>
        <v>18617</v>
      </c>
      <c r="C22067">
        <f t="shared" si="689"/>
        <v>10598.15</v>
      </c>
    </row>
    <row r="22068" spans="1:3" x14ac:dyDescent="0.25">
      <c r="A22068">
        <v>10330</v>
      </c>
      <c r="B22068">
        <f t="shared" si="688"/>
        <v>18626</v>
      </c>
      <c r="C22068">
        <f t="shared" si="689"/>
        <v>10603.15</v>
      </c>
    </row>
    <row r="22069" spans="1:3" x14ac:dyDescent="0.25">
      <c r="A22069">
        <v>10335</v>
      </c>
      <c r="B22069">
        <f t="shared" si="688"/>
        <v>18635</v>
      </c>
      <c r="C22069">
        <f t="shared" si="689"/>
        <v>10608.15</v>
      </c>
    </row>
    <row r="22070" spans="1:3" x14ac:dyDescent="0.25">
      <c r="A22070">
        <v>10340</v>
      </c>
      <c r="B22070">
        <f t="shared" si="688"/>
        <v>18644</v>
      </c>
      <c r="C22070">
        <f t="shared" si="689"/>
        <v>10613.15</v>
      </c>
    </row>
    <row r="22071" spans="1:3" x14ac:dyDescent="0.25">
      <c r="A22071">
        <v>10345</v>
      </c>
      <c r="B22071">
        <f t="shared" si="688"/>
        <v>18653</v>
      </c>
      <c r="C22071">
        <f t="shared" si="689"/>
        <v>10618.15</v>
      </c>
    </row>
    <row r="22072" spans="1:3" x14ac:dyDescent="0.25">
      <c r="A22072">
        <v>10350</v>
      </c>
      <c r="B22072">
        <f t="shared" si="688"/>
        <v>18662</v>
      </c>
      <c r="C22072">
        <f t="shared" si="689"/>
        <v>10623.15</v>
      </c>
    </row>
    <row r="22073" spans="1:3" x14ac:dyDescent="0.25">
      <c r="A22073">
        <v>10355</v>
      </c>
      <c r="B22073">
        <f t="shared" si="688"/>
        <v>18671</v>
      </c>
      <c r="C22073">
        <f t="shared" si="689"/>
        <v>10628.15</v>
      </c>
    </row>
    <row r="22074" spans="1:3" x14ac:dyDescent="0.25">
      <c r="A22074">
        <v>10360</v>
      </c>
      <c r="B22074">
        <f t="shared" si="688"/>
        <v>18680</v>
      </c>
      <c r="C22074">
        <f t="shared" si="689"/>
        <v>10633.15</v>
      </c>
    </row>
    <row r="22075" spans="1:3" x14ac:dyDescent="0.25">
      <c r="A22075">
        <v>10365</v>
      </c>
      <c r="B22075">
        <f t="shared" si="688"/>
        <v>18689</v>
      </c>
      <c r="C22075">
        <f t="shared" si="689"/>
        <v>10638.15</v>
      </c>
    </row>
    <row r="22076" spans="1:3" x14ac:dyDescent="0.25">
      <c r="A22076">
        <v>10370</v>
      </c>
      <c r="B22076">
        <f t="shared" si="688"/>
        <v>18698</v>
      </c>
      <c r="C22076">
        <f t="shared" si="689"/>
        <v>10643.15</v>
      </c>
    </row>
    <row r="22077" spans="1:3" x14ac:dyDescent="0.25">
      <c r="A22077">
        <v>10375</v>
      </c>
      <c r="B22077">
        <f t="shared" si="688"/>
        <v>18707</v>
      </c>
      <c r="C22077">
        <f t="shared" si="689"/>
        <v>10648.15</v>
      </c>
    </row>
    <row r="22078" spans="1:3" x14ac:dyDescent="0.25">
      <c r="A22078">
        <v>10380</v>
      </c>
      <c r="B22078">
        <f t="shared" si="688"/>
        <v>18716</v>
      </c>
      <c r="C22078">
        <f t="shared" si="689"/>
        <v>10653.15</v>
      </c>
    </row>
    <row r="22079" spans="1:3" x14ac:dyDescent="0.25">
      <c r="A22079">
        <v>10385</v>
      </c>
      <c r="B22079">
        <f t="shared" si="688"/>
        <v>18725</v>
      </c>
      <c r="C22079">
        <f t="shared" si="689"/>
        <v>10658.15</v>
      </c>
    </row>
    <row r="22080" spans="1:3" x14ac:dyDescent="0.25">
      <c r="A22080">
        <v>10390</v>
      </c>
      <c r="B22080">
        <f t="shared" si="688"/>
        <v>18734</v>
      </c>
      <c r="C22080">
        <f t="shared" si="689"/>
        <v>10663.15</v>
      </c>
    </row>
    <row r="22081" spans="1:3" x14ac:dyDescent="0.25">
      <c r="A22081">
        <v>10395</v>
      </c>
      <c r="B22081">
        <f t="shared" si="688"/>
        <v>18743</v>
      </c>
      <c r="C22081">
        <f t="shared" si="689"/>
        <v>10668.15</v>
      </c>
    </row>
    <row r="22082" spans="1:3" x14ac:dyDescent="0.25">
      <c r="A22082">
        <v>10400</v>
      </c>
      <c r="B22082">
        <f t="shared" si="688"/>
        <v>18752</v>
      </c>
      <c r="C22082">
        <f t="shared" si="689"/>
        <v>10673.15</v>
      </c>
    </row>
    <row r="22083" spans="1:3" x14ac:dyDescent="0.25">
      <c r="A22083">
        <v>10405</v>
      </c>
      <c r="B22083">
        <f t="shared" ref="B22083:B22146" si="690">(A22083*9/5)+32</f>
        <v>18761</v>
      </c>
      <c r="C22083">
        <f t="shared" ref="C22083:C22146" si="691">A22083+273.15</f>
        <v>10678.15</v>
      </c>
    </row>
    <row r="22084" spans="1:3" x14ac:dyDescent="0.25">
      <c r="A22084">
        <v>10410</v>
      </c>
      <c r="B22084">
        <f t="shared" si="690"/>
        <v>18770</v>
      </c>
      <c r="C22084">
        <f t="shared" si="691"/>
        <v>10683.15</v>
      </c>
    </row>
    <row r="22085" spans="1:3" x14ac:dyDescent="0.25">
      <c r="A22085">
        <v>10415</v>
      </c>
      <c r="B22085">
        <f t="shared" si="690"/>
        <v>18779</v>
      </c>
      <c r="C22085">
        <f t="shared" si="691"/>
        <v>10688.15</v>
      </c>
    </row>
    <row r="22086" spans="1:3" x14ac:dyDescent="0.25">
      <c r="A22086">
        <v>10420</v>
      </c>
      <c r="B22086">
        <f t="shared" si="690"/>
        <v>18788</v>
      </c>
      <c r="C22086">
        <f t="shared" si="691"/>
        <v>10693.15</v>
      </c>
    </row>
    <row r="22087" spans="1:3" x14ac:dyDescent="0.25">
      <c r="A22087">
        <v>10425</v>
      </c>
      <c r="B22087">
        <f t="shared" si="690"/>
        <v>18797</v>
      </c>
      <c r="C22087">
        <f t="shared" si="691"/>
        <v>10698.15</v>
      </c>
    </row>
    <row r="22088" spans="1:3" x14ac:dyDescent="0.25">
      <c r="A22088">
        <v>10430</v>
      </c>
      <c r="B22088">
        <f t="shared" si="690"/>
        <v>18806</v>
      </c>
      <c r="C22088">
        <f t="shared" si="691"/>
        <v>10703.15</v>
      </c>
    </row>
    <row r="22089" spans="1:3" x14ac:dyDescent="0.25">
      <c r="A22089">
        <v>10435</v>
      </c>
      <c r="B22089">
        <f t="shared" si="690"/>
        <v>18815</v>
      </c>
      <c r="C22089">
        <f t="shared" si="691"/>
        <v>10708.15</v>
      </c>
    </row>
    <row r="22090" spans="1:3" x14ac:dyDescent="0.25">
      <c r="A22090">
        <v>10440</v>
      </c>
      <c r="B22090">
        <f t="shared" si="690"/>
        <v>18824</v>
      </c>
      <c r="C22090">
        <f t="shared" si="691"/>
        <v>10713.15</v>
      </c>
    </row>
    <row r="22091" spans="1:3" x14ac:dyDescent="0.25">
      <c r="A22091">
        <v>10445</v>
      </c>
      <c r="B22091">
        <f t="shared" si="690"/>
        <v>18833</v>
      </c>
      <c r="C22091">
        <f t="shared" si="691"/>
        <v>10718.15</v>
      </c>
    </row>
    <row r="22092" spans="1:3" x14ac:dyDescent="0.25">
      <c r="A22092">
        <v>10450</v>
      </c>
      <c r="B22092">
        <f t="shared" si="690"/>
        <v>18842</v>
      </c>
      <c r="C22092">
        <f t="shared" si="691"/>
        <v>10723.15</v>
      </c>
    </row>
    <row r="22093" spans="1:3" x14ac:dyDescent="0.25">
      <c r="A22093">
        <v>10455</v>
      </c>
      <c r="B22093">
        <f t="shared" si="690"/>
        <v>18851</v>
      </c>
      <c r="C22093">
        <f t="shared" si="691"/>
        <v>10728.15</v>
      </c>
    </row>
    <row r="22094" spans="1:3" x14ac:dyDescent="0.25">
      <c r="A22094">
        <v>10460</v>
      </c>
      <c r="B22094">
        <f t="shared" si="690"/>
        <v>18860</v>
      </c>
      <c r="C22094">
        <f t="shared" si="691"/>
        <v>10733.15</v>
      </c>
    </row>
    <row r="22095" spans="1:3" x14ac:dyDescent="0.25">
      <c r="A22095">
        <v>10465</v>
      </c>
      <c r="B22095">
        <f t="shared" si="690"/>
        <v>18869</v>
      </c>
      <c r="C22095">
        <f t="shared" si="691"/>
        <v>10738.15</v>
      </c>
    </row>
    <row r="22096" spans="1:3" x14ac:dyDescent="0.25">
      <c r="A22096">
        <v>10470</v>
      </c>
      <c r="B22096">
        <f t="shared" si="690"/>
        <v>18878</v>
      </c>
      <c r="C22096">
        <f t="shared" si="691"/>
        <v>10743.15</v>
      </c>
    </row>
    <row r="22097" spans="1:3" x14ac:dyDescent="0.25">
      <c r="A22097">
        <v>10475</v>
      </c>
      <c r="B22097">
        <f t="shared" si="690"/>
        <v>18887</v>
      </c>
      <c r="C22097">
        <f t="shared" si="691"/>
        <v>10748.15</v>
      </c>
    </row>
    <row r="22098" spans="1:3" x14ac:dyDescent="0.25">
      <c r="A22098">
        <v>10480</v>
      </c>
      <c r="B22098">
        <f t="shared" si="690"/>
        <v>18896</v>
      </c>
      <c r="C22098">
        <f t="shared" si="691"/>
        <v>10753.15</v>
      </c>
    </row>
    <row r="22099" spans="1:3" x14ac:dyDescent="0.25">
      <c r="A22099">
        <v>10485</v>
      </c>
      <c r="B22099">
        <f t="shared" si="690"/>
        <v>18905</v>
      </c>
      <c r="C22099">
        <f t="shared" si="691"/>
        <v>10758.15</v>
      </c>
    </row>
    <row r="22100" spans="1:3" x14ac:dyDescent="0.25">
      <c r="A22100">
        <v>10490</v>
      </c>
      <c r="B22100">
        <f t="shared" si="690"/>
        <v>18914</v>
      </c>
      <c r="C22100">
        <f t="shared" si="691"/>
        <v>10763.15</v>
      </c>
    </row>
    <row r="22101" spans="1:3" x14ac:dyDescent="0.25">
      <c r="A22101">
        <v>10495</v>
      </c>
      <c r="B22101">
        <f t="shared" si="690"/>
        <v>18923</v>
      </c>
      <c r="C22101">
        <f t="shared" si="691"/>
        <v>10768.15</v>
      </c>
    </row>
    <row r="22102" spans="1:3" x14ac:dyDescent="0.25">
      <c r="A22102">
        <v>10500</v>
      </c>
      <c r="B22102">
        <f t="shared" si="690"/>
        <v>18932</v>
      </c>
      <c r="C22102">
        <f t="shared" si="691"/>
        <v>10773.15</v>
      </c>
    </row>
    <row r="22103" spans="1:3" x14ac:dyDescent="0.25">
      <c r="A22103">
        <v>10505</v>
      </c>
      <c r="B22103">
        <f t="shared" si="690"/>
        <v>18941</v>
      </c>
      <c r="C22103">
        <f t="shared" si="691"/>
        <v>10778.15</v>
      </c>
    </row>
    <row r="22104" spans="1:3" x14ac:dyDescent="0.25">
      <c r="A22104">
        <v>10510</v>
      </c>
      <c r="B22104">
        <f t="shared" si="690"/>
        <v>18950</v>
      </c>
      <c r="C22104">
        <f t="shared" si="691"/>
        <v>10783.15</v>
      </c>
    </row>
    <row r="22105" spans="1:3" x14ac:dyDescent="0.25">
      <c r="A22105">
        <v>10515</v>
      </c>
      <c r="B22105">
        <f t="shared" si="690"/>
        <v>18959</v>
      </c>
      <c r="C22105">
        <f t="shared" si="691"/>
        <v>10788.15</v>
      </c>
    </row>
    <row r="22106" spans="1:3" x14ac:dyDescent="0.25">
      <c r="A22106">
        <v>10520</v>
      </c>
      <c r="B22106">
        <f t="shared" si="690"/>
        <v>18968</v>
      </c>
      <c r="C22106">
        <f t="shared" si="691"/>
        <v>10793.15</v>
      </c>
    </row>
    <row r="22107" spans="1:3" x14ac:dyDescent="0.25">
      <c r="A22107">
        <v>10525</v>
      </c>
      <c r="B22107">
        <f t="shared" si="690"/>
        <v>18977</v>
      </c>
      <c r="C22107">
        <f t="shared" si="691"/>
        <v>10798.15</v>
      </c>
    </row>
    <row r="22108" spans="1:3" x14ac:dyDescent="0.25">
      <c r="A22108">
        <v>10530</v>
      </c>
      <c r="B22108">
        <f t="shared" si="690"/>
        <v>18986</v>
      </c>
      <c r="C22108">
        <f t="shared" si="691"/>
        <v>10803.15</v>
      </c>
    </row>
    <row r="22109" spans="1:3" x14ac:dyDescent="0.25">
      <c r="A22109">
        <v>10535</v>
      </c>
      <c r="B22109">
        <f t="shared" si="690"/>
        <v>18995</v>
      </c>
      <c r="C22109">
        <f t="shared" si="691"/>
        <v>10808.15</v>
      </c>
    </row>
    <row r="22110" spans="1:3" x14ac:dyDescent="0.25">
      <c r="A22110">
        <v>10540</v>
      </c>
      <c r="B22110">
        <f t="shared" si="690"/>
        <v>19004</v>
      </c>
      <c r="C22110">
        <f t="shared" si="691"/>
        <v>10813.15</v>
      </c>
    </row>
    <row r="22111" spans="1:3" x14ac:dyDescent="0.25">
      <c r="A22111">
        <v>10545</v>
      </c>
      <c r="B22111">
        <f t="shared" si="690"/>
        <v>19013</v>
      </c>
      <c r="C22111">
        <f t="shared" si="691"/>
        <v>10818.15</v>
      </c>
    </row>
    <row r="22112" spans="1:3" x14ac:dyDescent="0.25">
      <c r="A22112">
        <v>10550</v>
      </c>
      <c r="B22112">
        <f t="shared" si="690"/>
        <v>19022</v>
      </c>
      <c r="C22112">
        <f t="shared" si="691"/>
        <v>10823.15</v>
      </c>
    </row>
    <row r="22113" spans="1:3" x14ac:dyDescent="0.25">
      <c r="A22113">
        <v>10555</v>
      </c>
      <c r="B22113">
        <f t="shared" si="690"/>
        <v>19031</v>
      </c>
      <c r="C22113">
        <f t="shared" si="691"/>
        <v>10828.15</v>
      </c>
    </row>
    <row r="22114" spans="1:3" x14ac:dyDescent="0.25">
      <c r="A22114">
        <v>10560</v>
      </c>
      <c r="B22114">
        <f t="shared" si="690"/>
        <v>19040</v>
      </c>
      <c r="C22114">
        <f t="shared" si="691"/>
        <v>10833.15</v>
      </c>
    </row>
    <row r="22115" spans="1:3" x14ac:dyDescent="0.25">
      <c r="A22115">
        <v>10565</v>
      </c>
      <c r="B22115">
        <f t="shared" si="690"/>
        <v>19049</v>
      </c>
      <c r="C22115">
        <f t="shared" si="691"/>
        <v>10838.15</v>
      </c>
    </row>
    <row r="22116" spans="1:3" x14ac:dyDescent="0.25">
      <c r="A22116">
        <v>10570</v>
      </c>
      <c r="B22116">
        <f t="shared" si="690"/>
        <v>19058</v>
      </c>
      <c r="C22116">
        <f t="shared" si="691"/>
        <v>10843.15</v>
      </c>
    </row>
    <row r="22117" spans="1:3" x14ac:dyDescent="0.25">
      <c r="A22117">
        <v>10575</v>
      </c>
      <c r="B22117">
        <f t="shared" si="690"/>
        <v>19067</v>
      </c>
      <c r="C22117">
        <f t="shared" si="691"/>
        <v>10848.15</v>
      </c>
    </row>
    <row r="22118" spans="1:3" x14ac:dyDescent="0.25">
      <c r="A22118">
        <v>10580</v>
      </c>
      <c r="B22118">
        <f t="shared" si="690"/>
        <v>19076</v>
      </c>
      <c r="C22118">
        <f t="shared" si="691"/>
        <v>10853.15</v>
      </c>
    </row>
    <row r="22119" spans="1:3" x14ac:dyDescent="0.25">
      <c r="A22119">
        <v>10585</v>
      </c>
      <c r="B22119">
        <f t="shared" si="690"/>
        <v>19085</v>
      </c>
      <c r="C22119">
        <f t="shared" si="691"/>
        <v>10858.15</v>
      </c>
    </row>
    <row r="22120" spans="1:3" x14ac:dyDescent="0.25">
      <c r="A22120">
        <v>10590</v>
      </c>
      <c r="B22120">
        <f t="shared" si="690"/>
        <v>19094</v>
      </c>
      <c r="C22120">
        <f t="shared" si="691"/>
        <v>10863.15</v>
      </c>
    </row>
    <row r="22121" spans="1:3" x14ac:dyDescent="0.25">
      <c r="A22121">
        <v>10595</v>
      </c>
      <c r="B22121">
        <f t="shared" si="690"/>
        <v>19103</v>
      </c>
      <c r="C22121">
        <f t="shared" si="691"/>
        <v>10868.15</v>
      </c>
    </row>
    <row r="22122" spans="1:3" x14ac:dyDescent="0.25">
      <c r="A22122">
        <v>10600</v>
      </c>
      <c r="B22122">
        <f t="shared" si="690"/>
        <v>19112</v>
      </c>
      <c r="C22122">
        <f t="shared" si="691"/>
        <v>10873.15</v>
      </c>
    </row>
    <row r="22123" spans="1:3" x14ac:dyDescent="0.25">
      <c r="A22123">
        <v>10605</v>
      </c>
      <c r="B22123">
        <f t="shared" si="690"/>
        <v>19121</v>
      </c>
      <c r="C22123">
        <f t="shared" si="691"/>
        <v>10878.15</v>
      </c>
    </row>
    <row r="22124" spans="1:3" x14ac:dyDescent="0.25">
      <c r="A22124">
        <v>10610</v>
      </c>
      <c r="B22124">
        <f t="shared" si="690"/>
        <v>19130</v>
      </c>
      <c r="C22124">
        <f t="shared" si="691"/>
        <v>10883.15</v>
      </c>
    </row>
    <row r="22125" spans="1:3" x14ac:dyDescent="0.25">
      <c r="A22125">
        <v>10615</v>
      </c>
      <c r="B22125">
        <f t="shared" si="690"/>
        <v>19139</v>
      </c>
      <c r="C22125">
        <f t="shared" si="691"/>
        <v>10888.15</v>
      </c>
    </row>
    <row r="22126" spans="1:3" x14ac:dyDescent="0.25">
      <c r="A22126">
        <v>10620</v>
      </c>
      <c r="B22126">
        <f t="shared" si="690"/>
        <v>19148</v>
      </c>
      <c r="C22126">
        <f t="shared" si="691"/>
        <v>10893.15</v>
      </c>
    </row>
    <row r="22127" spans="1:3" x14ac:dyDescent="0.25">
      <c r="A22127">
        <v>10625</v>
      </c>
      <c r="B22127">
        <f t="shared" si="690"/>
        <v>19157</v>
      </c>
      <c r="C22127">
        <f t="shared" si="691"/>
        <v>10898.15</v>
      </c>
    </row>
    <row r="22128" spans="1:3" x14ac:dyDescent="0.25">
      <c r="A22128">
        <v>10630</v>
      </c>
      <c r="B22128">
        <f t="shared" si="690"/>
        <v>19166</v>
      </c>
      <c r="C22128">
        <f t="shared" si="691"/>
        <v>10903.15</v>
      </c>
    </row>
    <row r="22129" spans="1:3" x14ac:dyDescent="0.25">
      <c r="A22129">
        <v>10635</v>
      </c>
      <c r="B22129">
        <f t="shared" si="690"/>
        <v>19175</v>
      </c>
      <c r="C22129">
        <f t="shared" si="691"/>
        <v>10908.15</v>
      </c>
    </row>
    <row r="22130" spans="1:3" x14ac:dyDescent="0.25">
      <c r="A22130">
        <v>10640</v>
      </c>
      <c r="B22130">
        <f t="shared" si="690"/>
        <v>19184</v>
      </c>
      <c r="C22130">
        <f t="shared" si="691"/>
        <v>10913.15</v>
      </c>
    </row>
    <row r="22131" spans="1:3" x14ac:dyDescent="0.25">
      <c r="A22131">
        <v>10645</v>
      </c>
      <c r="B22131">
        <f t="shared" si="690"/>
        <v>19193</v>
      </c>
      <c r="C22131">
        <f t="shared" si="691"/>
        <v>10918.15</v>
      </c>
    </row>
    <row r="22132" spans="1:3" x14ac:dyDescent="0.25">
      <c r="A22132">
        <v>10650</v>
      </c>
      <c r="B22132">
        <f t="shared" si="690"/>
        <v>19202</v>
      </c>
      <c r="C22132">
        <f t="shared" si="691"/>
        <v>10923.15</v>
      </c>
    </row>
    <row r="22133" spans="1:3" x14ac:dyDescent="0.25">
      <c r="A22133">
        <v>10655</v>
      </c>
      <c r="B22133">
        <f t="shared" si="690"/>
        <v>19211</v>
      </c>
      <c r="C22133">
        <f t="shared" si="691"/>
        <v>10928.15</v>
      </c>
    </row>
    <row r="22134" spans="1:3" x14ac:dyDescent="0.25">
      <c r="A22134">
        <v>10660</v>
      </c>
      <c r="B22134">
        <f t="shared" si="690"/>
        <v>19220</v>
      </c>
      <c r="C22134">
        <f t="shared" si="691"/>
        <v>10933.15</v>
      </c>
    </row>
    <row r="22135" spans="1:3" x14ac:dyDescent="0.25">
      <c r="A22135">
        <v>10665</v>
      </c>
      <c r="B22135">
        <f t="shared" si="690"/>
        <v>19229</v>
      </c>
      <c r="C22135">
        <f t="shared" si="691"/>
        <v>10938.15</v>
      </c>
    </row>
    <row r="22136" spans="1:3" x14ac:dyDescent="0.25">
      <c r="A22136">
        <v>10670</v>
      </c>
      <c r="B22136">
        <f t="shared" si="690"/>
        <v>19238</v>
      </c>
      <c r="C22136">
        <f t="shared" si="691"/>
        <v>10943.15</v>
      </c>
    </row>
    <row r="22137" spans="1:3" x14ac:dyDescent="0.25">
      <c r="A22137">
        <v>10675</v>
      </c>
      <c r="B22137">
        <f t="shared" si="690"/>
        <v>19247</v>
      </c>
      <c r="C22137">
        <f t="shared" si="691"/>
        <v>10948.15</v>
      </c>
    </row>
    <row r="22138" spans="1:3" x14ac:dyDescent="0.25">
      <c r="A22138">
        <v>10680</v>
      </c>
      <c r="B22138">
        <f t="shared" si="690"/>
        <v>19256</v>
      </c>
      <c r="C22138">
        <f t="shared" si="691"/>
        <v>10953.15</v>
      </c>
    </row>
    <row r="22139" spans="1:3" x14ac:dyDescent="0.25">
      <c r="A22139">
        <v>10685</v>
      </c>
      <c r="B22139">
        <f t="shared" si="690"/>
        <v>19265</v>
      </c>
      <c r="C22139">
        <f t="shared" si="691"/>
        <v>10958.15</v>
      </c>
    </row>
    <row r="22140" spans="1:3" x14ac:dyDescent="0.25">
      <c r="A22140">
        <v>10690</v>
      </c>
      <c r="B22140">
        <f t="shared" si="690"/>
        <v>19274</v>
      </c>
      <c r="C22140">
        <f t="shared" si="691"/>
        <v>10963.15</v>
      </c>
    </row>
    <row r="22141" spans="1:3" x14ac:dyDescent="0.25">
      <c r="A22141">
        <v>10695</v>
      </c>
      <c r="B22141">
        <f t="shared" si="690"/>
        <v>19283</v>
      </c>
      <c r="C22141">
        <f t="shared" si="691"/>
        <v>10968.15</v>
      </c>
    </row>
    <row r="22142" spans="1:3" x14ac:dyDescent="0.25">
      <c r="A22142">
        <v>10700</v>
      </c>
      <c r="B22142">
        <f t="shared" si="690"/>
        <v>19292</v>
      </c>
      <c r="C22142">
        <f t="shared" si="691"/>
        <v>10973.15</v>
      </c>
    </row>
    <row r="22143" spans="1:3" x14ac:dyDescent="0.25">
      <c r="A22143">
        <v>10705</v>
      </c>
      <c r="B22143">
        <f t="shared" si="690"/>
        <v>19301</v>
      </c>
      <c r="C22143">
        <f t="shared" si="691"/>
        <v>10978.15</v>
      </c>
    </row>
    <row r="22144" spans="1:3" x14ac:dyDescent="0.25">
      <c r="A22144">
        <v>10710</v>
      </c>
      <c r="B22144">
        <f t="shared" si="690"/>
        <v>19310</v>
      </c>
      <c r="C22144">
        <f t="shared" si="691"/>
        <v>10983.15</v>
      </c>
    </row>
    <row r="22145" spans="1:3" x14ac:dyDescent="0.25">
      <c r="A22145">
        <v>10715</v>
      </c>
      <c r="B22145">
        <f t="shared" si="690"/>
        <v>19319</v>
      </c>
      <c r="C22145">
        <f t="shared" si="691"/>
        <v>10988.15</v>
      </c>
    </row>
    <row r="22146" spans="1:3" x14ac:dyDescent="0.25">
      <c r="A22146">
        <v>10720</v>
      </c>
      <c r="B22146">
        <f t="shared" si="690"/>
        <v>19328</v>
      </c>
      <c r="C22146">
        <f t="shared" si="691"/>
        <v>10993.15</v>
      </c>
    </row>
    <row r="22147" spans="1:3" x14ac:dyDescent="0.25">
      <c r="A22147">
        <v>10725</v>
      </c>
      <c r="B22147">
        <f t="shared" ref="B22147:B22210" si="692">(A22147*9/5)+32</f>
        <v>19337</v>
      </c>
      <c r="C22147">
        <f t="shared" ref="C22147:C22210" si="693">A22147+273.15</f>
        <v>10998.15</v>
      </c>
    </row>
    <row r="22148" spans="1:3" x14ac:dyDescent="0.25">
      <c r="A22148">
        <v>10730</v>
      </c>
      <c r="B22148">
        <f t="shared" si="692"/>
        <v>19346</v>
      </c>
      <c r="C22148">
        <f t="shared" si="693"/>
        <v>11003.15</v>
      </c>
    </row>
    <row r="22149" spans="1:3" x14ac:dyDescent="0.25">
      <c r="A22149">
        <v>10735</v>
      </c>
      <c r="B22149">
        <f t="shared" si="692"/>
        <v>19355</v>
      </c>
      <c r="C22149">
        <f t="shared" si="693"/>
        <v>11008.15</v>
      </c>
    </row>
    <row r="22150" spans="1:3" x14ac:dyDescent="0.25">
      <c r="A22150">
        <v>10740</v>
      </c>
      <c r="B22150">
        <f t="shared" si="692"/>
        <v>19364</v>
      </c>
      <c r="C22150">
        <f t="shared" si="693"/>
        <v>11013.15</v>
      </c>
    </row>
    <row r="22151" spans="1:3" x14ac:dyDescent="0.25">
      <c r="A22151">
        <v>10745</v>
      </c>
      <c r="B22151">
        <f t="shared" si="692"/>
        <v>19373</v>
      </c>
      <c r="C22151">
        <f t="shared" si="693"/>
        <v>11018.15</v>
      </c>
    </row>
    <row r="22152" spans="1:3" x14ac:dyDescent="0.25">
      <c r="A22152">
        <v>10750</v>
      </c>
      <c r="B22152">
        <f t="shared" si="692"/>
        <v>19382</v>
      </c>
      <c r="C22152">
        <f t="shared" si="693"/>
        <v>11023.15</v>
      </c>
    </row>
    <row r="22153" spans="1:3" x14ac:dyDescent="0.25">
      <c r="A22153">
        <v>10755</v>
      </c>
      <c r="B22153">
        <f t="shared" si="692"/>
        <v>19391</v>
      </c>
      <c r="C22153">
        <f t="shared" si="693"/>
        <v>11028.15</v>
      </c>
    </row>
    <row r="22154" spans="1:3" x14ac:dyDescent="0.25">
      <c r="A22154">
        <v>10760</v>
      </c>
      <c r="B22154">
        <f t="shared" si="692"/>
        <v>19400</v>
      </c>
      <c r="C22154">
        <f t="shared" si="693"/>
        <v>11033.15</v>
      </c>
    </row>
    <row r="22155" spans="1:3" x14ac:dyDescent="0.25">
      <c r="A22155">
        <v>10765</v>
      </c>
      <c r="B22155">
        <f t="shared" si="692"/>
        <v>19409</v>
      </c>
      <c r="C22155">
        <f t="shared" si="693"/>
        <v>11038.15</v>
      </c>
    </row>
    <row r="22156" spans="1:3" x14ac:dyDescent="0.25">
      <c r="A22156">
        <v>10770</v>
      </c>
      <c r="B22156">
        <f t="shared" si="692"/>
        <v>19418</v>
      </c>
      <c r="C22156">
        <f t="shared" si="693"/>
        <v>11043.15</v>
      </c>
    </row>
    <row r="22157" spans="1:3" x14ac:dyDescent="0.25">
      <c r="A22157">
        <v>10775</v>
      </c>
      <c r="B22157">
        <f t="shared" si="692"/>
        <v>19427</v>
      </c>
      <c r="C22157">
        <f t="shared" si="693"/>
        <v>11048.15</v>
      </c>
    </row>
    <row r="22158" spans="1:3" x14ac:dyDescent="0.25">
      <c r="A22158">
        <v>10780</v>
      </c>
      <c r="B22158">
        <f t="shared" si="692"/>
        <v>19436</v>
      </c>
      <c r="C22158">
        <f t="shared" si="693"/>
        <v>11053.15</v>
      </c>
    </row>
    <row r="22159" spans="1:3" x14ac:dyDescent="0.25">
      <c r="A22159">
        <v>10785</v>
      </c>
      <c r="B22159">
        <f t="shared" si="692"/>
        <v>19445</v>
      </c>
      <c r="C22159">
        <f t="shared" si="693"/>
        <v>11058.15</v>
      </c>
    </row>
    <row r="22160" spans="1:3" x14ac:dyDescent="0.25">
      <c r="A22160">
        <v>10790</v>
      </c>
      <c r="B22160">
        <f t="shared" si="692"/>
        <v>19454</v>
      </c>
      <c r="C22160">
        <f t="shared" si="693"/>
        <v>11063.15</v>
      </c>
    </row>
    <row r="22161" spans="1:3" x14ac:dyDescent="0.25">
      <c r="A22161">
        <v>10795</v>
      </c>
      <c r="B22161">
        <f t="shared" si="692"/>
        <v>19463</v>
      </c>
      <c r="C22161">
        <f t="shared" si="693"/>
        <v>11068.15</v>
      </c>
    </row>
    <row r="22162" spans="1:3" x14ac:dyDescent="0.25">
      <c r="A22162">
        <v>10800</v>
      </c>
      <c r="B22162">
        <f t="shared" si="692"/>
        <v>19472</v>
      </c>
      <c r="C22162">
        <f t="shared" si="693"/>
        <v>11073.15</v>
      </c>
    </row>
    <row r="22163" spans="1:3" x14ac:dyDescent="0.25">
      <c r="A22163">
        <v>10805</v>
      </c>
      <c r="B22163">
        <f t="shared" si="692"/>
        <v>19481</v>
      </c>
      <c r="C22163">
        <f t="shared" si="693"/>
        <v>11078.15</v>
      </c>
    </row>
    <row r="22164" spans="1:3" x14ac:dyDescent="0.25">
      <c r="A22164">
        <v>10810</v>
      </c>
      <c r="B22164">
        <f t="shared" si="692"/>
        <v>19490</v>
      </c>
      <c r="C22164">
        <f t="shared" si="693"/>
        <v>11083.15</v>
      </c>
    </row>
    <row r="22165" spans="1:3" x14ac:dyDescent="0.25">
      <c r="A22165">
        <v>10815</v>
      </c>
      <c r="B22165">
        <f t="shared" si="692"/>
        <v>19499</v>
      </c>
      <c r="C22165">
        <f t="shared" si="693"/>
        <v>11088.15</v>
      </c>
    </row>
    <row r="22166" spans="1:3" x14ac:dyDescent="0.25">
      <c r="A22166">
        <v>10820</v>
      </c>
      <c r="B22166">
        <f t="shared" si="692"/>
        <v>19508</v>
      </c>
      <c r="C22166">
        <f t="shared" si="693"/>
        <v>11093.15</v>
      </c>
    </row>
    <row r="22167" spans="1:3" x14ac:dyDescent="0.25">
      <c r="A22167">
        <v>10825</v>
      </c>
      <c r="B22167">
        <f t="shared" si="692"/>
        <v>19517</v>
      </c>
      <c r="C22167">
        <f t="shared" si="693"/>
        <v>11098.15</v>
      </c>
    </row>
    <row r="22168" spans="1:3" x14ac:dyDescent="0.25">
      <c r="A22168">
        <v>10830</v>
      </c>
      <c r="B22168">
        <f t="shared" si="692"/>
        <v>19526</v>
      </c>
      <c r="C22168">
        <f t="shared" si="693"/>
        <v>11103.15</v>
      </c>
    </row>
    <row r="22169" spans="1:3" x14ac:dyDescent="0.25">
      <c r="A22169">
        <v>10835</v>
      </c>
      <c r="B22169">
        <f t="shared" si="692"/>
        <v>19535</v>
      </c>
      <c r="C22169">
        <f t="shared" si="693"/>
        <v>11108.15</v>
      </c>
    </row>
    <row r="22170" spans="1:3" x14ac:dyDescent="0.25">
      <c r="A22170">
        <v>10840</v>
      </c>
      <c r="B22170">
        <f t="shared" si="692"/>
        <v>19544</v>
      </c>
      <c r="C22170">
        <f t="shared" si="693"/>
        <v>11113.15</v>
      </c>
    </row>
    <row r="22171" spans="1:3" x14ac:dyDescent="0.25">
      <c r="A22171">
        <v>10845</v>
      </c>
      <c r="B22171">
        <f t="shared" si="692"/>
        <v>19553</v>
      </c>
      <c r="C22171">
        <f t="shared" si="693"/>
        <v>11118.15</v>
      </c>
    </row>
    <row r="22172" spans="1:3" x14ac:dyDescent="0.25">
      <c r="A22172">
        <v>10850</v>
      </c>
      <c r="B22172">
        <f t="shared" si="692"/>
        <v>19562</v>
      </c>
      <c r="C22172">
        <f t="shared" si="693"/>
        <v>11123.15</v>
      </c>
    </row>
    <row r="22173" spans="1:3" x14ac:dyDescent="0.25">
      <c r="A22173">
        <v>10855</v>
      </c>
      <c r="B22173">
        <f t="shared" si="692"/>
        <v>19571</v>
      </c>
      <c r="C22173">
        <f t="shared" si="693"/>
        <v>11128.15</v>
      </c>
    </row>
    <row r="22174" spans="1:3" x14ac:dyDescent="0.25">
      <c r="A22174">
        <v>10860</v>
      </c>
      <c r="B22174">
        <f t="shared" si="692"/>
        <v>19580</v>
      </c>
      <c r="C22174">
        <f t="shared" si="693"/>
        <v>11133.15</v>
      </c>
    </row>
    <row r="22175" spans="1:3" x14ac:dyDescent="0.25">
      <c r="A22175">
        <v>10865</v>
      </c>
      <c r="B22175">
        <f t="shared" si="692"/>
        <v>19589</v>
      </c>
      <c r="C22175">
        <f t="shared" si="693"/>
        <v>11138.15</v>
      </c>
    </row>
    <row r="22176" spans="1:3" x14ac:dyDescent="0.25">
      <c r="A22176">
        <v>10870</v>
      </c>
      <c r="B22176">
        <f t="shared" si="692"/>
        <v>19598</v>
      </c>
      <c r="C22176">
        <f t="shared" si="693"/>
        <v>11143.15</v>
      </c>
    </row>
    <row r="22177" spans="1:3" x14ac:dyDescent="0.25">
      <c r="A22177">
        <v>10875</v>
      </c>
      <c r="B22177">
        <f t="shared" si="692"/>
        <v>19607</v>
      </c>
      <c r="C22177">
        <f t="shared" si="693"/>
        <v>11148.15</v>
      </c>
    </row>
    <row r="22178" spans="1:3" x14ac:dyDescent="0.25">
      <c r="A22178">
        <v>10880</v>
      </c>
      <c r="B22178">
        <f t="shared" si="692"/>
        <v>19616</v>
      </c>
      <c r="C22178">
        <f t="shared" si="693"/>
        <v>11153.15</v>
      </c>
    </row>
    <row r="22179" spans="1:3" x14ac:dyDescent="0.25">
      <c r="A22179">
        <v>10885</v>
      </c>
      <c r="B22179">
        <f t="shared" si="692"/>
        <v>19625</v>
      </c>
      <c r="C22179">
        <f t="shared" si="693"/>
        <v>11158.15</v>
      </c>
    </row>
    <row r="22180" spans="1:3" x14ac:dyDescent="0.25">
      <c r="A22180">
        <v>10890</v>
      </c>
      <c r="B22180">
        <f t="shared" si="692"/>
        <v>19634</v>
      </c>
      <c r="C22180">
        <f t="shared" si="693"/>
        <v>11163.15</v>
      </c>
    </row>
    <row r="22181" spans="1:3" x14ac:dyDescent="0.25">
      <c r="A22181">
        <v>10895</v>
      </c>
      <c r="B22181">
        <f t="shared" si="692"/>
        <v>19643</v>
      </c>
      <c r="C22181">
        <f t="shared" si="693"/>
        <v>11168.15</v>
      </c>
    </row>
    <row r="22182" spans="1:3" x14ac:dyDescent="0.25">
      <c r="A22182">
        <v>10900</v>
      </c>
      <c r="B22182">
        <f t="shared" si="692"/>
        <v>19652</v>
      </c>
      <c r="C22182">
        <f t="shared" si="693"/>
        <v>11173.15</v>
      </c>
    </row>
    <row r="22183" spans="1:3" x14ac:dyDescent="0.25">
      <c r="A22183">
        <v>10905</v>
      </c>
      <c r="B22183">
        <f t="shared" si="692"/>
        <v>19661</v>
      </c>
      <c r="C22183">
        <f t="shared" si="693"/>
        <v>11178.15</v>
      </c>
    </row>
    <row r="22184" spans="1:3" x14ac:dyDescent="0.25">
      <c r="A22184">
        <v>10910</v>
      </c>
      <c r="B22184">
        <f t="shared" si="692"/>
        <v>19670</v>
      </c>
      <c r="C22184">
        <f t="shared" si="693"/>
        <v>11183.15</v>
      </c>
    </row>
    <row r="22185" spans="1:3" x14ac:dyDescent="0.25">
      <c r="A22185">
        <v>10915</v>
      </c>
      <c r="B22185">
        <f t="shared" si="692"/>
        <v>19679</v>
      </c>
      <c r="C22185">
        <f t="shared" si="693"/>
        <v>11188.15</v>
      </c>
    </row>
    <row r="22186" spans="1:3" x14ac:dyDescent="0.25">
      <c r="A22186">
        <v>10920</v>
      </c>
      <c r="B22186">
        <f t="shared" si="692"/>
        <v>19688</v>
      </c>
      <c r="C22186">
        <f t="shared" si="693"/>
        <v>11193.15</v>
      </c>
    </row>
    <row r="22187" spans="1:3" x14ac:dyDescent="0.25">
      <c r="A22187">
        <v>10925</v>
      </c>
      <c r="B22187">
        <f t="shared" si="692"/>
        <v>19697</v>
      </c>
      <c r="C22187">
        <f t="shared" si="693"/>
        <v>11198.15</v>
      </c>
    </row>
    <row r="22188" spans="1:3" x14ac:dyDescent="0.25">
      <c r="A22188">
        <v>10930</v>
      </c>
      <c r="B22188">
        <f t="shared" si="692"/>
        <v>19706</v>
      </c>
      <c r="C22188">
        <f t="shared" si="693"/>
        <v>11203.15</v>
      </c>
    </row>
    <row r="22189" spans="1:3" x14ac:dyDescent="0.25">
      <c r="A22189">
        <v>10935</v>
      </c>
      <c r="B22189">
        <f t="shared" si="692"/>
        <v>19715</v>
      </c>
      <c r="C22189">
        <f t="shared" si="693"/>
        <v>11208.15</v>
      </c>
    </row>
    <row r="22190" spans="1:3" x14ac:dyDescent="0.25">
      <c r="A22190">
        <v>10940</v>
      </c>
      <c r="B22190">
        <f t="shared" si="692"/>
        <v>19724</v>
      </c>
      <c r="C22190">
        <f t="shared" si="693"/>
        <v>11213.15</v>
      </c>
    </row>
    <row r="22191" spans="1:3" x14ac:dyDescent="0.25">
      <c r="A22191">
        <v>10945</v>
      </c>
      <c r="B22191">
        <f t="shared" si="692"/>
        <v>19733</v>
      </c>
      <c r="C22191">
        <f t="shared" si="693"/>
        <v>11218.15</v>
      </c>
    </row>
    <row r="22192" spans="1:3" x14ac:dyDescent="0.25">
      <c r="A22192">
        <v>10950</v>
      </c>
      <c r="B22192">
        <f t="shared" si="692"/>
        <v>19742</v>
      </c>
      <c r="C22192">
        <f t="shared" si="693"/>
        <v>11223.15</v>
      </c>
    </row>
    <row r="22193" spans="1:3" x14ac:dyDescent="0.25">
      <c r="A22193">
        <v>10955</v>
      </c>
      <c r="B22193">
        <f t="shared" si="692"/>
        <v>19751</v>
      </c>
      <c r="C22193">
        <f t="shared" si="693"/>
        <v>11228.15</v>
      </c>
    </row>
    <row r="22194" spans="1:3" x14ac:dyDescent="0.25">
      <c r="A22194">
        <v>10960</v>
      </c>
      <c r="B22194">
        <f t="shared" si="692"/>
        <v>19760</v>
      </c>
      <c r="C22194">
        <f t="shared" si="693"/>
        <v>11233.15</v>
      </c>
    </row>
    <row r="22195" spans="1:3" x14ac:dyDescent="0.25">
      <c r="A22195">
        <v>10965</v>
      </c>
      <c r="B22195">
        <f t="shared" si="692"/>
        <v>19769</v>
      </c>
      <c r="C22195">
        <f t="shared" si="693"/>
        <v>11238.15</v>
      </c>
    </row>
    <row r="22196" spans="1:3" x14ac:dyDescent="0.25">
      <c r="A22196">
        <v>10970</v>
      </c>
      <c r="B22196">
        <f t="shared" si="692"/>
        <v>19778</v>
      </c>
      <c r="C22196">
        <f t="shared" si="693"/>
        <v>11243.15</v>
      </c>
    </row>
    <row r="22197" spans="1:3" x14ac:dyDescent="0.25">
      <c r="A22197">
        <v>10975</v>
      </c>
      <c r="B22197">
        <f t="shared" si="692"/>
        <v>19787</v>
      </c>
      <c r="C22197">
        <f t="shared" si="693"/>
        <v>11248.15</v>
      </c>
    </row>
    <row r="22198" spans="1:3" x14ac:dyDescent="0.25">
      <c r="A22198">
        <v>10980</v>
      </c>
      <c r="B22198">
        <f t="shared" si="692"/>
        <v>19796</v>
      </c>
      <c r="C22198">
        <f t="shared" si="693"/>
        <v>11253.15</v>
      </c>
    </row>
    <row r="22199" spans="1:3" x14ac:dyDescent="0.25">
      <c r="A22199">
        <v>10985</v>
      </c>
      <c r="B22199">
        <f t="shared" si="692"/>
        <v>19805</v>
      </c>
      <c r="C22199">
        <f t="shared" si="693"/>
        <v>11258.15</v>
      </c>
    </row>
    <row r="22200" spans="1:3" x14ac:dyDescent="0.25">
      <c r="A22200">
        <v>10990</v>
      </c>
      <c r="B22200">
        <f t="shared" si="692"/>
        <v>19814</v>
      </c>
      <c r="C22200">
        <f t="shared" si="693"/>
        <v>11263.15</v>
      </c>
    </row>
    <row r="22201" spans="1:3" x14ac:dyDescent="0.25">
      <c r="A22201">
        <v>10995</v>
      </c>
      <c r="B22201">
        <f t="shared" si="692"/>
        <v>19823</v>
      </c>
      <c r="C22201">
        <f t="shared" si="693"/>
        <v>11268.15</v>
      </c>
    </row>
    <row r="22202" spans="1:3" x14ac:dyDescent="0.25">
      <c r="A22202">
        <v>11000</v>
      </c>
      <c r="B22202">
        <f t="shared" si="692"/>
        <v>19832</v>
      </c>
      <c r="C22202">
        <f t="shared" si="693"/>
        <v>11273.15</v>
      </c>
    </row>
    <row r="22203" spans="1:3" x14ac:dyDescent="0.25">
      <c r="A22203">
        <v>11005</v>
      </c>
      <c r="B22203">
        <f t="shared" si="692"/>
        <v>19841</v>
      </c>
      <c r="C22203">
        <f t="shared" si="693"/>
        <v>11278.15</v>
      </c>
    </row>
    <row r="22204" spans="1:3" x14ac:dyDescent="0.25">
      <c r="A22204">
        <v>11010</v>
      </c>
      <c r="B22204">
        <f t="shared" si="692"/>
        <v>19850</v>
      </c>
      <c r="C22204">
        <f t="shared" si="693"/>
        <v>11283.15</v>
      </c>
    </row>
    <row r="22205" spans="1:3" x14ac:dyDescent="0.25">
      <c r="A22205">
        <v>11015</v>
      </c>
      <c r="B22205">
        <f t="shared" si="692"/>
        <v>19859</v>
      </c>
      <c r="C22205">
        <f t="shared" si="693"/>
        <v>11288.15</v>
      </c>
    </row>
    <row r="22206" spans="1:3" x14ac:dyDescent="0.25">
      <c r="A22206">
        <v>11020</v>
      </c>
      <c r="B22206">
        <f t="shared" si="692"/>
        <v>19868</v>
      </c>
      <c r="C22206">
        <f t="shared" si="693"/>
        <v>11293.15</v>
      </c>
    </row>
    <row r="22207" spans="1:3" x14ac:dyDescent="0.25">
      <c r="A22207">
        <v>11025</v>
      </c>
      <c r="B22207">
        <f t="shared" si="692"/>
        <v>19877</v>
      </c>
      <c r="C22207">
        <f t="shared" si="693"/>
        <v>11298.15</v>
      </c>
    </row>
    <row r="22208" spans="1:3" x14ac:dyDescent="0.25">
      <c r="A22208">
        <v>11030</v>
      </c>
      <c r="B22208">
        <f t="shared" si="692"/>
        <v>19886</v>
      </c>
      <c r="C22208">
        <f t="shared" si="693"/>
        <v>11303.15</v>
      </c>
    </row>
    <row r="22209" spans="1:3" x14ac:dyDescent="0.25">
      <c r="A22209">
        <v>11035</v>
      </c>
      <c r="B22209">
        <f t="shared" si="692"/>
        <v>19895</v>
      </c>
      <c r="C22209">
        <f t="shared" si="693"/>
        <v>11308.15</v>
      </c>
    </row>
    <row r="22210" spans="1:3" x14ac:dyDescent="0.25">
      <c r="A22210">
        <v>11040</v>
      </c>
      <c r="B22210">
        <f t="shared" si="692"/>
        <v>19904</v>
      </c>
      <c r="C22210">
        <f t="shared" si="693"/>
        <v>11313.15</v>
      </c>
    </row>
    <row r="22211" spans="1:3" x14ac:dyDescent="0.25">
      <c r="A22211">
        <v>11045</v>
      </c>
      <c r="B22211">
        <f t="shared" ref="B22211:B22274" si="694">(A22211*9/5)+32</f>
        <v>19913</v>
      </c>
      <c r="C22211">
        <f t="shared" ref="C22211:C22274" si="695">A22211+273.15</f>
        <v>11318.15</v>
      </c>
    </row>
    <row r="22212" spans="1:3" x14ac:dyDescent="0.25">
      <c r="A22212">
        <v>11050</v>
      </c>
      <c r="B22212">
        <f t="shared" si="694"/>
        <v>19922</v>
      </c>
      <c r="C22212">
        <f t="shared" si="695"/>
        <v>11323.15</v>
      </c>
    </row>
    <row r="22213" spans="1:3" x14ac:dyDescent="0.25">
      <c r="A22213">
        <v>11055</v>
      </c>
      <c r="B22213">
        <f t="shared" si="694"/>
        <v>19931</v>
      </c>
      <c r="C22213">
        <f t="shared" si="695"/>
        <v>11328.15</v>
      </c>
    </row>
    <row r="22214" spans="1:3" x14ac:dyDescent="0.25">
      <c r="A22214">
        <v>11060</v>
      </c>
      <c r="B22214">
        <f t="shared" si="694"/>
        <v>19940</v>
      </c>
      <c r="C22214">
        <f t="shared" si="695"/>
        <v>11333.15</v>
      </c>
    </row>
    <row r="22215" spans="1:3" x14ac:dyDescent="0.25">
      <c r="A22215">
        <v>11065</v>
      </c>
      <c r="B22215">
        <f t="shared" si="694"/>
        <v>19949</v>
      </c>
      <c r="C22215">
        <f t="shared" si="695"/>
        <v>11338.15</v>
      </c>
    </row>
    <row r="22216" spans="1:3" x14ac:dyDescent="0.25">
      <c r="A22216">
        <v>11070</v>
      </c>
      <c r="B22216">
        <f t="shared" si="694"/>
        <v>19958</v>
      </c>
      <c r="C22216">
        <f t="shared" si="695"/>
        <v>11343.15</v>
      </c>
    </row>
    <row r="22217" spans="1:3" x14ac:dyDescent="0.25">
      <c r="A22217">
        <v>11075</v>
      </c>
      <c r="B22217">
        <f t="shared" si="694"/>
        <v>19967</v>
      </c>
      <c r="C22217">
        <f t="shared" si="695"/>
        <v>11348.15</v>
      </c>
    </row>
    <row r="22218" spans="1:3" x14ac:dyDescent="0.25">
      <c r="A22218">
        <v>11080</v>
      </c>
      <c r="B22218">
        <f t="shared" si="694"/>
        <v>19976</v>
      </c>
      <c r="C22218">
        <f t="shared" si="695"/>
        <v>11353.15</v>
      </c>
    </row>
    <row r="22219" spans="1:3" x14ac:dyDescent="0.25">
      <c r="A22219">
        <v>11085</v>
      </c>
      <c r="B22219">
        <f t="shared" si="694"/>
        <v>19985</v>
      </c>
      <c r="C22219">
        <f t="shared" si="695"/>
        <v>11358.15</v>
      </c>
    </row>
    <row r="22220" spans="1:3" x14ac:dyDescent="0.25">
      <c r="A22220">
        <v>11090</v>
      </c>
      <c r="B22220">
        <f t="shared" si="694"/>
        <v>19994</v>
      </c>
      <c r="C22220">
        <f t="shared" si="695"/>
        <v>11363.15</v>
      </c>
    </row>
    <row r="22221" spans="1:3" x14ac:dyDescent="0.25">
      <c r="A22221">
        <v>11095</v>
      </c>
      <c r="B22221">
        <f t="shared" si="694"/>
        <v>20003</v>
      </c>
      <c r="C22221">
        <f t="shared" si="695"/>
        <v>11368.15</v>
      </c>
    </row>
    <row r="22222" spans="1:3" x14ac:dyDescent="0.25">
      <c r="A22222">
        <v>11100</v>
      </c>
      <c r="B22222">
        <f t="shared" si="694"/>
        <v>20012</v>
      </c>
      <c r="C22222">
        <f t="shared" si="695"/>
        <v>11373.15</v>
      </c>
    </row>
    <row r="22223" spans="1:3" x14ac:dyDescent="0.25">
      <c r="A22223">
        <v>11105</v>
      </c>
      <c r="B22223">
        <f t="shared" si="694"/>
        <v>20021</v>
      </c>
      <c r="C22223">
        <f t="shared" si="695"/>
        <v>11378.15</v>
      </c>
    </row>
    <row r="22224" spans="1:3" x14ac:dyDescent="0.25">
      <c r="A22224">
        <v>11110</v>
      </c>
      <c r="B22224">
        <f t="shared" si="694"/>
        <v>20030</v>
      </c>
      <c r="C22224">
        <f t="shared" si="695"/>
        <v>11383.15</v>
      </c>
    </row>
    <row r="22225" spans="1:3" x14ac:dyDescent="0.25">
      <c r="A22225">
        <v>11115</v>
      </c>
      <c r="B22225">
        <f t="shared" si="694"/>
        <v>20039</v>
      </c>
      <c r="C22225">
        <f t="shared" si="695"/>
        <v>11388.15</v>
      </c>
    </row>
    <row r="22226" spans="1:3" x14ac:dyDescent="0.25">
      <c r="A22226">
        <v>11120</v>
      </c>
      <c r="B22226">
        <f t="shared" si="694"/>
        <v>20048</v>
      </c>
      <c r="C22226">
        <f t="shared" si="695"/>
        <v>11393.15</v>
      </c>
    </row>
    <row r="22227" spans="1:3" x14ac:dyDescent="0.25">
      <c r="A22227">
        <v>11125</v>
      </c>
      <c r="B22227">
        <f t="shared" si="694"/>
        <v>20057</v>
      </c>
      <c r="C22227">
        <f t="shared" si="695"/>
        <v>11398.15</v>
      </c>
    </row>
    <row r="22228" spans="1:3" x14ac:dyDescent="0.25">
      <c r="A22228">
        <v>11130</v>
      </c>
      <c r="B22228">
        <f t="shared" si="694"/>
        <v>20066</v>
      </c>
      <c r="C22228">
        <f t="shared" si="695"/>
        <v>11403.15</v>
      </c>
    </row>
    <row r="22229" spans="1:3" x14ac:dyDescent="0.25">
      <c r="A22229">
        <v>11135</v>
      </c>
      <c r="B22229">
        <f t="shared" si="694"/>
        <v>20075</v>
      </c>
      <c r="C22229">
        <f t="shared" si="695"/>
        <v>11408.15</v>
      </c>
    </row>
    <row r="22230" spans="1:3" x14ac:dyDescent="0.25">
      <c r="A22230">
        <v>11140</v>
      </c>
      <c r="B22230">
        <f t="shared" si="694"/>
        <v>20084</v>
      </c>
      <c r="C22230">
        <f t="shared" si="695"/>
        <v>11413.15</v>
      </c>
    </row>
    <row r="22231" spans="1:3" x14ac:dyDescent="0.25">
      <c r="A22231">
        <v>11145</v>
      </c>
      <c r="B22231">
        <f t="shared" si="694"/>
        <v>20093</v>
      </c>
      <c r="C22231">
        <f t="shared" si="695"/>
        <v>11418.15</v>
      </c>
    </row>
    <row r="22232" spans="1:3" x14ac:dyDescent="0.25">
      <c r="A22232">
        <v>11150</v>
      </c>
      <c r="B22232">
        <f t="shared" si="694"/>
        <v>20102</v>
      </c>
      <c r="C22232">
        <f t="shared" si="695"/>
        <v>11423.15</v>
      </c>
    </row>
    <row r="22233" spans="1:3" x14ac:dyDescent="0.25">
      <c r="A22233">
        <v>11155</v>
      </c>
      <c r="B22233">
        <f t="shared" si="694"/>
        <v>20111</v>
      </c>
      <c r="C22233">
        <f t="shared" si="695"/>
        <v>11428.15</v>
      </c>
    </row>
    <row r="22234" spans="1:3" x14ac:dyDescent="0.25">
      <c r="A22234">
        <v>11160</v>
      </c>
      <c r="B22234">
        <f t="shared" si="694"/>
        <v>20120</v>
      </c>
      <c r="C22234">
        <f t="shared" si="695"/>
        <v>11433.15</v>
      </c>
    </row>
    <row r="22235" spans="1:3" x14ac:dyDescent="0.25">
      <c r="A22235">
        <v>11165</v>
      </c>
      <c r="B22235">
        <f t="shared" si="694"/>
        <v>20129</v>
      </c>
      <c r="C22235">
        <f t="shared" si="695"/>
        <v>11438.15</v>
      </c>
    </row>
    <row r="22236" spans="1:3" x14ac:dyDescent="0.25">
      <c r="A22236">
        <v>11170</v>
      </c>
      <c r="B22236">
        <f t="shared" si="694"/>
        <v>20138</v>
      </c>
      <c r="C22236">
        <f t="shared" si="695"/>
        <v>11443.15</v>
      </c>
    </row>
    <row r="22237" spans="1:3" x14ac:dyDescent="0.25">
      <c r="A22237">
        <v>11175</v>
      </c>
      <c r="B22237">
        <f t="shared" si="694"/>
        <v>20147</v>
      </c>
      <c r="C22237">
        <f t="shared" si="695"/>
        <v>11448.15</v>
      </c>
    </row>
    <row r="22238" spans="1:3" x14ac:dyDescent="0.25">
      <c r="A22238">
        <v>11180</v>
      </c>
      <c r="B22238">
        <f t="shared" si="694"/>
        <v>20156</v>
      </c>
      <c r="C22238">
        <f t="shared" si="695"/>
        <v>11453.15</v>
      </c>
    </row>
    <row r="22239" spans="1:3" x14ac:dyDescent="0.25">
      <c r="A22239">
        <v>11185</v>
      </c>
      <c r="B22239">
        <f t="shared" si="694"/>
        <v>20165</v>
      </c>
      <c r="C22239">
        <f t="shared" si="695"/>
        <v>11458.15</v>
      </c>
    </row>
    <row r="22240" spans="1:3" x14ac:dyDescent="0.25">
      <c r="A22240">
        <v>11190</v>
      </c>
      <c r="B22240">
        <f t="shared" si="694"/>
        <v>20174</v>
      </c>
      <c r="C22240">
        <f t="shared" si="695"/>
        <v>11463.15</v>
      </c>
    </row>
    <row r="22241" spans="1:3" x14ac:dyDescent="0.25">
      <c r="A22241">
        <v>11195</v>
      </c>
      <c r="B22241">
        <f t="shared" si="694"/>
        <v>20183</v>
      </c>
      <c r="C22241">
        <f t="shared" si="695"/>
        <v>11468.15</v>
      </c>
    </row>
    <row r="22242" spans="1:3" x14ac:dyDescent="0.25">
      <c r="A22242">
        <v>11200</v>
      </c>
      <c r="B22242">
        <f t="shared" si="694"/>
        <v>20192</v>
      </c>
      <c r="C22242">
        <f t="shared" si="695"/>
        <v>11473.15</v>
      </c>
    </row>
    <row r="22243" spans="1:3" x14ac:dyDescent="0.25">
      <c r="A22243">
        <v>11205</v>
      </c>
      <c r="B22243">
        <f t="shared" si="694"/>
        <v>20201</v>
      </c>
      <c r="C22243">
        <f t="shared" si="695"/>
        <v>11478.15</v>
      </c>
    </row>
    <row r="22244" spans="1:3" x14ac:dyDescent="0.25">
      <c r="A22244">
        <v>11210</v>
      </c>
      <c r="B22244">
        <f t="shared" si="694"/>
        <v>20210</v>
      </c>
      <c r="C22244">
        <f t="shared" si="695"/>
        <v>11483.15</v>
      </c>
    </row>
    <row r="22245" spans="1:3" x14ac:dyDescent="0.25">
      <c r="A22245">
        <v>11215</v>
      </c>
      <c r="B22245">
        <f t="shared" si="694"/>
        <v>20219</v>
      </c>
      <c r="C22245">
        <f t="shared" si="695"/>
        <v>11488.15</v>
      </c>
    </row>
    <row r="22246" spans="1:3" x14ac:dyDescent="0.25">
      <c r="A22246">
        <v>11220</v>
      </c>
      <c r="B22246">
        <f t="shared" si="694"/>
        <v>20228</v>
      </c>
      <c r="C22246">
        <f t="shared" si="695"/>
        <v>11493.15</v>
      </c>
    </row>
    <row r="22247" spans="1:3" x14ac:dyDescent="0.25">
      <c r="A22247">
        <v>11225</v>
      </c>
      <c r="B22247">
        <f t="shared" si="694"/>
        <v>20237</v>
      </c>
      <c r="C22247">
        <f t="shared" si="695"/>
        <v>11498.15</v>
      </c>
    </row>
    <row r="22248" spans="1:3" x14ac:dyDescent="0.25">
      <c r="A22248">
        <v>11230</v>
      </c>
      <c r="B22248">
        <f t="shared" si="694"/>
        <v>20246</v>
      </c>
      <c r="C22248">
        <f t="shared" si="695"/>
        <v>11503.15</v>
      </c>
    </row>
    <row r="22249" spans="1:3" x14ac:dyDescent="0.25">
      <c r="A22249">
        <v>11235</v>
      </c>
      <c r="B22249">
        <f t="shared" si="694"/>
        <v>20255</v>
      </c>
      <c r="C22249">
        <f t="shared" si="695"/>
        <v>11508.15</v>
      </c>
    </row>
    <row r="22250" spans="1:3" x14ac:dyDescent="0.25">
      <c r="A22250">
        <v>11240</v>
      </c>
      <c r="B22250">
        <f t="shared" si="694"/>
        <v>20264</v>
      </c>
      <c r="C22250">
        <f t="shared" si="695"/>
        <v>11513.15</v>
      </c>
    </row>
    <row r="22251" spans="1:3" x14ac:dyDescent="0.25">
      <c r="A22251">
        <v>11245</v>
      </c>
      <c r="B22251">
        <f t="shared" si="694"/>
        <v>20273</v>
      </c>
      <c r="C22251">
        <f t="shared" si="695"/>
        <v>11518.15</v>
      </c>
    </row>
    <row r="22252" spans="1:3" x14ac:dyDescent="0.25">
      <c r="A22252">
        <v>11250</v>
      </c>
      <c r="B22252">
        <f t="shared" si="694"/>
        <v>20282</v>
      </c>
      <c r="C22252">
        <f t="shared" si="695"/>
        <v>11523.15</v>
      </c>
    </row>
    <row r="22253" spans="1:3" x14ac:dyDescent="0.25">
      <c r="A22253">
        <v>11255</v>
      </c>
      <c r="B22253">
        <f t="shared" si="694"/>
        <v>20291</v>
      </c>
      <c r="C22253">
        <f t="shared" si="695"/>
        <v>11528.15</v>
      </c>
    </row>
    <row r="22254" spans="1:3" x14ac:dyDescent="0.25">
      <c r="A22254">
        <v>11260</v>
      </c>
      <c r="B22254">
        <f t="shared" si="694"/>
        <v>20300</v>
      </c>
      <c r="C22254">
        <f t="shared" si="695"/>
        <v>11533.15</v>
      </c>
    </row>
    <row r="22255" spans="1:3" x14ac:dyDescent="0.25">
      <c r="A22255">
        <v>11265</v>
      </c>
      <c r="B22255">
        <f t="shared" si="694"/>
        <v>20309</v>
      </c>
      <c r="C22255">
        <f t="shared" si="695"/>
        <v>11538.15</v>
      </c>
    </row>
    <row r="22256" spans="1:3" x14ac:dyDescent="0.25">
      <c r="A22256">
        <v>11270</v>
      </c>
      <c r="B22256">
        <f t="shared" si="694"/>
        <v>20318</v>
      </c>
      <c r="C22256">
        <f t="shared" si="695"/>
        <v>11543.15</v>
      </c>
    </row>
    <row r="22257" spans="1:3" x14ac:dyDescent="0.25">
      <c r="A22257">
        <v>11275</v>
      </c>
      <c r="B22257">
        <f t="shared" si="694"/>
        <v>20327</v>
      </c>
      <c r="C22257">
        <f t="shared" si="695"/>
        <v>11548.15</v>
      </c>
    </row>
    <row r="22258" spans="1:3" x14ac:dyDescent="0.25">
      <c r="A22258">
        <v>11280</v>
      </c>
      <c r="B22258">
        <f t="shared" si="694"/>
        <v>20336</v>
      </c>
      <c r="C22258">
        <f t="shared" si="695"/>
        <v>11553.15</v>
      </c>
    </row>
    <row r="22259" spans="1:3" x14ac:dyDescent="0.25">
      <c r="A22259">
        <v>11285</v>
      </c>
      <c r="B22259">
        <f t="shared" si="694"/>
        <v>20345</v>
      </c>
      <c r="C22259">
        <f t="shared" si="695"/>
        <v>11558.15</v>
      </c>
    </row>
    <row r="22260" spans="1:3" x14ac:dyDescent="0.25">
      <c r="A22260">
        <v>11290</v>
      </c>
      <c r="B22260">
        <f t="shared" si="694"/>
        <v>20354</v>
      </c>
      <c r="C22260">
        <f t="shared" si="695"/>
        <v>11563.15</v>
      </c>
    </row>
    <row r="22261" spans="1:3" x14ac:dyDescent="0.25">
      <c r="A22261">
        <v>11295</v>
      </c>
      <c r="B22261">
        <f t="shared" si="694"/>
        <v>20363</v>
      </c>
      <c r="C22261">
        <f t="shared" si="695"/>
        <v>11568.15</v>
      </c>
    </row>
    <row r="22262" spans="1:3" x14ac:dyDescent="0.25">
      <c r="A22262">
        <v>11300</v>
      </c>
      <c r="B22262">
        <f t="shared" si="694"/>
        <v>20372</v>
      </c>
      <c r="C22262">
        <f t="shared" si="695"/>
        <v>11573.15</v>
      </c>
    </row>
    <row r="22263" spans="1:3" x14ac:dyDescent="0.25">
      <c r="A22263">
        <v>11305</v>
      </c>
      <c r="B22263">
        <f t="shared" si="694"/>
        <v>20381</v>
      </c>
      <c r="C22263">
        <f t="shared" si="695"/>
        <v>11578.15</v>
      </c>
    </row>
    <row r="22264" spans="1:3" x14ac:dyDescent="0.25">
      <c r="A22264">
        <v>11310</v>
      </c>
      <c r="B22264">
        <f t="shared" si="694"/>
        <v>20390</v>
      </c>
      <c r="C22264">
        <f t="shared" si="695"/>
        <v>11583.15</v>
      </c>
    </row>
    <row r="22265" spans="1:3" x14ac:dyDescent="0.25">
      <c r="A22265">
        <v>11315</v>
      </c>
      <c r="B22265">
        <f t="shared" si="694"/>
        <v>20399</v>
      </c>
      <c r="C22265">
        <f t="shared" si="695"/>
        <v>11588.15</v>
      </c>
    </row>
    <row r="22266" spans="1:3" x14ac:dyDescent="0.25">
      <c r="A22266">
        <v>11320</v>
      </c>
      <c r="B22266">
        <f t="shared" si="694"/>
        <v>20408</v>
      </c>
      <c r="C22266">
        <f t="shared" si="695"/>
        <v>11593.15</v>
      </c>
    </row>
    <row r="22267" spans="1:3" x14ac:dyDescent="0.25">
      <c r="A22267">
        <v>11325</v>
      </c>
      <c r="B22267">
        <f t="shared" si="694"/>
        <v>20417</v>
      </c>
      <c r="C22267">
        <f t="shared" si="695"/>
        <v>11598.15</v>
      </c>
    </row>
    <row r="22268" spans="1:3" x14ac:dyDescent="0.25">
      <c r="A22268">
        <v>11330</v>
      </c>
      <c r="B22268">
        <f t="shared" si="694"/>
        <v>20426</v>
      </c>
      <c r="C22268">
        <f t="shared" si="695"/>
        <v>11603.15</v>
      </c>
    </row>
    <row r="22269" spans="1:3" x14ac:dyDescent="0.25">
      <c r="A22269">
        <v>11335</v>
      </c>
      <c r="B22269">
        <f t="shared" si="694"/>
        <v>20435</v>
      </c>
      <c r="C22269">
        <f t="shared" si="695"/>
        <v>11608.15</v>
      </c>
    </row>
    <row r="22270" spans="1:3" x14ac:dyDescent="0.25">
      <c r="A22270">
        <v>11340</v>
      </c>
      <c r="B22270">
        <f t="shared" si="694"/>
        <v>20444</v>
      </c>
      <c r="C22270">
        <f t="shared" si="695"/>
        <v>11613.15</v>
      </c>
    </row>
    <row r="22271" spans="1:3" x14ac:dyDescent="0.25">
      <c r="A22271">
        <v>11345</v>
      </c>
      <c r="B22271">
        <f t="shared" si="694"/>
        <v>20453</v>
      </c>
      <c r="C22271">
        <f t="shared" si="695"/>
        <v>11618.15</v>
      </c>
    </row>
    <row r="22272" spans="1:3" x14ac:dyDescent="0.25">
      <c r="A22272">
        <v>11350</v>
      </c>
      <c r="B22272">
        <f t="shared" si="694"/>
        <v>20462</v>
      </c>
      <c r="C22272">
        <f t="shared" si="695"/>
        <v>11623.15</v>
      </c>
    </row>
    <row r="22273" spans="1:3" x14ac:dyDescent="0.25">
      <c r="A22273">
        <v>11355</v>
      </c>
      <c r="B22273">
        <f t="shared" si="694"/>
        <v>20471</v>
      </c>
      <c r="C22273">
        <f t="shared" si="695"/>
        <v>11628.15</v>
      </c>
    </row>
    <row r="22274" spans="1:3" x14ac:dyDescent="0.25">
      <c r="A22274">
        <v>11360</v>
      </c>
      <c r="B22274">
        <f t="shared" si="694"/>
        <v>20480</v>
      </c>
      <c r="C22274">
        <f t="shared" si="695"/>
        <v>11633.15</v>
      </c>
    </row>
    <row r="22275" spans="1:3" x14ac:dyDescent="0.25">
      <c r="A22275">
        <v>11365</v>
      </c>
      <c r="B22275">
        <f t="shared" ref="B22275:B22338" si="696">(A22275*9/5)+32</f>
        <v>20489</v>
      </c>
      <c r="C22275">
        <f t="shared" ref="C22275:C22338" si="697">A22275+273.15</f>
        <v>11638.15</v>
      </c>
    </row>
    <row r="22276" spans="1:3" x14ac:dyDescent="0.25">
      <c r="A22276">
        <v>11370</v>
      </c>
      <c r="B22276">
        <f t="shared" si="696"/>
        <v>20498</v>
      </c>
      <c r="C22276">
        <f t="shared" si="697"/>
        <v>11643.15</v>
      </c>
    </row>
    <row r="22277" spans="1:3" x14ac:dyDescent="0.25">
      <c r="A22277">
        <v>11375</v>
      </c>
      <c r="B22277">
        <f t="shared" si="696"/>
        <v>20507</v>
      </c>
      <c r="C22277">
        <f t="shared" si="697"/>
        <v>11648.15</v>
      </c>
    </row>
    <row r="22278" spans="1:3" x14ac:dyDescent="0.25">
      <c r="A22278">
        <v>11380</v>
      </c>
      <c r="B22278">
        <f t="shared" si="696"/>
        <v>20516</v>
      </c>
      <c r="C22278">
        <f t="shared" si="697"/>
        <v>11653.15</v>
      </c>
    </row>
    <row r="22279" spans="1:3" x14ac:dyDescent="0.25">
      <c r="A22279">
        <v>11385</v>
      </c>
      <c r="B22279">
        <f t="shared" si="696"/>
        <v>20525</v>
      </c>
      <c r="C22279">
        <f t="shared" si="697"/>
        <v>11658.15</v>
      </c>
    </row>
    <row r="22280" spans="1:3" x14ac:dyDescent="0.25">
      <c r="A22280">
        <v>11390</v>
      </c>
      <c r="B22280">
        <f t="shared" si="696"/>
        <v>20534</v>
      </c>
      <c r="C22280">
        <f t="shared" si="697"/>
        <v>11663.15</v>
      </c>
    </row>
    <row r="22281" spans="1:3" x14ac:dyDescent="0.25">
      <c r="A22281">
        <v>11395</v>
      </c>
      <c r="B22281">
        <f t="shared" si="696"/>
        <v>20543</v>
      </c>
      <c r="C22281">
        <f t="shared" si="697"/>
        <v>11668.15</v>
      </c>
    </row>
    <row r="22282" spans="1:3" x14ac:dyDescent="0.25">
      <c r="A22282">
        <v>11400</v>
      </c>
      <c r="B22282">
        <f t="shared" si="696"/>
        <v>20552</v>
      </c>
      <c r="C22282">
        <f t="shared" si="697"/>
        <v>11673.15</v>
      </c>
    </row>
    <row r="22283" spans="1:3" x14ac:dyDescent="0.25">
      <c r="A22283">
        <v>11405</v>
      </c>
      <c r="B22283">
        <f t="shared" si="696"/>
        <v>20561</v>
      </c>
      <c r="C22283">
        <f t="shared" si="697"/>
        <v>11678.15</v>
      </c>
    </row>
    <row r="22284" spans="1:3" x14ac:dyDescent="0.25">
      <c r="A22284">
        <v>11410</v>
      </c>
      <c r="B22284">
        <f t="shared" si="696"/>
        <v>20570</v>
      </c>
      <c r="C22284">
        <f t="shared" si="697"/>
        <v>11683.15</v>
      </c>
    </row>
    <row r="22285" spans="1:3" x14ac:dyDescent="0.25">
      <c r="A22285">
        <v>11415</v>
      </c>
      <c r="B22285">
        <f t="shared" si="696"/>
        <v>20579</v>
      </c>
      <c r="C22285">
        <f t="shared" si="697"/>
        <v>11688.15</v>
      </c>
    </row>
    <row r="22286" spans="1:3" x14ac:dyDescent="0.25">
      <c r="A22286">
        <v>11420</v>
      </c>
      <c r="B22286">
        <f t="shared" si="696"/>
        <v>20588</v>
      </c>
      <c r="C22286">
        <f t="shared" si="697"/>
        <v>11693.15</v>
      </c>
    </row>
    <row r="22287" spans="1:3" x14ac:dyDescent="0.25">
      <c r="A22287">
        <v>11425</v>
      </c>
      <c r="B22287">
        <f t="shared" si="696"/>
        <v>20597</v>
      </c>
      <c r="C22287">
        <f t="shared" si="697"/>
        <v>11698.15</v>
      </c>
    </row>
    <row r="22288" spans="1:3" x14ac:dyDescent="0.25">
      <c r="A22288">
        <v>11430</v>
      </c>
      <c r="B22288">
        <f t="shared" si="696"/>
        <v>20606</v>
      </c>
      <c r="C22288">
        <f t="shared" si="697"/>
        <v>11703.15</v>
      </c>
    </row>
    <row r="22289" spans="1:3" x14ac:dyDescent="0.25">
      <c r="A22289">
        <v>11435</v>
      </c>
      <c r="B22289">
        <f t="shared" si="696"/>
        <v>20615</v>
      </c>
      <c r="C22289">
        <f t="shared" si="697"/>
        <v>11708.15</v>
      </c>
    </row>
    <row r="22290" spans="1:3" x14ac:dyDescent="0.25">
      <c r="A22290">
        <v>11440</v>
      </c>
      <c r="B22290">
        <f t="shared" si="696"/>
        <v>20624</v>
      </c>
      <c r="C22290">
        <f t="shared" si="697"/>
        <v>11713.15</v>
      </c>
    </row>
    <row r="22291" spans="1:3" x14ac:dyDescent="0.25">
      <c r="A22291">
        <v>11445</v>
      </c>
      <c r="B22291">
        <f t="shared" si="696"/>
        <v>20633</v>
      </c>
      <c r="C22291">
        <f t="shared" si="697"/>
        <v>11718.15</v>
      </c>
    </row>
    <row r="22292" spans="1:3" x14ac:dyDescent="0.25">
      <c r="A22292">
        <v>11450</v>
      </c>
      <c r="B22292">
        <f t="shared" si="696"/>
        <v>20642</v>
      </c>
      <c r="C22292">
        <f t="shared" si="697"/>
        <v>11723.15</v>
      </c>
    </row>
    <row r="22293" spans="1:3" x14ac:dyDescent="0.25">
      <c r="A22293">
        <v>11455</v>
      </c>
      <c r="B22293">
        <f t="shared" si="696"/>
        <v>20651</v>
      </c>
      <c r="C22293">
        <f t="shared" si="697"/>
        <v>11728.15</v>
      </c>
    </row>
    <row r="22294" spans="1:3" x14ac:dyDescent="0.25">
      <c r="A22294">
        <v>11460</v>
      </c>
      <c r="B22294">
        <f t="shared" si="696"/>
        <v>20660</v>
      </c>
      <c r="C22294">
        <f t="shared" si="697"/>
        <v>11733.15</v>
      </c>
    </row>
    <row r="22295" spans="1:3" x14ac:dyDescent="0.25">
      <c r="A22295">
        <v>11465</v>
      </c>
      <c r="B22295">
        <f t="shared" si="696"/>
        <v>20669</v>
      </c>
      <c r="C22295">
        <f t="shared" si="697"/>
        <v>11738.15</v>
      </c>
    </row>
    <row r="22296" spans="1:3" x14ac:dyDescent="0.25">
      <c r="A22296">
        <v>11470</v>
      </c>
      <c r="B22296">
        <f t="shared" si="696"/>
        <v>20678</v>
      </c>
      <c r="C22296">
        <f t="shared" si="697"/>
        <v>11743.15</v>
      </c>
    </row>
    <row r="22297" spans="1:3" x14ac:dyDescent="0.25">
      <c r="A22297">
        <v>11475</v>
      </c>
      <c r="B22297">
        <f t="shared" si="696"/>
        <v>20687</v>
      </c>
      <c r="C22297">
        <f t="shared" si="697"/>
        <v>11748.15</v>
      </c>
    </row>
    <row r="22298" spans="1:3" x14ac:dyDescent="0.25">
      <c r="A22298">
        <v>11480</v>
      </c>
      <c r="B22298">
        <f t="shared" si="696"/>
        <v>20696</v>
      </c>
      <c r="C22298">
        <f t="shared" si="697"/>
        <v>11753.15</v>
      </c>
    </row>
    <row r="22299" spans="1:3" x14ac:dyDescent="0.25">
      <c r="A22299">
        <v>11485</v>
      </c>
      <c r="B22299">
        <f t="shared" si="696"/>
        <v>20705</v>
      </c>
      <c r="C22299">
        <f t="shared" si="697"/>
        <v>11758.15</v>
      </c>
    </row>
    <row r="22300" spans="1:3" x14ac:dyDescent="0.25">
      <c r="A22300">
        <v>11490</v>
      </c>
      <c r="B22300">
        <f t="shared" si="696"/>
        <v>20714</v>
      </c>
      <c r="C22300">
        <f t="shared" si="697"/>
        <v>11763.15</v>
      </c>
    </row>
    <row r="22301" spans="1:3" x14ac:dyDescent="0.25">
      <c r="A22301">
        <v>11495</v>
      </c>
      <c r="B22301">
        <f t="shared" si="696"/>
        <v>20723</v>
      </c>
      <c r="C22301">
        <f t="shared" si="697"/>
        <v>11768.15</v>
      </c>
    </row>
    <row r="22302" spans="1:3" x14ac:dyDescent="0.25">
      <c r="A22302">
        <v>11500</v>
      </c>
      <c r="B22302">
        <f t="shared" si="696"/>
        <v>20732</v>
      </c>
      <c r="C22302">
        <f t="shared" si="697"/>
        <v>11773.15</v>
      </c>
    </row>
    <row r="22303" spans="1:3" x14ac:dyDescent="0.25">
      <c r="A22303">
        <v>11505</v>
      </c>
      <c r="B22303">
        <f t="shared" si="696"/>
        <v>20741</v>
      </c>
      <c r="C22303">
        <f t="shared" si="697"/>
        <v>11778.15</v>
      </c>
    </row>
    <row r="22304" spans="1:3" x14ac:dyDescent="0.25">
      <c r="A22304">
        <v>11510</v>
      </c>
      <c r="B22304">
        <f t="shared" si="696"/>
        <v>20750</v>
      </c>
      <c r="C22304">
        <f t="shared" si="697"/>
        <v>11783.15</v>
      </c>
    </row>
    <row r="22305" spans="1:3" x14ac:dyDescent="0.25">
      <c r="A22305">
        <v>11515</v>
      </c>
      <c r="B22305">
        <f t="shared" si="696"/>
        <v>20759</v>
      </c>
      <c r="C22305">
        <f t="shared" si="697"/>
        <v>11788.15</v>
      </c>
    </row>
    <row r="22306" spans="1:3" x14ac:dyDescent="0.25">
      <c r="A22306">
        <v>11520</v>
      </c>
      <c r="B22306">
        <f t="shared" si="696"/>
        <v>20768</v>
      </c>
      <c r="C22306">
        <f t="shared" si="697"/>
        <v>11793.15</v>
      </c>
    </row>
    <row r="22307" spans="1:3" x14ac:dyDescent="0.25">
      <c r="A22307">
        <v>11525</v>
      </c>
      <c r="B22307">
        <f t="shared" si="696"/>
        <v>20777</v>
      </c>
      <c r="C22307">
        <f t="shared" si="697"/>
        <v>11798.15</v>
      </c>
    </row>
    <row r="22308" spans="1:3" x14ac:dyDescent="0.25">
      <c r="A22308">
        <v>11530</v>
      </c>
      <c r="B22308">
        <f t="shared" si="696"/>
        <v>20786</v>
      </c>
      <c r="C22308">
        <f t="shared" si="697"/>
        <v>11803.15</v>
      </c>
    </row>
    <row r="22309" spans="1:3" x14ac:dyDescent="0.25">
      <c r="A22309">
        <v>11535</v>
      </c>
      <c r="B22309">
        <f t="shared" si="696"/>
        <v>20795</v>
      </c>
      <c r="C22309">
        <f t="shared" si="697"/>
        <v>11808.15</v>
      </c>
    </row>
    <row r="22310" spans="1:3" x14ac:dyDescent="0.25">
      <c r="A22310">
        <v>11540</v>
      </c>
      <c r="B22310">
        <f t="shared" si="696"/>
        <v>20804</v>
      </c>
      <c r="C22310">
        <f t="shared" si="697"/>
        <v>11813.15</v>
      </c>
    </row>
    <row r="22311" spans="1:3" x14ac:dyDescent="0.25">
      <c r="A22311">
        <v>11545</v>
      </c>
      <c r="B22311">
        <f t="shared" si="696"/>
        <v>20813</v>
      </c>
      <c r="C22311">
        <f t="shared" si="697"/>
        <v>11818.15</v>
      </c>
    </row>
    <row r="22312" spans="1:3" x14ac:dyDescent="0.25">
      <c r="A22312">
        <v>11550</v>
      </c>
      <c r="B22312">
        <f t="shared" si="696"/>
        <v>20822</v>
      </c>
      <c r="C22312">
        <f t="shared" si="697"/>
        <v>11823.15</v>
      </c>
    </row>
    <row r="22313" spans="1:3" x14ac:dyDescent="0.25">
      <c r="A22313">
        <v>11555</v>
      </c>
      <c r="B22313">
        <f t="shared" si="696"/>
        <v>20831</v>
      </c>
      <c r="C22313">
        <f t="shared" si="697"/>
        <v>11828.15</v>
      </c>
    </row>
    <row r="22314" spans="1:3" x14ac:dyDescent="0.25">
      <c r="A22314">
        <v>11560</v>
      </c>
      <c r="B22314">
        <f t="shared" si="696"/>
        <v>20840</v>
      </c>
      <c r="C22314">
        <f t="shared" si="697"/>
        <v>11833.15</v>
      </c>
    </row>
    <row r="22315" spans="1:3" x14ac:dyDescent="0.25">
      <c r="A22315">
        <v>11565</v>
      </c>
      <c r="B22315">
        <f t="shared" si="696"/>
        <v>20849</v>
      </c>
      <c r="C22315">
        <f t="shared" si="697"/>
        <v>11838.15</v>
      </c>
    </row>
    <row r="22316" spans="1:3" x14ac:dyDescent="0.25">
      <c r="A22316">
        <v>11570</v>
      </c>
      <c r="B22316">
        <f t="shared" si="696"/>
        <v>20858</v>
      </c>
      <c r="C22316">
        <f t="shared" si="697"/>
        <v>11843.15</v>
      </c>
    </row>
    <row r="22317" spans="1:3" x14ac:dyDescent="0.25">
      <c r="A22317">
        <v>11575</v>
      </c>
      <c r="B22317">
        <f t="shared" si="696"/>
        <v>20867</v>
      </c>
      <c r="C22317">
        <f t="shared" si="697"/>
        <v>11848.15</v>
      </c>
    </row>
    <row r="22318" spans="1:3" x14ac:dyDescent="0.25">
      <c r="A22318">
        <v>11580</v>
      </c>
      <c r="B22318">
        <f t="shared" si="696"/>
        <v>20876</v>
      </c>
      <c r="C22318">
        <f t="shared" si="697"/>
        <v>11853.15</v>
      </c>
    </row>
    <row r="22319" spans="1:3" x14ac:dyDescent="0.25">
      <c r="A22319">
        <v>11585</v>
      </c>
      <c r="B22319">
        <f t="shared" si="696"/>
        <v>20885</v>
      </c>
      <c r="C22319">
        <f t="shared" si="697"/>
        <v>11858.15</v>
      </c>
    </row>
    <row r="22320" spans="1:3" x14ac:dyDescent="0.25">
      <c r="A22320">
        <v>11590</v>
      </c>
      <c r="B22320">
        <f t="shared" si="696"/>
        <v>20894</v>
      </c>
      <c r="C22320">
        <f t="shared" si="697"/>
        <v>11863.15</v>
      </c>
    </row>
    <row r="22321" spans="1:3" x14ac:dyDescent="0.25">
      <c r="A22321">
        <v>11595</v>
      </c>
      <c r="B22321">
        <f t="shared" si="696"/>
        <v>20903</v>
      </c>
      <c r="C22321">
        <f t="shared" si="697"/>
        <v>11868.15</v>
      </c>
    </row>
    <row r="22322" spans="1:3" x14ac:dyDescent="0.25">
      <c r="A22322">
        <v>11600</v>
      </c>
      <c r="B22322">
        <f t="shared" si="696"/>
        <v>20912</v>
      </c>
      <c r="C22322">
        <f t="shared" si="697"/>
        <v>11873.15</v>
      </c>
    </row>
    <row r="22323" spans="1:3" x14ac:dyDescent="0.25">
      <c r="A22323">
        <v>11605</v>
      </c>
      <c r="B22323">
        <f t="shared" si="696"/>
        <v>20921</v>
      </c>
      <c r="C22323">
        <f t="shared" si="697"/>
        <v>11878.15</v>
      </c>
    </row>
    <row r="22324" spans="1:3" x14ac:dyDescent="0.25">
      <c r="A22324">
        <v>11610</v>
      </c>
      <c r="B22324">
        <f t="shared" si="696"/>
        <v>20930</v>
      </c>
      <c r="C22324">
        <f t="shared" si="697"/>
        <v>11883.15</v>
      </c>
    </row>
    <row r="22325" spans="1:3" x14ac:dyDescent="0.25">
      <c r="A22325">
        <v>11615</v>
      </c>
      <c r="B22325">
        <f t="shared" si="696"/>
        <v>20939</v>
      </c>
      <c r="C22325">
        <f t="shared" si="697"/>
        <v>11888.15</v>
      </c>
    </row>
    <row r="22326" spans="1:3" x14ac:dyDescent="0.25">
      <c r="A22326">
        <v>11620</v>
      </c>
      <c r="B22326">
        <f t="shared" si="696"/>
        <v>20948</v>
      </c>
      <c r="C22326">
        <f t="shared" si="697"/>
        <v>11893.15</v>
      </c>
    </row>
    <row r="22327" spans="1:3" x14ac:dyDescent="0.25">
      <c r="A22327">
        <v>11625</v>
      </c>
      <c r="B22327">
        <f t="shared" si="696"/>
        <v>20957</v>
      </c>
      <c r="C22327">
        <f t="shared" si="697"/>
        <v>11898.15</v>
      </c>
    </row>
    <row r="22328" spans="1:3" x14ac:dyDescent="0.25">
      <c r="A22328">
        <v>11630</v>
      </c>
      <c r="B22328">
        <f t="shared" si="696"/>
        <v>20966</v>
      </c>
      <c r="C22328">
        <f t="shared" si="697"/>
        <v>11903.15</v>
      </c>
    </row>
    <row r="22329" spans="1:3" x14ac:dyDescent="0.25">
      <c r="A22329">
        <v>11635</v>
      </c>
      <c r="B22329">
        <f t="shared" si="696"/>
        <v>20975</v>
      </c>
      <c r="C22329">
        <f t="shared" si="697"/>
        <v>11908.15</v>
      </c>
    </row>
    <row r="22330" spans="1:3" x14ac:dyDescent="0.25">
      <c r="A22330">
        <v>11640</v>
      </c>
      <c r="B22330">
        <f t="shared" si="696"/>
        <v>20984</v>
      </c>
      <c r="C22330">
        <f t="shared" si="697"/>
        <v>11913.15</v>
      </c>
    </row>
    <row r="22331" spans="1:3" x14ac:dyDescent="0.25">
      <c r="A22331">
        <v>11645</v>
      </c>
      <c r="B22331">
        <f t="shared" si="696"/>
        <v>20993</v>
      </c>
      <c r="C22331">
        <f t="shared" si="697"/>
        <v>11918.15</v>
      </c>
    </row>
    <row r="22332" spans="1:3" x14ac:dyDescent="0.25">
      <c r="A22332">
        <v>11650</v>
      </c>
      <c r="B22332">
        <f t="shared" si="696"/>
        <v>21002</v>
      </c>
      <c r="C22332">
        <f t="shared" si="697"/>
        <v>11923.15</v>
      </c>
    </row>
    <row r="22333" spans="1:3" x14ac:dyDescent="0.25">
      <c r="A22333">
        <v>11655</v>
      </c>
      <c r="B22333">
        <f t="shared" si="696"/>
        <v>21011</v>
      </c>
      <c r="C22333">
        <f t="shared" si="697"/>
        <v>11928.15</v>
      </c>
    </row>
    <row r="22334" spans="1:3" x14ac:dyDescent="0.25">
      <c r="A22334">
        <v>11660</v>
      </c>
      <c r="B22334">
        <f t="shared" si="696"/>
        <v>21020</v>
      </c>
      <c r="C22334">
        <f t="shared" si="697"/>
        <v>11933.15</v>
      </c>
    </row>
    <row r="22335" spans="1:3" x14ac:dyDescent="0.25">
      <c r="A22335">
        <v>11665</v>
      </c>
      <c r="B22335">
        <f t="shared" si="696"/>
        <v>21029</v>
      </c>
      <c r="C22335">
        <f t="shared" si="697"/>
        <v>11938.15</v>
      </c>
    </row>
    <row r="22336" spans="1:3" x14ac:dyDescent="0.25">
      <c r="A22336">
        <v>11670</v>
      </c>
      <c r="B22336">
        <f t="shared" si="696"/>
        <v>21038</v>
      </c>
      <c r="C22336">
        <f t="shared" si="697"/>
        <v>11943.15</v>
      </c>
    </row>
    <row r="22337" spans="1:3" x14ac:dyDescent="0.25">
      <c r="A22337">
        <v>11675</v>
      </c>
      <c r="B22337">
        <f t="shared" si="696"/>
        <v>21047</v>
      </c>
      <c r="C22337">
        <f t="shared" si="697"/>
        <v>11948.15</v>
      </c>
    </row>
    <row r="22338" spans="1:3" x14ac:dyDescent="0.25">
      <c r="A22338">
        <v>11680</v>
      </c>
      <c r="B22338">
        <f t="shared" si="696"/>
        <v>21056</v>
      </c>
      <c r="C22338">
        <f t="shared" si="697"/>
        <v>11953.15</v>
      </c>
    </row>
    <row r="22339" spans="1:3" x14ac:dyDescent="0.25">
      <c r="A22339">
        <v>11685</v>
      </c>
      <c r="B22339">
        <f t="shared" ref="B22339:B22402" si="698">(A22339*9/5)+32</f>
        <v>21065</v>
      </c>
      <c r="C22339">
        <f t="shared" ref="C22339:C22402" si="699">A22339+273.15</f>
        <v>11958.15</v>
      </c>
    </row>
    <row r="22340" spans="1:3" x14ac:dyDescent="0.25">
      <c r="A22340">
        <v>11690</v>
      </c>
      <c r="B22340">
        <f t="shared" si="698"/>
        <v>21074</v>
      </c>
      <c r="C22340">
        <f t="shared" si="699"/>
        <v>11963.15</v>
      </c>
    </row>
    <row r="22341" spans="1:3" x14ac:dyDescent="0.25">
      <c r="A22341">
        <v>11695</v>
      </c>
      <c r="B22341">
        <f t="shared" si="698"/>
        <v>21083</v>
      </c>
      <c r="C22341">
        <f t="shared" si="699"/>
        <v>11968.15</v>
      </c>
    </row>
    <row r="22342" spans="1:3" x14ac:dyDescent="0.25">
      <c r="A22342">
        <v>11700</v>
      </c>
      <c r="B22342">
        <f t="shared" si="698"/>
        <v>21092</v>
      </c>
      <c r="C22342">
        <f t="shared" si="699"/>
        <v>11973.15</v>
      </c>
    </row>
    <row r="22343" spans="1:3" x14ac:dyDescent="0.25">
      <c r="A22343">
        <v>11705</v>
      </c>
      <c r="B22343">
        <f t="shared" si="698"/>
        <v>21101</v>
      </c>
      <c r="C22343">
        <f t="shared" si="699"/>
        <v>11978.15</v>
      </c>
    </row>
    <row r="22344" spans="1:3" x14ac:dyDescent="0.25">
      <c r="A22344">
        <v>11710</v>
      </c>
      <c r="B22344">
        <f t="shared" si="698"/>
        <v>21110</v>
      </c>
      <c r="C22344">
        <f t="shared" si="699"/>
        <v>11983.15</v>
      </c>
    </row>
    <row r="22345" spans="1:3" x14ac:dyDescent="0.25">
      <c r="A22345">
        <v>11715</v>
      </c>
      <c r="B22345">
        <f t="shared" si="698"/>
        <v>21119</v>
      </c>
      <c r="C22345">
        <f t="shared" si="699"/>
        <v>11988.15</v>
      </c>
    </row>
    <row r="22346" spans="1:3" x14ac:dyDescent="0.25">
      <c r="A22346">
        <v>11720</v>
      </c>
      <c r="B22346">
        <f t="shared" si="698"/>
        <v>21128</v>
      </c>
      <c r="C22346">
        <f t="shared" si="699"/>
        <v>11993.15</v>
      </c>
    </row>
    <row r="22347" spans="1:3" x14ac:dyDescent="0.25">
      <c r="A22347">
        <v>11725</v>
      </c>
      <c r="B22347">
        <f t="shared" si="698"/>
        <v>21137</v>
      </c>
      <c r="C22347">
        <f t="shared" si="699"/>
        <v>11998.15</v>
      </c>
    </row>
    <row r="22348" spans="1:3" x14ac:dyDescent="0.25">
      <c r="A22348">
        <v>11730</v>
      </c>
      <c r="B22348">
        <f t="shared" si="698"/>
        <v>21146</v>
      </c>
      <c r="C22348">
        <f t="shared" si="699"/>
        <v>12003.15</v>
      </c>
    </row>
    <row r="22349" spans="1:3" x14ac:dyDescent="0.25">
      <c r="A22349">
        <v>11735</v>
      </c>
      <c r="B22349">
        <f t="shared" si="698"/>
        <v>21155</v>
      </c>
      <c r="C22349">
        <f t="shared" si="699"/>
        <v>12008.15</v>
      </c>
    </row>
    <row r="22350" spans="1:3" x14ac:dyDescent="0.25">
      <c r="A22350">
        <v>11740</v>
      </c>
      <c r="B22350">
        <f t="shared" si="698"/>
        <v>21164</v>
      </c>
      <c r="C22350">
        <f t="shared" si="699"/>
        <v>12013.15</v>
      </c>
    </row>
    <row r="22351" spans="1:3" x14ac:dyDescent="0.25">
      <c r="A22351">
        <v>11745</v>
      </c>
      <c r="B22351">
        <f t="shared" si="698"/>
        <v>21173</v>
      </c>
      <c r="C22351">
        <f t="shared" si="699"/>
        <v>12018.15</v>
      </c>
    </row>
    <row r="22352" spans="1:3" x14ac:dyDescent="0.25">
      <c r="A22352">
        <v>11750</v>
      </c>
      <c r="B22352">
        <f t="shared" si="698"/>
        <v>21182</v>
      </c>
      <c r="C22352">
        <f t="shared" si="699"/>
        <v>12023.15</v>
      </c>
    </row>
    <row r="22353" spans="1:3" x14ac:dyDescent="0.25">
      <c r="A22353">
        <v>11755</v>
      </c>
      <c r="B22353">
        <f t="shared" si="698"/>
        <v>21191</v>
      </c>
      <c r="C22353">
        <f t="shared" si="699"/>
        <v>12028.15</v>
      </c>
    </row>
    <row r="22354" spans="1:3" x14ac:dyDescent="0.25">
      <c r="A22354">
        <v>11760</v>
      </c>
      <c r="B22354">
        <f t="shared" si="698"/>
        <v>21200</v>
      </c>
      <c r="C22354">
        <f t="shared" si="699"/>
        <v>12033.15</v>
      </c>
    </row>
    <row r="22355" spans="1:3" x14ac:dyDescent="0.25">
      <c r="A22355">
        <v>11765</v>
      </c>
      <c r="B22355">
        <f t="shared" si="698"/>
        <v>21209</v>
      </c>
      <c r="C22355">
        <f t="shared" si="699"/>
        <v>12038.15</v>
      </c>
    </row>
    <row r="22356" spans="1:3" x14ac:dyDescent="0.25">
      <c r="A22356">
        <v>11770</v>
      </c>
      <c r="B22356">
        <f t="shared" si="698"/>
        <v>21218</v>
      </c>
      <c r="C22356">
        <f t="shared" si="699"/>
        <v>12043.15</v>
      </c>
    </row>
    <row r="22357" spans="1:3" x14ac:dyDescent="0.25">
      <c r="A22357">
        <v>11775</v>
      </c>
      <c r="B22357">
        <f t="shared" si="698"/>
        <v>21227</v>
      </c>
      <c r="C22357">
        <f t="shared" si="699"/>
        <v>12048.15</v>
      </c>
    </row>
    <row r="22358" spans="1:3" x14ac:dyDescent="0.25">
      <c r="A22358">
        <v>11780</v>
      </c>
      <c r="B22358">
        <f t="shared" si="698"/>
        <v>21236</v>
      </c>
      <c r="C22358">
        <f t="shared" si="699"/>
        <v>12053.15</v>
      </c>
    </row>
    <row r="22359" spans="1:3" x14ac:dyDescent="0.25">
      <c r="A22359">
        <v>11785</v>
      </c>
      <c r="B22359">
        <f t="shared" si="698"/>
        <v>21245</v>
      </c>
      <c r="C22359">
        <f t="shared" si="699"/>
        <v>12058.15</v>
      </c>
    </row>
    <row r="22360" spans="1:3" x14ac:dyDescent="0.25">
      <c r="A22360">
        <v>11790</v>
      </c>
      <c r="B22360">
        <f t="shared" si="698"/>
        <v>21254</v>
      </c>
      <c r="C22360">
        <f t="shared" si="699"/>
        <v>12063.15</v>
      </c>
    </row>
    <row r="22361" spans="1:3" x14ac:dyDescent="0.25">
      <c r="A22361">
        <v>11795</v>
      </c>
      <c r="B22361">
        <f t="shared" si="698"/>
        <v>21263</v>
      </c>
      <c r="C22361">
        <f t="shared" si="699"/>
        <v>12068.15</v>
      </c>
    </row>
    <row r="22362" spans="1:3" x14ac:dyDescent="0.25">
      <c r="A22362">
        <v>11800</v>
      </c>
      <c r="B22362">
        <f t="shared" si="698"/>
        <v>21272</v>
      </c>
      <c r="C22362">
        <f t="shared" si="699"/>
        <v>12073.15</v>
      </c>
    </row>
    <row r="22363" spans="1:3" x14ac:dyDescent="0.25">
      <c r="A22363">
        <v>11805</v>
      </c>
      <c r="B22363">
        <f t="shared" si="698"/>
        <v>21281</v>
      </c>
      <c r="C22363">
        <f t="shared" si="699"/>
        <v>12078.15</v>
      </c>
    </row>
    <row r="22364" spans="1:3" x14ac:dyDescent="0.25">
      <c r="A22364">
        <v>11810</v>
      </c>
      <c r="B22364">
        <f t="shared" si="698"/>
        <v>21290</v>
      </c>
      <c r="C22364">
        <f t="shared" si="699"/>
        <v>12083.15</v>
      </c>
    </row>
    <row r="22365" spans="1:3" x14ac:dyDescent="0.25">
      <c r="A22365">
        <v>11815</v>
      </c>
      <c r="B22365">
        <f t="shared" si="698"/>
        <v>21299</v>
      </c>
      <c r="C22365">
        <f t="shared" si="699"/>
        <v>12088.15</v>
      </c>
    </row>
    <row r="22366" spans="1:3" x14ac:dyDescent="0.25">
      <c r="A22366">
        <v>11820</v>
      </c>
      <c r="B22366">
        <f t="shared" si="698"/>
        <v>21308</v>
      </c>
      <c r="C22366">
        <f t="shared" si="699"/>
        <v>12093.15</v>
      </c>
    </row>
    <row r="22367" spans="1:3" x14ac:dyDescent="0.25">
      <c r="A22367">
        <v>11825</v>
      </c>
      <c r="B22367">
        <f t="shared" si="698"/>
        <v>21317</v>
      </c>
      <c r="C22367">
        <f t="shared" si="699"/>
        <v>12098.15</v>
      </c>
    </row>
    <row r="22368" spans="1:3" x14ac:dyDescent="0.25">
      <c r="A22368">
        <v>11830</v>
      </c>
      <c r="B22368">
        <f t="shared" si="698"/>
        <v>21326</v>
      </c>
      <c r="C22368">
        <f t="shared" si="699"/>
        <v>12103.15</v>
      </c>
    </row>
    <row r="22369" spans="1:3" x14ac:dyDescent="0.25">
      <c r="A22369">
        <v>11835</v>
      </c>
      <c r="B22369">
        <f t="shared" si="698"/>
        <v>21335</v>
      </c>
      <c r="C22369">
        <f t="shared" si="699"/>
        <v>12108.15</v>
      </c>
    </row>
    <row r="22370" spans="1:3" x14ac:dyDescent="0.25">
      <c r="A22370">
        <v>11840</v>
      </c>
      <c r="B22370">
        <f t="shared" si="698"/>
        <v>21344</v>
      </c>
      <c r="C22370">
        <f t="shared" si="699"/>
        <v>12113.15</v>
      </c>
    </row>
    <row r="22371" spans="1:3" x14ac:dyDescent="0.25">
      <c r="A22371">
        <v>11845</v>
      </c>
      <c r="B22371">
        <f t="shared" si="698"/>
        <v>21353</v>
      </c>
      <c r="C22371">
        <f t="shared" si="699"/>
        <v>12118.15</v>
      </c>
    </row>
    <row r="22372" spans="1:3" x14ac:dyDescent="0.25">
      <c r="A22372">
        <v>11850</v>
      </c>
      <c r="B22372">
        <f t="shared" si="698"/>
        <v>21362</v>
      </c>
      <c r="C22372">
        <f t="shared" si="699"/>
        <v>12123.15</v>
      </c>
    </row>
    <row r="22373" spans="1:3" x14ac:dyDescent="0.25">
      <c r="A22373">
        <v>11855</v>
      </c>
      <c r="B22373">
        <f t="shared" si="698"/>
        <v>21371</v>
      </c>
      <c r="C22373">
        <f t="shared" si="699"/>
        <v>12128.15</v>
      </c>
    </row>
    <row r="22374" spans="1:3" x14ac:dyDescent="0.25">
      <c r="A22374">
        <v>11860</v>
      </c>
      <c r="B22374">
        <f t="shared" si="698"/>
        <v>21380</v>
      </c>
      <c r="C22374">
        <f t="shared" si="699"/>
        <v>12133.15</v>
      </c>
    </row>
    <row r="22375" spans="1:3" x14ac:dyDescent="0.25">
      <c r="A22375">
        <v>11865</v>
      </c>
      <c r="B22375">
        <f t="shared" si="698"/>
        <v>21389</v>
      </c>
      <c r="C22375">
        <f t="shared" si="699"/>
        <v>12138.15</v>
      </c>
    </row>
    <row r="22376" spans="1:3" x14ac:dyDescent="0.25">
      <c r="A22376">
        <v>11870</v>
      </c>
      <c r="B22376">
        <f t="shared" si="698"/>
        <v>21398</v>
      </c>
      <c r="C22376">
        <f t="shared" si="699"/>
        <v>12143.15</v>
      </c>
    </row>
    <row r="22377" spans="1:3" x14ac:dyDescent="0.25">
      <c r="A22377">
        <v>11875</v>
      </c>
      <c r="B22377">
        <f t="shared" si="698"/>
        <v>21407</v>
      </c>
      <c r="C22377">
        <f t="shared" si="699"/>
        <v>12148.15</v>
      </c>
    </row>
    <row r="22378" spans="1:3" x14ac:dyDescent="0.25">
      <c r="A22378">
        <v>11880</v>
      </c>
      <c r="B22378">
        <f t="shared" si="698"/>
        <v>21416</v>
      </c>
      <c r="C22378">
        <f t="shared" si="699"/>
        <v>12153.15</v>
      </c>
    </row>
    <row r="22379" spans="1:3" x14ac:dyDescent="0.25">
      <c r="A22379">
        <v>11885</v>
      </c>
      <c r="B22379">
        <f t="shared" si="698"/>
        <v>21425</v>
      </c>
      <c r="C22379">
        <f t="shared" si="699"/>
        <v>12158.15</v>
      </c>
    </row>
    <row r="22380" spans="1:3" x14ac:dyDescent="0.25">
      <c r="A22380">
        <v>11890</v>
      </c>
      <c r="B22380">
        <f t="shared" si="698"/>
        <v>21434</v>
      </c>
      <c r="C22380">
        <f t="shared" si="699"/>
        <v>12163.15</v>
      </c>
    </row>
    <row r="22381" spans="1:3" x14ac:dyDescent="0.25">
      <c r="A22381">
        <v>11895</v>
      </c>
      <c r="B22381">
        <f t="shared" si="698"/>
        <v>21443</v>
      </c>
      <c r="C22381">
        <f t="shared" si="699"/>
        <v>12168.15</v>
      </c>
    </row>
    <row r="22382" spans="1:3" x14ac:dyDescent="0.25">
      <c r="A22382">
        <v>11900</v>
      </c>
      <c r="B22382">
        <f t="shared" si="698"/>
        <v>21452</v>
      </c>
      <c r="C22382">
        <f t="shared" si="699"/>
        <v>12173.15</v>
      </c>
    </row>
    <row r="22383" spans="1:3" x14ac:dyDescent="0.25">
      <c r="A22383">
        <v>11905</v>
      </c>
      <c r="B22383">
        <f t="shared" si="698"/>
        <v>21461</v>
      </c>
      <c r="C22383">
        <f t="shared" si="699"/>
        <v>12178.15</v>
      </c>
    </row>
    <row r="22384" spans="1:3" x14ac:dyDescent="0.25">
      <c r="A22384">
        <v>11910</v>
      </c>
      <c r="B22384">
        <f t="shared" si="698"/>
        <v>21470</v>
      </c>
      <c r="C22384">
        <f t="shared" si="699"/>
        <v>12183.15</v>
      </c>
    </row>
    <row r="22385" spans="1:3" x14ac:dyDescent="0.25">
      <c r="A22385">
        <v>11915</v>
      </c>
      <c r="B22385">
        <f t="shared" si="698"/>
        <v>21479</v>
      </c>
      <c r="C22385">
        <f t="shared" si="699"/>
        <v>12188.15</v>
      </c>
    </row>
    <row r="22386" spans="1:3" x14ac:dyDescent="0.25">
      <c r="A22386">
        <v>11920</v>
      </c>
      <c r="B22386">
        <f t="shared" si="698"/>
        <v>21488</v>
      </c>
      <c r="C22386">
        <f t="shared" si="699"/>
        <v>12193.15</v>
      </c>
    </row>
    <row r="22387" spans="1:3" x14ac:dyDescent="0.25">
      <c r="A22387">
        <v>11925</v>
      </c>
      <c r="B22387">
        <f t="shared" si="698"/>
        <v>21497</v>
      </c>
      <c r="C22387">
        <f t="shared" si="699"/>
        <v>12198.15</v>
      </c>
    </row>
    <row r="22388" spans="1:3" x14ac:dyDescent="0.25">
      <c r="A22388">
        <v>11930</v>
      </c>
      <c r="B22388">
        <f t="shared" si="698"/>
        <v>21506</v>
      </c>
      <c r="C22388">
        <f t="shared" si="699"/>
        <v>12203.15</v>
      </c>
    </row>
    <row r="22389" spans="1:3" x14ac:dyDescent="0.25">
      <c r="A22389">
        <v>11935</v>
      </c>
      <c r="B22389">
        <f t="shared" si="698"/>
        <v>21515</v>
      </c>
      <c r="C22389">
        <f t="shared" si="699"/>
        <v>12208.15</v>
      </c>
    </row>
    <row r="22390" spans="1:3" x14ac:dyDescent="0.25">
      <c r="A22390">
        <v>11940</v>
      </c>
      <c r="B22390">
        <f t="shared" si="698"/>
        <v>21524</v>
      </c>
      <c r="C22390">
        <f t="shared" si="699"/>
        <v>12213.15</v>
      </c>
    </row>
    <row r="22391" spans="1:3" x14ac:dyDescent="0.25">
      <c r="A22391">
        <v>11945</v>
      </c>
      <c r="B22391">
        <f t="shared" si="698"/>
        <v>21533</v>
      </c>
      <c r="C22391">
        <f t="shared" si="699"/>
        <v>12218.15</v>
      </c>
    </row>
    <row r="22392" spans="1:3" x14ac:dyDescent="0.25">
      <c r="A22392">
        <v>11950</v>
      </c>
      <c r="B22392">
        <f t="shared" si="698"/>
        <v>21542</v>
      </c>
      <c r="C22392">
        <f t="shared" si="699"/>
        <v>12223.15</v>
      </c>
    </row>
    <row r="22393" spans="1:3" x14ac:dyDescent="0.25">
      <c r="A22393">
        <v>11955</v>
      </c>
      <c r="B22393">
        <f t="shared" si="698"/>
        <v>21551</v>
      </c>
      <c r="C22393">
        <f t="shared" si="699"/>
        <v>12228.15</v>
      </c>
    </row>
    <row r="22394" spans="1:3" x14ac:dyDescent="0.25">
      <c r="A22394">
        <v>11960</v>
      </c>
      <c r="B22394">
        <f t="shared" si="698"/>
        <v>21560</v>
      </c>
      <c r="C22394">
        <f t="shared" si="699"/>
        <v>12233.15</v>
      </c>
    </row>
    <row r="22395" spans="1:3" x14ac:dyDescent="0.25">
      <c r="A22395">
        <v>11965</v>
      </c>
      <c r="B22395">
        <f t="shared" si="698"/>
        <v>21569</v>
      </c>
      <c r="C22395">
        <f t="shared" si="699"/>
        <v>12238.15</v>
      </c>
    </row>
    <row r="22396" spans="1:3" x14ac:dyDescent="0.25">
      <c r="A22396">
        <v>11970</v>
      </c>
      <c r="B22396">
        <f t="shared" si="698"/>
        <v>21578</v>
      </c>
      <c r="C22396">
        <f t="shared" si="699"/>
        <v>12243.15</v>
      </c>
    </row>
    <row r="22397" spans="1:3" x14ac:dyDescent="0.25">
      <c r="A22397">
        <v>11975</v>
      </c>
      <c r="B22397">
        <f t="shared" si="698"/>
        <v>21587</v>
      </c>
      <c r="C22397">
        <f t="shared" si="699"/>
        <v>12248.15</v>
      </c>
    </row>
    <row r="22398" spans="1:3" x14ac:dyDescent="0.25">
      <c r="A22398">
        <v>11980</v>
      </c>
      <c r="B22398">
        <f t="shared" si="698"/>
        <v>21596</v>
      </c>
      <c r="C22398">
        <f t="shared" si="699"/>
        <v>12253.15</v>
      </c>
    </row>
    <row r="22399" spans="1:3" x14ac:dyDescent="0.25">
      <c r="A22399">
        <v>11985</v>
      </c>
      <c r="B22399">
        <f t="shared" si="698"/>
        <v>21605</v>
      </c>
      <c r="C22399">
        <f t="shared" si="699"/>
        <v>12258.15</v>
      </c>
    </row>
    <row r="22400" spans="1:3" x14ac:dyDescent="0.25">
      <c r="A22400">
        <v>11990</v>
      </c>
      <c r="B22400">
        <f t="shared" si="698"/>
        <v>21614</v>
      </c>
      <c r="C22400">
        <f t="shared" si="699"/>
        <v>12263.15</v>
      </c>
    </row>
    <row r="22401" spans="1:3" x14ac:dyDescent="0.25">
      <c r="A22401">
        <v>11995</v>
      </c>
      <c r="B22401">
        <f t="shared" si="698"/>
        <v>21623</v>
      </c>
      <c r="C22401">
        <f t="shared" si="699"/>
        <v>12268.15</v>
      </c>
    </row>
    <row r="22402" spans="1:3" x14ac:dyDescent="0.25">
      <c r="A22402">
        <v>12000</v>
      </c>
      <c r="B22402">
        <f t="shared" si="698"/>
        <v>21632</v>
      </c>
      <c r="C22402">
        <f t="shared" si="699"/>
        <v>12273.15</v>
      </c>
    </row>
    <row r="22403" spans="1:3" x14ac:dyDescent="0.25">
      <c r="A22403">
        <v>12005</v>
      </c>
      <c r="B22403">
        <f t="shared" ref="B22403:B22466" si="700">(A22403*9/5)+32</f>
        <v>21641</v>
      </c>
      <c r="C22403">
        <f t="shared" ref="C22403:C22466" si="701">A22403+273.15</f>
        <v>12278.15</v>
      </c>
    </row>
    <row r="22404" spans="1:3" x14ac:dyDescent="0.25">
      <c r="A22404">
        <v>12010</v>
      </c>
      <c r="B22404">
        <f t="shared" si="700"/>
        <v>21650</v>
      </c>
      <c r="C22404">
        <f t="shared" si="701"/>
        <v>12283.15</v>
      </c>
    </row>
    <row r="22405" spans="1:3" x14ac:dyDescent="0.25">
      <c r="A22405">
        <v>12015</v>
      </c>
      <c r="B22405">
        <f t="shared" si="700"/>
        <v>21659</v>
      </c>
      <c r="C22405">
        <f t="shared" si="701"/>
        <v>12288.15</v>
      </c>
    </row>
    <row r="22406" spans="1:3" x14ac:dyDescent="0.25">
      <c r="A22406">
        <v>12020</v>
      </c>
      <c r="B22406">
        <f t="shared" si="700"/>
        <v>21668</v>
      </c>
      <c r="C22406">
        <f t="shared" si="701"/>
        <v>12293.15</v>
      </c>
    </row>
    <row r="22407" spans="1:3" x14ac:dyDescent="0.25">
      <c r="A22407">
        <v>12025</v>
      </c>
      <c r="B22407">
        <f t="shared" si="700"/>
        <v>21677</v>
      </c>
      <c r="C22407">
        <f t="shared" si="701"/>
        <v>12298.15</v>
      </c>
    </row>
    <row r="22408" spans="1:3" x14ac:dyDescent="0.25">
      <c r="A22408">
        <v>12030</v>
      </c>
      <c r="B22408">
        <f t="shared" si="700"/>
        <v>21686</v>
      </c>
      <c r="C22408">
        <f t="shared" si="701"/>
        <v>12303.15</v>
      </c>
    </row>
    <row r="22409" spans="1:3" x14ac:dyDescent="0.25">
      <c r="A22409">
        <v>12035</v>
      </c>
      <c r="B22409">
        <f t="shared" si="700"/>
        <v>21695</v>
      </c>
      <c r="C22409">
        <f t="shared" si="701"/>
        <v>12308.15</v>
      </c>
    </row>
    <row r="22410" spans="1:3" x14ac:dyDescent="0.25">
      <c r="A22410">
        <v>12040</v>
      </c>
      <c r="B22410">
        <f t="shared" si="700"/>
        <v>21704</v>
      </c>
      <c r="C22410">
        <f t="shared" si="701"/>
        <v>12313.15</v>
      </c>
    </row>
    <row r="22411" spans="1:3" x14ac:dyDescent="0.25">
      <c r="A22411">
        <v>12045</v>
      </c>
      <c r="B22411">
        <f t="shared" si="700"/>
        <v>21713</v>
      </c>
      <c r="C22411">
        <f t="shared" si="701"/>
        <v>12318.15</v>
      </c>
    </row>
    <row r="22412" spans="1:3" x14ac:dyDescent="0.25">
      <c r="A22412">
        <v>12050</v>
      </c>
      <c r="B22412">
        <f t="shared" si="700"/>
        <v>21722</v>
      </c>
      <c r="C22412">
        <f t="shared" si="701"/>
        <v>12323.15</v>
      </c>
    </row>
    <row r="22413" spans="1:3" x14ac:dyDescent="0.25">
      <c r="A22413">
        <v>12055</v>
      </c>
      <c r="B22413">
        <f t="shared" si="700"/>
        <v>21731</v>
      </c>
      <c r="C22413">
        <f t="shared" si="701"/>
        <v>12328.15</v>
      </c>
    </row>
    <row r="22414" spans="1:3" x14ac:dyDescent="0.25">
      <c r="A22414">
        <v>12060</v>
      </c>
      <c r="B22414">
        <f t="shared" si="700"/>
        <v>21740</v>
      </c>
      <c r="C22414">
        <f t="shared" si="701"/>
        <v>12333.15</v>
      </c>
    </row>
    <row r="22415" spans="1:3" x14ac:dyDescent="0.25">
      <c r="A22415">
        <v>12065</v>
      </c>
      <c r="B22415">
        <f t="shared" si="700"/>
        <v>21749</v>
      </c>
      <c r="C22415">
        <f t="shared" si="701"/>
        <v>12338.15</v>
      </c>
    </row>
    <row r="22416" spans="1:3" x14ac:dyDescent="0.25">
      <c r="A22416">
        <v>12070</v>
      </c>
      <c r="B22416">
        <f t="shared" si="700"/>
        <v>21758</v>
      </c>
      <c r="C22416">
        <f t="shared" si="701"/>
        <v>12343.15</v>
      </c>
    </row>
    <row r="22417" spans="1:3" x14ac:dyDescent="0.25">
      <c r="A22417">
        <v>12075</v>
      </c>
      <c r="B22417">
        <f t="shared" si="700"/>
        <v>21767</v>
      </c>
      <c r="C22417">
        <f t="shared" si="701"/>
        <v>12348.15</v>
      </c>
    </row>
    <row r="22418" spans="1:3" x14ac:dyDescent="0.25">
      <c r="A22418">
        <v>12080</v>
      </c>
      <c r="B22418">
        <f t="shared" si="700"/>
        <v>21776</v>
      </c>
      <c r="C22418">
        <f t="shared" si="701"/>
        <v>12353.15</v>
      </c>
    </row>
    <row r="22419" spans="1:3" x14ac:dyDescent="0.25">
      <c r="A22419">
        <v>12085</v>
      </c>
      <c r="B22419">
        <f t="shared" si="700"/>
        <v>21785</v>
      </c>
      <c r="C22419">
        <f t="shared" si="701"/>
        <v>12358.15</v>
      </c>
    </row>
    <row r="22420" spans="1:3" x14ac:dyDescent="0.25">
      <c r="A22420">
        <v>12090</v>
      </c>
      <c r="B22420">
        <f t="shared" si="700"/>
        <v>21794</v>
      </c>
      <c r="C22420">
        <f t="shared" si="701"/>
        <v>12363.15</v>
      </c>
    </row>
    <row r="22421" spans="1:3" x14ac:dyDescent="0.25">
      <c r="A22421">
        <v>12095</v>
      </c>
      <c r="B22421">
        <f t="shared" si="700"/>
        <v>21803</v>
      </c>
      <c r="C22421">
        <f t="shared" si="701"/>
        <v>12368.15</v>
      </c>
    </row>
    <row r="22422" spans="1:3" x14ac:dyDescent="0.25">
      <c r="A22422">
        <v>12100</v>
      </c>
      <c r="B22422">
        <f t="shared" si="700"/>
        <v>21812</v>
      </c>
      <c r="C22422">
        <f t="shared" si="701"/>
        <v>12373.15</v>
      </c>
    </row>
    <row r="22423" spans="1:3" x14ac:dyDescent="0.25">
      <c r="A22423">
        <v>12105</v>
      </c>
      <c r="B22423">
        <f t="shared" si="700"/>
        <v>21821</v>
      </c>
      <c r="C22423">
        <f t="shared" si="701"/>
        <v>12378.15</v>
      </c>
    </row>
    <row r="22424" spans="1:3" x14ac:dyDescent="0.25">
      <c r="A22424">
        <v>12110</v>
      </c>
      <c r="B22424">
        <f t="shared" si="700"/>
        <v>21830</v>
      </c>
      <c r="C22424">
        <f t="shared" si="701"/>
        <v>12383.15</v>
      </c>
    </row>
    <row r="22425" spans="1:3" x14ac:dyDescent="0.25">
      <c r="A22425">
        <v>12115</v>
      </c>
      <c r="B22425">
        <f t="shared" si="700"/>
        <v>21839</v>
      </c>
      <c r="C22425">
        <f t="shared" si="701"/>
        <v>12388.15</v>
      </c>
    </row>
    <row r="22426" spans="1:3" x14ac:dyDescent="0.25">
      <c r="A22426">
        <v>12120</v>
      </c>
      <c r="B22426">
        <f t="shared" si="700"/>
        <v>21848</v>
      </c>
      <c r="C22426">
        <f t="shared" si="701"/>
        <v>12393.15</v>
      </c>
    </row>
    <row r="22427" spans="1:3" x14ac:dyDescent="0.25">
      <c r="A22427">
        <v>12125</v>
      </c>
      <c r="B22427">
        <f t="shared" si="700"/>
        <v>21857</v>
      </c>
      <c r="C22427">
        <f t="shared" si="701"/>
        <v>12398.15</v>
      </c>
    </row>
    <row r="22428" spans="1:3" x14ac:dyDescent="0.25">
      <c r="A22428">
        <v>12130</v>
      </c>
      <c r="B22428">
        <f t="shared" si="700"/>
        <v>21866</v>
      </c>
      <c r="C22428">
        <f t="shared" si="701"/>
        <v>12403.15</v>
      </c>
    </row>
    <row r="22429" spans="1:3" x14ac:dyDescent="0.25">
      <c r="A22429">
        <v>12135</v>
      </c>
      <c r="B22429">
        <f t="shared" si="700"/>
        <v>21875</v>
      </c>
      <c r="C22429">
        <f t="shared" si="701"/>
        <v>12408.15</v>
      </c>
    </row>
    <row r="22430" spans="1:3" x14ac:dyDescent="0.25">
      <c r="A22430">
        <v>12140</v>
      </c>
      <c r="B22430">
        <f t="shared" si="700"/>
        <v>21884</v>
      </c>
      <c r="C22430">
        <f t="shared" si="701"/>
        <v>12413.15</v>
      </c>
    </row>
    <row r="22431" spans="1:3" x14ac:dyDescent="0.25">
      <c r="A22431">
        <v>12145</v>
      </c>
      <c r="B22431">
        <f t="shared" si="700"/>
        <v>21893</v>
      </c>
      <c r="C22431">
        <f t="shared" si="701"/>
        <v>12418.15</v>
      </c>
    </row>
    <row r="22432" spans="1:3" x14ac:dyDescent="0.25">
      <c r="A22432">
        <v>12150</v>
      </c>
      <c r="B22432">
        <f t="shared" si="700"/>
        <v>21902</v>
      </c>
      <c r="C22432">
        <f t="shared" si="701"/>
        <v>12423.15</v>
      </c>
    </row>
    <row r="22433" spans="1:3" x14ac:dyDescent="0.25">
      <c r="A22433">
        <v>12155</v>
      </c>
      <c r="B22433">
        <f t="shared" si="700"/>
        <v>21911</v>
      </c>
      <c r="C22433">
        <f t="shared" si="701"/>
        <v>12428.15</v>
      </c>
    </row>
    <row r="22434" spans="1:3" x14ac:dyDescent="0.25">
      <c r="A22434">
        <v>12160</v>
      </c>
      <c r="B22434">
        <f t="shared" si="700"/>
        <v>21920</v>
      </c>
      <c r="C22434">
        <f t="shared" si="701"/>
        <v>12433.15</v>
      </c>
    </row>
    <row r="22435" spans="1:3" x14ac:dyDescent="0.25">
      <c r="A22435">
        <v>12165</v>
      </c>
      <c r="B22435">
        <f t="shared" si="700"/>
        <v>21929</v>
      </c>
      <c r="C22435">
        <f t="shared" si="701"/>
        <v>12438.15</v>
      </c>
    </row>
    <row r="22436" spans="1:3" x14ac:dyDescent="0.25">
      <c r="A22436">
        <v>12170</v>
      </c>
      <c r="B22436">
        <f t="shared" si="700"/>
        <v>21938</v>
      </c>
      <c r="C22436">
        <f t="shared" si="701"/>
        <v>12443.15</v>
      </c>
    </row>
    <row r="22437" spans="1:3" x14ac:dyDescent="0.25">
      <c r="A22437">
        <v>12175</v>
      </c>
      <c r="B22437">
        <f t="shared" si="700"/>
        <v>21947</v>
      </c>
      <c r="C22437">
        <f t="shared" si="701"/>
        <v>12448.15</v>
      </c>
    </row>
    <row r="22438" spans="1:3" x14ac:dyDescent="0.25">
      <c r="A22438">
        <v>12180</v>
      </c>
      <c r="B22438">
        <f t="shared" si="700"/>
        <v>21956</v>
      </c>
      <c r="C22438">
        <f t="shared" si="701"/>
        <v>12453.15</v>
      </c>
    </row>
    <row r="22439" spans="1:3" x14ac:dyDescent="0.25">
      <c r="A22439">
        <v>12185</v>
      </c>
      <c r="B22439">
        <f t="shared" si="700"/>
        <v>21965</v>
      </c>
      <c r="C22439">
        <f t="shared" si="701"/>
        <v>12458.15</v>
      </c>
    </row>
    <row r="22440" spans="1:3" x14ac:dyDescent="0.25">
      <c r="A22440">
        <v>12190</v>
      </c>
      <c r="B22440">
        <f t="shared" si="700"/>
        <v>21974</v>
      </c>
      <c r="C22440">
        <f t="shared" si="701"/>
        <v>12463.15</v>
      </c>
    </row>
    <row r="22441" spans="1:3" x14ac:dyDescent="0.25">
      <c r="A22441">
        <v>12195</v>
      </c>
      <c r="B22441">
        <f t="shared" si="700"/>
        <v>21983</v>
      </c>
      <c r="C22441">
        <f t="shared" si="701"/>
        <v>12468.15</v>
      </c>
    </row>
    <row r="22442" spans="1:3" x14ac:dyDescent="0.25">
      <c r="A22442">
        <v>12200</v>
      </c>
      <c r="B22442">
        <f t="shared" si="700"/>
        <v>21992</v>
      </c>
      <c r="C22442">
        <f t="shared" si="701"/>
        <v>12473.15</v>
      </c>
    </row>
    <row r="22443" spans="1:3" x14ac:dyDescent="0.25">
      <c r="A22443">
        <v>12205</v>
      </c>
      <c r="B22443">
        <f t="shared" si="700"/>
        <v>22001</v>
      </c>
      <c r="C22443">
        <f t="shared" si="701"/>
        <v>12478.15</v>
      </c>
    </row>
    <row r="22444" spans="1:3" x14ac:dyDescent="0.25">
      <c r="A22444">
        <v>12210</v>
      </c>
      <c r="B22444">
        <f t="shared" si="700"/>
        <v>22010</v>
      </c>
      <c r="C22444">
        <f t="shared" si="701"/>
        <v>12483.15</v>
      </c>
    </row>
    <row r="22445" spans="1:3" x14ac:dyDescent="0.25">
      <c r="A22445">
        <v>12215</v>
      </c>
      <c r="B22445">
        <f t="shared" si="700"/>
        <v>22019</v>
      </c>
      <c r="C22445">
        <f t="shared" si="701"/>
        <v>12488.15</v>
      </c>
    </row>
    <row r="22446" spans="1:3" x14ac:dyDescent="0.25">
      <c r="A22446">
        <v>12220</v>
      </c>
      <c r="B22446">
        <f t="shared" si="700"/>
        <v>22028</v>
      </c>
      <c r="C22446">
        <f t="shared" si="701"/>
        <v>12493.15</v>
      </c>
    </row>
    <row r="22447" spans="1:3" x14ac:dyDescent="0.25">
      <c r="A22447">
        <v>12225</v>
      </c>
      <c r="B22447">
        <f t="shared" si="700"/>
        <v>22037</v>
      </c>
      <c r="C22447">
        <f t="shared" si="701"/>
        <v>12498.15</v>
      </c>
    </row>
    <row r="22448" spans="1:3" x14ac:dyDescent="0.25">
      <c r="A22448">
        <v>12230</v>
      </c>
      <c r="B22448">
        <f t="shared" si="700"/>
        <v>22046</v>
      </c>
      <c r="C22448">
        <f t="shared" si="701"/>
        <v>12503.15</v>
      </c>
    </row>
    <row r="22449" spans="1:3" x14ac:dyDescent="0.25">
      <c r="A22449">
        <v>12235</v>
      </c>
      <c r="B22449">
        <f t="shared" si="700"/>
        <v>22055</v>
      </c>
      <c r="C22449">
        <f t="shared" si="701"/>
        <v>12508.15</v>
      </c>
    </row>
    <row r="22450" spans="1:3" x14ac:dyDescent="0.25">
      <c r="A22450">
        <v>12240</v>
      </c>
      <c r="B22450">
        <f t="shared" si="700"/>
        <v>22064</v>
      </c>
      <c r="C22450">
        <f t="shared" si="701"/>
        <v>12513.15</v>
      </c>
    </row>
    <row r="22451" spans="1:3" x14ac:dyDescent="0.25">
      <c r="A22451">
        <v>12245</v>
      </c>
      <c r="B22451">
        <f t="shared" si="700"/>
        <v>22073</v>
      </c>
      <c r="C22451">
        <f t="shared" si="701"/>
        <v>12518.15</v>
      </c>
    </row>
    <row r="22452" spans="1:3" x14ac:dyDescent="0.25">
      <c r="A22452">
        <v>12250</v>
      </c>
      <c r="B22452">
        <f t="shared" si="700"/>
        <v>22082</v>
      </c>
      <c r="C22452">
        <f t="shared" si="701"/>
        <v>12523.15</v>
      </c>
    </row>
    <row r="22453" spans="1:3" x14ac:dyDescent="0.25">
      <c r="A22453">
        <v>12255</v>
      </c>
      <c r="B22453">
        <f t="shared" si="700"/>
        <v>22091</v>
      </c>
      <c r="C22453">
        <f t="shared" si="701"/>
        <v>12528.15</v>
      </c>
    </row>
    <row r="22454" spans="1:3" x14ac:dyDescent="0.25">
      <c r="A22454">
        <v>12260</v>
      </c>
      <c r="B22454">
        <f t="shared" si="700"/>
        <v>22100</v>
      </c>
      <c r="C22454">
        <f t="shared" si="701"/>
        <v>12533.15</v>
      </c>
    </row>
    <row r="22455" spans="1:3" x14ac:dyDescent="0.25">
      <c r="A22455">
        <v>12265</v>
      </c>
      <c r="B22455">
        <f t="shared" si="700"/>
        <v>22109</v>
      </c>
      <c r="C22455">
        <f t="shared" si="701"/>
        <v>12538.15</v>
      </c>
    </row>
    <row r="22456" spans="1:3" x14ac:dyDescent="0.25">
      <c r="A22456">
        <v>12270</v>
      </c>
      <c r="B22456">
        <f t="shared" si="700"/>
        <v>22118</v>
      </c>
      <c r="C22456">
        <f t="shared" si="701"/>
        <v>12543.15</v>
      </c>
    </row>
    <row r="22457" spans="1:3" x14ac:dyDescent="0.25">
      <c r="A22457">
        <v>12275</v>
      </c>
      <c r="B22457">
        <f t="shared" si="700"/>
        <v>22127</v>
      </c>
      <c r="C22457">
        <f t="shared" si="701"/>
        <v>12548.15</v>
      </c>
    </row>
    <row r="22458" spans="1:3" x14ac:dyDescent="0.25">
      <c r="A22458">
        <v>12280</v>
      </c>
      <c r="B22458">
        <f t="shared" si="700"/>
        <v>22136</v>
      </c>
      <c r="C22458">
        <f t="shared" si="701"/>
        <v>12553.15</v>
      </c>
    </row>
    <row r="22459" spans="1:3" x14ac:dyDescent="0.25">
      <c r="A22459">
        <v>12285</v>
      </c>
      <c r="B22459">
        <f t="shared" si="700"/>
        <v>22145</v>
      </c>
      <c r="C22459">
        <f t="shared" si="701"/>
        <v>12558.15</v>
      </c>
    </row>
    <row r="22460" spans="1:3" x14ac:dyDescent="0.25">
      <c r="A22460">
        <v>12290</v>
      </c>
      <c r="B22460">
        <f t="shared" si="700"/>
        <v>22154</v>
      </c>
      <c r="C22460">
        <f t="shared" si="701"/>
        <v>12563.15</v>
      </c>
    </row>
    <row r="22461" spans="1:3" x14ac:dyDescent="0.25">
      <c r="A22461">
        <v>12295</v>
      </c>
      <c r="B22461">
        <f t="shared" si="700"/>
        <v>22163</v>
      </c>
      <c r="C22461">
        <f t="shared" si="701"/>
        <v>12568.15</v>
      </c>
    </row>
    <row r="22462" spans="1:3" x14ac:dyDescent="0.25">
      <c r="A22462">
        <v>12300</v>
      </c>
      <c r="B22462">
        <f t="shared" si="700"/>
        <v>22172</v>
      </c>
      <c r="C22462">
        <f t="shared" si="701"/>
        <v>12573.15</v>
      </c>
    </row>
    <row r="22463" spans="1:3" x14ac:dyDescent="0.25">
      <c r="A22463">
        <v>12305</v>
      </c>
      <c r="B22463">
        <f t="shared" si="700"/>
        <v>22181</v>
      </c>
      <c r="C22463">
        <f t="shared" si="701"/>
        <v>12578.15</v>
      </c>
    </row>
    <row r="22464" spans="1:3" x14ac:dyDescent="0.25">
      <c r="A22464">
        <v>12310</v>
      </c>
      <c r="B22464">
        <f t="shared" si="700"/>
        <v>22190</v>
      </c>
      <c r="C22464">
        <f t="shared" si="701"/>
        <v>12583.15</v>
      </c>
    </row>
    <row r="22465" spans="1:3" x14ac:dyDescent="0.25">
      <c r="A22465">
        <v>12315</v>
      </c>
      <c r="B22465">
        <f t="shared" si="700"/>
        <v>22199</v>
      </c>
      <c r="C22465">
        <f t="shared" si="701"/>
        <v>12588.15</v>
      </c>
    </row>
    <row r="22466" spans="1:3" x14ac:dyDescent="0.25">
      <c r="A22466">
        <v>12320</v>
      </c>
      <c r="B22466">
        <f t="shared" si="700"/>
        <v>22208</v>
      </c>
      <c r="C22466">
        <f t="shared" si="701"/>
        <v>12593.15</v>
      </c>
    </row>
    <row r="22467" spans="1:3" x14ac:dyDescent="0.25">
      <c r="A22467">
        <v>12325</v>
      </c>
      <c r="B22467">
        <f t="shared" ref="B22467:B22530" si="702">(A22467*9/5)+32</f>
        <v>22217</v>
      </c>
      <c r="C22467">
        <f t="shared" ref="C22467:C22530" si="703">A22467+273.15</f>
        <v>12598.15</v>
      </c>
    </row>
    <row r="22468" spans="1:3" x14ac:dyDescent="0.25">
      <c r="A22468">
        <v>12330</v>
      </c>
      <c r="B22468">
        <f t="shared" si="702"/>
        <v>22226</v>
      </c>
      <c r="C22468">
        <f t="shared" si="703"/>
        <v>12603.15</v>
      </c>
    </row>
    <row r="22469" spans="1:3" x14ac:dyDescent="0.25">
      <c r="A22469">
        <v>12335</v>
      </c>
      <c r="B22469">
        <f t="shared" si="702"/>
        <v>22235</v>
      </c>
      <c r="C22469">
        <f t="shared" si="703"/>
        <v>12608.15</v>
      </c>
    </row>
    <row r="22470" spans="1:3" x14ac:dyDescent="0.25">
      <c r="A22470">
        <v>12340</v>
      </c>
      <c r="B22470">
        <f t="shared" si="702"/>
        <v>22244</v>
      </c>
      <c r="C22470">
        <f t="shared" si="703"/>
        <v>12613.15</v>
      </c>
    </row>
    <row r="22471" spans="1:3" x14ac:dyDescent="0.25">
      <c r="A22471">
        <v>12345</v>
      </c>
      <c r="B22471">
        <f t="shared" si="702"/>
        <v>22253</v>
      </c>
      <c r="C22471">
        <f t="shared" si="703"/>
        <v>12618.15</v>
      </c>
    </row>
    <row r="22472" spans="1:3" x14ac:dyDescent="0.25">
      <c r="A22472">
        <v>12350</v>
      </c>
      <c r="B22472">
        <f t="shared" si="702"/>
        <v>22262</v>
      </c>
      <c r="C22472">
        <f t="shared" si="703"/>
        <v>12623.15</v>
      </c>
    </row>
    <row r="22473" spans="1:3" x14ac:dyDescent="0.25">
      <c r="A22473">
        <v>12355</v>
      </c>
      <c r="B22473">
        <f t="shared" si="702"/>
        <v>22271</v>
      </c>
      <c r="C22473">
        <f t="shared" si="703"/>
        <v>12628.15</v>
      </c>
    </row>
    <row r="22474" spans="1:3" x14ac:dyDescent="0.25">
      <c r="A22474">
        <v>12360</v>
      </c>
      <c r="B22474">
        <f t="shared" si="702"/>
        <v>22280</v>
      </c>
      <c r="C22474">
        <f t="shared" si="703"/>
        <v>12633.15</v>
      </c>
    </row>
    <row r="22475" spans="1:3" x14ac:dyDescent="0.25">
      <c r="A22475">
        <v>12365</v>
      </c>
      <c r="B22475">
        <f t="shared" si="702"/>
        <v>22289</v>
      </c>
      <c r="C22475">
        <f t="shared" si="703"/>
        <v>12638.15</v>
      </c>
    </row>
    <row r="22476" spans="1:3" x14ac:dyDescent="0.25">
      <c r="A22476">
        <v>12370</v>
      </c>
      <c r="B22476">
        <f t="shared" si="702"/>
        <v>22298</v>
      </c>
      <c r="C22476">
        <f t="shared" si="703"/>
        <v>12643.15</v>
      </c>
    </row>
    <row r="22477" spans="1:3" x14ac:dyDescent="0.25">
      <c r="A22477">
        <v>12375</v>
      </c>
      <c r="B22477">
        <f t="shared" si="702"/>
        <v>22307</v>
      </c>
      <c r="C22477">
        <f t="shared" si="703"/>
        <v>12648.15</v>
      </c>
    </row>
    <row r="22478" spans="1:3" x14ac:dyDescent="0.25">
      <c r="A22478">
        <v>12380</v>
      </c>
      <c r="B22478">
        <f t="shared" si="702"/>
        <v>22316</v>
      </c>
      <c r="C22478">
        <f t="shared" si="703"/>
        <v>12653.15</v>
      </c>
    </row>
    <row r="22479" spans="1:3" x14ac:dyDescent="0.25">
      <c r="A22479">
        <v>12385</v>
      </c>
      <c r="B22479">
        <f t="shared" si="702"/>
        <v>22325</v>
      </c>
      <c r="C22479">
        <f t="shared" si="703"/>
        <v>12658.15</v>
      </c>
    </row>
    <row r="22480" spans="1:3" x14ac:dyDescent="0.25">
      <c r="A22480">
        <v>12390</v>
      </c>
      <c r="B22480">
        <f t="shared" si="702"/>
        <v>22334</v>
      </c>
      <c r="C22480">
        <f t="shared" si="703"/>
        <v>12663.15</v>
      </c>
    </row>
    <row r="22481" spans="1:3" x14ac:dyDescent="0.25">
      <c r="A22481">
        <v>12395</v>
      </c>
      <c r="B22481">
        <f t="shared" si="702"/>
        <v>22343</v>
      </c>
      <c r="C22481">
        <f t="shared" si="703"/>
        <v>12668.15</v>
      </c>
    </row>
    <row r="22482" spans="1:3" x14ac:dyDescent="0.25">
      <c r="A22482">
        <v>12400</v>
      </c>
      <c r="B22482">
        <f t="shared" si="702"/>
        <v>22352</v>
      </c>
      <c r="C22482">
        <f t="shared" si="703"/>
        <v>12673.15</v>
      </c>
    </row>
    <row r="22483" spans="1:3" x14ac:dyDescent="0.25">
      <c r="A22483">
        <v>12405</v>
      </c>
      <c r="B22483">
        <f t="shared" si="702"/>
        <v>22361</v>
      </c>
      <c r="C22483">
        <f t="shared" si="703"/>
        <v>12678.15</v>
      </c>
    </row>
    <row r="22484" spans="1:3" x14ac:dyDescent="0.25">
      <c r="A22484">
        <v>12410</v>
      </c>
      <c r="B22484">
        <f t="shared" si="702"/>
        <v>22370</v>
      </c>
      <c r="C22484">
        <f t="shared" si="703"/>
        <v>12683.15</v>
      </c>
    </row>
    <row r="22485" spans="1:3" x14ac:dyDescent="0.25">
      <c r="A22485">
        <v>12415</v>
      </c>
      <c r="B22485">
        <f t="shared" si="702"/>
        <v>22379</v>
      </c>
      <c r="C22485">
        <f t="shared" si="703"/>
        <v>12688.15</v>
      </c>
    </row>
    <row r="22486" spans="1:3" x14ac:dyDescent="0.25">
      <c r="A22486">
        <v>12420</v>
      </c>
      <c r="B22486">
        <f t="shared" si="702"/>
        <v>22388</v>
      </c>
      <c r="C22486">
        <f t="shared" si="703"/>
        <v>12693.15</v>
      </c>
    </row>
    <row r="22487" spans="1:3" x14ac:dyDescent="0.25">
      <c r="A22487">
        <v>12425</v>
      </c>
      <c r="B22487">
        <f t="shared" si="702"/>
        <v>22397</v>
      </c>
      <c r="C22487">
        <f t="shared" si="703"/>
        <v>12698.15</v>
      </c>
    </row>
    <row r="22488" spans="1:3" x14ac:dyDescent="0.25">
      <c r="A22488">
        <v>12430</v>
      </c>
      <c r="B22488">
        <f t="shared" si="702"/>
        <v>22406</v>
      </c>
      <c r="C22488">
        <f t="shared" si="703"/>
        <v>12703.15</v>
      </c>
    </row>
    <row r="22489" spans="1:3" x14ac:dyDescent="0.25">
      <c r="A22489">
        <v>12435</v>
      </c>
      <c r="B22489">
        <f t="shared" si="702"/>
        <v>22415</v>
      </c>
      <c r="C22489">
        <f t="shared" si="703"/>
        <v>12708.15</v>
      </c>
    </row>
    <row r="22490" spans="1:3" x14ac:dyDescent="0.25">
      <c r="A22490">
        <v>12440</v>
      </c>
      <c r="B22490">
        <f t="shared" si="702"/>
        <v>22424</v>
      </c>
      <c r="C22490">
        <f t="shared" si="703"/>
        <v>12713.15</v>
      </c>
    </row>
    <row r="22491" spans="1:3" x14ac:dyDescent="0.25">
      <c r="A22491">
        <v>12445</v>
      </c>
      <c r="B22491">
        <f t="shared" si="702"/>
        <v>22433</v>
      </c>
      <c r="C22491">
        <f t="shared" si="703"/>
        <v>12718.15</v>
      </c>
    </row>
    <row r="22492" spans="1:3" x14ac:dyDescent="0.25">
      <c r="A22492">
        <v>12450</v>
      </c>
      <c r="B22492">
        <f t="shared" si="702"/>
        <v>22442</v>
      </c>
      <c r="C22492">
        <f t="shared" si="703"/>
        <v>12723.15</v>
      </c>
    </row>
    <row r="22493" spans="1:3" x14ac:dyDescent="0.25">
      <c r="A22493">
        <v>12455</v>
      </c>
      <c r="B22493">
        <f t="shared" si="702"/>
        <v>22451</v>
      </c>
      <c r="C22493">
        <f t="shared" si="703"/>
        <v>12728.15</v>
      </c>
    </row>
    <row r="22494" spans="1:3" x14ac:dyDescent="0.25">
      <c r="A22494">
        <v>12460</v>
      </c>
      <c r="B22494">
        <f t="shared" si="702"/>
        <v>22460</v>
      </c>
      <c r="C22494">
        <f t="shared" si="703"/>
        <v>12733.15</v>
      </c>
    </row>
    <row r="22495" spans="1:3" x14ac:dyDescent="0.25">
      <c r="A22495">
        <v>12465</v>
      </c>
      <c r="B22495">
        <f t="shared" si="702"/>
        <v>22469</v>
      </c>
      <c r="C22495">
        <f t="shared" si="703"/>
        <v>12738.15</v>
      </c>
    </row>
    <row r="22496" spans="1:3" x14ac:dyDescent="0.25">
      <c r="A22496">
        <v>12470</v>
      </c>
      <c r="B22496">
        <f t="shared" si="702"/>
        <v>22478</v>
      </c>
      <c r="C22496">
        <f t="shared" si="703"/>
        <v>12743.15</v>
      </c>
    </row>
    <row r="22497" spans="1:3" x14ac:dyDescent="0.25">
      <c r="A22497">
        <v>12475</v>
      </c>
      <c r="B22497">
        <f t="shared" si="702"/>
        <v>22487</v>
      </c>
      <c r="C22497">
        <f t="shared" si="703"/>
        <v>12748.15</v>
      </c>
    </row>
    <row r="22498" spans="1:3" x14ac:dyDescent="0.25">
      <c r="A22498">
        <v>12480</v>
      </c>
      <c r="B22498">
        <f t="shared" si="702"/>
        <v>22496</v>
      </c>
      <c r="C22498">
        <f t="shared" si="703"/>
        <v>12753.15</v>
      </c>
    </row>
    <row r="22499" spans="1:3" x14ac:dyDescent="0.25">
      <c r="A22499">
        <v>12485</v>
      </c>
      <c r="B22499">
        <f t="shared" si="702"/>
        <v>22505</v>
      </c>
      <c r="C22499">
        <f t="shared" si="703"/>
        <v>12758.15</v>
      </c>
    </row>
    <row r="22500" spans="1:3" x14ac:dyDescent="0.25">
      <c r="A22500">
        <v>12490</v>
      </c>
      <c r="B22500">
        <f t="shared" si="702"/>
        <v>22514</v>
      </c>
      <c r="C22500">
        <f t="shared" si="703"/>
        <v>12763.15</v>
      </c>
    </row>
    <row r="22501" spans="1:3" x14ac:dyDescent="0.25">
      <c r="A22501">
        <v>12495</v>
      </c>
      <c r="B22501">
        <f t="shared" si="702"/>
        <v>22523</v>
      </c>
      <c r="C22501">
        <f t="shared" si="703"/>
        <v>12768.15</v>
      </c>
    </row>
    <row r="22502" spans="1:3" x14ac:dyDescent="0.25">
      <c r="A22502">
        <v>12500</v>
      </c>
      <c r="B22502">
        <f t="shared" si="702"/>
        <v>22532</v>
      </c>
      <c r="C22502">
        <f t="shared" si="703"/>
        <v>12773.15</v>
      </c>
    </row>
    <row r="22503" spans="1:3" x14ac:dyDescent="0.25">
      <c r="A22503">
        <v>12505</v>
      </c>
      <c r="B22503">
        <f t="shared" si="702"/>
        <v>22541</v>
      </c>
      <c r="C22503">
        <f t="shared" si="703"/>
        <v>12778.15</v>
      </c>
    </row>
    <row r="22504" spans="1:3" x14ac:dyDescent="0.25">
      <c r="A22504">
        <v>12510</v>
      </c>
      <c r="B22504">
        <f t="shared" si="702"/>
        <v>22550</v>
      </c>
      <c r="C22504">
        <f t="shared" si="703"/>
        <v>12783.15</v>
      </c>
    </row>
    <row r="22505" spans="1:3" x14ac:dyDescent="0.25">
      <c r="A22505">
        <v>12515</v>
      </c>
      <c r="B22505">
        <f t="shared" si="702"/>
        <v>22559</v>
      </c>
      <c r="C22505">
        <f t="shared" si="703"/>
        <v>12788.15</v>
      </c>
    </row>
    <row r="22506" spans="1:3" x14ac:dyDescent="0.25">
      <c r="A22506">
        <v>12520</v>
      </c>
      <c r="B22506">
        <f t="shared" si="702"/>
        <v>22568</v>
      </c>
      <c r="C22506">
        <f t="shared" si="703"/>
        <v>12793.15</v>
      </c>
    </row>
    <row r="22507" spans="1:3" x14ac:dyDescent="0.25">
      <c r="A22507">
        <v>12525</v>
      </c>
      <c r="B22507">
        <f t="shared" si="702"/>
        <v>22577</v>
      </c>
      <c r="C22507">
        <f t="shared" si="703"/>
        <v>12798.15</v>
      </c>
    </row>
    <row r="22508" spans="1:3" x14ac:dyDescent="0.25">
      <c r="A22508">
        <v>12530</v>
      </c>
      <c r="B22508">
        <f t="shared" si="702"/>
        <v>22586</v>
      </c>
      <c r="C22508">
        <f t="shared" si="703"/>
        <v>12803.15</v>
      </c>
    </row>
    <row r="22509" spans="1:3" x14ac:dyDescent="0.25">
      <c r="A22509">
        <v>12535</v>
      </c>
      <c r="B22509">
        <f t="shared" si="702"/>
        <v>22595</v>
      </c>
      <c r="C22509">
        <f t="shared" si="703"/>
        <v>12808.15</v>
      </c>
    </row>
    <row r="22510" spans="1:3" x14ac:dyDescent="0.25">
      <c r="A22510">
        <v>12540</v>
      </c>
      <c r="B22510">
        <f t="shared" si="702"/>
        <v>22604</v>
      </c>
      <c r="C22510">
        <f t="shared" si="703"/>
        <v>12813.15</v>
      </c>
    </row>
    <row r="22511" spans="1:3" x14ac:dyDescent="0.25">
      <c r="A22511">
        <v>12545</v>
      </c>
      <c r="B22511">
        <f t="shared" si="702"/>
        <v>22613</v>
      </c>
      <c r="C22511">
        <f t="shared" si="703"/>
        <v>12818.15</v>
      </c>
    </row>
    <row r="22512" spans="1:3" x14ac:dyDescent="0.25">
      <c r="A22512">
        <v>12550</v>
      </c>
      <c r="B22512">
        <f t="shared" si="702"/>
        <v>22622</v>
      </c>
      <c r="C22512">
        <f t="shared" si="703"/>
        <v>12823.15</v>
      </c>
    </row>
    <row r="22513" spans="1:3" x14ac:dyDescent="0.25">
      <c r="A22513">
        <v>12555</v>
      </c>
      <c r="B22513">
        <f t="shared" si="702"/>
        <v>22631</v>
      </c>
      <c r="C22513">
        <f t="shared" si="703"/>
        <v>12828.15</v>
      </c>
    </row>
    <row r="22514" spans="1:3" x14ac:dyDescent="0.25">
      <c r="A22514">
        <v>12560</v>
      </c>
      <c r="B22514">
        <f t="shared" si="702"/>
        <v>22640</v>
      </c>
      <c r="C22514">
        <f t="shared" si="703"/>
        <v>12833.15</v>
      </c>
    </row>
    <row r="22515" spans="1:3" x14ac:dyDescent="0.25">
      <c r="A22515">
        <v>12565</v>
      </c>
      <c r="B22515">
        <f t="shared" si="702"/>
        <v>22649</v>
      </c>
      <c r="C22515">
        <f t="shared" si="703"/>
        <v>12838.15</v>
      </c>
    </row>
    <row r="22516" spans="1:3" x14ac:dyDescent="0.25">
      <c r="A22516">
        <v>12570</v>
      </c>
      <c r="B22516">
        <f t="shared" si="702"/>
        <v>22658</v>
      </c>
      <c r="C22516">
        <f t="shared" si="703"/>
        <v>12843.15</v>
      </c>
    </row>
    <row r="22517" spans="1:3" x14ac:dyDescent="0.25">
      <c r="A22517">
        <v>12575</v>
      </c>
      <c r="B22517">
        <f t="shared" si="702"/>
        <v>22667</v>
      </c>
      <c r="C22517">
        <f t="shared" si="703"/>
        <v>12848.15</v>
      </c>
    </row>
    <row r="22518" spans="1:3" x14ac:dyDescent="0.25">
      <c r="A22518">
        <v>12580</v>
      </c>
      <c r="B22518">
        <f t="shared" si="702"/>
        <v>22676</v>
      </c>
      <c r="C22518">
        <f t="shared" si="703"/>
        <v>12853.15</v>
      </c>
    </row>
    <row r="22519" spans="1:3" x14ac:dyDescent="0.25">
      <c r="A22519">
        <v>12585</v>
      </c>
      <c r="B22519">
        <f t="shared" si="702"/>
        <v>22685</v>
      </c>
      <c r="C22519">
        <f t="shared" si="703"/>
        <v>12858.15</v>
      </c>
    </row>
    <row r="22520" spans="1:3" x14ac:dyDescent="0.25">
      <c r="A22520">
        <v>12590</v>
      </c>
      <c r="B22520">
        <f t="shared" si="702"/>
        <v>22694</v>
      </c>
      <c r="C22520">
        <f t="shared" si="703"/>
        <v>12863.15</v>
      </c>
    </row>
    <row r="22521" spans="1:3" x14ac:dyDescent="0.25">
      <c r="A22521">
        <v>12595</v>
      </c>
      <c r="B22521">
        <f t="shared" si="702"/>
        <v>22703</v>
      </c>
      <c r="C22521">
        <f t="shared" si="703"/>
        <v>12868.15</v>
      </c>
    </row>
    <row r="22522" spans="1:3" x14ac:dyDescent="0.25">
      <c r="A22522">
        <v>12600</v>
      </c>
      <c r="B22522">
        <f t="shared" si="702"/>
        <v>22712</v>
      </c>
      <c r="C22522">
        <f t="shared" si="703"/>
        <v>12873.15</v>
      </c>
    </row>
    <row r="22523" spans="1:3" x14ac:dyDescent="0.25">
      <c r="A22523">
        <v>12605</v>
      </c>
      <c r="B22523">
        <f t="shared" si="702"/>
        <v>22721</v>
      </c>
      <c r="C22523">
        <f t="shared" si="703"/>
        <v>12878.15</v>
      </c>
    </row>
    <row r="22524" spans="1:3" x14ac:dyDescent="0.25">
      <c r="A22524">
        <v>12610</v>
      </c>
      <c r="B22524">
        <f t="shared" si="702"/>
        <v>22730</v>
      </c>
      <c r="C22524">
        <f t="shared" si="703"/>
        <v>12883.15</v>
      </c>
    </row>
    <row r="22525" spans="1:3" x14ac:dyDescent="0.25">
      <c r="A22525">
        <v>12615</v>
      </c>
      <c r="B22525">
        <f t="shared" si="702"/>
        <v>22739</v>
      </c>
      <c r="C22525">
        <f t="shared" si="703"/>
        <v>12888.15</v>
      </c>
    </row>
    <row r="22526" spans="1:3" x14ac:dyDescent="0.25">
      <c r="A22526">
        <v>12620</v>
      </c>
      <c r="B22526">
        <f t="shared" si="702"/>
        <v>22748</v>
      </c>
      <c r="C22526">
        <f t="shared" si="703"/>
        <v>12893.15</v>
      </c>
    </row>
    <row r="22527" spans="1:3" x14ac:dyDescent="0.25">
      <c r="A22527">
        <v>12625</v>
      </c>
      <c r="B22527">
        <f t="shared" si="702"/>
        <v>22757</v>
      </c>
      <c r="C22527">
        <f t="shared" si="703"/>
        <v>12898.15</v>
      </c>
    </row>
    <row r="22528" spans="1:3" x14ac:dyDescent="0.25">
      <c r="A22528">
        <v>12630</v>
      </c>
      <c r="B22528">
        <f t="shared" si="702"/>
        <v>22766</v>
      </c>
      <c r="C22528">
        <f t="shared" si="703"/>
        <v>12903.15</v>
      </c>
    </row>
    <row r="22529" spans="1:3" x14ac:dyDescent="0.25">
      <c r="A22529">
        <v>12635</v>
      </c>
      <c r="B22529">
        <f t="shared" si="702"/>
        <v>22775</v>
      </c>
      <c r="C22529">
        <f t="shared" si="703"/>
        <v>12908.15</v>
      </c>
    </row>
    <row r="22530" spans="1:3" x14ac:dyDescent="0.25">
      <c r="A22530">
        <v>12640</v>
      </c>
      <c r="B22530">
        <f t="shared" si="702"/>
        <v>22784</v>
      </c>
      <c r="C22530">
        <f t="shared" si="703"/>
        <v>12913.15</v>
      </c>
    </row>
    <row r="22531" spans="1:3" x14ac:dyDescent="0.25">
      <c r="A22531">
        <v>12645</v>
      </c>
      <c r="B22531">
        <f t="shared" ref="B22531:B22594" si="704">(A22531*9/5)+32</f>
        <v>22793</v>
      </c>
      <c r="C22531">
        <f t="shared" ref="C22531:C22594" si="705">A22531+273.15</f>
        <v>12918.15</v>
      </c>
    </row>
    <row r="22532" spans="1:3" x14ac:dyDescent="0.25">
      <c r="A22532">
        <v>12650</v>
      </c>
      <c r="B22532">
        <f t="shared" si="704"/>
        <v>22802</v>
      </c>
      <c r="C22532">
        <f t="shared" si="705"/>
        <v>12923.15</v>
      </c>
    </row>
    <row r="22533" spans="1:3" x14ac:dyDescent="0.25">
      <c r="A22533">
        <v>12655</v>
      </c>
      <c r="B22533">
        <f t="shared" si="704"/>
        <v>22811</v>
      </c>
      <c r="C22533">
        <f t="shared" si="705"/>
        <v>12928.15</v>
      </c>
    </row>
    <row r="22534" spans="1:3" x14ac:dyDescent="0.25">
      <c r="A22534">
        <v>12660</v>
      </c>
      <c r="B22534">
        <f t="shared" si="704"/>
        <v>22820</v>
      </c>
      <c r="C22534">
        <f t="shared" si="705"/>
        <v>12933.15</v>
      </c>
    </row>
    <row r="22535" spans="1:3" x14ac:dyDescent="0.25">
      <c r="A22535">
        <v>12665</v>
      </c>
      <c r="B22535">
        <f t="shared" si="704"/>
        <v>22829</v>
      </c>
      <c r="C22535">
        <f t="shared" si="705"/>
        <v>12938.15</v>
      </c>
    </row>
    <row r="22536" spans="1:3" x14ac:dyDescent="0.25">
      <c r="A22536">
        <v>12670</v>
      </c>
      <c r="B22536">
        <f t="shared" si="704"/>
        <v>22838</v>
      </c>
      <c r="C22536">
        <f t="shared" si="705"/>
        <v>12943.15</v>
      </c>
    </row>
    <row r="22537" spans="1:3" x14ac:dyDescent="0.25">
      <c r="A22537">
        <v>12675</v>
      </c>
      <c r="B22537">
        <f t="shared" si="704"/>
        <v>22847</v>
      </c>
      <c r="C22537">
        <f t="shared" si="705"/>
        <v>12948.15</v>
      </c>
    </row>
    <row r="22538" spans="1:3" x14ac:dyDescent="0.25">
      <c r="A22538">
        <v>12680</v>
      </c>
      <c r="B22538">
        <f t="shared" si="704"/>
        <v>22856</v>
      </c>
      <c r="C22538">
        <f t="shared" si="705"/>
        <v>12953.15</v>
      </c>
    </row>
    <row r="22539" spans="1:3" x14ac:dyDescent="0.25">
      <c r="A22539">
        <v>12685</v>
      </c>
      <c r="B22539">
        <f t="shared" si="704"/>
        <v>22865</v>
      </c>
      <c r="C22539">
        <f t="shared" si="705"/>
        <v>12958.15</v>
      </c>
    </row>
    <row r="22540" spans="1:3" x14ac:dyDescent="0.25">
      <c r="A22540">
        <v>12690</v>
      </c>
      <c r="B22540">
        <f t="shared" si="704"/>
        <v>22874</v>
      </c>
      <c r="C22540">
        <f t="shared" si="705"/>
        <v>12963.15</v>
      </c>
    </row>
    <row r="22541" spans="1:3" x14ac:dyDescent="0.25">
      <c r="A22541">
        <v>12695</v>
      </c>
      <c r="B22541">
        <f t="shared" si="704"/>
        <v>22883</v>
      </c>
      <c r="C22541">
        <f t="shared" si="705"/>
        <v>12968.15</v>
      </c>
    </row>
    <row r="22542" spans="1:3" x14ac:dyDescent="0.25">
      <c r="A22542">
        <v>12700</v>
      </c>
      <c r="B22542">
        <f t="shared" si="704"/>
        <v>22892</v>
      </c>
      <c r="C22542">
        <f t="shared" si="705"/>
        <v>12973.15</v>
      </c>
    </row>
    <row r="22543" spans="1:3" x14ac:dyDescent="0.25">
      <c r="A22543">
        <v>12705</v>
      </c>
      <c r="B22543">
        <f t="shared" si="704"/>
        <v>22901</v>
      </c>
      <c r="C22543">
        <f t="shared" si="705"/>
        <v>12978.15</v>
      </c>
    </row>
    <row r="22544" spans="1:3" x14ac:dyDescent="0.25">
      <c r="A22544">
        <v>12710</v>
      </c>
      <c r="B22544">
        <f t="shared" si="704"/>
        <v>22910</v>
      </c>
      <c r="C22544">
        <f t="shared" si="705"/>
        <v>12983.15</v>
      </c>
    </row>
    <row r="22545" spans="1:3" x14ac:dyDescent="0.25">
      <c r="A22545">
        <v>12715</v>
      </c>
      <c r="B22545">
        <f t="shared" si="704"/>
        <v>22919</v>
      </c>
      <c r="C22545">
        <f t="shared" si="705"/>
        <v>12988.15</v>
      </c>
    </row>
    <row r="22546" spans="1:3" x14ac:dyDescent="0.25">
      <c r="A22546">
        <v>12720</v>
      </c>
      <c r="B22546">
        <f t="shared" si="704"/>
        <v>22928</v>
      </c>
      <c r="C22546">
        <f t="shared" si="705"/>
        <v>12993.15</v>
      </c>
    </row>
    <row r="22547" spans="1:3" x14ac:dyDescent="0.25">
      <c r="A22547">
        <v>12725</v>
      </c>
      <c r="B22547">
        <f t="shared" si="704"/>
        <v>22937</v>
      </c>
      <c r="C22547">
        <f t="shared" si="705"/>
        <v>12998.15</v>
      </c>
    </row>
    <row r="22548" spans="1:3" x14ac:dyDescent="0.25">
      <c r="A22548">
        <v>12730</v>
      </c>
      <c r="B22548">
        <f t="shared" si="704"/>
        <v>22946</v>
      </c>
      <c r="C22548">
        <f t="shared" si="705"/>
        <v>13003.15</v>
      </c>
    </row>
    <row r="22549" spans="1:3" x14ac:dyDescent="0.25">
      <c r="A22549">
        <v>12735</v>
      </c>
      <c r="B22549">
        <f t="shared" si="704"/>
        <v>22955</v>
      </c>
      <c r="C22549">
        <f t="shared" si="705"/>
        <v>13008.15</v>
      </c>
    </row>
    <row r="22550" spans="1:3" x14ac:dyDescent="0.25">
      <c r="A22550">
        <v>12740</v>
      </c>
      <c r="B22550">
        <f t="shared" si="704"/>
        <v>22964</v>
      </c>
      <c r="C22550">
        <f t="shared" si="705"/>
        <v>13013.15</v>
      </c>
    </row>
    <row r="22551" spans="1:3" x14ac:dyDescent="0.25">
      <c r="A22551">
        <v>12745</v>
      </c>
      <c r="B22551">
        <f t="shared" si="704"/>
        <v>22973</v>
      </c>
      <c r="C22551">
        <f t="shared" si="705"/>
        <v>13018.15</v>
      </c>
    </row>
    <row r="22552" spans="1:3" x14ac:dyDescent="0.25">
      <c r="A22552">
        <v>12750</v>
      </c>
      <c r="B22552">
        <f t="shared" si="704"/>
        <v>22982</v>
      </c>
      <c r="C22552">
        <f t="shared" si="705"/>
        <v>13023.15</v>
      </c>
    </row>
    <row r="22553" spans="1:3" x14ac:dyDescent="0.25">
      <c r="A22553">
        <v>12755</v>
      </c>
      <c r="B22553">
        <f t="shared" si="704"/>
        <v>22991</v>
      </c>
      <c r="C22553">
        <f t="shared" si="705"/>
        <v>13028.15</v>
      </c>
    </row>
    <row r="22554" spans="1:3" x14ac:dyDescent="0.25">
      <c r="A22554">
        <v>12760</v>
      </c>
      <c r="B22554">
        <f t="shared" si="704"/>
        <v>23000</v>
      </c>
      <c r="C22554">
        <f t="shared" si="705"/>
        <v>13033.15</v>
      </c>
    </row>
    <row r="22555" spans="1:3" x14ac:dyDescent="0.25">
      <c r="A22555">
        <v>12765</v>
      </c>
      <c r="B22555">
        <f t="shared" si="704"/>
        <v>23009</v>
      </c>
      <c r="C22555">
        <f t="shared" si="705"/>
        <v>13038.15</v>
      </c>
    </row>
    <row r="22556" spans="1:3" x14ac:dyDescent="0.25">
      <c r="A22556">
        <v>12770</v>
      </c>
      <c r="B22556">
        <f t="shared" si="704"/>
        <v>23018</v>
      </c>
      <c r="C22556">
        <f t="shared" si="705"/>
        <v>13043.15</v>
      </c>
    </row>
    <row r="22557" spans="1:3" x14ac:dyDescent="0.25">
      <c r="A22557">
        <v>12775</v>
      </c>
      <c r="B22557">
        <f t="shared" si="704"/>
        <v>23027</v>
      </c>
      <c r="C22557">
        <f t="shared" si="705"/>
        <v>13048.15</v>
      </c>
    </row>
    <row r="22558" spans="1:3" x14ac:dyDescent="0.25">
      <c r="A22558">
        <v>12780</v>
      </c>
      <c r="B22558">
        <f t="shared" si="704"/>
        <v>23036</v>
      </c>
      <c r="C22558">
        <f t="shared" si="705"/>
        <v>13053.15</v>
      </c>
    </row>
    <row r="22559" spans="1:3" x14ac:dyDescent="0.25">
      <c r="A22559">
        <v>12785</v>
      </c>
      <c r="B22559">
        <f t="shared" si="704"/>
        <v>23045</v>
      </c>
      <c r="C22559">
        <f t="shared" si="705"/>
        <v>13058.15</v>
      </c>
    </row>
    <row r="22560" spans="1:3" x14ac:dyDescent="0.25">
      <c r="A22560">
        <v>12790</v>
      </c>
      <c r="B22560">
        <f t="shared" si="704"/>
        <v>23054</v>
      </c>
      <c r="C22560">
        <f t="shared" si="705"/>
        <v>13063.15</v>
      </c>
    </row>
    <row r="22561" spans="1:3" x14ac:dyDescent="0.25">
      <c r="A22561">
        <v>12795</v>
      </c>
      <c r="B22561">
        <f t="shared" si="704"/>
        <v>23063</v>
      </c>
      <c r="C22561">
        <f t="shared" si="705"/>
        <v>13068.15</v>
      </c>
    </row>
    <row r="22562" spans="1:3" x14ac:dyDescent="0.25">
      <c r="A22562">
        <v>12800</v>
      </c>
      <c r="B22562">
        <f t="shared" si="704"/>
        <v>23072</v>
      </c>
      <c r="C22562">
        <f t="shared" si="705"/>
        <v>13073.15</v>
      </c>
    </row>
    <row r="22563" spans="1:3" x14ac:dyDescent="0.25">
      <c r="A22563">
        <v>12805</v>
      </c>
      <c r="B22563">
        <f t="shared" si="704"/>
        <v>23081</v>
      </c>
      <c r="C22563">
        <f t="shared" si="705"/>
        <v>13078.15</v>
      </c>
    </row>
    <row r="22564" spans="1:3" x14ac:dyDescent="0.25">
      <c r="A22564">
        <v>12810</v>
      </c>
      <c r="B22564">
        <f t="shared" si="704"/>
        <v>23090</v>
      </c>
      <c r="C22564">
        <f t="shared" si="705"/>
        <v>13083.15</v>
      </c>
    </row>
    <row r="22565" spans="1:3" x14ac:dyDescent="0.25">
      <c r="A22565">
        <v>12815</v>
      </c>
      <c r="B22565">
        <f t="shared" si="704"/>
        <v>23099</v>
      </c>
      <c r="C22565">
        <f t="shared" si="705"/>
        <v>13088.15</v>
      </c>
    </row>
    <row r="22566" spans="1:3" x14ac:dyDescent="0.25">
      <c r="A22566">
        <v>12820</v>
      </c>
      <c r="B22566">
        <f t="shared" si="704"/>
        <v>23108</v>
      </c>
      <c r="C22566">
        <f t="shared" si="705"/>
        <v>13093.15</v>
      </c>
    </row>
    <row r="22567" spans="1:3" x14ac:dyDescent="0.25">
      <c r="A22567">
        <v>12825</v>
      </c>
      <c r="B22567">
        <f t="shared" si="704"/>
        <v>23117</v>
      </c>
      <c r="C22567">
        <f t="shared" si="705"/>
        <v>13098.15</v>
      </c>
    </row>
    <row r="22568" spans="1:3" x14ac:dyDescent="0.25">
      <c r="A22568">
        <v>12830</v>
      </c>
      <c r="B22568">
        <f t="shared" si="704"/>
        <v>23126</v>
      </c>
      <c r="C22568">
        <f t="shared" si="705"/>
        <v>13103.15</v>
      </c>
    </row>
    <row r="22569" spans="1:3" x14ac:dyDescent="0.25">
      <c r="A22569">
        <v>12835</v>
      </c>
      <c r="B22569">
        <f t="shared" si="704"/>
        <v>23135</v>
      </c>
      <c r="C22569">
        <f t="shared" si="705"/>
        <v>13108.15</v>
      </c>
    </row>
    <row r="22570" spans="1:3" x14ac:dyDescent="0.25">
      <c r="A22570">
        <v>12840</v>
      </c>
      <c r="B22570">
        <f t="shared" si="704"/>
        <v>23144</v>
      </c>
      <c r="C22570">
        <f t="shared" si="705"/>
        <v>13113.15</v>
      </c>
    </row>
    <row r="22571" spans="1:3" x14ac:dyDescent="0.25">
      <c r="A22571">
        <v>12845</v>
      </c>
      <c r="B22571">
        <f t="shared" si="704"/>
        <v>23153</v>
      </c>
      <c r="C22571">
        <f t="shared" si="705"/>
        <v>13118.15</v>
      </c>
    </row>
    <row r="22572" spans="1:3" x14ac:dyDescent="0.25">
      <c r="A22572">
        <v>12850</v>
      </c>
      <c r="B22572">
        <f t="shared" si="704"/>
        <v>23162</v>
      </c>
      <c r="C22572">
        <f t="shared" si="705"/>
        <v>13123.15</v>
      </c>
    </row>
    <row r="22573" spans="1:3" x14ac:dyDescent="0.25">
      <c r="A22573">
        <v>12855</v>
      </c>
      <c r="B22573">
        <f t="shared" si="704"/>
        <v>23171</v>
      </c>
      <c r="C22573">
        <f t="shared" si="705"/>
        <v>13128.15</v>
      </c>
    </row>
    <row r="22574" spans="1:3" x14ac:dyDescent="0.25">
      <c r="A22574">
        <v>12860</v>
      </c>
      <c r="B22574">
        <f t="shared" si="704"/>
        <v>23180</v>
      </c>
      <c r="C22574">
        <f t="shared" si="705"/>
        <v>13133.15</v>
      </c>
    </row>
    <row r="22575" spans="1:3" x14ac:dyDescent="0.25">
      <c r="A22575">
        <v>12865</v>
      </c>
      <c r="B22575">
        <f t="shared" si="704"/>
        <v>23189</v>
      </c>
      <c r="C22575">
        <f t="shared" si="705"/>
        <v>13138.15</v>
      </c>
    </row>
    <row r="22576" spans="1:3" x14ac:dyDescent="0.25">
      <c r="A22576">
        <v>12870</v>
      </c>
      <c r="B22576">
        <f t="shared" si="704"/>
        <v>23198</v>
      </c>
      <c r="C22576">
        <f t="shared" si="705"/>
        <v>13143.15</v>
      </c>
    </row>
    <row r="22577" spans="1:3" x14ac:dyDescent="0.25">
      <c r="A22577">
        <v>12875</v>
      </c>
      <c r="B22577">
        <f t="shared" si="704"/>
        <v>23207</v>
      </c>
      <c r="C22577">
        <f t="shared" si="705"/>
        <v>13148.15</v>
      </c>
    </row>
    <row r="22578" spans="1:3" x14ac:dyDescent="0.25">
      <c r="A22578">
        <v>12880</v>
      </c>
      <c r="B22578">
        <f t="shared" si="704"/>
        <v>23216</v>
      </c>
      <c r="C22578">
        <f t="shared" si="705"/>
        <v>13153.15</v>
      </c>
    </row>
    <row r="22579" spans="1:3" x14ac:dyDescent="0.25">
      <c r="A22579">
        <v>12885</v>
      </c>
      <c r="B22579">
        <f t="shared" si="704"/>
        <v>23225</v>
      </c>
      <c r="C22579">
        <f t="shared" si="705"/>
        <v>13158.15</v>
      </c>
    </row>
    <row r="22580" spans="1:3" x14ac:dyDescent="0.25">
      <c r="A22580">
        <v>12890</v>
      </c>
      <c r="B22580">
        <f t="shared" si="704"/>
        <v>23234</v>
      </c>
      <c r="C22580">
        <f t="shared" si="705"/>
        <v>13163.15</v>
      </c>
    </row>
    <row r="22581" spans="1:3" x14ac:dyDescent="0.25">
      <c r="A22581">
        <v>12895</v>
      </c>
      <c r="B22581">
        <f t="shared" si="704"/>
        <v>23243</v>
      </c>
      <c r="C22581">
        <f t="shared" si="705"/>
        <v>13168.15</v>
      </c>
    </row>
    <row r="22582" spans="1:3" x14ac:dyDescent="0.25">
      <c r="A22582">
        <v>12900</v>
      </c>
      <c r="B22582">
        <f t="shared" si="704"/>
        <v>23252</v>
      </c>
      <c r="C22582">
        <f t="shared" si="705"/>
        <v>13173.15</v>
      </c>
    </row>
    <row r="22583" spans="1:3" x14ac:dyDescent="0.25">
      <c r="A22583">
        <v>12905</v>
      </c>
      <c r="B22583">
        <f t="shared" si="704"/>
        <v>23261</v>
      </c>
      <c r="C22583">
        <f t="shared" si="705"/>
        <v>13178.15</v>
      </c>
    </row>
    <row r="22584" spans="1:3" x14ac:dyDescent="0.25">
      <c r="A22584">
        <v>12910</v>
      </c>
      <c r="B22584">
        <f t="shared" si="704"/>
        <v>23270</v>
      </c>
      <c r="C22584">
        <f t="shared" si="705"/>
        <v>13183.15</v>
      </c>
    </row>
    <row r="22585" spans="1:3" x14ac:dyDescent="0.25">
      <c r="A22585">
        <v>12915</v>
      </c>
      <c r="B22585">
        <f t="shared" si="704"/>
        <v>23279</v>
      </c>
      <c r="C22585">
        <f t="shared" si="705"/>
        <v>13188.15</v>
      </c>
    </row>
    <row r="22586" spans="1:3" x14ac:dyDescent="0.25">
      <c r="A22586">
        <v>12920</v>
      </c>
      <c r="B22586">
        <f t="shared" si="704"/>
        <v>23288</v>
      </c>
      <c r="C22586">
        <f t="shared" si="705"/>
        <v>13193.15</v>
      </c>
    </row>
    <row r="22587" spans="1:3" x14ac:dyDescent="0.25">
      <c r="A22587">
        <v>12925</v>
      </c>
      <c r="B22587">
        <f t="shared" si="704"/>
        <v>23297</v>
      </c>
      <c r="C22587">
        <f t="shared" si="705"/>
        <v>13198.15</v>
      </c>
    </row>
    <row r="22588" spans="1:3" x14ac:dyDescent="0.25">
      <c r="A22588">
        <v>12930</v>
      </c>
      <c r="B22588">
        <f t="shared" si="704"/>
        <v>23306</v>
      </c>
      <c r="C22588">
        <f t="shared" si="705"/>
        <v>13203.15</v>
      </c>
    </row>
    <row r="22589" spans="1:3" x14ac:dyDescent="0.25">
      <c r="A22589">
        <v>12935</v>
      </c>
      <c r="B22589">
        <f t="shared" si="704"/>
        <v>23315</v>
      </c>
      <c r="C22589">
        <f t="shared" si="705"/>
        <v>13208.15</v>
      </c>
    </row>
    <row r="22590" spans="1:3" x14ac:dyDescent="0.25">
      <c r="A22590">
        <v>12940</v>
      </c>
      <c r="B22590">
        <f t="shared" si="704"/>
        <v>23324</v>
      </c>
      <c r="C22590">
        <f t="shared" si="705"/>
        <v>13213.15</v>
      </c>
    </row>
    <row r="22591" spans="1:3" x14ac:dyDescent="0.25">
      <c r="A22591">
        <v>12945</v>
      </c>
      <c r="B22591">
        <f t="shared" si="704"/>
        <v>23333</v>
      </c>
      <c r="C22591">
        <f t="shared" si="705"/>
        <v>13218.15</v>
      </c>
    </row>
    <row r="22592" spans="1:3" x14ac:dyDescent="0.25">
      <c r="A22592">
        <v>12950</v>
      </c>
      <c r="B22592">
        <f t="shared" si="704"/>
        <v>23342</v>
      </c>
      <c r="C22592">
        <f t="shared" si="705"/>
        <v>13223.15</v>
      </c>
    </row>
    <row r="22593" spans="1:3" x14ac:dyDescent="0.25">
      <c r="A22593">
        <v>12955</v>
      </c>
      <c r="B22593">
        <f t="shared" si="704"/>
        <v>23351</v>
      </c>
      <c r="C22593">
        <f t="shared" si="705"/>
        <v>13228.15</v>
      </c>
    </row>
    <row r="22594" spans="1:3" x14ac:dyDescent="0.25">
      <c r="A22594">
        <v>12960</v>
      </c>
      <c r="B22594">
        <f t="shared" si="704"/>
        <v>23360</v>
      </c>
      <c r="C22594">
        <f t="shared" si="705"/>
        <v>13233.15</v>
      </c>
    </row>
    <row r="22595" spans="1:3" x14ac:dyDescent="0.25">
      <c r="A22595">
        <v>12965</v>
      </c>
      <c r="B22595">
        <f t="shared" ref="B22595:B22658" si="706">(A22595*9/5)+32</f>
        <v>23369</v>
      </c>
      <c r="C22595">
        <f t="shared" ref="C22595:C22658" si="707">A22595+273.15</f>
        <v>13238.15</v>
      </c>
    </row>
    <row r="22596" spans="1:3" x14ac:dyDescent="0.25">
      <c r="A22596">
        <v>12970</v>
      </c>
      <c r="B22596">
        <f t="shared" si="706"/>
        <v>23378</v>
      </c>
      <c r="C22596">
        <f t="shared" si="707"/>
        <v>13243.15</v>
      </c>
    </row>
    <row r="22597" spans="1:3" x14ac:dyDescent="0.25">
      <c r="A22597">
        <v>12975</v>
      </c>
      <c r="B22597">
        <f t="shared" si="706"/>
        <v>23387</v>
      </c>
      <c r="C22597">
        <f t="shared" si="707"/>
        <v>13248.15</v>
      </c>
    </row>
    <row r="22598" spans="1:3" x14ac:dyDescent="0.25">
      <c r="A22598">
        <v>12980</v>
      </c>
      <c r="B22598">
        <f t="shared" si="706"/>
        <v>23396</v>
      </c>
      <c r="C22598">
        <f t="shared" si="707"/>
        <v>13253.15</v>
      </c>
    </row>
    <row r="22599" spans="1:3" x14ac:dyDescent="0.25">
      <c r="A22599">
        <v>12985</v>
      </c>
      <c r="B22599">
        <f t="shared" si="706"/>
        <v>23405</v>
      </c>
      <c r="C22599">
        <f t="shared" si="707"/>
        <v>13258.15</v>
      </c>
    </row>
    <row r="22600" spans="1:3" x14ac:dyDescent="0.25">
      <c r="A22600">
        <v>12990</v>
      </c>
      <c r="B22600">
        <f t="shared" si="706"/>
        <v>23414</v>
      </c>
      <c r="C22600">
        <f t="shared" si="707"/>
        <v>13263.15</v>
      </c>
    </row>
    <row r="22601" spans="1:3" x14ac:dyDescent="0.25">
      <c r="A22601">
        <v>12995</v>
      </c>
      <c r="B22601">
        <f t="shared" si="706"/>
        <v>23423</v>
      </c>
      <c r="C22601">
        <f t="shared" si="707"/>
        <v>13268.15</v>
      </c>
    </row>
    <row r="22602" spans="1:3" x14ac:dyDescent="0.25">
      <c r="A22602">
        <v>13000</v>
      </c>
      <c r="B22602">
        <f t="shared" si="706"/>
        <v>23432</v>
      </c>
      <c r="C22602">
        <f t="shared" si="707"/>
        <v>13273.15</v>
      </c>
    </row>
    <row r="22603" spans="1:3" x14ac:dyDescent="0.25">
      <c r="A22603">
        <v>13005</v>
      </c>
      <c r="B22603">
        <f t="shared" si="706"/>
        <v>23441</v>
      </c>
      <c r="C22603">
        <f t="shared" si="707"/>
        <v>13278.15</v>
      </c>
    </row>
    <row r="22604" spans="1:3" x14ac:dyDescent="0.25">
      <c r="A22604">
        <v>13010</v>
      </c>
      <c r="B22604">
        <f t="shared" si="706"/>
        <v>23450</v>
      </c>
      <c r="C22604">
        <f t="shared" si="707"/>
        <v>13283.15</v>
      </c>
    </row>
    <row r="22605" spans="1:3" x14ac:dyDescent="0.25">
      <c r="A22605">
        <v>13015</v>
      </c>
      <c r="B22605">
        <f t="shared" si="706"/>
        <v>23459</v>
      </c>
      <c r="C22605">
        <f t="shared" si="707"/>
        <v>13288.15</v>
      </c>
    </row>
    <row r="22606" spans="1:3" x14ac:dyDescent="0.25">
      <c r="A22606">
        <v>13020</v>
      </c>
      <c r="B22606">
        <f t="shared" si="706"/>
        <v>23468</v>
      </c>
      <c r="C22606">
        <f t="shared" si="707"/>
        <v>13293.15</v>
      </c>
    </row>
    <row r="22607" spans="1:3" x14ac:dyDescent="0.25">
      <c r="A22607">
        <v>13025</v>
      </c>
      <c r="B22607">
        <f t="shared" si="706"/>
        <v>23477</v>
      </c>
      <c r="C22607">
        <f t="shared" si="707"/>
        <v>13298.15</v>
      </c>
    </row>
    <row r="22608" spans="1:3" x14ac:dyDescent="0.25">
      <c r="A22608">
        <v>13030</v>
      </c>
      <c r="B22608">
        <f t="shared" si="706"/>
        <v>23486</v>
      </c>
      <c r="C22608">
        <f t="shared" si="707"/>
        <v>13303.15</v>
      </c>
    </row>
    <row r="22609" spans="1:3" x14ac:dyDescent="0.25">
      <c r="A22609">
        <v>13035</v>
      </c>
      <c r="B22609">
        <f t="shared" si="706"/>
        <v>23495</v>
      </c>
      <c r="C22609">
        <f t="shared" si="707"/>
        <v>13308.15</v>
      </c>
    </row>
    <row r="22610" spans="1:3" x14ac:dyDescent="0.25">
      <c r="A22610">
        <v>13040</v>
      </c>
      <c r="B22610">
        <f t="shared" si="706"/>
        <v>23504</v>
      </c>
      <c r="C22610">
        <f t="shared" si="707"/>
        <v>13313.15</v>
      </c>
    </row>
    <row r="22611" spans="1:3" x14ac:dyDescent="0.25">
      <c r="A22611">
        <v>13045</v>
      </c>
      <c r="B22611">
        <f t="shared" si="706"/>
        <v>23513</v>
      </c>
      <c r="C22611">
        <f t="shared" si="707"/>
        <v>13318.15</v>
      </c>
    </row>
    <row r="22612" spans="1:3" x14ac:dyDescent="0.25">
      <c r="A22612">
        <v>13050</v>
      </c>
      <c r="B22612">
        <f t="shared" si="706"/>
        <v>23522</v>
      </c>
      <c r="C22612">
        <f t="shared" si="707"/>
        <v>13323.15</v>
      </c>
    </row>
    <row r="22613" spans="1:3" x14ac:dyDescent="0.25">
      <c r="A22613">
        <v>13055</v>
      </c>
      <c r="B22613">
        <f t="shared" si="706"/>
        <v>23531</v>
      </c>
      <c r="C22613">
        <f t="shared" si="707"/>
        <v>13328.15</v>
      </c>
    </row>
    <row r="22614" spans="1:3" x14ac:dyDescent="0.25">
      <c r="A22614">
        <v>13060</v>
      </c>
      <c r="B22614">
        <f t="shared" si="706"/>
        <v>23540</v>
      </c>
      <c r="C22614">
        <f t="shared" si="707"/>
        <v>13333.15</v>
      </c>
    </row>
    <row r="22615" spans="1:3" x14ac:dyDescent="0.25">
      <c r="A22615">
        <v>13065</v>
      </c>
      <c r="B22615">
        <f t="shared" si="706"/>
        <v>23549</v>
      </c>
      <c r="C22615">
        <f t="shared" si="707"/>
        <v>13338.15</v>
      </c>
    </row>
    <row r="22616" spans="1:3" x14ac:dyDescent="0.25">
      <c r="A22616">
        <v>13070</v>
      </c>
      <c r="B22616">
        <f t="shared" si="706"/>
        <v>23558</v>
      </c>
      <c r="C22616">
        <f t="shared" si="707"/>
        <v>13343.15</v>
      </c>
    </row>
    <row r="22617" spans="1:3" x14ac:dyDescent="0.25">
      <c r="A22617">
        <v>13075</v>
      </c>
      <c r="B22617">
        <f t="shared" si="706"/>
        <v>23567</v>
      </c>
      <c r="C22617">
        <f t="shared" si="707"/>
        <v>13348.15</v>
      </c>
    </row>
    <row r="22618" spans="1:3" x14ac:dyDescent="0.25">
      <c r="A22618">
        <v>13080</v>
      </c>
      <c r="B22618">
        <f t="shared" si="706"/>
        <v>23576</v>
      </c>
      <c r="C22618">
        <f t="shared" si="707"/>
        <v>13353.15</v>
      </c>
    </row>
    <row r="22619" spans="1:3" x14ac:dyDescent="0.25">
      <c r="A22619">
        <v>13085</v>
      </c>
      <c r="B22619">
        <f t="shared" si="706"/>
        <v>23585</v>
      </c>
      <c r="C22619">
        <f t="shared" si="707"/>
        <v>13358.15</v>
      </c>
    </row>
    <row r="22620" spans="1:3" x14ac:dyDescent="0.25">
      <c r="A22620">
        <v>13090</v>
      </c>
      <c r="B22620">
        <f t="shared" si="706"/>
        <v>23594</v>
      </c>
      <c r="C22620">
        <f t="shared" si="707"/>
        <v>13363.15</v>
      </c>
    </row>
    <row r="22621" spans="1:3" x14ac:dyDescent="0.25">
      <c r="A22621">
        <v>13095</v>
      </c>
      <c r="B22621">
        <f t="shared" si="706"/>
        <v>23603</v>
      </c>
      <c r="C22621">
        <f t="shared" si="707"/>
        <v>13368.15</v>
      </c>
    </row>
    <row r="22622" spans="1:3" x14ac:dyDescent="0.25">
      <c r="A22622">
        <v>13100</v>
      </c>
      <c r="B22622">
        <f t="shared" si="706"/>
        <v>23612</v>
      </c>
      <c r="C22622">
        <f t="shared" si="707"/>
        <v>13373.15</v>
      </c>
    </row>
    <row r="22623" spans="1:3" x14ac:dyDescent="0.25">
      <c r="A22623">
        <v>13105</v>
      </c>
      <c r="B22623">
        <f t="shared" si="706"/>
        <v>23621</v>
      </c>
      <c r="C22623">
        <f t="shared" si="707"/>
        <v>13378.15</v>
      </c>
    </row>
    <row r="22624" spans="1:3" x14ac:dyDescent="0.25">
      <c r="A22624">
        <v>13110</v>
      </c>
      <c r="B22624">
        <f t="shared" si="706"/>
        <v>23630</v>
      </c>
      <c r="C22624">
        <f t="shared" si="707"/>
        <v>13383.15</v>
      </c>
    </row>
    <row r="22625" spans="1:3" x14ac:dyDescent="0.25">
      <c r="A22625">
        <v>13115</v>
      </c>
      <c r="B22625">
        <f t="shared" si="706"/>
        <v>23639</v>
      </c>
      <c r="C22625">
        <f t="shared" si="707"/>
        <v>13388.15</v>
      </c>
    </row>
    <row r="22626" spans="1:3" x14ac:dyDescent="0.25">
      <c r="A22626">
        <v>13120</v>
      </c>
      <c r="B22626">
        <f t="shared" si="706"/>
        <v>23648</v>
      </c>
      <c r="C22626">
        <f t="shared" si="707"/>
        <v>13393.15</v>
      </c>
    </row>
    <row r="22627" spans="1:3" x14ac:dyDescent="0.25">
      <c r="A22627">
        <v>13125</v>
      </c>
      <c r="B22627">
        <f t="shared" si="706"/>
        <v>23657</v>
      </c>
      <c r="C22627">
        <f t="shared" si="707"/>
        <v>13398.15</v>
      </c>
    </row>
    <row r="22628" spans="1:3" x14ac:dyDescent="0.25">
      <c r="A22628">
        <v>13130</v>
      </c>
      <c r="B22628">
        <f t="shared" si="706"/>
        <v>23666</v>
      </c>
      <c r="C22628">
        <f t="shared" si="707"/>
        <v>13403.15</v>
      </c>
    </row>
    <row r="22629" spans="1:3" x14ac:dyDescent="0.25">
      <c r="A22629">
        <v>13135</v>
      </c>
      <c r="B22629">
        <f t="shared" si="706"/>
        <v>23675</v>
      </c>
      <c r="C22629">
        <f t="shared" si="707"/>
        <v>13408.15</v>
      </c>
    </row>
    <row r="22630" spans="1:3" x14ac:dyDescent="0.25">
      <c r="A22630">
        <v>13140</v>
      </c>
      <c r="B22630">
        <f t="shared" si="706"/>
        <v>23684</v>
      </c>
      <c r="C22630">
        <f t="shared" si="707"/>
        <v>13413.15</v>
      </c>
    </row>
    <row r="22631" spans="1:3" x14ac:dyDescent="0.25">
      <c r="A22631">
        <v>13145</v>
      </c>
      <c r="B22631">
        <f t="shared" si="706"/>
        <v>23693</v>
      </c>
      <c r="C22631">
        <f t="shared" si="707"/>
        <v>13418.15</v>
      </c>
    </row>
    <row r="22632" spans="1:3" x14ac:dyDescent="0.25">
      <c r="A22632">
        <v>13150</v>
      </c>
      <c r="B22632">
        <f t="shared" si="706"/>
        <v>23702</v>
      </c>
      <c r="C22632">
        <f t="shared" si="707"/>
        <v>13423.15</v>
      </c>
    </row>
    <row r="22633" spans="1:3" x14ac:dyDescent="0.25">
      <c r="A22633">
        <v>13155</v>
      </c>
      <c r="B22633">
        <f t="shared" si="706"/>
        <v>23711</v>
      </c>
      <c r="C22633">
        <f t="shared" si="707"/>
        <v>13428.15</v>
      </c>
    </row>
    <row r="22634" spans="1:3" x14ac:dyDescent="0.25">
      <c r="A22634">
        <v>13160</v>
      </c>
      <c r="B22634">
        <f t="shared" si="706"/>
        <v>23720</v>
      </c>
      <c r="C22634">
        <f t="shared" si="707"/>
        <v>13433.15</v>
      </c>
    </row>
    <row r="22635" spans="1:3" x14ac:dyDescent="0.25">
      <c r="A22635">
        <v>13165</v>
      </c>
      <c r="B22635">
        <f t="shared" si="706"/>
        <v>23729</v>
      </c>
      <c r="C22635">
        <f t="shared" si="707"/>
        <v>13438.15</v>
      </c>
    </row>
    <row r="22636" spans="1:3" x14ac:dyDescent="0.25">
      <c r="A22636">
        <v>13170</v>
      </c>
      <c r="B22636">
        <f t="shared" si="706"/>
        <v>23738</v>
      </c>
      <c r="C22636">
        <f t="shared" si="707"/>
        <v>13443.15</v>
      </c>
    </row>
    <row r="22637" spans="1:3" x14ac:dyDescent="0.25">
      <c r="A22637">
        <v>13175</v>
      </c>
      <c r="B22637">
        <f t="shared" si="706"/>
        <v>23747</v>
      </c>
      <c r="C22637">
        <f t="shared" si="707"/>
        <v>13448.15</v>
      </c>
    </row>
    <row r="22638" spans="1:3" x14ac:dyDescent="0.25">
      <c r="A22638">
        <v>13180</v>
      </c>
      <c r="B22638">
        <f t="shared" si="706"/>
        <v>23756</v>
      </c>
      <c r="C22638">
        <f t="shared" si="707"/>
        <v>13453.15</v>
      </c>
    </row>
    <row r="22639" spans="1:3" x14ac:dyDescent="0.25">
      <c r="A22639">
        <v>13185</v>
      </c>
      <c r="B22639">
        <f t="shared" si="706"/>
        <v>23765</v>
      </c>
      <c r="C22639">
        <f t="shared" si="707"/>
        <v>13458.15</v>
      </c>
    </row>
    <row r="22640" spans="1:3" x14ac:dyDescent="0.25">
      <c r="A22640">
        <v>13190</v>
      </c>
      <c r="B22640">
        <f t="shared" si="706"/>
        <v>23774</v>
      </c>
      <c r="C22640">
        <f t="shared" si="707"/>
        <v>13463.15</v>
      </c>
    </row>
    <row r="22641" spans="1:3" x14ac:dyDescent="0.25">
      <c r="A22641">
        <v>13195</v>
      </c>
      <c r="B22641">
        <f t="shared" si="706"/>
        <v>23783</v>
      </c>
      <c r="C22641">
        <f t="shared" si="707"/>
        <v>13468.15</v>
      </c>
    </row>
    <row r="22642" spans="1:3" x14ac:dyDescent="0.25">
      <c r="A22642">
        <v>13200</v>
      </c>
      <c r="B22642">
        <f t="shared" si="706"/>
        <v>23792</v>
      </c>
      <c r="C22642">
        <f t="shared" si="707"/>
        <v>13473.15</v>
      </c>
    </row>
    <row r="22643" spans="1:3" x14ac:dyDescent="0.25">
      <c r="A22643">
        <v>13205</v>
      </c>
      <c r="B22643">
        <f t="shared" si="706"/>
        <v>23801</v>
      </c>
      <c r="C22643">
        <f t="shared" si="707"/>
        <v>13478.15</v>
      </c>
    </row>
    <row r="22644" spans="1:3" x14ac:dyDescent="0.25">
      <c r="A22644">
        <v>13210</v>
      </c>
      <c r="B22644">
        <f t="shared" si="706"/>
        <v>23810</v>
      </c>
      <c r="C22644">
        <f t="shared" si="707"/>
        <v>13483.15</v>
      </c>
    </row>
    <row r="22645" spans="1:3" x14ac:dyDescent="0.25">
      <c r="A22645">
        <v>13215</v>
      </c>
      <c r="B22645">
        <f t="shared" si="706"/>
        <v>23819</v>
      </c>
      <c r="C22645">
        <f t="shared" si="707"/>
        <v>13488.15</v>
      </c>
    </row>
    <row r="22646" spans="1:3" x14ac:dyDescent="0.25">
      <c r="A22646">
        <v>13220</v>
      </c>
      <c r="B22646">
        <f t="shared" si="706"/>
        <v>23828</v>
      </c>
      <c r="C22646">
        <f t="shared" si="707"/>
        <v>13493.15</v>
      </c>
    </row>
    <row r="22647" spans="1:3" x14ac:dyDescent="0.25">
      <c r="A22647">
        <v>13225</v>
      </c>
      <c r="B22647">
        <f t="shared" si="706"/>
        <v>23837</v>
      </c>
      <c r="C22647">
        <f t="shared" si="707"/>
        <v>13498.15</v>
      </c>
    </row>
    <row r="22648" spans="1:3" x14ac:dyDescent="0.25">
      <c r="A22648">
        <v>13230</v>
      </c>
      <c r="B22648">
        <f t="shared" si="706"/>
        <v>23846</v>
      </c>
      <c r="C22648">
        <f t="shared" si="707"/>
        <v>13503.15</v>
      </c>
    </row>
    <row r="22649" spans="1:3" x14ac:dyDescent="0.25">
      <c r="A22649">
        <v>13235</v>
      </c>
      <c r="B22649">
        <f t="shared" si="706"/>
        <v>23855</v>
      </c>
      <c r="C22649">
        <f t="shared" si="707"/>
        <v>13508.15</v>
      </c>
    </row>
    <row r="22650" spans="1:3" x14ac:dyDescent="0.25">
      <c r="A22650">
        <v>13240</v>
      </c>
      <c r="B22650">
        <f t="shared" si="706"/>
        <v>23864</v>
      </c>
      <c r="C22650">
        <f t="shared" si="707"/>
        <v>13513.15</v>
      </c>
    </row>
    <row r="22651" spans="1:3" x14ac:dyDescent="0.25">
      <c r="A22651">
        <v>13245</v>
      </c>
      <c r="B22651">
        <f t="shared" si="706"/>
        <v>23873</v>
      </c>
      <c r="C22651">
        <f t="shared" si="707"/>
        <v>13518.15</v>
      </c>
    </row>
    <row r="22652" spans="1:3" x14ac:dyDescent="0.25">
      <c r="A22652">
        <v>13250</v>
      </c>
      <c r="B22652">
        <f t="shared" si="706"/>
        <v>23882</v>
      </c>
      <c r="C22652">
        <f t="shared" si="707"/>
        <v>13523.15</v>
      </c>
    </row>
    <row r="22653" spans="1:3" x14ac:dyDescent="0.25">
      <c r="A22653">
        <v>13255</v>
      </c>
      <c r="B22653">
        <f t="shared" si="706"/>
        <v>23891</v>
      </c>
      <c r="C22653">
        <f t="shared" si="707"/>
        <v>13528.15</v>
      </c>
    </row>
    <row r="22654" spans="1:3" x14ac:dyDescent="0.25">
      <c r="A22654">
        <v>13260</v>
      </c>
      <c r="B22654">
        <f t="shared" si="706"/>
        <v>23900</v>
      </c>
      <c r="C22654">
        <f t="shared" si="707"/>
        <v>13533.15</v>
      </c>
    </row>
    <row r="22655" spans="1:3" x14ac:dyDescent="0.25">
      <c r="A22655">
        <v>13265</v>
      </c>
      <c r="B22655">
        <f t="shared" si="706"/>
        <v>23909</v>
      </c>
      <c r="C22655">
        <f t="shared" si="707"/>
        <v>13538.15</v>
      </c>
    </row>
    <row r="22656" spans="1:3" x14ac:dyDescent="0.25">
      <c r="A22656">
        <v>13270</v>
      </c>
      <c r="B22656">
        <f t="shared" si="706"/>
        <v>23918</v>
      </c>
      <c r="C22656">
        <f t="shared" si="707"/>
        <v>13543.15</v>
      </c>
    </row>
    <row r="22657" spans="1:3" x14ac:dyDescent="0.25">
      <c r="A22657">
        <v>13275</v>
      </c>
      <c r="B22657">
        <f t="shared" si="706"/>
        <v>23927</v>
      </c>
      <c r="C22657">
        <f t="shared" si="707"/>
        <v>13548.15</v>
      </c>
    </row>
    <row r="22658" spans="1:3" x14ac:dyDescent="0.25">
      <c r="A22658">
        <v>13280</v>
      </c>
      <c r="B22658">
        <f t="shared" si="706"/>
        <v>23936</v>
      </c>
      <c r="C22658">
        <f t="shared" si="707"/>
        <v>13553.15</v>
      </c>
    </row>
    <row r="22659" spans="1:3" x14ac:dyDescent="0.25">
      <c r="A22659">
        <v>13285</v>
      </c>
      <c r="B22659">
        <f t="shared" ref="B22659:B22722" si="708">(A22659*9/5)+32</f>
        <v>23945</v>
      </c>
      <c r="C22659">
        <f t="shared" ref="C22659:C22722" si="709">A22659+273.15</f>
        <v>13558.15</v>
      </c>
    </row>
    <row r="22660" spans="1:3" x14ac:dyDescent="0.25">
      <c r="A22660">
        <v>13290</v>
      </c>
      <c r="B22660">
        <f t="shared" si="708"/>
        <v>23954</v>
      </c>
      <c r="C22660">
        <f t="shared" si="709"/>
        <v>13563.15</v>
      </c>
    </row>
    <row r="22661" spans="1:3" x14ac:dyDescent="0.25">
      <c r="A22661">
        <v>13295</v>
      </c>
      <c r="B22661">
        <f t="shared" si="708"/>
        <v>23963</v>
      </c>
      <c r="C22661">
        <f t="shared" si="709"/>
        <v>13568.15</v>
      </c>
    </row>
    <row r="22662" spans="1:3" x14ac:dyDescent="0.25">
      <c r="A22662">
        <v>13300</v>
      </c>
      <c r="B22662">
        <f t="shared" si="708"/>
        <v>23972</v>
      </c>
      <c r="C22662">
        <f t="shared" si="709"/>
        <v>13573.15</v>
      </c>
    </row>
    <row r="22663" spans="1:3" x14ac:dyDescent="0.25">
      <c r="A22663">
        <v>13305</v>
      </c>
      <c r="B22663">
        <f t="shared" si="708"/>
        <v>23981</v>
      </c>
      <c r="C22663">
        <f t="shared" si="709"/>
        <v>13578.15</v>
      </c>
    </row>
    <row r="22664" spans="1:3" x14ac:dyDescent="0.25">
      <c r="A22664">
        <v>13310</v>
      </c>
      <c r="B22664">
        <f t="shared" si="708"/>
        <v>23990</v>
      </c>
      <c r="C22664">
        <f t="shared" si="709"/>
        <v>13583.15</v>
      </c>
    </row>
    <row r="22665" spans="1:3" x14ac:dyDescent="0.25">
      <c r="A22665">
        <v>13315</v>
      </c>
      <c r="B22665">
        <f t="shared" si="708"/>
        <v>23999</v>
      </c>
      <c r="C22665">
        <f t="shared" si="709"/>
        <v>13588.15</v>
      </c>
    </row>
    <row r="22666" spans="1:3" x14ac:dyDescent="0.25">
      <c r="A22666">
        <v>13320</v>
      </c>
      <c r="B22666">
        <f t="shared" si="708"/>
        <v>24008</v>
      </c>
      <c r="C22666">
        <f t="shared" si="709"/>
        <v>13593.15</v>
      </c>
    </row>
    <row r="22667" spans="1:3" x14ac:dyDescent="0.25">
      <c r="A22667">
        <v>13325</v>
      </c>
      <c r="B22667">
        <f t="shared" si="708"/>
        <v>24017</v>
      </c>
      <c r="C22667">
        <f t="shared" si="709"/>
        <v>13598.15</v>
      </c>
    </row>
    <row r="22668" spans="1:3" x14ac:dyDescent="0.25">
      <c r="A22668">
        <v>13330</v>
      </c>
      <c r="B22668">
        <f t="shared" si="708"/>
        <v>24026</v>
      </c>
      <c r="C22668">
        <f t="shared" si="709"/>
        <v>13603.15</v>
      </c>
    </row>
    <row r="22669" spans="1:3" x14ac:dyDescent="0.25">
      <c r="A22669">
        <v>13335</v>
      </c>
      <c r="B22669">
        <f t="shared" si="708"/>
        <v>24035</v>
      </c>
      <c r="C22669">
        <f t="shared" si="709"/>
        <v>13608.15</v>
      </c>
    </row>
    <row r="22670" spans="1:3" x14ac:dyDescent="0.25">
      <c r="A22670">
        <v>13340</v>
      </c>
      <c r="B22670">
        <f t="shared" si="708"/>
        <v>24044</v>
      </c>
      <c r="C22670">
        <f t="shared" si="709"/>
        <v>13613.15</v>
      </c>
    </row>
    <row r="22671" spans="1:3" x14ac:dyDescent="0.25">
      <c r="A22671">
        <v>13345</v>
      </c>
      <c r="B22671">
        <f t="shared" si="708"/>
        <v>24053</v>
      </c>
      <c r="C22671">
        <f t="shared" si="709"/>
        <v>13618.15</v>
      </c>
    </row>
    <row r="22672" spans="1:3" x14ac:dyDescent="0.25">
      <c r="A22672">
        <v>13350</v>
      </c>
      <c r="B22672">
        <f t="shared" si="708"/>
        <v>24062</v>
      </c>
      <c r="C22672">
        <f t="shared" si="709"/>
        <v>13623.15</v>
      </c>
    </row>
    <row r="22673" spans="1:3" x14ac:dyDescent="0.25">
      <c r="A22673">
        <v>13355</v>
      </c>
      <c r="B22673">
        <f t="shared" si="708"/>
        <v>24071</v>
      </c>
      <c r="C22673">
        <f t="shared" si="709"/>
        <v>13628.15</v>
      </c>
    </row>
    <row r="22674" spans="1:3" x14ac:dyDescent="0.25">
      <c r="A22674">
        <v>13360</v>
      </c>
      <c r="B22674">
        <f t="shared" si="708"/>
        <v>24080</v>
      </c>
      <c r="C22674">
        <f t="shared" si="709"/>
        <v>13633.15</v>
      </c>
    </row>
    <row r="22675" spans="1:3" x14ac:dyDescent="0.25">
      <c r="A22675">
        <v>13365</v>
      </c>
      <c r="B22675">
        <f t="shared" si="708"/>
        <v>24089</v>
      </c>
      <c r="C22675">
        <f t="shared" si="709"/>
        <v>13638.15</v>
      </c>
    </row>
    <row r="22676" spans="1:3" x14ac:dyDescent="0.25">
      <c r="A22676">
        <v>13370</v>
      </c>
      <c r="B22676">
        <f t="shared" si="708"/>
        <v>24098</v>
      </c>
      <c r="C22676">
        <f t="shared" si="709"/>
        <v>13643.15</v>
      </c>
    </row>
    <row r="22677" spans="1:3" x14ac:dyDescent="0.25">
      <c r="A22677">
        <v>13375</v>
      </c>
      <c r="B22677">
        <f t="shared" si="708"/>
        <v>24107</v>
      </c>
      <c r="C22677">
        <f t="shared" si="709"/>
        <v>13648.15</v>
      </c>
    </row>
    <row r="22678" spans="1:3" x14ac:dyDescent="0.25">
      <c r="A22678">
        <v>13380</v>
      </c>
      <c r="B22678">
        <f t="shared" si="708"/>
        <v>24116</v>
      </c>
      <c r="C22678">
        <f t="shared" si="709"/>
        <v>13653.15</v>
      </c>
    </row>
    <row r="22679" spans="1:3" x14ac:dyDescent="0.25">
      <c r="A22679">
        <v>13385</v>
      </c>
      <c r="B22679">
        <f t="shared" si="708"/>
        <v>24125</v>
      </c>
      <c r="C22679">
        <f t="shared" si="709"/>
        <v>13658.15</v>
      </c>
    </row>
    <row r="22680" spans="1:3" x14ac:dyDescent="0.25">
      <c r="A22680">
        <v>13390</v>
      </c>
      <c r="B22680">
        <f t="shared" si="708"/>
        <v>24134</v>
      </c>
      <c r="C22680">
        <f t="shared" si="709"/>
        <v>13663.15</v>
      </c>
    </row>
    <row r="22681" spans="1:3" x14ac:dyDescent="0.25">
      <c r="A22681">
        <v>13395</v>
      </c>
      <c r="B22681">
        <f t="shared" si="708"/>
        <v>24143</v>
      </c>
      <c r="C22681">
        <f t="shared" si="709"/>
        <v>13668.15</v>
      </c>
    </row>
    <row r="22682" spans="1:3" x14ac:dyDescent="0.25">
      <c r="A22682">
        <v>13400</v>
      </c>
      <c r="B22682">
        <f t="shared" si="708"/>
        <v>24152</v>
      </c>
      <c r="C22682">
        <f t="shared" si="709"/>
        <v>13673.15</v>
      </c>
    </row>
    <row r="22683" spans="1:3" x14ac:dyDescent="0.25">
      <c r="A22683">
        <v>13405</v>
      </c>
      <c r="B22683">
        <f t="shared" si="708"/>
        <v>24161</v>
      </c>
      <c r="C22683">
        <f t="shared" si="709"/>
        <v>13678.15</v>
      </c>
    </row>
    <row r="22684" spans="1:3" x14ac:dyDescent="0.25">
      <c r="A22684">
        <v>13410</v>
      </c>
      <c r="B22684">
        <f t="shared" si="708"/>
        <v>24170</v>
      </c>
      <c r="C22684">
        <f t="shared" si="709"/>
        <v>13683.15</v>
      </c>
    </row>
    <row r="22685" spans="1:3" x14ac:dyDescent="0.25">
      <c r="A22685">
        <v>13415</v>
      </c>
      <c r="B22685">
        <f t="shared" si="708"/>
        <v>24179</v>
      </c>
      <c r="C22685">
        <f t="shared" si="709"/>
        <v>13688.15</v>
      </c>
    </row>
    <row r="22686" spans="1:3" x14ac:dyDescent="0.25">
      <c r="A22686">
        <v>13420</v>
      </c>
      <c r="B22686">
        <f t="shared" si="708"/>
        <v>24188</v>
      </c>
      <c r="C22686">
        <f t="shared" si="709"/>
        <v>13693.15</v>
      </c>
    </row>
    <row r="22687" spans="1:3" x14ac:dyDescent="0.25">
      <c r="A22687">
        <v>13425</v>
      </c>
      <c r="B22687">
        <f t="shared" si="708"/>
        <v>24197</v>
      </c>
      <c r="C22687">
        <f t="shared" si="709"/>
        <v>13698.15</v>
      </c>
    </row>
    <row r="22688" spans="1:3" x14ac:dyDescent="0.25">
      <c r="A22688">
        <v>13430</v>
      </c>
      <c r="B22688">
        <f t="shared" si="708"/>
        <v>24206</v>
      </c>
      <c r="C22688">
        <f t="shared" si="709"/>
        <v>13703.15</v>
      </c>
    </row>
    <row r="22689" spans="1:3" x14ac:dyDescent="0.25">
      <c r="A22689">
        <v>13435</v>
      </c>
      <c r="B22689">
        <f t="shared" si="708"/>
        <v>24215</v>
      </c>
      <c r="C22689">
        <f t="shared" si="709"/>
        <v>13708.15</v>
      </c>
    </row>
    <row r="22690" spans="1:3" x14ac:dyDescent="0.25">
      <c r="A22690">
        <v>13440</v>
      </c>
      <c r="B22690">
        <f t="shared" si="708"/>
        <v>24224</v>
      </c>
      <c r="C22690">
        <f t="shared" si="709"/>
        <v>13713.15</v>
      </c>
    </row>
    <row r="22691" spans="1:3" x14ac:dyDescent="0.25">
      <c r="A22691">
        <v>13445</v>
      </c>
      <c r="B22691">
        <f t="shared" si="708"/>
        <v>24233</v>
      </c>
      <c r="C22691">
        <f t="shared" si="709"/>
        <v>13718.15</v>
      </c>
    </row>
    <row r="22692" spans="1:3" x14ac:dyDescent="0.25">
      <c r="A22692">
        <v>13450</v>
      </c>
      <c r="B22692">
        <f t="shared" si="708"/>
        <v>24242</v>
      </c>
      <c r="C22692">
        <f t="shared" si="709"/>
        <v>13723.15</v>
      </c>
    </row>
    <row r="22693" spans="1:3" x14ac:dyDescent="0.25">
      <c r="A22693">
        <v>13455</v>
      </c>
      <c r="B22693">
        <f t="shared" si="708"/>
        <v>24251</v>
      </c>
      <c r="C22693">
        <f t="shared" si="709"/>
        <v>13728.15</v>
      </c>
    </row>
    <row r="22694" spans="1:3" x14ac:dyDescent="0.25">
      <c r="A22694">
        <v>13460</v>
      </c>
      <c r="B22694">
        <f t="shared" si="708"/>
        <v>24260</v>
      </c>
      <c r="C22694">
        <f t="shared" si="709"/>
        <v>13733.15</v>
      </c>
    </row>
    <row r="22695" spans="1:3" x14ac:dyDescent="0.25">
      <c r="A22695">
        <v>13465</v>
      </c>
      <c r="B22695">
        <f t="shared" si="708"/>
        <v>24269</v>
      </c>
      <c r="C22695">
        <f t="shared" si="709"/>
        <v>13738.15</v>
      </c>
    </row>
    <row r="22696" spans="1:3" x14ac:dyDescent="0.25">
      <c r="A22696">
        <v>13470</v>
      </c>
      <c r="B22696">
        <f t="shared" si="708"/>
        <v>24278</v>
      </c>
      <c r="C22696">
        <f t="shared" si="709"/>
        <v>13743.15</v>
      </c>
    </row>
    <row r="22697" spans="1:3" x14ac:dyDescent="0.25">
      <c r="A22697">
        <v>13475</v>
      </c>
      <c r="B22697">
        <f t="shared" si="708"/>
        <v>24287</v>
      </c>
      <c r="C22697">
        <f t="shared" si="709"/>
        <v>13748.15</v>
      </c>
    </row>
    <row r="22698" spans="1:3" x14ac:dyDescent="0.25">
      <c r="A22698">
        <v>13480</v>
      </c>
      <c r="B22698">
        <f t="shared" si="708"/>
        <v>24296</v>
      </c>
      <c r="C22698">
        <f t="shared" si="709"/>
        <v>13753.15</v>
      </c>
    </row>
    <row r="22699" spans="1:3" x14ac:dyDescent="0.25">
      <c r="A22699">
        <v>13485</v>
      </c>
      <c r="B22699">
        <f t="shared" si="708"/>
        <v>24305</v>
      </c>
      <c r="C22699">
        <f t="shared" si="709"/>
        <v>13758.15</v>
      </c>
    </row>
    <row r="22700" spans="1:3" x14ac:dyDescent="0.25">
      <c r="A22700">
        <v>13490</v>
      </c>
      <c r="B22700">
        <f t="shared" si="708"/>
        <v>24314</v>
      </c>
      <c r="C22700">
        <f t="shared" si="709"/>
        <v>13763.15</v>
      </c>
    </row>
    <row r="22701" spans="1:3" x14ac:dyDescent="0.25">
      <c r="A22701">
        <v>13495</v>
      </c>
      <c r="B22701">
        <f t="shared" si="708"/>
        <v>24323</v>
      </c>
      <c r="C22701">
        <f t="shared" si="709"/>
        <v>13768.15</v>
      </c>
    </row>
    <row r="22702" spans="1:3" x14ac:dyDescent="0.25">
      <c r="A22702">
        <v>13500</v>
      </c>
      <c r="B22702">
        <f t="shared" si="708"/>
        <v>24332</v>
      </c>
      <c r="C22702">
        <f t="shared" si="709"/>
        <v>13773.15</v>
      </c>
    </row>
    <row r="22703" spans="1:3" x14ac:dyDescent="0.25">
      <c r="A22703">
        <v>13505</v>
      </c>
      <c r="B22703">
        <f t="shared" si="708"/>
        <v>24341</v>
      </c>
      <c r="C22703">
        <f t="shared" si="709"/>
        <v>13778.15</v>
      </c>
    </row>
    <row r="22704" spans="1:3" x14ac:dyDescent="0.25">
      <c r="A22704">
        <v>13510</v>
      </c>
      <c r="B22704">
        <f t="shared" si="708"/>
        <v>24350</v>
      </c>
      <c r="C22704">
        <f t="shared" si="709"/>
        <v>13783.15</v>
      </c>
    </row>
    <row r="22705" spans="1:3" x14ac:dyDescent="0.25">
      <c r="A22705">
        <v>13515</v>
      </c>
      <c r="B22705">
        <f t="shared" si="708"/>
        <v>24359</v>
      </c>
      <c r="C22705">
        <f t="shared" si="709"/>
        <v>13788.15</v>
      </c>
    </row>
    <row r="22706" spans="1:3" x14ac:dyDescent="0.25">
      <c r="A22706">
        <v>13520</v>
      </c>
      <c r="B22706">
        <f t="shared" si="708"/>
        <v>24368</v>
      </c>
      <c r="C22706">
        <f t="shared" si="709"/>
        <v>13793.15</v>
      </c>
    </row>
    <row r="22707" spans="1:3" x14ac:dyDescent="0.25">
      <c r="A22707">
        <v>13525</v>
      </c>
      <c r="B22707">
        <f t="shared" si="708"/>
        <v>24377</v>
      </c>
      <c r="C22707">
        <f t="shared" si="709"/>
        <v>13798.15</v>
      </c>
    </row>
    <row r="22708" spans="1:3" x14ac:dyDescent="0.25">
      <c r="A22708">
        <v>13530</v>
      </c>
      <c r="B22708">
        <f t="shared" si="708"/>
        <v>24386</v>
      </c>
      <c r="C22708">
        <f t="shared" si="709"/>
        <v>13803.15</v>
      </c>
    </row>
    <row r="22709" spans="1:3" x14ac:dyDescent="0.25">
      <c r="A22709">
        <v>13535</v>
      </c>
      <c r="B22709">
        <f t="shared" si="708"/>
        <v>24395</v>
      </c>
      <c r="C22709">
        <f t="shared" si="709"/>
        <v>13808.15</v>
      </c>
    </row>
    <row r="22710" spans="1:3" x14ac:dyDescent="0.25">
      <c r="A22710">
        <v>13540</v>
      </c>
      <c r="B22710">
        <f t="shared" si="708"/>
        <v>24404</v>
      </c>
      <c r="C22710">
        <f t="shared" si="709"/>
        <v>13813.15</v>
      </c>
    </row>
    <row r="22711" spans="1:3" x14ac:dyDescent="0.25">
      <c r="A22711">
        <v>13545</v>
      </c>
      <c r="B22711">
        <f t="shared" si="708"/>
        <v>24413</v>
      </c>
      <c r="C22711">
        <f t="shared" si="709"/>
        <v>13818.15</v>
      </c>
    </row>
    <row r="22712" spans="1:3" x14ac:dyDescent="0.25">
      <c r="A22712">
        <v>13550</v>
      </c>
      <c r="B22712">
        <f t="shared" si="708"/>
        <v>24422</v>
      </c>
      <c r="C22712">
        <f t="shared" si="709"/>
        <v>13823.15</v>
      </c>
    </row>
    <row r="22713" spans="1:3" x14ac:dyDescent="0.25">
      <c r="A22713">
        <v>13555</v>
      </c>
      <c r="B22713">
        <f t="shared" si="708"/>
        <v>24431</v>
      </c>
      <c r="C22713">
        <f t="shared" si="709"/>
        <v>13828.15</v>
      </c>
    </row>
    <row r="22714" spans="1:3" x14ac:dyDescent="0.25">
      <c r="A22714">
        <v>13560</v>
      </c>
      <c r="B22714">
        <f t="shared" si="708"/>
        <v>24440</v>
      </c>
      <c r="C22714">
        <f t="shared" si="709"/>
        <v>13833.15</v>
      </c>
    </row>
    <row r="22715" spans="1:3" x14ac:dyDescent="0.25">
      <c r="A22715">
        <v>13565</v>
      </c>
      <c r="B22715">
        <f t="shared" si="708"/>
        <v>24449</v>
      </c>
      <c r="C22715">
        <f t="shared" si="709"/>
        <v>13838.15</v>
      </c>
    </row>
    <row r="22716" spans="1:3" x14ac:dyDescent="0.25">
      <c r="A22716">
        <v>13570</v>
      </c>
      <c r="B22716">
        <f t="shared" si="708"/>
        <v>24458</v>
      </c>
      <c r="C22716">
        <f t="shared" si="709"/>
        <v>13843.15</v>
      </c>
    </row>
    <row r="22717" spans="1:3" x14ac:dyDescent="0.25">
      <c r="A22717">
        <v>13575</v>
      </c>
      <c r="B22717">
        <f t="shared" si="708"/>
        <v>24467</v>
      </c>
      <c r="C22717">
        <f t="shared" si="709"/>
        <v>13848.15</v>
      </c>
    </row>
    <row r="22718" spans="1:3" x14ac:dyDescent="0.25">
      <c r="A22718">
        <v>13580</v>
      </c>
      <c r="B22718">
        <f t="shared" si="708"/>
        <v>24476</v>
      </c>
      <c r="C22718">
        <f t="shared" si="709"/>
        <v>13853.15</v>
      </c>
    </row>
    <row r="22719" spans="1:3" x14ac:dyDescent="0.25">
      <c r="A22719">
        <v>13585</v>
      </c>
      <c r="B22719">
        <f t="shared" si="708"/>
        <v>24485</v>
      </c>
      <c r="C22719">
        <f t="shared" si="709"/>
        <v>13858.15</v>
      </c>
    </row>
    <row r="22720" spans="1:3" x14ac:dyDescent="0.25">
      <c r="A22720">
        <v>13590</v>
      </c>
      <c r="B22720">
        <f t="shared" si="708"/>
        <v>24494</v>
      </c>
      <c r="C22720">
        <f t="shared" si="709"/>
        <v>13863.15</v>
      </c>
    </row>
    <row r="22721" spans="1:3" x14ac:dyDescent="0.25">
      <c r="A22721">
        <v>13595</v>
      </c>
      <c r="B22721">
        <f t="shared" si="708"/>
        <v>24503</v>
      </c>
      <c r="C22721">
        <f t="shared" si="709"/>
        <v>13868.15</v>
      </c>
    </row>
    <row r="22722" spans="1:3" x14ac:dyDescent="0.25">
      <c r="A22722">
        <v>13600</v>
      </c>
      <c r="B22722">
        <f t="shared" si="708"/>
        <v>24512</v>
      </c>
      <c r="C22722">
        <f t="shared" si="709"/>
        <v>13873.15</v>
      </c>
    </row>
    <row r="22723" spans="1:3" x14ac:dyDescent="0.25">
      <c r="A22723">
        <v>13605</v>
      </c>
      <c r="B22723">
        <f t="shared" ref="B22723:B22786" si="710">(A22723*9/5)+32</f>
        <v>24521</v>
      </c>
      <c r="C22723">
        <f t="shared" ref="C22723:C22786" si="711">A22723+273.15</f>
        <v>13878.15</v>
      </c>
    </row>
    <row r="22724" spans="1:3" x14ac:dyDescent="0.25">
      <c r="A22724">
        <v>13610</v>
      </c>
      <c r="B22724">
        <f t="shared" si="710"/>
        <v>24530</v>
      </c>
      <c r="C22724">
        <f t="shared" si="711"/>
        <v>13883.15</v>
      </c>
    </row>
    <row r="22725" spans="1:3" x14ac:dyDescent="0.25">
      <c r="A22725">
        <v>13615</v>
      </c>
      <c r="B22725">
        <f t="shared" si="710"/>
        <v>24539</v>
      </c>
      <c r="C22725">
        <f t="shared" si="711"/>
        <v>13888.15</v>
      </c>
    </row>
    <row r="22726" spans="1:3" x14ac:dyDescent="0.25">
      <c r="A22726">
        <v>13620</v>
      </c>
      <c r="B22726">
        <f t="shared" si="710"/>
        <v>24548</v>
      </c>
      <c r="C22726">
        <f t="shared" si="711"/>
        <v>13893.15</v>
      </c>
    </row>
    <row r="22727" spans="1:3" x14ac:dyDescent="0.25">
      <c r="A22727">
        <v>13625</v>
      </c>
      <c r="B22727">
        <f t="shared" si="710"/>
        <v>24557</v>
      </c>
      <c r="C22727">
        <f t="shared" si="711"/>
        <v>13898.15</v>
      </c>
    </row>
    <row r="22728" spans="1:3" x14ac:dyDescent="0.25">
      <c r="A22728">
        <v>13630</v>
      </c>
      <c r="B22728">
        <f t="shared" si="710"/>
        <v>24566</v>
      </c>
      <c r="C22728">
        <f t="shared" si="711"/>
        <v>13903.15</v>
      </c>
    </row>
    <row r="22729" spans="1:3" x14ac:dyDescent="0.25">
      <c r="A22729">
        <v>13635</v>
      </c>
      <c r="B22729">
        <f t="shared" si="710"/>
        <v>24575</v>
      </c>
      <c r="C22729">
        <f t="shared" si="711"/>
        <v>13908.15</v>
      </c>
    </row>
    <row r="22730" spans="1:3" x14ac:dyDescent="0.25">
      <c r="A22730">
        <v>13640</v>
      </c>
      <c r="B22730">
        <f t="shared" si="710"/>
        <v>24584</v>
      </c>
      <c r="C22730">
        <f t="shared" si="711"/>
        <v>13913.15</v>
      </c>
    </row>
    <row r="22731" spans="1:3" x14ac:dyDescent="0.25">
      <c r="A22731">
        <v>13645</v>
      </c>
      <c r="B22731">
        <f t="shared" si="710"/>
        <v>24593</v>
      </c>
      <c r="C22731">
        <f t="shared" si="711"/>
        <v>13918.15</v>
      </c>
    </row>
    <row r="22732" spans="1:3" x14ac:dyDescent="0.25">
      <c r="A22732">
        <v>13650</v>
      </c>
      <c r="B22732">
        <f t="shared" si="710"/>
        <v>24602</v>
      </c>
      <c r="C22732">
        <f t="shared" si="711"/>
        <v>13923.15</v>
      </c>
    </row>
    <row r="22733" spans="1:3" x14ac:dyDescent="0.25">
      <c r="A22733">
        <v>13655</v>
      </c>
      <c r="B22733">
        <f t="shared" si="710"/>
        <v>24611</v>
      </c>
      <c r="C22733">
        <f t="shared" si="711"/>
        <v>13928.15</v>
      </c>
    </row>
    <row r="22734" spans="1:3" x14ac:dyDescent="0.25">
      <c r="A22734">
        <v>13660</v>
      </c>
      <c r="B22734">
        <f t="shared" si="710"/>
        <v>24620</v>
      </c>
      <c r="C22734">
        <f t="shared" si="711"/>
        <v>13933.15</v>
      </c>
    </row>
    <row r="22735" spans="1:3" x14ac:dyDescent="0.25">
      <c r="A22735">
        <v>13665</v>
      </c>
      <c r="B22735">
        <f t="shared" si="710"/>
        <v>24629</v>
      </c>
      <c r="C22735">
        <f t="shared" si="711"/>
        <v>13938.15</v>
      </c>
    </row>
    <row r="22736" spans="1:3" x14ac:dyDescent="0.25">
      <c r="A22736">
        <v>13670</v>
      </c>
      <c r="B22736">
        <f t="shared" si="710"/>
        <v>24638</v>
      </c>
      <c r="C22736">
        <f t="shared" si="711"/>
        <v>13943.15</v>
      </c>
    </row>
    <row r="22737" spans="1:3" x14ac:dyDescent="0.25">
      <c r="A22737">
        <v>13675</v>
      </c>
      <c r="B22737">
        <f t="shared" si="710"/>
        <v>24647</v>
      </c>
      <c r="C22737">
        <f t="shared" si="711"/>
        <v>13948.15</v>
      </c>
    </row>
    <row r="22738" spans="1:3" x14ac:dyDescent="0.25">
      <c r="A22738">
        <v>13680</v>
      </c>
      <c r="B22738">
        <f t="shared" si="710"/>
        <v>24656</v>
      </c>
      <c r="C22738">
        <f t="shared" si="711"/>
        <v>13953.15</v>
      </c>
    </row>
    <row r="22739" spans="1:3" x14ac:dyDescent="0.25">
      <c r="A22739">
        <v>13685</v>
      </c>
      <c r="B22739">
        <f t="shared" si="710"/>
        <v>24665</v>
      </c>
      <c r="C22739">
        <f t="shared" si="711"/>
        <v>13958.15</v>
      </c>
    </row>
    <row r="22740" spans="1:3" x14ac:dyDescent="0.25">
      <c r="A22740">
        <v>13690</v>
      </c>
      <c r="B22740">
        <f t="shared" si="710"/>
        <v>24674</v>
      </c>
      <c r="C22740">
        <f t="shared" si="711"/>
        <v>13963.15</v>
      </c>
    </row>
    <row r="22741" spans="1:3" x14ac:dyDescent="0.25">
      <c r="A22741">
        <v>13695</v>
      </c>
      <c r="B22741">
        <f t="shared" si="710"/>
        <v>24683</v>
      </c>
      <c r="C22741">
        <f t="shared" si="711"/>
        <v>13968.15</v>
      </c>
    </row>
    <row r="22742" spans="1:3" x14ac:dyDescent="0.25">
      <c r="A22742">
        <v>13700</v>
      </c>
      <c r="B22742">
        <f t="shared" si="710"/>
        <v>24692</v>
      </c>
      <c r="C22742">
        <f t="shared" si="711"/>
        <v>13973.15</v>
      </c>
    </row>
    <row r="22743" spans="1:3" x14ac:dyDescent="0.25">
      <c r="A22743">
        <v>13705</v>
      </c>
      <c r="B22743">
        <f t="shared" si="710"/>
        <v>24701</v>
      </c>
      <c r="C22743">
        <f t="shared" si="711"/>
        <v>13978.15</v>
      </c>
    </row>
    <row r="22744" spans="1:3" x14ac:dyDescent="0.25">
      <c r="A22744">
        <v>13710</v>
      </c>
      <c r="B22744">
        <f t="shared" si="710"/>
        <v>24710</v>
      </c>
      <c r="C22744">
        <f t="shared" si="711"/>
        <v>13983.15</v>
      </c>
    </row>
    <row r="22745" spans="1:3" x14ac:dyDescent="0.25">
      <c r="A22745">
        <v>13715</v>
      </c>
      <c r="B22745">
        <f t="shared" si="710"/>
        <v>24719</v>
      </c>
      <c r="C22745">
        <f t="shared" si="711"/>
        <v>13988.15</v>
      </c>
    </row>
    <row r="22746" spans="1:3" x14ac:dyDescent="0.25">
      <c r="A22746">
        <v>13720</v>
      </c>
      <c r="B22746">
        <f t="shared" si="710"/>
        <v>24728</v>
      </c>
      <c r="C22746">
        <f t="shared" si="711"/>
        <v>13993.15</v>
      </c>
    </row>
    <row r="22747" spans="1:3" x14ac:dyDescent="0.25">
      <c r="A22747">
        <v>13725</v>
      </c>
      <c r="B22747">
        <f t="shared" si="710"/>
        <v>24737</v>
      </c>
      <c r="C22747">
        <f t="shared" si="711"/>
        <v>13998.15</v>
      </c>
    </row>
    <row r="22748" spans="1:3" x14ac:dyDescent="0.25">
      <c r="A22748">
        <v>13730</v>
      </c>
      <c r="B22748">
        <f t="shared" si="710"/>
        <v>24746</v>
      </c>
      <c r="C22748">
        <f t="shared" si="711"/>
        <v>14003.15</v>
      </c>
    </row>
    <row r="22749" spans="1:3" x14ac:dyDescent="0.25">
      <c r="A22749">
        <v>13735</v>
      </c>
      <c r="B22749">
        <f t="shared" si="710"/>
        <v>24755</v>
      </c>
      <c r="C22749">
        <f t="shared" si="711"/>
        <v>14008.15</v>
      </c>
    </row>
    <row r="22750" spans="1:3" x14ac:dyDescent="0.25">
      <c r="A22750">
        <v>13740</v>
      </c>
      <c r="B22750">
        <f t="shared" si="710"/>
        <v>24764</v>
      </c>
      <c r="C22750">
        <f t="shared" si="711"/>
        <v>14013.15</v>
      </c>
    </row>
    <row r="22751" spans="1:3" x14ac:dyDescent="0.25">
      <c r="A22751">
        <v>13745</v>
      </c>
      <c r="B22751">
        <f t="shared" si="710"/>
        <v>24773</v>
      </c>
      <c r="C22751">
        <f t="shared" si="711"/>
        <v>14018.15</v>
      </c>
    </row>
    <row r="22752" spans="1:3" x14ac:dyDescent="0.25">
      <c r="A22752">
        <v>13750</v>
      </c>
      <c r="B22752">
        <f t="shared" si="710"/>
        <v>24782</v>
      </c>
      <c r="C22752">
        <f t="shared" si="711"/>
        <v>14023.15</v>
      </c>
    </row>
    <row r="22753" spans="1:3" x14ac:dyDescent="0.25">
      <c r="A22753">
        <v>13755</v>
      </c>
      <c r="B22753">
        <f t="shared" si="710"/>
        <v>24791</v>
      </c>
      <c r="C22753">
        <f t="shared" si="711"/>
        <v>14028.15</v>
      </c>
    </row>
    <row r="22754" spans="1:3" x14ac:dyDescent="0.25">
      <c r="A22754">
        <v>13760</v>
      </c>
      <c r="B22754">
        <f t="shared" si="710"/>
        <v>24800</v>
      </c>
      <c r="C22754">
        <f t="shared" si="711"/>
        <v>14033.15</v>
      </c>
    </row>
    <row r="22755" spans="1:3" x14ac:dyDescent="0.25">
      <c r="A22755">
        <v>13765</v>
      </c>
      <c r="B22755">
        <f t="shared" si="710"/>
        <v>24809</v>
      </c>
      <c r="C22755">
        <f t="shared" si="711"/>
        <v>14038.15</v>
      </c>
    </row>
    <row r="22756" spans="1:3" x14ac:dyDescent="0.25">
      <c r="A22756">
        <v>13770</v>
      </c>
      <c r="B22756">
        <f t="shared" si="710"/>
        <v>24818</v>
      </c>
      <c r="C22756">
        <f t="shared" si="711"/>
        <v>14043.15</v>
      </c>
    </row>
    <row r="22757" spans="1:3" x14ac:dyDescent="0.25">
      <c r="A22757">
        <v>13775</v>
      </c>
      <c r="B22757">
        <f t="shared" si="710"/>
        <v>24827</v>
      </c>
      <c r="C22757">
        <f t="shared" si="711"/>
        <v>14048.15</v>
      </c>
    </row>
    <row r="22758" spans="1:3" x14ac:dyDescent="0.25">
      <c r="A22758">
        <v>13780</v>
      </c>
      <c r="B22758">
        <f t="shared" si="710"/>
        <v>24836</v>
      </c>
      <c r="C22758">
        <f t="shared" si="711"/>
        <v>14053.15</v>
      </c>
    </row>
    <row r="22759" spans="1:3" x14ac:dyDescent="0.25">
      <c r="A22759">
        <v>13785</v>
      </c>
      <c r="B22759">
        <f t="shared" si="710"/>
        <v>24845</v>
      </c>
      <c r="C22759">
        <f t="shared" si="711"/>
        <v>14058.15</v>
      </c>
    </row>
    <row r="22760" spans="1:3" x14ac:dyDescent="0.25">
      <c r="A22760">
        <v>13790</v>
      </c>
      <c r="B22760">
        <f t="shared" si="710"/>
        <v>24854</v>
      </c>
      <c r="C22760">
        <f t="shared" si="711"/>
        <v>14063.15</v>
      </c>
    </row>
    <row r="22761" spans="1:3" x14ac:dyDescent="0.25">
      <c r="A22761">
        <v>13795</v>
      </c>
      <c r="B22761">
        <f t="shared" si="710"/>
        <v>24863</v>
      </c>
      <c r="C22761">
        <f t="shared" si="711"/>
        <v>14068.15</v>
      </c>
    </row>
    <row r="22762" spans="1:3" x14ac:dyDescent="0.25">
      <c r="A22762">
        <v>13800</v>
      </c>
      <c r="B22762">
        <f t="shared" si="710"/>
        <v>24872</v>
      </c>
      <c r="C22762">
        <f t="shared" si="711"/>
        <v>14073.15</v>
      </c>
    </row>
    <row r="22763" spans="1:3" x14ac:dyDescent="0.25">
      <c r="A22763">
        <v>13805</v>
      </c>
      <c r="B22763">
        <f t="shared" si="710"/>
        <v>24881</v>
      </c>
      <c r="C22763">
        <f t="shared" si="711"/>
        <v>14078.15</v>
      </c>
    </row>
    <row r="22764" spans="1:3" x14ac:dyDescent="0.25">
      <c r="A22764">
        <v>13810</v>
      </c>
      <c r="B22764">
        <f t="shared" si="710"/>
        <v>24890</v>
      </c>
      <c r="C22764">
        <f t="shared" si="711"/>
        <v>14083.15</v>
      </c>
    </row>
    <row r="22765" spans="1:3" x14ac:dyDescent="0.25">
      <c r="A22765">
        <v>13815</v>
      </c>
      <c r="B22765">
        <f t="shared" si="710"/>
        <v>24899</v>
      </c>
      <c r="C22765">
        <f t="shared" si="711"/>
        <v>14088.15</v>
      </c>
    </row>
    <row r="22766" spans="1:3" x14ac:dyDescent="0.25">
      <c r="A22766">
        <v>13820</v>
      </c>
      <c r="B22766">
        <f t="shared" si="710"/>
        <v>24908</v>
      </c>
      <c r="C22766">
        <f t="shared" si="711"/>
        <v>14093.15</v>
      </c>
    </row>
    <row r="22767" spans="1:3" x14ac:dyDescent="0.25">
      <c r="A22767">
        <v>13825</v>
      </c>
      <c r="B22767">
        <f t="shared" si="710"/>
        <v>24917</v>
      </c>
      <c r="C22767">
        <f t="shared" si="711"/>
        <v>14098.15</v>
      </c>
    </row>
    <row r="22768" spans="1:3" x14ac:dyDescent="0.25">
      <c r="A22768">
        <v>13830</v>
      </c>
      <c r="B22768">
        <f t="shared" si="710"/>
        <v>24926</v>
      </c>
      <c r="C22768">
        <f t="shared" si="711"/>
        <v>14103.15</v>
      </c>
    </row>
    <row r="22769" spans="1:3" x14ac:dyDescent="0.25">
      <c r="A22769">
        <v>13835</v>
      </c>
      <c r="B22769">
        <f t="shared" si="710"/>
        <v>24935</v>
      </c>
      <c r="C22769">
        <f t="shared" si="711"/>
        <v>14108.15</v>
      </c>
    </row>
    <row r="22770" spans="1:3" x14ac:dyDescent="0.25">
      <c r="A22770">
        <v>13840</v>
      </c>
      <c r="B22770">
        <f t="shared" si="710"/>
        <v>24944</v>
      </c>
      <c r="C22770">
        <f t="shared" si="711"/>
        <v>14113.15</v>
      </c>
    </row>
    <row r="22771" spans="1:3" x14ac:dyDescent="0.25">
      <c r="A22771">
        <v>13845</v>
      </c>
      <c r="B22771">
        <f t="shared" si="710"/>
        <v>24953</v>
      </c>
      <c r="C22771">
        <f t="shared" si="711"/>
        <v>14118.15</v>
      </c>
    </row>
    <row r="22772" spans="1:3" x14ac:dyDescent="0.25">
      <c r="A22772">
        <v>13850</v>
      </c>
      <c r="B22772">
        <f t="shared" si="710"/>
        <v>24962</v>
      </c>
      <c r="C22772">
        <f t="shared" si="711"/>
        <v>14123.15</v>
      </c>
    </row>
    <row r="22773" spans="1:3" x14ac:dyDescent="0.25">
      <c r="A22773">
        <v>13855</v>
      </c>
      <c r="B22773">
        <f t="shared" si="710"/>
        <v>24971</v>
      </c>
      <c r="C22773">
        <f t="shared" si="711"/>
        <v>14128.15</v>
      </c>
    </row>
    <row r="22774" spans="1:3" x14ac:dyDescent="0.25">
      <c r="A22774">
        <v>13860</v>
      </c>
      <c r="B22774">
        <f t="shared" si="710"/>
        <v>24980</v>
      </c>
      <c r="C22774">
        <f t="shared" si="711"/>
        <v>14133.15</v>
      </c>
    </row>
    <row r="22775" spans="1:3" x14ac:dyDescent="0.25">
      <c r="A22775">
        <v>13865</v>
      </c>
      <c r="B22775">
        <f t="shared" si="710"/>
        <v>24989</v>
      </c>
      <c r="C22775">
        <f t="shared" si="711"/>
        <v>14138.15</v>
      </c>
    </row>
    <row r="22776" spans="1:3" x14ac:dyDescent="0.25">
      <c r="A22776">
        <v>13870</v>
      </c>
      <c r="B22776">
        <f t="shared" si="710"/>
        <v>24998</v>
      </c>
      <c r="C22776">
        <f t="shared" si="711"/>
        <v>14143.15</v>
      </c>
    </row>
    <row r="22777" spans="1:3" x14ac:dyDescent="0.25">
      <c r="A22777">
        <v>13875</v>
      </c>
      <c r="B22777">
        <f t="shared" si="710"/>
        <v>25007</v>
      </c>
      <c r="C22777">
        <f t="shared" si="711"/>
        <v>14148.15</v>
      </c>
    </row>
    <row r="22778" spans="1:3" x14ac:dyDescent="0.25">
      <c r="A22778">
        <v>13880</v>
      </c>
      <c r="B22778">
        <f t="shared" si="710"/>
        <v>25016</v>
      </c>
      <c r="C22778">
        <f t="shared" si="711"/>
        <v>14153.15</v>
      </c>
    </row>
    <row r="22779" spans="1:3" x14ac:dyDescent="0.25">
      <c r="A22779">
        <v>13885</v>
      </c>
      <c r="B22779">
        <f t="shared" si="710"/>
        <v>25025</v>
      </c>
      <c r="C22779">
        <f t="shared" si="711"/>
        <v>14158.15</v>
      </c>
    </row>
    <row r="22780" spans="1:3" x14ac:dyDescent="0.25">
      <c r="A22780">
        <v>13890</v>
      </c>
      <c r="B22780">
        <f t="shared" si="710"/>
        <v>25034</v>
      </c>
      <c r="C22780">
        <f t="shared" si="711"/>
        <v>14163.15</v>
      </c>
    </row>
    <row r="22781" spans="1:3" x14ac:dyDescent="0.25">
      <c r="A22781">
        <v>13895</v>
      </c>
      <c r="B22781">
        <f t="shared" si="710"/>
        <v>25043</v>
      </c>
      <c r="C22781">
        <f t="shared" si="711"/>
        <v>14168.15</v>
      </c>
    </row>
    <row r="22782" spans="1:3" x14ac:dyDescent="0.25">
      <c r="A22782">
        <v>13900</v>
      </c>
      <c r="B22782">
        <f t="shared" si="710"/>
        <v>25052</v>
      </c>
      <c r="C22782">
        <f t="shared" si="711"/>
        <v>14173.15</v>
      </c>
    </row>
    <row r="22783" spans="1:3" x14ac:dyDescent="0.25">
      <c r="A22783">
        <v>13905</v>
      </c>
      <c r="B22783">
        <f t="shared" si="710"/>
        <v>25061</v>
      </c>
      <c r="C22783">
        <f t="shared" si="711"/>
        <v>14178.15</v>
      </c>
    </row>
    <row r="22784" spans="1:3" x14ac:dyDescent="0.25">
      <c r="A22784">
        <v>13910</v>
      </c>
      <c r="B22784">
        <f t="shared" si="710"/>
        <v>25070</v>
      </c>
      <c r="C22784">
        <f t="shared" si="711"/>
        <v>14183.15</v>
      </c>
    </row>
    <row r="22785" spans="1:3" x14ac:dyDescent="0.25">
      <c r="A22785">
        <v>13915</v>
      </c>
      <c r="B22785">
        <f t="shared" si="710"/>
        <v>25079</v>
      </c>
      <c r="C22785">
        <f t="shared" si="711"/>
        <v>14188.15</v>
      </c>
    </row>
    <row r="22786" spans="1:3" x14ac:dyDescent="0.25">
      <c r="A22786">
        <v>13920</v>
      </c>
      <c r="B22786">
        <f t="shared" si="710"/>
        <v>25088</v>
      </c>
      <c r="C22786">
        <f t="shared" si="711"/>
        <v>14193.15</v>
      </c>
    </row>
    <row r="22787" spans="1:3" x14ac:dyDescent="0.25">
      <c r="A22787">
        <v>13925</v>
      </c>
      <c r="B22787">
        <f t="shared" ref="B22787:B22850" si="712">(A22787*9/5)+32</f>
        <v>25097</v>
      </c>
      <c r="C22787">
        <f t="shared" ref="C22787:C22850" si="713">A22787+273.15</f>
        <v>14198.15</v>
      </c>
    </row>
    <row r="22788" spans="1:3" x14ac:dyDescent="0.25">
      <c r="A22788">
        <v>13930</v>
      </c>
      <c r="B22788">
        <f t="shared" si="712"/>
        <v>25106</v>
      </c>
      <c r="C22788">
        <f t="shared" si="713"/>
        <v>14203.15</v>
      </c>
    </row>
    <row r="22789" spans="1:3" x14ac:dyDescent="0.25">
      <c r="A22789">
        <v>13935</v>
      </c>
      <c r="B22789">
        <f t="shared" si="712"/>
        <v>25115</v>
      </c>
      <c r="C22789">
        <f t="shared" si="713"/>
        <v>14208.15</v>
      </c>
    </row>
    <row r="22790" spans="1:3" x14ac:dyDescent="0.25">
      <c r="A22790">
        <v>13940</v>
      </c>
      <c r="B22790">
        <f t="shared" si="712"/>
        <v>25124</v>
      </c>
      <c r="C22790">
        <f t="shared" si="713"/>
        <v>14213.15</v>
      </c>
    </row>
    <row r="22791" spans="1:3" x14ac:dyDescent="0.25">
      <c r="A22791">
        <v>13945</v>
      </c>
      <c r="B22791">
        <f t="shared" si="712"/>
        <v>25133</v>
      </c>
      <c r="C22791">
        <f t="shared" si="713"/>
        <v>14218.15</v>
      </c>
    </row>
    <row r="22792" spans="1:3" x14ac:dyDescent="0.25">
      <c r="A22792">
        <v>13950</v>
      </c>
      <c r="B22792">
        <f t="shared" si="712"/>
        <v>25142</v>
      </c>
      <c r="C22792">
        <f t="shared" si="713"/>
        <v>14223.15</v>
      </c>
    </row>
    <row r="22793" spans="1:3" x14ac:dyDescent="0.25">
      <c r="A22793">
        <v>13955</v>
      </c>
      <c r="B22793">
        <f t="shared" si="712"/>
        <v>25151</v>
      </c>
      <c r="C22793">
        <f t="shared" si="713"/>
        <v>14228.15</v>
      </c>
    </row>
    <row r="22794" spans="1:3" x14ac:dyDescent="0.25">
      <c r="A22794">
        <v>13960</v>
      </c>
      <c r="B22794">
        <f t="shared" si="712"/>
        <v>25160</v>
      </c>
      <c r="C22794">
        <f t="shared" si="713"/>
        <v>14233.15</v>
      </c>
    </row>
    <row r="22795" spans="1:3" x14ac:dyDescent="0.25">
      <c r="A22795">
        <v>13965</v>
      </c>
      <c r="B22795">
        <f t="shared" si="712"/>
        <v>25169</v>
      </c>
      <c r="C22795">
        <f t="shared" si="713"/>
        <v>14238.15</v>
      </c>
    </row>
    <row r="22796" spans="1:3" x14ac:dyDescent="0.25">
      <c r="A22796">
        <v>13970</v>
      </c>
      <c r="B22796">
        <f t="shared" si="712"/>
        <v>25178</v>
      </c>
      <c r="C22796">
        <f t="shared" si="713"/>
        <v>14243.15</v>
      </c>
    </row>
    <row r="22797" spans="1:3" x14ac:dyDescent="0.25">
      <c r="A22797">
        <v>13975</v>
      </c>
      <c r="B22797">
        <f t="shared" si="712"/>
        <v>25187</v>
      </c>
      <c r="C22797">
        <f t="shared" si="713"/>
        <v>14248.15</v>
      </c>
    </row>
    <row r="22798" spans="1:3" x14ac:dyDescent="0.25">
      <c r="A22798">
        <v>13980</v>
      </c>
      <c r="B22798">
        <f t="shared" si="712"/>
        <v>25196</v>
      </c>
      <c r="C22798">
        <f t="shared" si="713"/>
        <v>14253.15</v>
      </c>
    </row>
    <row r="22799" spans="1:3" x14ac:dyDescent="0.25">
      <c r="A22799">
        <v>13985</v>
      </c>
      <c r="B22799">
        <f t="shared" si="712"/>
        <v>25205</v>
      </c>
      <c r="C22799">
        <f t="shared" si="713"/>
        <v>14258.15</v>
      </c>
    </row>
    <row r="22800" spans="1:3" x14ac:dyDescent="0.25">
      <c r="A22800">
        <v>13990</v>
      </c>
      <c r="B22800">
        <f t="shared" si="712"/>
        <v>25214</v>
      </c>
      <c r="C22800">
        <f t="shared" si="713"/>
        <v>14263.15</v>
      </c>
    </row>
    <row r="22801" spans="1:3" x14ac:dyDescent="0.25">
      <c r="A22801">
        <v>13995</v>
      </c>
      <c r="B22801">
        <f t="shared" si="712"/>
        <v>25223</v>
      </c>
      <c r="C22801">
        <f t="shared" si="713"/>
        <v>14268.15</v>
      </c>
    </row>
    <row r="22802" spans="1:3" x14ac:dyDescent="0.25">
      <c r="A22802">
        <v>14000</v>
      </c>
      <c r="B22802">
        <f t="shared" si="712"/>
        <v>25232</v>
      </c>
      <c r="C22802">
        <f t="shared" si="713"/>
        <v>14273.15</v>
      </c>
    </row>
    <row r="22803" spans="1:3" x14ac:dyDescent="0.25">
      <c r="A22803">
        <v>14005</v>
      </c>
      <c r="B22803">
        <f t="shared" si="712"/>
        <v>25241</v>
      </c>
      <c r="C22803">
        <f t="shared" si="713"/>
        <v>14278.15</v>
      </c>
    </row>
    <row r="22804" spans="1:3" x14ac:dyDescent="0.25">
      <c r="A22804">
        <v>14010</v>
      </c>
      <c r="B22804">
        <f t="shared" si="712"/>
        <v>25250</v>
      </c>
      <c r="C22804">
        <f t="shared" si="713"/>
        <v>14283.15</v>
      </c>
    </row>
    <row r="22805" spans="1:3" x14ac:dyDescent="0.25">
      <c r="A22805">
        <v>14015</v>
      </c>
      <c r="B22805">
        <f t="shared" si="712"/>
        <v>25259</v>
      </c>
      <c r="C22805">
        <f t="shared" si="713"/>
        <v>14288.15</v>
      </c>
    </row>
    <row r="22806" spans="1:3" x14ac:dyDescent="0.25">
      <c r="A22806">
        <v>14020</v>
      </c>
      <c r="B22806">
        <f t="shared" si="712"/>
        <v>25268</v>
      </c>
      <c r="C22806">
        <f t="shared" si="713"/>
        <v>14293.15</v>
      </c>
    </row>
    <row r="22807" spans="1:3" x14ac:dyDescent="0.25">
      <c r="A22807">
        <v>14025</v>
      </c>
      <c r="B22807">
        <f t="shared" si="712"/>
        <v>25277</v>
      </c>
      <c r="C22807">
        <f t="shared" si="713"/>
        <v>14298.15</v>
      </c>
    </row>
    <row r="22808" spans="1:3" x14ac:dyDescent="0.25">
      <c r="A22808">
        <v>14030</v>
      </c>
      <c r="B22808">
        <f t="shared" si="712"/>
        <v>25286</v>
      </c>
      <c r="C22808">
        <f t="shared" si="713"/>
        <v>14303.15</v>
      </c>
    </row>
    <row r="22809" spans="1:3" x14ac:dyDescent="0.25">
      <c r="A22809">
        <v>14035</v>
      </c>
      <c r="B22809">
        <f t="shared" si="712"/>
        <v>25295</v>
      </c>
      <c r="C22809">
        <f t="shared" si="713"/>
        <v>14308.15</v>
      </c>
    </row>
    <row r="22810" spans="1:3" x14ac:dyDescent="0.25">
      <c r="A22810">
        <v>14040</v>
      </c>
      <c r="B22810">
        <f t="shared" si="712"/>
        <v>25304</v>
      </c>
      <c r="C22810">
        <f t="shared" si="713"/>
        <v>14313.15</v>
      </c>
    </row>
    <row r="22811" spans="1:3" x14ac:dyDescent="0.25">
      <c r="A22811">
        <v>14045</v>
      </c>
      <c r="B22811">
        <f t="shared" si="712"/>
        <v>25313</v>
      </c>
      <c r="C22811">
        <f t="shared" si="713"/>
        <v>14318.15</v>
      </c>
    </row>
    <row r="22812" spans="1:3" x14ac:dyDescent="0.25">
      <c r="A22812">
        <v>14050</v>
      </c>
      <c r="B22812">
        <f t="shared" si="712"/>
        <v>25322</v>
      </c>
      <c r="C22812">
        <f t="shared" si="713"/>
        <v>14323.15</v>
      </c>
    </row>
    <row r="22813" spans="1:3" x14ac:dyDescent="0.25">
      <c r="A22813">
        <v>14055</v>
      </c>
      <c r="B22813">
        <f t="shared" si="712"/>
        <v>25331</v>
      </c>
      <c r="C22813">
        <f t="shared" si="713"/>
        <v>14328.15</v>
      </c>
    </row>
    <row r="22814" spans="1:3" x14ac:dyDescent="0.25">
      <c r="A22814">
        <v>14060</v>
      </c>
      <c r="B22814">
        <f t="shared" si="712"/>
        <v>25340</v>
      </c>
      <c r="C22814">
        <f t="shared" si="713"/>
        <v>14333.15</v>
      </c>
    </row>
    <row r="22815" spans="1:3" x14ac:dyDescent="0.25">
      <c r="A22815">
        <v>14065</v>
      </c>
      <c r="B22815">
        <f t="shared" si="712"/>
        <v>25349</v>
      </c>
      <c r="C22815">
        <f t="shared" si="713"/>
        <v>14338.15</v>
      </c>
    </row>
    <row r="22816" spans="1:3" x14ac:dyDescent="0.25">
      <c r="A22816">
        <v>14070</v>
      </c>
      <c r="B22816">
        <f t="shared" si="712"/>
        <v>25358</v>
      </c>
      <c r="C22816">
        <f t="shared" si="713"/>
        <v>14343.15</v>
      </c>
    </row>
    <row r="22817" spans="1:3" x14ac:dyDescent="0.25">
      <c r="A22817">
        <v>14075</v>
      </c>
      <c r="B22817">
        <f t="shared" si="712"/>
        <v>25367</v>
      </c>
      <c r="C22817">
        <f t="shared" si="713"/>
        <v>14348.15</v>
      </c>
    </row>
    <row r="22818" spans="1:3" x14ac:dyDescent="0.25">
      <c r="A22818">
        <v>14080</v>
      </c>
      <c r="B22818">
        <f t="shared" si="712"/>
        <v>25376</v>
      </c>
      <c r="C22818">
        <f t="shared" si="713"/>
        <v>14353.15</v>
      </c>
    </row>
    <row r="22819" spans="1:3" x14ac:dyDescent="0.25">
      <c r="A22819">
        <v>14085</v>
      </c>
      <c r="B22819">
        <f t="shared" si="712"/>
        <v>25385</v>
      </c>
      <c r="C22819">
        <f t="shared" si="713"/>
        <v>14358.15</v>
      </c>
    </row>
    <row r="22820" spans="1:3" x14ac:dyDescent="0.25">
      <c r="A22820">
        <v>14090</v>
      </c>
      <c r="B22820">
        <f t="shared" si="712"/>
        <v>25394</v>
      </c>
      <c r="C22820">
        <f t="shared" si="713"/>
        <v>14363.15</v>
      </c>
    </row>
    <row r="22821" spans="1:3" x14ac:dyDescent="0.25">
      <c r="A22821">
        <v>14095</v>
      </c>
      <c r="B22821">
        <f t="shared" si="712"/>
        <v>25403</v>
      </c>
      <c r="C22821">
        <f t="shared" si="713"/>
        <v>14368.15</v>
      </c>
    </row>
    <row r="22822" spans="1:3" x14ac:dyDescent="0.25">
      <c r="A22822">
        <v>14100</v>
      </c>
      <c r="B22822">
        <f t="shared" si="712"/>
        <v>25412</v>
      </c>
      <c r="C22822">
        <f t="shared" si="713"/>
        <v>14373.15</v>
      </c>
    </row>
    <row r="22823" spans="1:3" x14ac:dyDescent="0.25">
      <c r="A22823">
        <v>14105</v>
      </c>
      <c r="B22823">
        <f t="shared" si="712"/>
        <v>25421</v>
      </c>
      <c r="C22823">
        <f t="shared" si="713"/>
        <v>14378.15</v>
      </c>
    </row>
    <row r="22824" spans="1:3" x14ac:dyDescent="0.25">
      <c r="A22824">
        <v>14110</v>
      </c>
      <c r="B22824">
        <f t="shared" si="712"/>
        <v>25430</v>
      </c>
      <c r="C22824">
        <f t="shared" si="713"/>
        <v>14383.15</v>
      </c>
    </row>
    <row r="22825" spans="1:3" x14ac:dyDescent="0.25">
      <c r="A22825">
        <v>14115</v>
      </c>
      <c r="B22825">
        <f t="shared" si="712"/>
        <v>25439</v>
      </c>
      <c r="C22825">
        <f t="shared" si="713"/>
        <v>14388.15</v>
      </c>
    </row>
    <row r="22826" spans="1:3" x14ac:dyDescent="0.25">
      <c r="A22826">
        <v>14120</v>
      </c>
      <c r="B22826">
        <f t="shared" si="712"/>
        <v>25448</v>
      </c>
      <c r="C22826">
        <f t="shared" si="713"/>
        <v>14393.15</v>
      </c>
    </row>
    <row r="22827" spans="1:3" x14ac:dyDescent="0.25">
      <c r="A22827">
        <v>14125</v>
      </c>
      <c r="B22827">
        <f t="shared" si="712"/>
        <v>25457</v>
      </c>
      <c r="C22827">
        <f t="shared" si="713"/>
        <v>14398.15</v>
      </c>
    </row>
    <row r="22828" spans="1:3" x14ac:dyDescent="0.25">
      <c r="A22828">
        <v>14130</v>
      </c>
      <c r="B22828">
        <f t="shared" si="712"/>
        <v>25466</v>
      </c>
      <c r="C22828">
        <f t="shared" si="713"/>
        <v>14403.15</v>
      </c>
    </row>
    <row r="22829" spans="1:3" x14ac:dyDescent="0.25">
      <c r="A22829">
        <v>14135</v>
      </c>
      <c r="B22829">
        <f t="shared" si="712"/>
        <v>25475</v>
      </c>
      <c r="C22829">
        <f t="shared" si="713"/>
        <v>14408.15</v>
      </c>
    </row>
    <row r="22830" spans="1:3" x14ac:dyDescent="0.25">
      <c r="A22830">
        <v>14140</v>
      </c>
      <c r="B22830">
        <f t="shared" si="712"/>
        <v>25484</v>
      </c>
      <c r="C22830">
        <f t="shared" si="713"/>
        <v>14413.15</v>
      </c>
    </row>
    <row r="22831" spans="1:3" x14ac:dyDescent="0.25">
      <c r="A22831">
        <v>14145</v>
      </c>
      <c r="B22831">
        <f t="shared" si="712"/>
        <v>25493</v>
      </c>
      <c r="C22831">
        <f t="shared" si="713"/>
        <v>14418.15</v>
      </c>
    </row>
    <row r="22832" spans="1:3" x14ac:dyDescent="0.25">
      <c r="A22832">
        <v>14150</v>
      </c>
      <c r="B22832">
        <f t="shared" si="712"/>
        <v>25502</v>
      </c>
      <c r="C22832">
        <f t="shared" si="713"/>
        <v>14423.15</v>
      </c>
    </row>
    <row r="22833" spans="1:3" x14ac:dyDescent="0.25">
      <c r="A22833">
        <v>14155</v>
      </c>
      <c r="B22833">
        <f t="shared" si="712"/>
        <v>25511</v>
      </c>
      <c r="C22833">
        <f t="shared" si="713"/>
        <v>14428.15</v>
      </c>
    </row>
    <row r="22834" spans="1:3" x14ac:dyDescent="0.25">
      <c r="A22834">
        <v>14160</v>
      </c>
      <c r="B22834">
        <f t="shared" si="712"/>
        <v>25520</v>
      </c>
      <c r="C22834">
        <f t="shared" si="713"/>
        <v>14433.15</v>
      </c>
    </row>
    <row r="22835" spans="1:3" x14ac:dyDescent="0.25">
      <c r="A22835">
        <v>14165</v>
      </c>
      <c r="B22835">
        <f t="shared" si="712"/>
        <v>25529</v>
      </c>
      <c r="C22835">
        <f t="shared" si="713"/>
        <v>14438.15</v>
      </c>
    </row>
    <row r="22836" spans="1:3" x14ac:dyDescent="0.25">
      <c r="A22836">
        <v>14170</v>
      </c>
      <c r="B22836">
        <f t="shared" si="712"/>
        <v>25538</v>
      </c>
      <c r="C22836">
        <f t="shared" si="713"/>
        <v>14443.15</v>
      </c>
    </row>
    <row r="22837" spans="1:3" x14ac:dyDescent="0.25">
      <c r="A22837">
        <v>14175</v>
      </c>
      <c r="B22837">
        <f t="shared" si="712"/>
        <v>25547</v>
      </c>
      <c r="C22837">
        <f t="shared" si="713"/>
        <v>14448.15</v>
      </c>
    </row>
    <row r="22838" spans="1:3" x14ac:dyDescent="0.25">
      <c r="A22838">
        <v>14180</v>
      </c>
      <c r="B22838">
        <f t="shared" si="712"/>
        <v>25556</v>
      </c>
      <c r="C22838">
        <f t="shared" si="713"/>
        <v>14453.15</v>
      </c>
    </row>
    <row r="22839" spans="1:3" x14ac:dyDescent="0.25">
      <c r="A22839">
        <v>14185</v>
      </c>
      <c r="B22839">
        <f t="shared" si="712"/>
        <v>25565</v>
      </c>
      <c r="C22839">
        <f t="shared" si="713"/>
        <v>14458.15</v>
      </c>
    </row>
    <row r="22840" spans="1:3" x14ac:dyDescent="0.25">
      <c r="A22840">
        <v>14190</v>
      </c>
      <c r="B22840">
        <f t="shared" si="712"/>
        <v>25574</v>
      </c>
      <c r="C22840">
        <f t="shared" si="713"/>
        <v>14463.15</v>
      </c>
    </row>
    <row r="22841" spans="1:3" x14ac:dyDescent="0.25">
      <c r="A22841">
        <v>14195</v>
      </c>
      <c r="B22841">
        <f t="shared" si="712"/>
        <v>25583</v>
      </c>
      <c r="C22841">
        <f t="shared" si="713"/>
        <v>14468.15</v>
      </c>
    </row>
    <row r="22842" spans="1:3" x14ac:dyDescent="0.25">
      <c r="A22842">
        <v>14200</v>
      </c>
      <c r="B22842">
        <f t="shared" si="712"/>
        <v>25592</v>
      </c>
      <c r="C22842">
        <f t="shared" si="713"/>
        <v>14473.15</v>
      </c>
    </row>
    <row r="22843" spans="1:3" x14ac:dyDescent="0.25">
      <c r="A22843">
        <v>14205</v>
      </c>
      <c r="B22843">
        <f t="shared" si="712"/>
        <v>25601</v>
      </c>
      <c r="C22843">
        <f t="shared" si="713"/>
        <v>14478.15</v>
      </c>
    </row>
    <row r="22844" spans="1:3" x14ac:dyDescent="0.25">
      <c r="A22844">
        <v>14210</v>
      </c>
      <c r="B22844">
        <f t="shared" si="712"/>
        <v>25610</v>
      </c>
      <c r="C22844">
        <f t="shared" si="713"/>
        <v>14483.15</v>
      </c>
    </row>
    <row r="22845" spans="1:3" x14ac:dyDescent="0.25">
      <c r="A22845">
        <v>14215</v>
      </c>
      <c r="B22845">
        <f t="shared" si="712"/>
        <v>25619</v>
      </c>
      <c r="C22845">
        <f t="shared" si="713"/>
        <v>14488.15</v>
      </c>
    </row>
    <row r="22846" spans="1:3" x14ac:dyDescent="0.25">
      <c r="A22846">
        <v>14220</v>
      </c>
      <c r="B22846">
        <f t="shared" si="712"/>
        <v>25628</v>
      </c>
      <c r="C22846">
        <f t="shared" si="713"/>
        <v>14493.15</v>
      </c>
    </row>
    <row r="22847" spans="1:3" x14ac:dyDescent="0.25">
      <c r="A22847">
        <v>14225</v>
      </c>
      <c r="B22847">
        <f t="shared" si="712"/>
        <v>25637</v>
      </c>
      <c r="C22847">
        <f t="shared" si="713"/>
        <v>14498.15</v>
      </c>
    </row>
    <row r="22848" spans="1:3" x14ac:dyDescent="0.25">
      <c r="A22848">
        <v>14230</v>
      </c>
      <c r="B22848">
        <f t="shared" si="712"/>
        <v>25646</v>
      </c>
      <c r="C22848">
        <f t="shared" si="713"/>
        <v>14503.15</v>
      </c>
    </row>
    <row r="22849" spans="1:3" x14ac:dyDescent="0.25">
      <c r="A22849">
        <v>14235</v>
      </c>
      <c r="B22849">
        <f t="shared" si="712"/>
        <v>25655</v>
      </c>
      <c r="C22849">
        <f t="shared" si="713"/>
        <v>14508.15</v>
      </c>
    </row>
    <row r="22850" spans="1:3" x14ac:dyDescent="0.25">
      <c r="A22850">
        <v>14240</v>
      </c>
      <c r="B22850">
        <f t="shared" si="712"/>
        <v>25664</v>
      </c>
      <c r="C22850">
        <f t="shared" si="713"/>
        <v>14513.15</v>
      </c>
    </row>
    <row r="22851" spans="1:3" x14ac:dyDescent="0.25">
      <c r="A22851">
        <v>14245</v>
      </c>
      <c r="B22851">
        <f t="shared" ref="B22851:B22914" si="714">(A22851*9/5)+32</f>
        <v>25673</v>
      </c>
      <c r="C22851">
        <f t="shared" ref="C22851:C22914" si="715">A22851+273.15</f>
        <v>14518.15</v>
      </c>
    </row>
    <row r="22852" spans="1:3" x14ac:dyDescent="0.25">
      <c r="A22852">
        <v>14250</v>
      </c>
      <c r="B22852">
        <f t="shared" si="714"/>
        <v>25682</v>
      </c>
      <c r="C22852">
        <f t="shared" si="715"/>
        <v>14523.15</v>
      </c>
    </row>
    <row r="22853" spans="1:3" x14ac:dyDescent="0.25">
      <c r="A22853">
        <v>14255</v>
      </c>
      <c r="B22853">
        <f t="shared" si="714"/>
        <v>25691</v>
      </c>
      <c r="C22853">
        <f t="shared" si="715"/>
        <v>14528.15</v>
      </c>
    </row>
    <row r="22854" spans="1:3" x14ac:dyDescent="0.25">
      <c r="A22854">
        <v>14260</v>
      </c>
      <c r="B22854">
        <f t="shared" si="714"/>
        <v>25700</v>
      </c>
      <c r="C22854">
        <f t="shared" si="715"/>
        <v>14533.15</v>
      </c>
    </row>
    <row r="22855" spans="1:3" x14ac:dyDescent="0.25">
      <c r="A22855">
        <v>14265</v>
      </c>
      <c r="B22855">
        <f t="shared" si="714"/>
        <v>25709</v>
      </c>
      <c r="C22855">
        <f t="shared" si="715"/>
        <v>14538.15</v>
      </c>
    </row>
    <row r="22856" spans="1:3" x14ac:dyDescent="0.25">
      <c r="A22856">
        <v>14270</v>
      </c>
      <c r="B22856">
        <f t="shared" si="714"/>
        <v>25718</v>
      </c>
      <c r="C22856">
        <f t="shared" si="715"/>
        <v>14543.15</v>
      </c>
    </row>
    <row r="22857" spans="1:3" x14ac:dyDescent="0.25">
      <c r="A22857">
        <v>14275</v>
      </c>
      <c r="B22857">
        <f t="shared" si="714"/>
        <v>25727</v>
      </c>
      <c r="C22857">
        <f t="shared" si="715"/>
        <v>14548.15</v>
      </c>
    </row>
    <row r="22858" spans="1:3" x14ac:dyDescent="0.25">
      <c r="A22858">
        <v>14280</v>
      </c>
      <c r="B22858">
        <f t="shared" si="714"/>
        <v>25736</v>
      </c>
      <c r="C22858">
        <f t="shared" si="715"/>
        <v>14553.15</v>
      </c>
    </row>
    <row r="22859" spans="1:3" x14ac:dyDescent="0.25">
      <c r="A22859">
        <v>14285</v>
      </c>
      <c r="B22859">
        <f t="shared" si="714"/>
        <v>25745</v>
      </c>
      <c r="C22859">
        <f t="shared" si="715"/>
        <v>14558.15</v>
      </c>
    </row>
    <row r="22860" spans="1:3" x14ac:dyDescent="0.25">
      <c r="A22860">
        <v>14290</v>
      </c>
      <c r="B22860">
        <f t="shared" si="714"/>
        <v>25754</v>
      </c>
      <c r="C22860">
        <f t="shared" si="715"/>
        <v>14563.15</v>
      </c>
    </row>
    <row r="22861" spans="1:3" x14ac:dyDescent="0.25">
      <c r="A22861">
        <v>14295</v>
      </c>
      <c r="B22861">
        <f t="shared" si="714"/>
        <v>25763</v>
      </c>
      <c r="C22861">
        <f t="shared" si="715"/>
        <v>14568.15</v>
      </c>
    </row>
    <row r="22862" spans="1:3" x14ac:dyDescent="0.25">
      <c r="A22862">
        <v>14300</v>
      </c>
      <c r="B22862">
        <f t="shared" si="714"/>
        <v>25772</v>
      </c>
      <c r="C22862">
        <f t="shared" si="715"/>
        <v>14573.15</v>
      </c>
    </row>
    <row r="22863" spans="1:3" x14ac:dyDescent="0.25">
      <c r="A22863">
        <v>14305</v>
      </c>
      <c r="B22863">
        <f t="shared" si="714"/>
        <v>25781</v>
      </c>
      <c r="C22863">
        <f t="shared" si="715"/>
        <v>14578.15</v>
      </c>
    </row>
    <row r="22864" spans="1:3" x14ac:dyDescent="0.25">
      <c r="A22864">
        <v>14310</v>
      </c>
      <c r="B22864">
        <f t="shared" si="714"/>
        <v>25790</v>
      </c>
      <c r="C22864">
        <f t="shared" si="715"/>
        <v>14583.15</v>
      </c>
    </row>
    <row r="22865" spans="1:3" x14ac:dyDescent="0.25">
      <c r="A22865">
        <v>14315</v>
      </c>
      <c r="B22865">
        <f t="shared" si="714"/>
        <v>25799</v>
      </c>
      <c r="C22865">
        <f t="shared" si="715"/>
        <v>14588.15</v>
      </c>
    </row>
    <row r="22866" spans="1:3" x14ac:dyDescent="0.25">
      <c r="A22866">
        <v>14320</v>
      </c>
      <c r="B22866">
        <f t="shared" si="714"/>
        <v>25808</v>
      </c>
      <c r="C22866">
        <f t="shared" si="715"/>
        <v>14593.15</v>
      </c>
    </row>
    <row r="22867" spans="1:3" x14ac:dyDescent="0.25">
      <c r="A22867">
        <v>14325</v>
      </c>
      <c r="B22867">
        <f t="shared" si="714"/>
        <v>25817</v>
      </c>
      <c r="C22867">
        <f t="shared" si="715"/>
        <v>14598.15</v>
      </c>
    </row>
    <row r="22868" spans="1:3" x14ac:dyDescent="0.25">
      <c r="A22868">
        <v>14330</v>
      </c>
      <c r="B22868">
        <f t="shared" si="714"/>
        <v>25826</v>
      </c>
      <c r="C22868">
        <f t="shared" si="715"/>
        <v>14603.15</v>
      </c>
    </row>
    <row r="22869" spans="1:3" x14ac:dyDescent="0.25">
      <c r="A22869">
        <v>14335</v>
      </c>
      <c r="B22869">
        <f t="shared" si="714"/>
        <v>25835</v>
      </c>
      <c r="C22869">
        <f t="shared" si="715"/>
        <v>14608.15</v>
      </c>
    </row>
    <row r="22870" spans="1:3" x14ac:dyDescent="0.25">
      <c r="A22870">
        <v>14340</v>
      </c>
      <c r="B22870">
        <f t="shared" si="714"/>
        <v>25844</v>
      </c>
      <c r="C22870">
        <f t="shared" si="715"/>
        <v>14613.15</v>
      </c>
    </row>
    <row r="22871" spans="1:3" x14ac:dyDescent="0.25">
      <c r="A22871">
        <v>14345</v>
      </c>
      <c r="B22871">
        <f t="shared" si="714"/>
        <v>25853</v>
      </c>
      <c r="C22871">
        <f t="shared" si="715"/>
        <v>14618.15</v>
      </c>
    </row>
    <row r="22872" spans="1:3" x14ac:dyDescent="0.25">
      <c r="A22872">
        <v>14350</v>
      </c>
      <c r="B22872">
        <f t="shared" si="714"/>
        <v>25862</v>
      </c>
      <c r="C22872">
        <f t="shared" si="715"/>
        <v>14623.15</v>
      </c>
    </row>
    <row r="22873" spans="1:3" x14ac:dyDescent="0.25">
      <c r="A22873">
        <v>14355</v>
      </c>
      <c r="B22873">
        <f t="shared" si="714"/>
        <v>25871</v>
      </c>
      <c r="C22873">
        <f t="shared" si="715"/>
        <v>14628.15</v>
      </c>
    </row>
    <row r="22874" spans="1:3" x14ac:dyDescent="0.25">
      <c r="A22874">
        <v>14360</v>
      </c>
      <c r="B22874">
        <f t="shared" si="714"/>
        <v>25880</v>
      </c>
      <c r="C22874">
        <f t="shared" si="715"/>
        <v>14633.15</v>
      </c>
    </row>
    <row r="22875" spans="1:3" x14ac:dyDescent="0.25">
      <c r="A22875">
        <v>14365</v>
      </c>
      <c r="B22875">
        <f t="shared" si="714"/>
        <v>25889</v>
      </c>
      <c r="C22875">
        <f t="shared" si="715"/>
        <v>14638.15</v>
      </c>
    </row>
    <row r="22876" spans="1:3" x14ac:dyDescent="0.25">
      <c r="A22876">
        <v>14370</v>
      </c>
      <c r="B22876">
        <f t="shared" si="714"/>
        <v>25898</v>
      </c>
      <c r="C22876">
        <f t="shared" si="715"/>
        <v>14643.15</v>
      </c>
    </row>
    <row r="22877" spans="1:3" x14ac:dyDescent="0.25">
      <c r="A22877">
        <v>14375</v>
      </c>
      <c r="B22877">
        <f t="shared" si="714"/>
        <v>25907</v>
      </c>
      <c r="C22877">
        <f t="shared" si="715"/>
        <v>14648.15</v>
      </c>
    </row>
    <row r="22878" spans="1:3" x14ac:dyDescent="0.25">
      <c r="A22878">
        <v>14380</v>
      </c>
      <c r="B22878">
        <f t="shared" si="714"/>
        <v>25916</v>
      </c>
      <c r="C22878">
        <f t="shared" si="715"/>
        <v>14653.15</v>
      </c>
    </row>
    <row r="22879" spans="1:3" x14ac:dyDescent="0.25">
      <c r="A22879">
        <v>14385</v>
      </c>
      <c r="B22879">
        <f t="shared" si="714"/>
        <v>25925</v>
      </c>
      <c r="C22879">
        <f t="shared" si="715"/>
        <v>14658.15</v>
      </c>
    </row>
    <row r="22880" spans="1:3" x14ac:dyDescent="0.25">
      <c r="A22880">
        <v>14390</v>
      </c>
      <c r="B22880">
        <f t="shared" si="714"/>
        <v>25934</v>
      </c>
      <c r="C22880">
        <f t="shared" si="715"/>
        <v>14663.15</v>
      </c>
    </row>
    <row r="22881" spans="1:3" x14ac:dyDescent="0.25">
      <c r="A22881">
        <v>14395</v>
      </c>
      <c r="B22881">
        <f t="shared" si="714"/>
        <v>25943</v>
      </c>
      <c r="C22881">
        <f t="shared" si="715"/>
        <v>14668.15</v>
      </c>
    </row>
    <row r="22882" spans="1:3" x14ac:dyDescent="0.25">
      <c r="A22882">
        <v>14400</v>
      </c>
      <c r="B22882">
        <f t="shared" si="714"/>
        <v>25952</v>
      </c>
      <c r="C22882">
        <f t="shared" si="715"/>
        <v>14673.15</v>
      </c>
    </row>
    <row r="22883" spans="1:3" x14ac:dyDescent="0.25">
      <c r="A22883">
        <v>14405</v>
      </c>
      <c r="B22883">
        <f t="shared" si="714"/>
        <v>25961</v>
      </c>
      <c r="C22883">
        <f t="shared" si="715"/>
        <v>14678.15</v>
      </c>
    </row>
    <row r="22884" spans="1:3" x14ac:dyDescent="0.25">
      <c r="A22884">
        <v>14410</v>
      </c>
      <c r="B22884">
        <f t="shared" si="714"/>
        <v>25970</v>
      </c>
      <c r="C22884">
        <f t="shared" si="715"/>
        <v>14683.15</v>
      </c>
    </row>
    <row r="22885" spans="1:3" x14ac:dyDescent="0.25">
      <c r="A22885">
        <v>14415</v>
      </c>
      <c r="B22885">
        <f t="shared" si="714"/>
        <v>25979</v>
      </c>
      <c r="C22885">
        <f t="shared" si="715"/>
        <v>14688.15</v>
      </c>
    </row>
    <row r="22886" spans="1:3" x14ac:dyDescent="0.25">
      <c r="A22886">
        <v>14420</v>
      </c>
      <c r="B22886">
        <f t="shared" si="714"/>
        <v>25988</v>
      </c>
      <c r="C22886">
        <f t="shared" si="715"/>
        <v>14693.15</v>
      </c>
    </row>
    <row r="22887" spans="1:3" x14ac:dyDescent="0.25">
      <c r="A22887">
        <v>14425</v>
      </c>
      <c r="B22887">
        <f t="shared" si="714"/>
        <v>25997</v>
      </c>
      <c r="C22887">
        <f t="shared" si="715"/>
        <v>14698.15</v>
      </c>
    </row>
    <row r="22888" spans="1:3" x14ac:dyDescent="0.25">
      <c r="A22888">
        <v>14430</v>
      </c>
      <c r="B22888">
        <f t="shared" si="714"/>
        <v>26006</v>
      </c>
      <c r="C22888">
        <f t="shared" si="715"/>
        <v>14703.15</v>
      </c>
    </row>
    <row r="22889" spans="1:3" x14ac:dyDescent="0.25">
      <c r="A22889">
        <v>14435</v>
      </c>
      <c r="B22889">
        <f t="shared" si="714"/>
        <v>26015</v>
      </c>
      <c r="C22889">
        <f t="shared" si="715"/>
        <v>14708.15</v>
      </c>
    </row>
    <row r="22890" spans="1:3" x14ac:dyDescent="0.25">
      <c r="A22890">
        <v>14440</v>
      </c>
      <c r="B22890">
        <f t="shared" si="714"/>
        <v>26024</v>
      </c>
      <c r="C22890">
        <f t="shared" si="715"/>
        <v>14713.15</v>
      </c>
    </row>
    <row r="22891" spans="1:3" x14ac:dyDescent="0.25">
      <c r="A22891">
        <v>14445</v>
      </c>
      <c r="B22891">
        <f t="shared" si="714"/>
        <v>26033</v>
      </c>
      <c r="C22891">
        <f t="shared" si="715"/>
        <v>14718.15</v>
      </c>
    </row>
    <row r="22892" spans="1:3" x14ac:dyDescent="0.25">
      <c r="A22892">
        <v>14450</v>
      </c>
      <c r="B22892">
        <f t="shared" si="714"/>
        <v>26042</v>
      </c>
      <c r="C22892">
        <f t="shared" si="715"/>
        <v>14723.15</v>
      </c>
    </row>
    <row r="22893" spans="1:3" x14ac:dyDescent="0.25">
      <c r="A22893">
        <v>14455</v>
      </c>
      <c r="B22893">
        <f t="shared" si="714"/>
        <v>26051</v>
      </c>
      <c r="C22893">
        <f t="shared" si="715"/>
        <v>14728.15</v>
      </c>
    </row>
    <row r="22894" spans="1:3" x14ac:dyDescent="0.25">
      <c r="A22894">
        <v>14460</v>
      </c>
      <c r="B22894">
        <f t="shared" si="714"/>
        <v>26060</v>
      </c>
      <c r="C22894">
        <f t="shared" si="715"/>
        <v>14733.15</v>
      </c>
    </row>
    <row r="22895" spans="1:3" x14ac:dyDescent="0.25">
      <c r="A22895">
        <v>14465</v>
      </c>
      <c r="B22895">
        <f t="shared" si="714"/>
        <v>26069</v>
      </c>
      <c r="C22895">
        <f t="shared" si="715"/>
        <v>14738.15</v>
      </c>
    </row>
    <row r="22896" spans="1:3" x14ac:dyDescent="0.25">
      <c r="A22896">
        <v>14470</v>
      </c>
      <c r="B22896">
        <f t="shared" si="714"/>
        <v>26078</v>
      </c>
      <c r="C22896">
        <f t="shared" si="715"/>
        <v>14743.15</v>
      </c>
    </row>
    <row r="22897" spans="1:3" x14ac:dyDescent="0.25">
      <c r="A22897">
        <v>14475</v>
      </c>
      <c r="B22897">
        <f t="shared" si="714"/>
        <v>26087</v>
      </c>
      <c r="C22897">
        <f t="shared" si="715"/>
        <v>14748.15</v>
      </c>
    </row>
    <row r="22898" spans="1:3" x14ac:dyDescent="0.25">
      <c r="A22898">
        <v>14480</v>
      </c>
      <c r="B22898">
        <f t="shared" si="714"/>
        <v>26096</v>
      </c>
      <c r="C22898">
        <f t="shared" si="715"/>
        <v>14753.15</v>
      </c>
    </row>
    <row r="22899" spans="1:3" x14ac:dyDescent="0.25">
      <c r="A22899">
        <v>14485</v>
      </c>
      <c r="B22899">
        <f t="shared" si="714"/>
        <v>26105</v>
      </c>
      <c r="C22899">
        <f t="shared" si="715"/>
        <v>14758.15</v>
      </c>
    </row>
    <row r="22900" spans="1:3" x14ac:dyDescent="0.25">
      <c r="A22900">
        <v>14490</v>
      </c>
      <c r="B22900">
        <f t="shared" si="714"/>
        <v>26114</v>
      </c>
      <c r="C22900">
        <f t="shared" si="715"/>
        <v>14763.15</v>
      </c>
    </row>
    <row r="22901" spans="1:3" x14ac:dyDescent="0.25">
      <c r="A22901">
        <v>14495</v>
      </c>
      <c r="B22901">
        <f t="shared" si="714"/>
        <v>26123</v>
      </c>
      <c r="C22901">
        <f t="shared" si="715"/>
        <v>14768.15</v>
      </c>
    </row>
    <row r="22902" spans="1:3" x14ac:dyDescent="0.25">
      <c r="A22902">
        <v>14500</v>
      </c>
      <c r="B22902">
        <f t="shared" si="714"/>
        <v>26132</v>
      </c>
      <c r="C22902">
        <f t="shared" si="715"/>
        <v>14773.15</v>
      </c>
    </row>
    <row r="22903" spans="1:3" x14ac:dyDescent="0.25">
      <c r="A22903">
        <v>14505</v>
      </c>
      <c r="B22903">
        <f t="shared" si="714"/>
        <v>26141</v>
      </c>
      <c r="C22903">
        <f t="shared" si="715"/>
        <v>14778.15</v>
      </c>
    </row>
    <row r="22904" spans="1:3" x14ac:dyDescent="0.25">
      <c r="A22904">
        <v>14510</v>
      </c>
      <c r="B22904">
        <f t="shared" si="714"/>
        <v>26150</v>
      </c>
      <c r="C22904">
        <f t="shared" si="715"/>
        <v>14783.15</v>
      </c>
    </row>
    <row r="22905" spans="1:3" x14ac:dyDescent="0.25">
      <c r="A22905">
        <v>14515</v>
      </c>
      <c r="B22905">
        <f t="shared" si="714"/>
        <v>26159</v>
      </c>
      <c r="C22905">
        <f t="shared" si="715"/>
        <v>14788.15</v>
      </c>
    </row>
    <row r="22906" spans="1:3" x14ac:dyDescent="0.25">
      <c r="A22906">
        <v>14520</v>
      </c>
      <c r="B22906">
        <f t="shared" si="714"/>
        <v>26168</v>
      </c>
      <c r="C22906">
        <f t="shared" si="715"/>
        <v>14793.15</v>
      </c>
    </row>
    <row r="22907" spans="1:3" x14ac:dyDescent="0.25">
      <c r="A22907">
        <v>14525</v>
      </c>
      <c r="B22907">
        <f t="shared" si="714"/>
        <v>26177</v>
      </c>
      <c r="C22907">
        <f t="shared" si="715"/>
        <v>14798.15</v>
      </c>
    </row>
    <row r="22908" spans="1:3" x14ac:dyDescent="0.25">
      <c r="A22908">
        <v>14530</v>
      </c>
      <c r="B22908">
        <f t="shared" si="714"/>
        <v>26186</v>
      </c>
      <c r="C22908">
        <f t="shared" si="715"/>
        <v>14803.15</v>
      </c>
    </row>
    <row r="22909" spans="1:3" x14ac:dyDescent="0.25">
      <c r="A22909">
        <v>14535</v>
      </c>
      <c r="B22909">
        <f t="shared" si="714"/>
        <v>26195</v>
      </c>
      <c r="C22909">
        <f t="shared" si="715"/>
        <v>14808.15</v>
      </c>
    </row>
    <row r="22910" spans="1:3" x14ac:dyDescent="0.25">
      <c r="A22910">
        <v>14540</v>
      </c>
      <c r="B22910">
        <f t="shared" si="714"/>
        <v>26204</v>
      </c>
      <c r="C22910">
        <f t="shared" si="715"/>
        <v>14813.15</v>
      </c>
    </row>
    <row r="22911" spans="1:3" x14ac:dyDescent="0.25">
      <c r="A22911">
        <v>14545</v>
      </c>
      <c r="B22911">
        <f t="shared" si="714"/>
        <v>26213</v>
      </c>
      <c r="C22911">
        <f t="shared" si="715"/>
        <v>14818.15</v>
      </c>
    </row>
    <row r="22912" spans="1:3" x14ac:dyDescent="0.25">
      <c r="A22912">
        <v>14550</v>
      </c>
      <c r="B22912">
        <f t="shared" si="714"/>
        <v>26222</v>
      </c>
      <c r="C22912">
        <f t="shared" si="715"/>
        <v>14823.15</v>
      </c>
    </row>
    <row r="22913" spans="1:3" x14ac:dyDescent="0.25">
      <c r="A22913">
        <v>14555</v>
      </c>
      <c r="B22913">
        <f t="shared" si="714"/>
        <v>26231</v>
      </c>
      <c r="C22913">
        <f t="shared" si="715"/>
        <v>14828.15</v>
      </c>
    </row>
    <row r="22914" spans="1:3" x14ac:dyDescent="0.25">
      <c r="A22914">
        <v>14560</v>
      </c>
      <c r="B22914">
        <f t="shared" si="714"/>
        <v>26240</v>
      </c>
      <c r="C22914">
        <f t="shared" si="715"/>
        <v>14833.15</v>
      </c>
    </row>
    <row r="22915" spans="1:3" x14ac:dyDescent="0.25">
      <c r="A22915">
        <v>14565</v>
      </c>
      <c r="B22915">
        <f t="shared" ref="B22915:B22978" si="716">(A22915*9/5)+32</f>
        <v>26249</v>
      </c>
      <c r="C22915">
        <f t="shared" ref="C22915:C22978" si="717">A22915+273.15</f>
        <v>14838.15</v>
      </c>
    </row>
    <row r="22916" spans="1:3" x14ac:dyDescent="0.25">
      <c r="A22916">
        <v>14570</v>
      </c>
      <c r="B22916">
        <f t="shared" si="716"/>
        <v>26258</v>
      </c>
      <c r="C22916">
        <f t="shared" si="717"/>
        <v>14843.15</v>
      </c>
    </row>
    <row r="22917" spans="1:3" x14ac:dyDescent="0.25">
      <c r="A22917">
        <v>14575</v>
      </c>
      <c r="B22917">
        <f t="shared" si="716"/>
        <v>26267</v>
      </c>
      <c r="C22917">
        <f t="shared" si="717"/>
        <v>14848.15</v>
      </c>
    </row>
    <row r="22918" spans="1:3" x14ac:dyDescent="0.25">
      <c r="A22918">
        <v>14580</v>
      </c>
      <c r="B22918">
        <f t="shared" si="716"/>
        <v>26276</v>
      </c>
      <c r="C22918">
        <f t="shared" si="717"/>
        <v>14853.15</v>
      </c>
    </row>
    <row r="22919" spans="1:3" x14ac:dyDescent="0.25">
      <c r="A22919">
        <v>14585</v>
      </c>
      <c r="B22919">
        <f t="shared" si="716"/>
        <v>26285</v>
      </c>
      <c r="C22919">
        <f t="shared" si="717"/>
        <v>14858.15</v>
      </c>
    </row>
    <row r="22920" spans="1:3" x14ac:dyDescent="0.25">
      <c r="A22920">
        <v>14590</v>
      </c>
      <c r="B22920">
        <f t="shared" si="716"/>
        <v>26294</v>
      </c>
      <c r="C22920">
        <f t="shared" si="717"/>
        <v>14863.15</v>
      </c>
    </row>
    <row r="22921" spans="1:3" x14ac:dyDescent="0.25">
      <c r="A22921">
        <v>14595</v>
      </c>
      <c r="B22921">
        <f t="shared" si="716"/>
        <v>26303</v>
      </c>
      <c r="C22921">
        <f t="shared" si="717"/>
        <v>14868.15</v>
      </c>
    </row>
    <row r="22922" spans="1:3" x14ac:dyDescent="0.25">
      <c r="A22922">
        <v>14600</v>
      </c>
      <c r="B22922">
        <f t="shared" si="716"/>
        <v>26312</v>
      </c>
      <c r="C22922">
        <f t="shared" si="717"/>
        <v>14873.15</v>
      </c>
    </row>
    <row r="22923" spans="1:3" x14ac:dyDescent="0.25">
      <c r="A22923">
        <v>14605</v>
      </c>
      <c r="B22923">
        <f t="shared" si="716"/>
        <v>26321</v>
      </c>
      <c r="C22923">
        <f t="shared" si="717"/>
        <v>14878.15</v>
      </c>
    </row>
    <row r="22924" spans="1:3" x14ac:dyDescent="0.25">
      <c r="A22924">
        <v>14610</v>
      </c>
      <c r="B22924">
        <f t="shared" si="716"/>
        <v>26330</v>
      </c>
      <c r="C22924">
        <f t="shared" si="717"/>
        <v>14883.15</v>
      </c>
    </row>
    <row r="22925" spans="1:3" x14ac:dyDescent="0.25">
      <c r="A22925">
        <v>14615</v>
      </c>
      <c r="B22925">
        <f t="shared" si="716"/>
        <v>26339</v>
      </c>
      <c r="C22925">
        <f t="shared" si="717"/>
        <v>14888.15</v>
      </c>
    </row>
    <row r="22926" spans="1:3" x14ac:dyDescent="0.25">
      <c r="A22926">
        <v>14620</v>
      </c>
      <c r="B22926">
        <f t="shared" si="716"/>
        <v>26348</v>
      </c>
      <c r="C22926">
        <f t="shared" si="717"/>
        <v>14893.15</v>
      </c>
    </row>
    <row r="22927" spans="1:3" x14ac:dyDescent="0.25">
      <c r="A22927">
        <v>14625</v>
      </c>
      <c r="B22927">
        <f t="shared" si="716"/>
        <v>26357</v>
      </c>
      <c r="C22927">
        <f t="shared" si="717"/>
        <v>14898.15</v>
      </c>
    </row>
    <row r="22928" spans="1:3" x14ac:dyDescent="0.25">
      <c r="A22928">
        <v>14630</v>
      </c>
      <c r="B22928">
        <f t="shared" si="716"/>
        <v>26366</v>
      </c>
      <c r="C22928">
        <f t="shared" si="717"/>
        <v>14903.15</v>
      </c>
    </row>
    <row r="22929" spans="1:3" x14ac:dyDescent="0.25">
      <c r="A22929">
        <v>14635</v>
      </c>
      <c r="B22929">
        <f t="shared" si="716"/>
        <v>26375</v>
      </c>
      <c r="C22929">
        <f t="shared" si="717"/>
        <v>14908.15</v>
      </c>
    </row>
    <row r="22930" spans="1:3" x14ac:dyDescent="0.25">
      <c r="A22930">
        <v>14640</v>
      </c>
      <c r="B22930">
        <f t="shared" si="716"/>
        <v>26384</v>
      </c>
      <c r="C22930">
        <f t="shared" si="717"/>
        <v>14913.15</v>
      </c>
    </row>
    <row r="22931" spans="1:3" x14ac:dyDescent="0.25">
      <c r="A22931">
        <v>14645</v>
      </c>
      <c r="B22931">
        <f t="shared" si="716"/>
        <v>26393</v>
      </c>
      <c r="C22931">
        <f t="shared" si="717"/>
        <v>14918.15</v>
      </c>
    </row>
    <row r="22932" spans="1:3" x14ac:dyDescent="0.25">
      <c r="A22932">
        <v>14650</v>
      </c>
      <c r="B22932">
        <f t="shared" si="716"/>
        <v>26402</v>
      </c>
      <c r="C22932">
        <f t="shared" si="717"/>
        <v>14923.15</v>
      </c>
    </row>
    <row r="22933" spans="1:3" x14ac:dyDescent="0.25">
      <c r="A22933">
        <v>14655</v>
      </c>
      <c r="B22933">
        <f t="shared" si="716"/>
        <v>26411</v>
      </c>
      <c r="C22933">
        <f t="shared" si="717"/>
        <v>14928.15</v>
      </c>
    </row>
    <row r="22934" spans="1:3" x14ac:dyDescent="0.25">
      <c r="A22934">
        <v>14660</v>
      </c>
      <c r="B22934">
        <f t="shared" si="716"/>
        <v>26420</v>
      </c>
      <c r="C22934">
        <f t="shared" si="717"/>
        <v>14933.15</v>
      </c>
    </row>
    <row r="22935" spans="1:3" x14ac:dyDescent="0.25">
      <c r="A22935">
        <v>14665</v>
      </c>
      <c r="B22935">
        <f t="shared" si="716"/>
        <v>26429</v>
      </c>
      <c r="C22935">
        <f t="shared" si="717"/>
        <v>14938.15</v>
      </c>
    </row>
    <row r="22936" spans="1:3" x14ac:dyDescent="0.25">
      <c r="A22936">
        <v>14670</v>
      </c>
      <c r="B22936">
        <f t="shared" si="716"/>
        <v>26438</v>
      </c>
      <c r="C22936">
        <f t="shared" si="717"/>
        <v>14943.15</v>
      </c>
    </row>
    <row r="22937" spans="1:3" x14ac:dyDescent="0.25">
      <c r="A22937">
        <v>14675</v>
      </c>
      <c r="B22937">
        <f t="shared" si="716"/>
        <v>26447</v>
      </c>
      <c r="C22937">
        <f t="shared" si="717"/>
        <v>14948.15</v>
      </c>
    </row>
    <row r="22938" spans="1:3" x14ac:dyDescent="0.25">
      <c r="A22938">
        <v>14680</v>
      </c>
      <c r="B22938">
        <f t="shared" si="716"/>
        <v>26456</v>
      </c>
      <c r="C22938">
        <f t="shared" si="717"/>
        <v>14953.15</v>
      </c>
    </row>
    <row r="22939" spans="1:3" x14ac:dyDescent="0.25">
      <c r="A22939">
        <v>14685</v>
      </c>
      <c r="B22939">
        <f t="shared" si="716"/>
        <v>26465</v>
      </c>
      <c r="C22939">
        <f t="shared" si="717"/>
        <v>14958.15</v>
      </c>
    </row>
    <row r="22940" spans="1:3" x14ac:dyDescent="0.25">
      <c r="A22940">
        <v>14690</v>
      </c>
      <c r="B22940">
        <f t="shared" si="716"/>
        <v>26474</v>
      </c>
      <c r="C22940">
        <f t="shared" si="717"/>
        <v>14963.15</v>
      </c>
    </row>
    <row r="22941" spans="1:3" x14ac:dyDescent="0.25">
      <c r="A22941">
        <v>14695</v>
      </c>
      <c r="B22941">
        <f t="shared" si="716"/>
        <v>26483</v>
      </c>
      <c r="C22941">
        <f t="shared" si="717"/>
        <v>14968.15</v>
      </c>
    </row>
    <row r="22942" spans="1:3" x14ac:dyDescent="0.25">
      <c r="A22942">
        <v>14700</v>
      </c>
      <c r="B22942">
        <f t="shared" si="716"/>
        <v>26492</v>
      </c>
      <c r="C22942">
        <f t="shared" si="717"/>
        <v>14973.15</v>
      </c>
    </row>
    <row r="22943" spans="1:3" x14ac:dyDescent="0.25">
      <c r="A22943">
        <v>14705</v>
      </c>
      <c r="B22943">
        <f t="shared" si="716"/>
        <v>26501</v>
      </c>
      <c r="C22943">
        <f t="shared" si="717"/>
        <v>14978.15</v>
      </c>
    </row>
    <row r="22944" spans="1:3" x14ac:dyDescent="0.25">
      <c r="A22944">
        <v>14710</v>
      </c>
      <c r="B22944">
        <f t="shared" si="716"/>
        <v>26510</v>
      </c>
      <c r="C22944">
        <f t="shared" si="717"/>
        <v>14983.15</v>
      </c>
    </row>
    <row r="22945" spans="1:3" x14ac:dyDescent="0.25">
      <c r="A22945">
        <v>14715</v>
      </c>
      <c r="B22945">
        <f t="shared" si="716"/>
        <v>26519</v>
      </c>
      <c r="C22945">
        <f t="shared" si="717"/>
        <v>14988.15</v>
      </c>
    </row>
    <row r="22946" spans="1:3" x14ac:dyDescent="0.25">
      <c r="A22946">
        <v>14720</v>
      </c>
      <c r="B22946">
        <f t="shared" si="716"/>
        <v>26528</v>
      </c>
      <c r="C22946">
        <f t="shared" si="717"/>
        <v>14993.15</v>
      </c>
    </row>
    <row r="22947" spans="1:3" x14ac:dyDescent="0.25">
      <c r="A22947">
        <v>14725</v>
      </c>
      <c r="B22947">
        <f t="shared" si="716"/>
        <v>26537</v>
      </c>
      <c r="C22947">
        <f t="shared" si="717"/>
        <v>14998.15</v>
      </c>
    </row>
    <row r="22948" spans="1:3" x14ac:dyDescent="0.25">
      <c r="A22948">
        <v>14730</v>
      </c>
      <c r="B22948">
        <f t="shared" si="716"/>
        <v>26546</v>
      </c>
      <c r="C22948">
        <f t="shared" si="717"/>
        <v>15003.15</v>
      </c>
    </row>
    <row r="22949" spans="1:3" x14ac:dyDescent="0.25">
      <c r="A22949">
        <v>14735</v>
      </c>
      <c r="B22949">
        <f t="shared" si="716"/>
        <v>26555</v>
      </c>
      <c r="C22949">
        <f t="shared" si="717"/>
        <v>15008.15</v>
      </c>
    </row>
    <row r="22950" spans="1:3" x14ac:dyDescent="0.25">
      <c r="A22950">
        <v>14740</v>
      </c>
      <c r="B22950">
        <f t="shared" si="716"/>
        <v>26564</v>
      </c>
      <c r="C22950">
        <f t="shared" si="717"/>
        <v>15013.15</v>
      </c>
    </row>
    <row r="22951" spans="1:3" x14ac:dyDescent="0.25">
      <c r="A22951">
        <v>14745</v>
      </c>
      <c r="B22951">
        <f t="shared" si="716"/>
        <v>26573</v>
      </c>
      <c r="C22951">
        <f t="shared" si="717"/>
        <v>15018.15</v>
      </c>
    </row>
    <row r="22952" spans="1:3" x14ac:dyDescent="0.25">
      <c r="A22952">
        <v>14750</v>
      </c>
      <c r="B22952">
        <f t="shared" si="716"/>
        <v>26582</v>
      </c>
      <c r="C22952">
        <f t="shared" si="717"/>
        <v>15023.15</v>
      </c>
    </row>
    <row r="22953" spans="1:3" x14ac:dyDescent="0.25">
      <c r="A22953">
        <v>14755</v>
      </c>
      <c r="B22953">
        <f t="shared" si="716"/>
        <v>26591</v>
      </c>
      <c r="C22953">
        <f t="shared" si="717"/>
        <v>15028.15</v>
      </c>
    </row>
    <row r="22954" spans="1:3" x14ac:dyDescent="0.25">
      <c r="A22954">
        <v>14760</v>
      </c>
      <c r="B22954">
        <f t="shared" si="716"/>
        <v>26600</v>
      </c>
      <c r="C22954">
        <f t="shared" si="717"/>
        <v>15033.15</v>
      </c>
    </row>
    <row r="22955" spans="1:3" x14ac:dyDescent="0.25">
      <c r="A22955">
        <v>14765</v>
      </c>
      <c r="B22955">
        <f t="shared" si="716"/>
        <v>26609</v>
      </c>
      <c r="C22955">
        <f t="shared" si="717"/>
        <v>15038.15</v>
      </c>
    </row>
    <row r="22956" spans="1:3" x14ac:dyDescent="0.25">
      <c r="A22956">
        <v>14770</v>
      </c>
      <c r="B22956">
        <f t="shared" si="716"/>
        <v>26618</v>
      </c>
      <c r="C22956">
        <f t="shared" si="717"/>
        <v>15043.15</v>
      </c>
    </row>
    <row r="22957" spans="1:3" x14ac:dyDescent="0.25">
      <c r="A22957">
        <v>14775</v>
      </c>
      <c r="B22957">
        <f t="shared" si="716"/>
        <v>26627</v>
      </c>
      <c r="C22957">
        <f t="shared" si="717"/>
        <v>15048.15</v>
      </c>
    </row>
    <row r="22958" spans="1:3" x14ac:dyDescent="0.25">
      <c r="A22958">
        <v>14780</v>
      </c>
      <c r="B22958">
        <f t="shared" si="716"/>
        <v>26636</v>
      </c>
      <c r="C22958">
        <f t="shared" si="717"/>
        <v>15053.15</v>
      </c>
    </row>
    <row r="22959" spans="1:3" x14ac:dyDescent="0.25">
      <c r="A22959">
        <v>14785</v>
      </c>
      <c r="B22959">
        <f t="shared" si="716"/>
        <v>26645</v>
      </c>
      <c r="C22959">
        <f t="shared" si="717"/>
        <v>15058.15</v>
      </c>
    </row>
    <row r="22960" spans="1:3" x14ac:dyDescent="0.25">
      <c r="A22960">
        <v>14790</v>
      </c>
      <c r="B22960">
        <f t="shared" si="716"/>
        <v>26654</v>
      </c>
      <c r="C22960">
        <f t="shared" si="717"/>
        <v>15063.15</v>
      </c>
    </row>
    <row r="22961" spans="1:3" x14ac:dyDescent="0.25">
      <c r="A22961">
        <v>14795</v>
      </c>
      <c r="B22961">
        <f t="shared" si="716"/>
        <v>26663</v>
      </c>
      <c r="C22961">
        <f t="shared" si="717"/>
        <v>15068.15</v>
      </c>
    </row>
    <row r="22962" spans="1:3" x14ac:dyDescent="0.25">
      <c r="A22962">
        <v>14800</v>
      </c>
      <c r="B22962">
        <f t="shared" si="716"/>
        <v>26672</v>
      </c>
      <c r="C22962">
        <f t="shared" si="717"/>
        <v>15073.15</v>
      </c>
    </row>
    <row r="22963" spans="1:3" x14ac:dyDescent="0.25">
      <c r="A22963">
        <v>14805</v>
      </c>
      <c r="B22963">
        <f t="shared" si="716"/>
        <v>26681</v>
      </c>
      <c r="C22963">
        <f t="shared" si="717"/>
        <v>15078.15</v>
      </c>
    </row>
    <row r="22964" spans="1:3" x14ac:dyDescent="0.25">
      <c r="A22964">
        <v>14810</v>
      </c>
      <c r="B22964">
        <f t="shared" si="716"/>
        <v>26690</v>
      </c>
      <c r="C22964">
        <f t="shared" si="717"/>
        <v>15083.15</v>
      </c>
    </row>
    <row r="22965" spans="1:3" x14ac:dyDescent="0.25">
      <c r="A22965">
        <v>14815</v>
      </c>
      <c r="B22965">
        <f t="shared" si="716"/>
        <v>26699</v>
      </c>
      <c r="C22965">
        <f t="shared" si="717"/>
        <v>15088.15</v>
      </c>
    </row>
    <row r="22966" spans="1:3" x14ac:dyDescent="0.25">
      <c r="A22966">
        <v>14820</v>
      </c>
      <c r="B22966">
        <f t="shared" si="716"/>
        <v>26708</v>
      </c>
      <c r="C22966">
        <f t="shared" si="717"/>
        <v>15093.15</v>
      </c>
    </row>
    <row r="22967" spans="1:3" x14ac:dyDescent="0.25">
      <c r="A22967">
        <v>14825</v>
      </c>
      <c r="B22967">
        <f t="shared" si="716"/>
        <v>26717</v>
      </c>
      <c r="C22967">
        <f t="shared" si="717"/>
        <v>15098.15</v>
      </c>
    </row>
    <row r="22968" spans="1:3" x14ac:dyDescent="0.25">
      <c r="A22968">
        <v>14830</v>
      </c>
      <c r="B22968">
        <f t="shared" si="716"/>
        <v>26726</v>
      </c>
      <c r="C22968">
        <f t="shared" si="717"/>
        <v>15103.15</v>
      </c>
    </row>
    <row r="22969" spans="1:3" x14ac:dyDescent="0.25">
      <c r="A22969">
        <v>14835</v>
      </c>
      <c r="B22969">
        <f t="shared" si="716"/>
        <v>26735</v>
      </c>
      <c r="C22969">
        <f t="shared" si="717"/>
        <v>15108.15</v>
      </c>
    </row>
    <row r="22970" spans="1:3" x14ac:dyDescent="0.25">
      <c r="A22970">
        <v>14840</v>
      </c>
      <c r="B22970">
        <f t="shared" si="716"/>
        <v>26744</v>
      </c>
      <c r="C22970">
        <f t="shared" si="717"/>
        <v>15113.15</v>
      </c>
    </row>
    <row r="22971" spans="1:3" x14ac:dyDescent="0.25">
      <c r="A22971">
        <v>14845</v>
      </c>
      <c r="B22971">
        <f t="shared" si="716"/>
        <v>26753</v>
      </c>
      <c r="C22971">
        <f t="shared" si="717"/>
        <v>15118.15</v>
      </c>
    </row>
    <row r="22972" spans="1:3" x14ac:dyDescent="0.25">
      <c r="A22972">
        <v>14850</v>
      </c>
      <c r="B22972">
        <f t="shared" si="716"/>
        <v>26762</v>
      </c>
      <c r="C22972">
        <f t="shared" si="717"/>
        <v>15123.15</v>
      </c>
    </row>
    <row r="22973" spans="1:3" x14ac:dyDescent="0.25">
      <c r="A22973">
        <v>14855</v>
      </c>
      <c r="B22973">
        <f t="shared" si="716"/>
        <v>26771</v>
      </c>
      <c r="C22973">
        <f t="shared" si="717"/>
        <v>15128.15</v>
      </c>
    </row>
    <row r="22974" spans="1:3" x14ac:dyDescent="0.25">
      <c r="A22974">
        <v>14860</v>
      </c>
      <c r="B22974">
        <f t="shared" si="716"/>
        <v>26780</v>
      </c>
      <c r="C22974">
        <f t="shared" si="717"/>
        <v>15133.15</v>
      </c>
    </row>
    <row r="22975" spans="1:3" x14ac:dyDescent="0.25">
      <c r="A22975">
        <v>14865</v>
      </c>
      <c r="B22975">
        <f t="shared" si="716"/>
        <v>26789</v>
      </c>
      <c r="C22975">
        <f t="shared" si="717"/>
        <v>15138.15</v>
      </c>
    </row>
    <row r="22976" spans="1:3" x14ac:dyDescent="0.25">
      <c r="A22976">
        <v>14870</v>
      </c>
      <c r="B22976">
        <f t="shared" si="716"/>
        <v>26798</v>
      </c>
      <c r="C22976">
        <f t="shared" si="717"/>
        <v>15143.15</v>
      </c>
    </row>
    <row r="22977" spans="1:3" x14ac:dyDescent="0.25">
      <c r="A22977">
        <v>14875</v>
      </c>
      <c r="B22977">
        <f t="shared" si="716"/>
        <v>26807</v>
      </c>
      <c r="C22977">
        <f t="shared" si="717"/>
        <v>15148.15</v>
      </c>
    </row>
    <row r="22978" spans="1:3" x14ac:dyDescent="0.25">
      <c r="A22978">
        <v>14880</v>
      </c>
      <c r="B22978">
        <f t="shared" si="716"/>
        <v>26816</v>
      </c>
      <c r="C22978">
        <f t="shared" si="717"/>
        <v>15153.15</v>
      </c>
    </row>
    <row r="22979" spans="1:3" x14ac:dyDescent="0.25">
      <c r="A22979">
        <v>14885</v>
      </c>
      <c r="B22979">
        <f t="shared" ref="B22979:B23042" si="718">(A22979*9/5)+32</f>
        <v>26825</v>
      </c>
      <c r="C22979">
        <f t="shared" ref="C22979:C23042" si="719">A22979+273.15</f>
        <v>15158.15</v>
      </c>
    </row>
    <row r="22980" spans="1:3" x14ac:dyDescent="0.25">
      <c r="A22980">
        <v>14890</v>
      </c>
      <c r="B22980">
        <f t="shared" si="718"/>
        <v>26834</v>
      </c>
      <c r="C22980">
        <f t="shared" si="719"/>
        <v>15163.15</v>
      </c>
    </row>
    <row r="22981" spans="1:3" x14ac:dyDescent="0.25">
      <c r="A22981">
        <v>14895</v>
      </c>
      <c r="B22981">
        <f t="shared" si="718"/>
        <v>26843</v>
      </c>
      <c r="C22981">
        <f t="shared" si="719"/>
        <v>15168.15</v>
      </c>
    </row>
    <row r="22982" spans="1:3" x14ac:dyDescent="0.25">
      <c r="A22982">
        <v>14900</v>
      </c>
      <c r="B22982">
        <f t="shared" si="718"/>
        <v>26852</v>
      </c>
      <c r="C22982">
        <f t="shared" si="719"/>
        <v>15173.15</v>
      </c>
    </row>
    <row r="22983" spans="1:3" x14ac:dyDescent="0.25">
      <c r="A22983">
        <v>14905</v>
      </c>
      <c r="B22983">
        <f t="shared" si="718"/>
        <v>26861</v>
      </c>
      <c r="C22983">
        <f t="shared" si="719"/>
        <v>15178.15</v>
      </c>
    </row>
    <row r="22984" spans="1:3" x14ac:dyDescent="0.25">
      <c r="A22984">
        <v>14910</v>
      </c>
      <c r="B22984">
        <f t="shared" si="718"/>
        <v>26870</v>
      </c>
      <c r="C22984">
        <f t="shared" si="719"/>
        <v>15183.15</v>
      </c>
    </row>
    <row r="22985" spans="1:3" x14ac:dyDescent="0.25">
      <c r="A22985">
        <v>14915</v>
      </c>
      <c r="B22985">
        <f t="shared" si="718"/>
        <v>26879</v>
      </c>
      <c r="C22985">
        <f t="shared" si="719"/>
        <v>15188.15</v>
      </c>
    </row>
    <row r="22986" spans="1:3" x14ac:dyDescent="0.25">
      <c r="A22986">
        <v>14920</v>
      </c>
      <c r="B22986">
        <f t="shared" si="718"/>
        <v>26888</v>
      </c>
      <c r="C22986">
        <f t="shared" si="719"/>
        <v>15193.15</v>
      </c>
    </row>
    <row r="22987" spans="1:3" x14ac:dyDescent="0.25">
      <c r="A22987">
        <v>14925</v>
      </c>
      <c r="B22987">
        <f t="shared" si="718"/>
        <v>26897</v>
      </c>
      <c r="C22987">
        <f t="shared" si="719"/>
        <v>15198.15</v>
      </c>
    </row>
    <row r="22988" spans="1:3" x14ac:dyDescent="0.25">
      <c r="A22988">
        <v>14930</v>
      </c>
      <c r="B22988">
        <f t="shared" si="718"/>
        <v>26906</v>
      </c>
      <c r="C22988">
        <f t="shared" si="719"/>
        <v>15203.15</v>
      </c>
    </row>
    <row r="22989" spans="1:3" x14ac:dyDescent="0.25">
      <c r="A22989">
        <v>14935</v>
      </c>
      <c r="B22989">
        <f t="shared" si="718"/>
        <v>26915</v>
      </c>
      <c r="C22989">
        <f t="shared" si="719"/>
        <v>15208.15</v>
      </c>
    </row>
    <row r="22990" spans="1:3" x14ac:dyDescent="0.25">
      <c r="A22990">
        <v>14940</v>
      </c>
      <c r="B22990">
        <f t="shared" si="718"/>
        <v>26924</v>
      </c>
      <c r="C22990">
        <f t="shared" si="719"/>
        <v>15213.15</v>
      </c>
    </row>
    <row r="22991" spans="1:3" x14ac:dyDescent="0.25">
      <c r="A22991">
        <v>14945</v>
      </c>
      <c r="B22991">
        <f t="shared" si="718"/>
        <v>26933</v>
      </c>
      <c r="C22991">
        <f t="shared" si="719"/>
        <v>15218.15</v>
      </c>
    </row>
    <row r="22992" spans="1:3" x14ac:dyDescent="0.25">
      <c r="A22992">
        <v>14950</v>
      </c>
      <c r="B22992">
        <f t="shared" si="718"/>
        <v>26942</v>
      </c>
      <c r="C22992">
        <f t="shared" si="719"/>
        <v>15223.15</v>
      </c>
    </row>
    <row r="22993" spans="1:3" x14ac:dyDescent="0.25">
      <c r="A22993">
        <v>14955</v>
      </c>
      <c r="B22993">
        <f t="shared" si="718"/>
        <v>26951</v>
      </c>
      <c r="C22993">
        <f t="shared" si="719"/>
        <v>15228.15</v>
      </c>
    </row>
    <row r="22994" spans="1:3" x14ac:dyDescent="0.25">
      <c r="A22994">
        <v>14960</v>
      </c>
      <c r="B22994">
        <f t="shared" si="718"/>
        <v>26960</v>
      </c>
      <c r="C22994">
        <f t="shared" si="719"/>
        <v>15233.15</v>
      </c>
    </row>
    <row r="22995" spans="1:3" x14ac:dyDescent="0.25">
      <c r="A22995">
        <v>14965</v>
      </c>
      <c r="B22995">
        <f t="shared" si="718"/>
        <v>26969</v>
      </c>
      <c r="C22995">
        <f t="shared" si="719"/>
        <v>15238.15</v>
      </c>
    </row>
    <row r="22996" spans="1:3" x14ac:dyDescent="0.25">
      <c r="A22996">
        <v>14970</v>
      </c>
      <c r="B22996">
        <f t="shared" si="718"/>
        <v>26978</v>
      </c>
      <c r="C22996">
        <f t="shared" si="719"/>
        <v>15243.15</v>
      </c>
    </row>
    <row r="22997" spans="1:3" x14ac:dyDescent="0.25">
      <c r="A22997">
        <v>14975</v>
      </c>
      <c r="B22997">
        <f t="shared" si="718"/>
        <v>26987</v>
      </c>
      <c r="C22997">
        <f t="shared" si="719"/>
        <v>15248.15</v>
      </c>
    </row>
    <row r="22998" spans="1:3" x14ac:dyDescent="0.25">
      <c r="A22998">
        <v>14980</v>
      </c>
      <c r="B22998">
        <f t="shared" si="718"/>
        <v>26996</v>
      </c>
      <c r="C22998">
        <f t="shared" si="719"/>
        <v>15253.15</v>
      </c>
    </row>
    <row r="22999" spans="1:3" x14ac:dyDescent="0.25">
      <c r="A22999">
        <v>14985</v>
      </c>
      <c r="B22999">
        <f t="shared" si="718"/>
        <v>27005</v>
      </c>
      <c r="C22999">
        <f t="shared" si="719"/>
        <v>15258.15</v>
      </c>
    </row>
    <row r="23000" spans="1:3" x14ac:dyDescent="0.25">
      <c r="A23000">
        <v>14990</v>
      </c>
      <c r="B23000">
        <f t="shared" si="718"/>
        <v>27014</v>
      </c>
      <c r="C23000">
        <f t="shared" si="719"/>
        <v>15263.15</v>
      </c>
    </row>
    <row r="23001" spans="1:3" x14ac:dyDescent="0.25">
      <c r="A23001">
        <v>14995</v>
      </c>
      <c r="B23001">
        <f t="shared" si="718"/>
        <v>27023</v>
      </c>
      <c r="C23001">
        <f t="shared" si="719"/>
        <v>15268.15</v>
      </c>
    </row>
    <row r="23002" spans="1:3" x14ac:dyDescent="0.25">
      <c r="A23002">
        <v>15000</v>
      </c>
      <c r="B23002">
        <f t="shared" si="718"/>
        <v>27032</v>
      </c>
      <c r="C23002">
        <f t="shared" si="719"/>
        <v>15273.15</v>
      </c>
    </row>
    <row r="23003" spans="1:3" x14ac:dyDescent="0.25">
      <c r="A23003">
        <v>15005</v>
      </c>
      <c r="B23003">
        <f t="shared" si="718"/>
        <v>27041</v>
      </c>
      <c r="C23003">
        <f t="shared" si="719"/>
        <v>15278.15</v>
      </c>
    </row>
    <row r="23004" spans="1:3" x14ac:dyDescent="0.25">
      <c r="A23004">
        <v>15010</v>
      </c>
      <c r="B23004">
        <f t="shared" si="718"/>
        <v>27050</v>
      </c>
      <c r="C23004">
        <f t="shared" si="719"/>
        <v>15283.15</v>
      </c>
    </row>
    <row r="23005" spans="1:3" x14ac:dyDescent="0.25">
      <c r="A23005">
        <v>15015</v>
      </c>
      <c r="B23005">
        <f t="shared" si="718"/>
        <v>27059</v>
      </c>
      <c r="C23005">
        <f t="shared" si="719"/>
        <v>15288.15</v>
      </c>
    </row>
    <row r="23006" spans="1:3" x14ac:dyDescent="0.25">
      <c r="A23006">
        <v>15020</v>
      </c>
      <c r="B23006">
        <f t="shared" si="718"/>
        <v>27068</v>
      </c>
      <c r="C23006">
        <f t="shared" si="719"/>
        <v>15293.15</v>
      </c>
    </row>
    <row r="23007" spans="1:3" x14ac:dyDescent="0.25">
      <c r="A23007">
        <v>15025</v>
      </c>
      <c r="B23007">
        <f t="shared" si="718"/>
        <v>27077</v>
      </c>
      <c r="C23007">
        <f t="shared" si="719"/>
        <v>15298.15</v>
      </c>
    </row>
    <row r="23008" spans="1:3" x14ac:dyDescent="0.25">
      <c r="A23008">
        <v>15030</v>
      </c>
      <c r="B23008">
        <f t="shared" si="718"/>
        <v>27086</v>
      </c>
      <c r="C23008">
        <f t="shared" si="719"/>
        <v>15303.15</v>
      </c>
    </row>
    <row r="23009" spans="1:3" x14ac:dyDescent="0.25">
      <c r="A23009">
        <v>15035</v>
      </c>
      <c r="B23009">
        <f t="shared" si="718"/>
        <v>27095</v>
      </c>
      <c r="C23009">
        <f t="shared" si="719"/>
        <v>15308.15</v>
      </c>
    </row>
    <row r="23010" spans="1:3" x14ac:dyDescent="0.25">
      <c r="A23010">
        <v>15040</v>
      </c>
      <c r="B23010">
        <f t="shared" si="718"/>
        <v>27104</v>
      </c>
      <c r="C23010">
        <f t="shared" si="719"/>
        <v>15313.15</v>
      </c>
    </row>
    <row r="23011" spans="1:3" x14ac:dyDescent="0.25">
      <c r="A23011">
        <v>15045</v>
      </c>
      <c r="B23011">
        <f t="shared" si="718"/>
        <v>27113</v>
      </c>
      <c r="C23011">
        <f t="shared" si="719"/>
        <v>15318.15</v>
      </c>
    </row>
    <row r="23012" spans="1:3" x14ac:dyDescent="0.25">
      <c r="A23012">
        <v>15050</v>
      </c>
      <c r="B23012">
        <f t="shared" si="718"/>
        <v>27122</v>
      </c>
      <c r="C23012">
        <f t="shared" si="719"/>
        <v>15323.15</v>
      </c>
    </row>
    <row r="23013" spans="1:3" x14ac:dyDescent="0.25">
      <c r="A23013">
        <v>15055</v>
      </c>
      <c r="B23013">
        <f t="shared" si="718"/>
        <v>27131</v>
      </c>
      <c r="C23013">
        <f t="shared" si="719"/>
        <v>15328.15</v>
      </c>
    </row>
    <row r="23014" spans="1:3" x14ac:dyDescent="0.25">
      <c r="A23014">
        <v>15060</v>
      </c>
      <c r="B23014">
        <f t="shared" si="718"/>
        <v>27140</v>
      </c>
      <c r="C23014">
        <f t="shared" si="719"/>
        <v>15333.15</v>
      </c>
    </row>
    <row r="23015" spans="1:3" x14ac:dyDescent="0.25">
      <c r="A23015">
        <v>15065</v>
      </c>
      <c r="B23015">
        <f t="shared" si="718"/>
        <v>27149</v>
      </c>
      <c r="C23015">
        <f t="shared" si="719"/>
        <v>15338.15</v>
      </c>
    </row>
    <row r="23016" spans="1:3" x14ac:dyDescent="0.25">
      <c r="A23016">
        <v>15070</v>
      </c>
      <c r="B23016">
        <f t="shared" si="718"/>
        <v>27158</v>
      </c>
      <c r="C23016">
        <f t="shared" si="719"/>
        <v>15343.15</v>
      </c>
    </row>
    <row r="23017" spans="1:3" x14ac:dyDescent="0.25">
      <c r="A23017">
        <v>15075</v>
      </c>
      <c r="B23017">
        <f t="shared" si="718"/>
        <v>27167</v>
      </c>
      <c r="C23017">
        <f t="shared" si="719"/>
        <v>15348.15</v>
      </c>
    </row>
    <row r="23018" spans="1:3" x14ac:dyDescent="0.25">
      <c r="A23018">
        <v>15080</v>
      </c>
      <c r="B23018">
        <f t="shared" si="718"/>
        <v>27176</v>
      </c>
      <c r="C23018">
        <f t="shared" si="719"/>
        <v>15353.15</v>
      </c>
    </row>
    <row r="23019" spans="1:3" x14ac:dyDescent="0.25">
      <c r="A23019">
        <v>15085</v>
      </c>
      <c r="B23019">
        <f t="shared" si="718"/>
        <v>27185</v>
      </c>
      <c r="C23019">
        <f t="shared" si="719"/>
        <v>15358.15</v>
      </c>
    </row>
    <row r="23020" spans="1:3" x14ac:dyDescent="0.25">
      <c r="A23020">
        <v>15090</v>
      </c>
      <c r="B23020">
        <f t="shared" si="718"/>
        <v>27194</v>
      </c>
      <c r="C23020">
        <f t="shared" si="719"/>
        <v>15363.15</v>
      </c>
    </row>
    <row r="23021" spans="1:3" x14ac:dyDescent="0.25">
      <c r="A23021">
        <v>15095</v>
      </c>
      <c r="B23021">
        <f t="shared" si="718"/>
        <v>27203</v>
      </c>
      <c r="C23021">
        <f t="shared" si="719"/>
        <v>15368.15</v>
      </c>
    </row>
    <row r="23022" spans="1:3" x14ac:dyDescent="0.25">
      <c r="A23022">
        <v>15100</v>
      </c>
      <c r="B23022">
        <f t="shared" si="718"/>
        <v>27212</v>
      </c>
      <c r="C23022">
        <f t="shared" si="719"/>
        <v>15373.15</v>
      </c>
    </row>
    <row r="23023" spans="1:3" x14ac:dyDescent="0.25">
      <c r="A23023">
        <v>15105</v>
      </c>
      <c r="B23023">
        <f t="shared" si="718"/>
        <v>27221</v>
      </c>
      <c r="C23023">
        <f t="shared" si="719"/>
        <v>15378.15</v>
      </c>
    </row>
    <row r="23024" spans="1:3" x14ac:dyDescent="0.25">
      <c r="A23024">
        <v>15110</v>
      </c>
      <c r="B23024">
        <f t="shared" si="718"/>
        <v>27230</v>
      </c>
      <c r="C23024">
        <f t="shared" si="719"/>
        <v>15383.15</v>
      </c>
    </row>
    <row r="23025" spans="1:3" x14ac:dyDescent="0.25">
      <c r="A23025">
        <v>15115</v>
      </c>
      <c r="B23025">
        <f t="shared" si="718"/>
        <v>27239</v>
      </c>
      <c r="C23025">
        <f t="shared" si="719"/>
        <v>15388.15</v>
      </c>
    </row>
    <row r="23026" spans="1:3" x14ac:dyDescent="0.25">
      <c r="A23026">
        <v>15120</v>
      </c>
      <c r="B23026">
        <f t="shared" si="718"/>
        <v>27248</v>
      </c>
      <c r="C23026">
        <f t="shared" si="719"/>
        <v>15393.15</v>
      </c>
    </row>
    <row r="23027" spans="1:3" x14ac:dyDescent="0.25">
      <c r="A23027">
        <v>15125</v>
      </c>
      <c r="B23027">
        <f t="shared" si="718"/>
        <v>27257</v>
      </c>
      <c r="C23027">
        <f t="shared" si="719"/>
        <v>15398.15</v>
      </c>
    </row>
    <row r="23028" spans="1:3" x14ac:dyDescent="0.25">
      <c r="A23028">
        <v>15130</v>
      </c>
      <c r="B23028">
        <f t="shared" si="718"/>
        <v>27266</v>
      </c>
      <c r="C23028">
        <f t="shared" si="719"/>
        <v>15403.15</v>
      </c>
    </row>
    <row r="23029" spans="1:3" x14ac:dyDescent="0.25">
      <c r="A23029">
        <v>15135</v>
      </c>
      <c r="B23029">
        <f t="shared" si="718"/>
        <v>27275</v>
      </c>
      <c r="C23029">
        <f t="shared" si="719"/>
        <v>15408.15</v>
      </c>
    </row>
    <row r="23030" spans="1:3" x14ac:dyDescent="0.25">
      <c r="A23030">
        <v>15140</v>
      </c>
      <c r="B23030">
        <f t="shared" si="718"/>
        <v>27284</v>
      </c>
      <c r="C23030">
        <f t="shared" si="719"/>
        <v>15413.15</v>
      </c>
    </row>
    <row r="23031" spans="1:3" x14ac:dyDescent="0.25">
      <c r="A23031">
        <v>15145</v>
      </c>
      <c r="B23031">
        <f t="shared" si="718"/>
        <v>27293</v>
      </c>
      <c r="C23031">
        <f t="shared" si="719"/>
        <v>15418.15</v>
      </c>
    </row>
    <row r="23032" spans="1:3" x14ac:dyDescent="0.25">
      <c r="A23032">
        <v>15150</v>
      </c>
      <c r="B23032">
        <f t="shared" si="718"/>
        <v>27302</v>
      </c>
      <c r="C23032">
        <f t="shared" si="719"/>
        <v>15423.15</v>
      </c>
    </row>
    <row r="23033" spans="1:3" x14ac:dyDescent="0.25">
      <c r="A23033">
        <v>15155</v>
      </c>
      <c r="B23033">
        <f t="shared" si="718"/>
        <v>27311</v>
      </c>
      <c r="C23033">
        <f t="shared" si="719"/>
        <v>15428.15</v>
      </c>
    </row>
    <row r="23034" spans="1:3" x14ac:dyDescent="0.25">
      <c r="A23034">
        <v>15160</v>
      </c>
      <c r="B23034">
        <f t="shared" si="718"/>
        <v>27320</v>
      </c>
      <c r="C23034">
        <f t="shared" si="719"/>
        <v>15433.15</v>
      </c>
    </row>
    <row r="23035" spans="1:3" x14ac:dyDescent="0.25">
      <c r="A23035">
        <v>15165</v>
      </c>
      <c r="B23035">
        <f t="shared" si="718"/>
        <v>27329</v>
      </c>
      <c r="C23035">
        <f t="shared" si="719"/>
        <v>15438.15</v>
      </c>
    </row>
    <row r="23036" spans="1:3" x14ac:dyDescent="0.25">
      <c r="A23036">
        <v>15170</v>
      </c>
      <c r="B23036">
        <f t="shared" si="718"/>
        <v>27338</v>
      </c>
      <c r="C23036">
        <f t="shared" si="719"/>
        <v>15443.15</v>
      </c>
    </row>
    <row r="23037" spans="1:3" x14ac:dyDescent="0.25">
      <c r="A23037">
        <v>15175</v>
      </c>
      <c r="B23037">
        <f t="shared" si="718"/>
        <v>27347</v>
      </c>
      <c r="C23037">
        <f t="shared" si="719"/>
        <v>15448.15</v>
      </c>
    </row>
    <row r="23038" spans="1:3" x14ac:dyDescent="0.25">
      <c r="A23038">
        <v>15180</v>
      </c>
      <c r="B23038">
        <f t="shared" si="718"/>
        <v>27356</v>
      </c>
      <c r="C23038">
        <f t="shared" si="719"/>
        <v>15453.15</v>
      </c>
    </row>
    <row r="23039" spans="1:3" x14ac:dyDescent="0.25">
      <c r="A23039">
        <v>15185</v>
      </c>
      <c r="B23039">
        <f t="shared" si="718"/>
        <v>27365</v>
      </c>
      <c r="C23039">
        <f t="shared" si="719"/>
        <v>15458.15</v>
      </c>
    </row>
    <row r="23040" spans="1:3" x14ac:dyDescent="0.25">
      <c r="A23040">
        <v>15190</v>
      </c>
      <c r="B23040">
        <f t="shared" si="718"/>
        <v>27374</v>
      </c>
      <c r="C23040">
        <f t="shared" si="719"/>
        <v>15463.15</v>
      </c>
    </row>
    <row r="23041" spans="1:3" x14ac:dyDescent="0.25">
      <c r="A23041">
        <v>15195</v>
      </c>
      <c r="B23041">
        <f t="shared" si="718"/>
        <v>27383</v>
      </c>
      <c r="C23041">
        <f t="shared" si="719"/>
        <v>15468.15</v>
      </c>
    </row>
    <row r="23042" spans="1:3" x14ac:dyDescent="0.25">
      <c r="A23042">
        <v>15200</v>
      </c>
      <c r="B23042">
        <f t="shared" si="718"/>
        <v>27392</v>
      </c>
      <c r="C23042">
        <f t="shared" si="719"/>
        <v>15473.15</v>
      </c>
    </row>
    <row r="23043" spans="1:3" x14ac:dyDescent="0.25">
      <c r="A23043">
        <v>15205</v>
      </c>
      <c r="B23043">
        <f t="shared" ref="B23043:B23106" si="720">(A23043*9/5)+32</f>
        <v>27401</v>
      </c>
      <c r="C23043">
        <f t="shared" ref="C23043:C23106" si="721">A23043+273.15</f>
        <v>15478.15</v>
      </c>
    </row>
    <row r="23044" spans="1:3" x14ac:dyDescent="0.25">
      <c r="A23044">
        <v>15210</v>
      </c>
      <c r="B23044">
        <f t="shared" si="720"/>
        <v>27410</v>
      </c>
      <c r="C23044">
        <f t="shared" si="721"/>
        <v>15483.15</v>
      </c>
    </row>
    <row r="23045" spans="1:3" x14ac:dyDescent="0.25">
      <c r="A23045">
        <v>15215</v>
      </c>
      <c r="B23045">
        <f t="shared" si="720"/>
        <v>27419</v>
      </c>
      <c r="C23045">
        <f t="shared" si="721"/>
        <v>15488.15</v>
      </c>
    </row>
    <row r="23046" spans="1:3" x14ac:dyDescent="0.25">
      <c r="A23046">
        <v>15220</v>
      </c>
      <c r="B23046">
        <f t="shared" si="720"/>
        <v>27428</v>
      </c>
      <c r="C23046">
        <f t="shared" si="721"/>
        <v>15493.15</v>
      </c>
    </row>
    <row r="23047" spans="1:3" x14ac:dyDescent="0.25">
      <c r="A23047">
        <v>15225</v>
      </c>
      <c r="B23047">
        <f t="shared" si="720"/>
        <v>27437</v>
      </c>
      <c r="C23047">
        <f t="shared" si="721"/>
        <v>15498.15</v>
      </c>
    </row>
    <row r="23048" spans="1:3" x14ac:dyDescent="0.25">
      <c r="A23048">
        <v>15230</v>
      </c>
      <c r="B23048">
        <f t="shared" si="720"/>
        <v>27446</v>
      </c>
      <c r="C23048">
        <f t="shared" si="721"/>
        <v>15503.15</v>
      </c>
    </row>
    <row r="23049" spans="1:3" x14ac:dyDescent="0.25">
      <c r="A23049">
        <v>15235</v>
      </c>
      <c r="B23049">
        <f t="shared" si="720"/>
        <v>27455</v>
      </c>
      <c r="C23049">
        <f t="shared" si="721"/>
        <v>15508.15</v>
      </c>
    </row>
    <row r="23050" spans="1:3" x14ac:dyDescent="0.25">
      <c r="A23050">
        <v>15240</v>
      </c>
      <c r="B23050">
        <f t="shared" si="720"/>
        <v>27464</v>
      </c>
      <c r="C23050">
        <f t="shared" si="721"/>
        <v>15513.15</v>
      </c>
    </row>
    <row r="23051" spans="1:3" x14ac:dyDescent="0.25">
      <c r="A23051">
        <v>15245</v>
      </c>
      <c r="B23051">
        <f t="shared" si="720"/>
        <v>27473</v>
      </c>
      <c r="C23051">
        <f t="shared" si="721"/>
        <v>15518.15</v>
      </c>
    </row>
    <row r="23052" spans="1:3" x14ac:dyDescent="0.25">
      <c r="A23052">
        <v>15250</v>
      </c>
      <c r="B23052">
        <f t="shared" si="720"/>
        <v>27482</v>
      </c>
      <c r="C23052">
        <f t="shared" si="721"/>
        <v>15523.15</v>
      </c>
    </row>
    <row r="23053" spans="1:3" x14ac:dyDescent="0.25">
      <c r="A23053">
        <v>15255</v>
      </c>
      <c r="B23053">
        <f t="shared" si="720"/>
        <v>27491</v>
      </c>
      <c r="C23053">
        <f t="shared" si="721"/>
        <v>15528.15</v>
      </c>
    </row>
    <row r="23054" spans="1:3" x14ac:dyDescent="0.25">
      <c r="A23054">
        <v>15260</v>
      </c>
      <c r="B23054">
        <f t="shared" si="720"/>
        <v>27500</v>
      </c>
      <c r="C23054">
        <f t="shared" si="721"/>
        <v>15533.15</v>
      </c>
    </row>
    <row r="23055" spans="1:3" x14ac:dyDescent="0.25">
      <c r="A23055">
        <v>15265</v>
      </c>
      <c r="B23055">
        <f t="shared" si="720"/>
        <v>27509</v>
      </c>
      <c r="C23055">
        <f t="shared" si="721"/>
        <v>15538.15</v>
      </c>
    </row>
    <row r="23056" spans="1:3" x14ac:dyDescent="0.25">
      <c r="A23056">
        <v>15270</v>
      </c>
      <c r="B23056">
        <f t="shared" si="720"/>
        <v>27518</v>
      </c>
      <c r="C23056">
        <f t="shared" si="721"/>
        <v>15543.15</v>
      </c>
    </row>
    <row r="23057" spans="1:3" x14ac:dyDescent="0.25">
      <c r="A23057">
        <v>15275</v>
      </c>
      <c r="B23057">
        <f t="shared" si="720"/>
        <v>27527</v>
      </c>
      <c r="C23057">
        <f t="shared" si="721"/>
        <v>15548.15</v>
      </c>
    </row>
    <row r="23058" spans="1:3" x14ac:dyDescent="0.25">
      <c r="A23058">
        <v>15280</v>
      </c>
      <c r="B23058">
        <f t="shared" si="720"/>
        <v>27536</v>
      </c>
      <c r="C23058">
        <f t="shared" si="721"/>
        <v>15553.15</v>
      </c>
    </row>
    <row r="23059" spans="1:3" x14ac:dyDescent="0.25">
      <c r="A23059">
        <v>15285</v>
      </c>
      <c r="B23059">
        <f t="shared" si="720"/>
        <v>27545</v>
      </c>
      <c r="C23059">
        <f t="shared" si="721"/>
        <v>15558.15</v>
      </c>
    </row>
    <row r="23060" spans="1:3" x14ac:dyDescent="0.25">
      <c r="A23060">
        <v>15290</v>
      </c>
      <c r="B23060">
        <f t="shared" si="720"/>
        <v>27554</v>
      </c>
      <c r="C23060">
        <f t="shared" si="721"/>
        <v>15563.15</v>
      </c>
    </row>
    <row r="23061" spans="1:3" x14ac:dyDescent="0.25">
      <c r="A23061">
        <v>15295</v>
      </c>
      <c r="B23061">
        <f t="shared" si="720"/>
        <v>27563</v>
      </c>
      <c r="C23061">
        <f t="shared" si="721"/>
        <v>15568.15</v>
      </c>
    </row>
    <row r="23062" spans="1:3" x14ac:dyDescent="0.25">
      <c r="A23062">
        <v>15300</v>
      </c>
      <c r="B23062">
        <f t="shared" si="720"/>
        <v>27572</v>
      </c>
      <c r="C23062">
        <f t="shared" si="721"/>
        <v>15573.15</v>
      </c>
    </row>
    <row r="23063" spans="1:3" x14ac:dyDescent="0.25">
      <c r="A23063">
        <v>15305</v>
      </c>
      <c r="B23063">
        <f t="shared" si="720"/>
        <v>27581</v>
      </c>
      <c r="C23063">
        <f t="shared" si="721"/>
        <v>15578.15</v>
      </c>
    </row>
    <row r="23064" spans="1:3" x14ac:dyDescent="0.25">
      <c r="A23064">
        <v>15310</v>
      </c>
      <c r="B23064">
        <f t="shared" si="720"/>
        <v>27590</v>
      </c>
      <c r="C23064">
        <f t="shared" si="721"/>
        <v>15583.15</v>
      </c>
    </row>
    <row r="23065" spans="1:3" x14ac:dyDescent="0.25">
      <c r="A23065">
        <v>15315</v>
      </c>
      <c r="B23065">
        <f t="shared" si="720"/>
        <v>27599</v>
      </c>
      <c r="C23065">
        <f t="shared" si="721"/>
        <v>15588.15</v>
      </c>
    </row>
    <row r="23066" spans="1:3" x14ac:dyDescent="0.25">
      <c r="A23066">
        <v>15320</v>
      </c>
      <c r="B23066">
        <f t="shared" si="720"/>
        <v>27608</v>
      </c>
      <c r="C23066">
        <f t="shared" si="721"/>
        <v>15593.15</v>
      </c>
    </row>
    <row r="23067" spans="1:3" x14ac:dyDescent="0.25">
      <c r="A23067">
        <v>15325</v>
      </c>
      <c r="B23067">
        <f t="shared" si="720"/>
        <v>27617</v>
      </c>
      <c r="C23067">
        <f t="shared" si="721"/>
        <v>15598.15</v>
      </c>
    </row>
    <row r="23068" spans="1:3" x14ac:dyDescent="0.25">
      <c r="A23068">
        <v>15330</v>
      </c>
      <c r="B23068">
        <f t="shared" si="720"/>
        <v>27626</v>
      </c>
      <c r="C23068">
        <f t="shared" si="721"/>
        <v>15603.15</v>
      </c>
    </row>
    <row r="23069" spans="1:3" x14ac:dyDescent="0.25">
      <c r="A23069">
        <v>15335</v>
      </c>
      <c r="B23069">
        <f t="shared" si="720"/>
        <v>27635</v>
      </c>
      <c r="C23069">
        <f t="shared" si="721"/>
        <v>15608.15</v>
      </c>
    </row>
    <row r="23070" spans="1:3" x14ac:dyDescent="0.25">
      <c r="A23070">
        <v>15340</v>
      </c>
      <c r="B23070">
        <f t="shared" si="720"/>
        <v>27644</v>
      </c>
      <c r="C23070">
        <f t="shared" si="721"/>
        <v>15613.15</v>
      </c>
    </row>
    <row r="23071" spans="1:3" x14ac:dyDescent="0.25">
      <c r="A23071">
        <v>15345</v>
      </c>
      <c r="B23071">
        <f t="shared" si="720"/>
        <v>27653</v>
      </c>
      <c r="C23071">
        <f t="shared" si="721"/>
        <v>15618.15</v>
      </c>
    </row>
    <row r="23072" spans="1:3" x14ac:dyDescent="0.25">
      <c r="A23072">
        <v>15350</v>
      </c>
      <c r="B23072">
        <f t="shared" si="720"/>
        <v>27662</v>
      </c>
      <c r="C23072">
        <f t="shared" si="721"/>
        <v>15623.15</v>
      </c>
    </row>
    <row r="23073" spans="1:3" x14ac:dyDescent="0.25">
      <c r="A23073">
        <v>15355</v>
      </c>
      <c r="B23073">
        <f t="shared" si="720"/>
        <v>27671</v>
      </c>
      <c r="C23073">
        <f t="shared" si="721"/>
        <v>15628.15</v>
      </c>
    </row>
    <row r="23074" spans="1:3" x14ac:dyDescent="0.25">
      <c r="A23074">
        <v>15360</v>
      </c>
      <c r="B23074">
        <f t="shared" si="720"/>
        <v>27680</v>
      </c>
      <c r="C23074">
        <f t="shared" si="721"/>
        <v>15633.15</v>
      </c>
    </row>
    <row r="23075" spans="1:3" x14ac:dyDescent="0.25">
      <c r="A23075">
        <v>15365</v>
      </c>
      <c r="B23075">
        <f t="shared" si="720"/>
        <v>27689</v>
      </c>
      <c r="C23075">
        <f t="shared" si="721"/>
        <v>15638.15</v>
      </c>
    </row>
    <row r="23076" spans="1:3" x14ac:dyDescent="0.25">
      <c r="A23076">
        <v>15370</v>
      </c>
      <c r="B23076">
        <f t="shared" si="720"/>
        <v>27698</v>
      </c>
      <c r="C23076">
        <f t="shared" si="721"/>
        <v>15643.15</v>
      </c>
    </row>
    <row r="23077" spans="1:3" x14ac:dyDescent="0.25">
      <c r="A23077">
        <v>15375</v>
      </c>
      <c r="B23077">
        <f t="shared" si="720"/>
        <v>27707</v>
      </c>
      <c r="C23077">
        <f t="shared" si="721"/>
        <v>15648.15</v>
      </c>
    </row>
    <row r="23078" spans="1:3" x14ac:dyDescent="0.25">
      <c r="A23078">
        <v>15380</v>
      </c>
      <c r="B23078">
        <f t="shared" si="720"/>
        <v>27716</v>
      </c>
      <c r="C23078">
        <f t="shared" si="721"/>
        <v>15653.15</v>
      </c>
    </row>
    <row r="23079" spans="1:3" x14ac:dyDescent="0.25">
      <c r="A23079">
        <v>15385</v>
      </c>
      <c r="B23079">
        <f t="shared" si="720"/>
        <v>27725</v>
      </c>
      <c r="C23079">
        <f t="shared" si="721"/>
        <v>15658.15</v>
      </c>
    </row>
    <row r="23080" spans="1:3" x14ac:dyDescent="0.25">
      <c r="A23080">
        <v>15390</v>
      </c>
      <c r="B23080">
        <f t="shared" si="720"/>
        <v>27734</v>
      </c>
      <c r="C23080">
        <f t="shared" si="721"/>
        <v>15663.15</v>
      </c>
    </row>
    <row r="23081" spans="1:3" x14ac:dyDescent="0.25">
      <c r="A23081">
        <v>15395</v>
      </c>
      <c r="B23081">
        <f t="shared" si="720"/>
        <v>27743</v>
      </c>
      <c r="C23081">
        <f t="shared" si="721"/>
        <v>15668.15</v>
      </c>
    </row>
    <row r="23082" spans="1:3" x14ac:dyDescent="0.25">
      <c r="A23082">
        <v>15400</v>
      </c>
      <c r="B23082">
        <f t="shared" si="720"/>
        <v>27752</v>
      </c>
      <c r="C23082">
        <f t="shared" si="721"/>
        <v>15673.15</v>
      </c>
    </row>
    <row r="23083" spans="1:3" x14ac:dyDescent="0.25">
      <c r="A23083">
        <v>15405</v>
      </c>
      <c r="B23083">
        <f t="shared" si="720"/>
        <v>27761</v>
      </c>
      <c r="C23083">
        <f t="shared" si="721"/>
        <v>15678.15</v>
      </c>
    </row>
    <row r="23084" spans="1:3" x14ac:dyDescent="0.25">
      <c r="A23084">
        <v>15410</v>
      </c>
      <c r="B23084">
        <f t="shared" si="720"/>
        <v>27770</v>
      </c>
      <c r="C23084">
        <f t="shared" si="721"/>
        <v>15683.15</v>
      </c>
    </row>
    <row r="23085" spans="1:3" x14ac:dyDescent="0.25">
      <c r="A23085">
        <v>15415</v>
      </c>
      <c r="B23085">
        <f t="shared" si="720"/>
        <v>27779</v>
      </c>
      <c r="C23085">
        <f t="shared" si="721"/>
        <v>15688.15</v>
      </c>
    </row>
    <row r="23086" spans="1:3" x14ac:dyDescent="0.25">
      <c r="A23086">
        <v>15420</v>
      </c>
      <c r="B23086">
        <f t="shared" si="720"/>
        <v>27788</v>
      </c>
      <c r="C23086">
        <f t="shared" si="721"/>
        <v>15693.15</v>
      </c>
    </row>
    <row r="23087" spans="1:3" x14ac:dyDescent="0.25">
      <c r="A23087">
        <v>15425</v>
      </c>
      <c r="B23087">
        <f t="shared" si="720"/>
        <v>27797</v>
      </c>
      <c r="C23087">
        <f t="shared" si="721"/>
        <v>15698.15</v>
      </c>
    </row>
    <row r="23088" spans="1:3" x14ac:dyDescent="0.25">
      <c r="A23088">
        <v>15430</v>
      </c>
      <c r="B23088">
        <f t="shared" si="720"/>
        <v>27806</v>
      </c>
      <c r="C23088">
        <f t="shared" si="721"/>
        <v>15703.15</v>
      </c>
    </row>
    <row r="23089" spans="1:3" x14ac:dyDescent="0.25">
      <c r="A23089">
        <v>15435</v>
      </c>
      <c r="B23089">
        <f t="shared" si="720"/>
        <v>27815</v>
      </c>
      <c r="C23089">
        <f t="shared" si="721"/>
        <v>15708.15</v>
      </c>
    </row>
    <row r="23090" spans="1:3" x14ac:dyDescent="0.25">
      <c r="A23090">
        <v>15440</v>
      </c>
      <c r="B23090">
        <f t="shared" si="720"/>
        <v>27824</v>
      </c>
      <c r="C23090">
        <f t="shared" si="721"/>
        <v>15713.15</v>
      </c>
    </row>
    <row r="23091" spans="1:3" x14ac:dyDescent="0.25">
      <c r="A23091">
        <v>15445</v>
      </c>
      <c r="B23091">
        <f t="shared" si="720"/>
        <v>27833</v>
      </c>
      <c r="C23091">
        <f t="shared" si="721"/>
        <v>15718.15</v>
      </c>
    </row>
    <row r="23092" spans="1:3" x14ac:dyDescent="0.25">
      <c r="A23092">
        <v>15450</v>
      </c>
      <c r="B23092">
        <f t="shared" si="720"/>
        <v>27842</v>
      </c>
      <c r="C23092">
        <f t="shared" si="721"/>
        <v>15723.15</v>
      </c>
    </row>
    <row r="23093" spans="1:3" x14ac:dyDescent="0.25">
      <c r="A23093">
        <v>15455</v>
      </c>
      <c r="B23093">
        <f t="shared" si="720"/>
        <v>27851</v>
      </c>
      <c r="C23093">
        <f t="shared" si="721"/>
        <v>15728.15</v>
      </c>
    </row>
    <row r="23094" spans="1:3" x14ac:dyDescent="0.25">
      <c r="A23094">
        <v>15460</v>
      </c>
      <c r="B23094">
        <f t="shared" si="720"/>
        <v>27860</v>
      </c>
      <c r="C23094">
        <f t="shared" si="721"/>
        <v>15733.15</v>
      </c>
    </row>
    <row r="23095" spans="1:3" x14ac:dyDescent="0.25">
      <c r="A23095">
        <v>15465</v>
      </c>
      <c r="B23095">
        <f t="shared" si="720"/>
        <v>27869</v>
      </c>
      <c r="C23095">
        <f t="shared" si="721"/>
        <v>15738.15</v>
      </c>
    </row>
    <row r="23096" spans="1:3" x14ac:dyDescent="0.25">
      <c r="A23096">
        <v>15470</v>
      </c>
      <c r="B23096">
        <f t="shared" si="720"/>
        <v>27878</v>
      </c>
      <c r="C23096">
        <f t="shared" si="721"/>
        <v>15743.15</v>
      </c>
    </row>
    <row r="23097" spans="1:3" x14ac:dyDescent="0.25">
      <c r="A23097">
        <v>15475</v>
      </c>
      <c r="B23097">
        <f t="shared" si="720"/>
        <v>27887</v>
      </c>
      <c r="C23097">
        <f t="shared" si="721"/>
        <v>15748.15</v>
      </c>
    </row>
    <row r="23098" spans="1:3" x14ac:dyDescent="0.25">
      <c r="A23098">
        <v>15480</v>
      </c>
      <c r="B23098">
        <f t="shared" si="720"/>
        <v>27896</v>
      </c>
      <c r="C23098">
        <f t="shared" si="721"/>
        <v>15753.15</v>
      </c>
    </row>
    <row r="23099" spans="1:3" x14ac:dyDescent="0.25">
      <c r="A23099">
        <v>15485</v>
      </c>
      <c r="B23099">
        <f t="shared" si="720"/>
        <v>27905</v>
      </c>
      <c r="C23099">
        <f t="shared" si="721"/>
        <v>15758.15</v>
      </c>
    </row>
    <row r="23100" spans="1:3" x14ac:dyDescent="0.25">
      <c r="A23100">
        <v>15490</v>
      </c>
      <c r="B23100">
        <f t="shared" si="720"/>
        <v>27914</v>
      </c>
      <c r="C23100">
        <f t="shared" si="721"/>
        <v>15763.15</v>
      </c>
    </row>
    <row r="23101" spans="1:3" x14ac:dyDescent="0.25">
      <c r="A23101">
        <v>15495</v>
      </c>
      <c r="B23101">
        <f t="shared" si="720"/>
        <v>27923</v>
      </c>
      <c r="C23101">
        <f t="shared" si="721"/>
        <v>15768.15</v>
      </c>
    </row>
    <row r="23102" spans="1:3" x14ac:dyDescent="0.25">
      <c r="A23102">
        <v>15500</v>
      </c>
      <c r="B23102">
        <f t="shared" si="720"/>
        <v>27932</v>
      </c>
      <c r="C23102">
        <f t="shared" si="721"/>
        <v>15773.15</v>
      </c>
    </row>
    <row r="23103" spans="1:3" x14ac:dyDescent="0.25">
      <c r="A23103">
        <v>15505</v>
      </c>
      <c r="B23103">
        <f t="shared" si="720"/>
        <v>27941</v>
      </c>
      <c r="C23103">
        <f t="shared" si="721"/>
        <v>15778.15</v>
      </c>
    </row>
    <row r="23104" spans="1:3" x14ac:dyDescent="0.25">
      <c r="A23104">
        <v>15510</v>
      </c>
      <c r="B23104">
        <f t="shared" si="720"/>
        <v>27950</v>
      </c>
      <c r="C23104">
        <f t="shared" si="721"/>
        <v>15783.15</v>
      </c>
    </row>
    <row r="23105" spans="1:3" x14ac:dyDescent="0.25">
      <c r="A23105">
        <v>15515</v>
      </c>
      <c r="B23105">
        <f t="shared" si="720"/>
        <v>27959</v>
      </c>
      <c r="C23105">
        <f t="shared" si="721"/>
        <v>15788.15</v>
      </c>
    </row>
    <row r="23106" spans="1:3" x14ac:dyDescent="0.25">
      <c r="A23106">
        <v>15520</v>
      </c>
      <c r="B23106">
        <f t="shared" si="720"/>
        <v>27968</v>
      </c>
      <c r="C23106">
        <f t="shared" si="721"/>
        <v>15793.15</v>
      </c>
    </row>
    <row r="23107" spans="1:3" x14ac:dyDescent="0.25">
      <c r="A23107">
        <v>15525</v>
      </c>
      <c r="B23107">
        <f t="shared" ref="B23107:B23170" si="722">(A23107*9/5)+32</f>
        <v>27977</v>
      </c>
      <c r="C23107">
        <f t="shared" ref="C23107:C23170" si="723">A23107+273.15</f>
        <v>15798.15</v>
      </c>
    </row>
    <row r="23108" spans="1:3" x14ac:dyDescent="0.25">
      <c r="A23108">
        <v>15530</v>
      </c>
      <c r="B23108">
        <f t="shared" si="722"/>
        <v>27986</v>
      </c>
      <c r="C23108">
        <f t="shared" si="723"/>
        <v>15803.15</v>
      </c>
    </row>
    <row r="23109" spans="1:3" x14ac:dyDescent="0.25">
      <c r="A23109">
        <v>15535</v>
      </c>
      <c r="B23109">
        <f t="shared" si="722"/>
        <v>27995</v>
      </c>
      <c r="C23109">
        <f t="shared" si="723"/>
        <v>15808.15</v>
      </c>
    </row>
    <row r="23110" spans="1:3" x14ac:dyDescent="0.25">
      <c r="A23110">
        <v>15540</v>
      </c>
      <c r="B23110">
        <f t="shared" si="722"/>
        <v>28004</v>
      </c>
      <c r="C23110">
        <f t="shared" si="723"/>
        <v>15813.15</v>
      </c>
    </row>
    <row r="23111" spans="1:3" x14ac:dyDescent="0.25">
      <c r="A23111">
        <v>15545</v>
      </c>
      <c r="B23111">
        <f t="shared" si="722"/>
        <v>28013</v>
      </c>
      <c r="C23111">
        <f t="shared" si="723"/>
        <v>15818.15</v>
      </c>
    </row>
    <row r="23112" spans="1:3" x14ac:dyDescent="0.25">
      <c r="A23112">
        <v>15550</v>
      </c>
      <c r="B23112">
        <f t="shared" si="722"/>
        <v>28022</v>
      </c>
      <c r="C23112">
        <f t="shared" si="723"/>
        <v>15823.15</v>
      </c>
    </row>
    <row r="23113" spans="1:3" x14ac:dyDescent="0.25">
      <c r="A23113">
        <v>15555</v>
      </c>
      <c r="B23113">
        <f t="shared" si="722"/>
        <v>28031</v>
      </c>
      <c r="C23113">
        <f t="shared" si="723"/>
        <v>15828.15</v>
      </c>
    </row>
    <row r="23114" spans="1:3" x14ac:dyDescent="0.25">
      <c r="A23114">
        <v>15560</v>
      </c>
      <c r="B23114">
        <f t="shared" si="722"/>
        <v>28040</v>
      </c>
      <c r="C23114">
        <f t="shared" si="723"/>
        <v>15833.15</v>
      </c>
    </row>
    <row r="23115" spans="1:3" x14ac:dyDescent="0.25">
      <c r="A23115">
        <v>15565</v>
      </c>
      <c r="B23115">
        <f t="shared" si="722"/>
        <v>28049</v>
      </c>
      <c r="C23115">
        <f t="shared" si="723"/>
        <v>15838.15</v>
      </c>
    </row>
    <row r="23116" spans="1:3" x14ac:dyDescent="0.25">
      <c r="A23116">
        <v>15570</v>
      </c>
      <c r="B23116">
        <f t="shared" si="722"/>
        <v>28058</v>
      </c>
      <c r="C23116">
        <f t="shared" si="723"/>
        <v>15843.15</v>
      </c>
    </row>
    <row r="23117" spans="1:3" x14ac:dyDescent="0.25">
      <c r="A23117">
        <v>15575</v>
      </c>
      <c r="B23117">
        <f t="shared" si="722"/>
        <v>28067</v>
      </c>
      <c r="C23117">
        <f t="shared" si="723"/>
        <v>15848.15</v>
      </c>
    </row>
    <row r="23118" spans="1:3" x14ac:dyDescent="0.25">
      <c r="A23118">
        <v>15580</v>
      </c>
      <c r="B23118">
        <f t="shared" si="722"/>
        <v>28076</v>
      </c>
      <c r="C23118">
        <f t="shared" si="723"/>
        <v>15853.15</v>
      </c>
    </row>
    <row r="23119" spans="1:3" x14ac:dyDescent="0.25">
      <c r="A23119">
        <v>15585</v>
      </c>
      <c r="B23119">
        <f t="shared" si="722"/>
        <v>28085</v>
      </c>
      <c r="C23119">
        <f t="shared" si="723"/>
        <v>15858.15</v>
      </c>
    </row>
    <row r="23120" spans="1:3" x14ac:dyDescent="0.25">
      <c r="A23120">
        <v>15590</v>
      </c>
      <c r="B23120">
        <f t="shared" si="722"/>
        <v>28094</v>
      </c>
      <c r="C23120">
        <f t="shared" si="723"/>
        <v>15863.15</v>
      </c>
    </row>
    <row r="23121" spans="1:3" x14ac:dyDescent="0.25">
      <c r="A23121">
        <v>15595</v>
      </c>
      <c r="B23121">
        <f t="shared" si="722"/>
        <v>28103</v>
      </c>
      <c r="C23121">
        <f t="shared" si="723"/>
        <v>15868.15</v>
      </c>
    </row>
    <row r="23122" spans="1:3" x14ac:dyDescent="0.25">
      <c r="A23122">
        <v>15600</v>
      </c>
      <c r="B23122">
        <f t="shared" si="722"/>
        <v>28112</v>
      </c>
      <c r="C23122">
        <f t="shared" si="723"/>
        <v>15873.15</v>
      </c>
    </row>
    <row r="23123" spans="1:3" x14ac:dyDescent="0.25">
      <c r="A23123">
        <v>15605</v>
      </c>
      <c r="B23123">
        <f t="shared" si="722"/>
        <v>28121</v>
      </c>
      <c r="C23123">
        <f t="shared" si="723"/>
        <v>15878.15</v>
      </c>
    </row>
    <row r="23124" spans="1:3" x14ac:dyDescent="0.25">
      <c r="A23124">
        <v>15610</v>
      </c>
      <c r="B23124">
        <f t="shared" si="722"/>
        <v>28130</v>
      </c>
      <c r="C23124">
        <f t="shared" si="723"/>
        <v>15883.15</v>
      </c>
    </row>
    <row r="23125" spans="1:3" x14ac:dyDescent="0.25">
      <c r="A23125">
        <v>15615</v>
      </c>
      <c r="B23125">
        <f t="shared" si="722"/>
        <v>28139</v>
      </c>
      <c r="C23125">
        <f t="shared" si="723"/>
        <v>15888.15</v>
      </c>
    </row>
    <row r="23126" spans="1:3" x14ac:dyDescent="0.25">
      <c r="A23126">
        <v>15620</v>
      </c>
      <c r="B23126">
        <f t="shared" si="722"/>
        <v>28148</v>
      </c>
      <c r="C23126">
        <f t="shared" si="723"/>
        <v>15893.15</v>
      </c>
    </row>
    <row r="23127" spans="1:3" x14ac:dyDescent="0.25">
      <c r="A23127">
        <v>15625</v>
      </c>
      <c r="B23127">
        <f t="shared" si="722"/>
        <v>28157</v>
      </c>
      <c r="C23127">
        <f t="shared" si="723"/>
        <v>15898.15</v>
      </c>
    </row>
    <row r="23128" spans="1:3" x14ac:dyDescent="0.25">
      <c r="A23128">
        <v>15630</v>
      </c>
      <c r="B23128">
        <f t="shared" si="722"/>
        <v>28166</v>
      </c>
      <c r="C23128">
        <f t="shared" si="723"/>
        <v>15903.15</v>
      </c>
    </row>
    <row r="23129" spans="1:3" x14ac:dyDescent="0.25">
      <c r="A23129">
        <v>15635</v>
      </c>
      <c r="B23129">
        <f t="shared" si="722"/>
        <v>28175</v>
      </c>
      <c r="C23129">
        <f t="shared" si="723"/>
        <v>15908.15</v>
      </c>
    </row>
    <row r="23130" spans="1:3" x14ac:dyDescent="0.25">
      <c r="A23130">
        <v>15640</v>
      </c>
      <c r="B23130">
        <f t="shared" si="722"/>
        <v>28184</v>
      </c>
      <c r="C23130">
        <f t="shared" si="723"/>
        <v>15913.15</v>
      </c>
    </row>
    <row r="23131" spans="1:3" x14ac:dyDescent="0.25">
      <c r="A23131">
        <v>15645</v>
      </c>
      <c r="B23131">
        <f t="shared" si="722"/>
        <v>28193</v>
      </c>
      <c r="C23131">
        <f t="shared" si="723"/>
        <v>15918.15</v>
      </c>
    </row>
    <row r="23132" spans="1:3" x14ac:dyDescent="0.25">
      <c r="A23132">
        <v>15650</v>
      </c>
      <c r="B23132">
        <f t="shared" si="722"/>
        <v>28202</v>
      </c>
      <c r="C23132">
        <f t="shared" si="723"/>
        <v>15923.15</v>
      </c>
    </row>
    <row r="23133" spans="1:3" x14ac:dyDescent="0.25">
      <c r="A23133">
        <v>15655</v>
      </c>
      <c r="B23133">
        <f t="shared" si="722"/>
        <v>28211</v>
      </c>
      <c r="C23133">
        <f t="shared" si="723"/>
        <v>15928.15</v>
      </c>
    </row>
    <row r="23134" spans="1:3" x14ac:dyDescent="0.25">
      <c r="A23134">
        <v>15660</v>
      </c>
      <c r="B23134">
        <f t="shared" si="722"/>
        <v>28220</v>
      </c>
      <c r="C23134">
        <f t="shared" si="723"/>
        <v>15933.15</v>
      </c>
    </row>
    <row r="23135" spans="1:3" x14ac:dyDescent="0.25">
      <c r="A23135">
        <v>15665</v>
      </c>
      <c r="B23135">
        <f t="shared" si="722"/>
        <v>28229</v>
      </c>
      <c r="C23135">
        <f t="shared" si="723"/>
        <v>15938.15</v>
      </c>
    </row>
    <row r="23136" spans="1:3" x14ac:dyDescent="0.25">
      <c r="A23136">
        <v>15670</v>
      </c>
      <c r="B23136">
        <f t="shared" si="722"/>
        <v>28238</v>
      </c>
      <c r="C23136">
        <f t="shared" si="723"/>
        <v>15943.15</v>
      </c>
    </row>
    <row r="23137" spans="1:3" x14ac:dyDescent="0.25">
      <c r="A23137">
        <v>15675</v>
      </c>
      <c r="B23137">
        <f t="shared" si="722"/>
        <v>28247</v>
      </c>
      <c r="C23137">
        <f t="shared" si="723"/>
        <v>15948.15</v>
      </c>
    </row>
    <row r="23138" spans="1:3" x14ac:dyDescent="0.25">
      <c r="A23138">
        <v>15680</v>
      </c>
      <c r="B23138">
        <f t="shared" si="722"/>
        <v>28256</v>
      </c>
      <c r="C23138">
        <f t="shared" si="723"/>
        <v>15953.15</v>
      </c>
    </row>
    <row r="23139" spans="1:3" x14ac:dyDescent="0.25">
      <c r="A23139">
        <v>15685</v>
      </c>
      <c r="B23139">
        <f t="shared" si="722"/>
        <v>28265</v>
      </c>
      <c r="C23139">
        <f t="shared" si="723"/>
        <v>15958.15</v>
      </c>
    </row>
    <row r="23140" spans="1:3" x14ac:dyDescent="0.25">
      <c r="A23140">
        <v>15690</v>
      </c>
      <c r="B23140">
        <f t="shared" si="722"/>
        <v>28274</v>
      </c>
      <c r="C23140">
        <f t="shared" si="723"/>
        <v>15963.15</v>
      </c>
    </row>
    <row r="23141" spans="1:3" x14ac:dyDescent="0.25">
      <c r="A23141">
        <v>15695</v>
      </c>
      <c r="B23141">
        <f t="shared" si="722"/>
        <v>28283</v>
      </c>
      <c r="C23141">
        <f t="shared" si="723"/>
        <v>15968.15</v>
      </c>
    </row>
    <row r="23142" spans="1:3" x14ac:dyDescent="0.25">
      <c r="A23142">
        <v>15700</v>
      </c>
      <c r="B23142">
        <f t="shared" si="722"/>
        <v>28292</v>
      </c>
      <c r="C23142">
        <f t="shared" si="723"/>
        <v>15973.15</v>
      </c>
    </row>
    <row r="23143" spans="1:3" x14ac:dyDescent="0.25">
      <c r="A23143">
        <v>15705</v>
      </c>
      <c r="B23143">
        <f t="shared" si="722"/>
        <v>28301</v>
      </c>
      <c r="C23143">
        <f t="shared" si="723"/>
        <v>15978.15</v>
      </c>
    </row>
    <row r="23144" spans="1:3" x14ac:dyDescent="0.25">
      <c r="A23144">
        <v>15710</v>
      </c>
      <c r="B23144">
        <f t="shared" si="722"/>
        <v>28310</v>
      </c>
      <c r="C23144">
        <f t="shared" si="723"/>
        <v>15983.15</v>
      </c>
    </row>
    <row r="23145" spans="1:3" x14ac:dyDescent="0.25">
      <c r="A23145">
        <v>15715</v>
      </c>
      <c r="B23145">
        <f t="shared" si="722"/>
        <v>28319</v>
      </c>
      <c r="C23145">
        <f t="shared" si="723"/>
        <v>15988.15</v>
      </c>
    </row>
    <row r="23146" spans="1:3" x14ac:dyDescent="0.25">
      <c r="A23146">
        <v>15720</v>
      </c>
      <c r="B23146">
        <f t="shared" si="722"/>
        <v>28328</v>
      </c>
      <c r="C23146">
        <f t="shared" si="723"/>
        <v>15993.15</v>
      </c>
    </row>
    <row r="23147" spans="1:3" x14ac:dyDescent="0.25">
      <c r="A23147">
        <v>15725</v>
      </c>
      <c r="B23147">
        <f t="shared" si="722"/>
        <v>28337</v>
      </c>
      <c r="C23147">
        <f t="shared" si="723"/>
        <v>15998.15</v>
      </c>
    </row>
    <row r="23148" spans="1:3" x14ac:dyDescent="0.25">
      <c r="A23148">
        <v>15730</v>
      </c>
      <c r="B23148">
        <f t="shared" si="722"/>
        <v>28346</v>
      </c>
      <c r="C23148">
        <f t="shared" si="723"/>
        <v>16003.15</v>
      </c>
    </row>
    <row r="23149" spans="1:3" x14ac:dyDescent="0.25">
      <c r="A23149">
        <v>15735</v>
      </c>
      <c r="B23149">
        <f t="shared" si="722"/>
        <v>28355</v>
      </c>
      <c r="C23149">
        <f t="shared" si="723"/>
        <v>16008.15</v>
      </c>
    </row>
    <row r="23150" spans="1:3" x14ac:dyDescent="0.25">
      <c r="A23150">
        <v>15740</v>
      </c>
      <c r="B23150">
        <f t="shared" si="722"/>
        <v>28364</v>
      </c>
      <c r="C23150">
        <f t="shared" si="723"/>
        <v>16013.15</v>
      </c>
    </row>
    <row r="23151" spans="1:3" x14ac:dyDescent="0.25">
      <c r="A23151">
        <v>15745</v>
      </c>
      <c r="B23151">
        <f t="shared" si="722"/>
        <v>28373</v>
      </c>
      <c r="C23151">
        <f t="shared" si="723"/>
        <v>16018.15</v>
      </c>
    </row>
    <row r="23152" spans="1:3" x14ac:dyDescent="0.25">
      <c r="A23152">
        <v>15750</v>
      </c>
      <c r="B23152">
        <f t="shared" si="722"/>
        <v>28382</v>
      </c>
      <c r="C23152">
        <f t="shared" si="723"/>
        <v>16023.15</v>
      </c>
    </row>
    <row r="23153" spans="1:3" x14ac:dyDescent="0.25">
      <c r="A23153">
        <v>15755</v>
      </c>
      <c r="B23153">
        <f t="shared" si="722"/>
        <v>28391</v>
      </c>
      <c r="C23153">
        <f t="shared" si="723"/>
        <v>16028.15</v>
      </c>
    </row>
    <row r="23154" spans="1:3" x14ac:dyDescent="0.25">
      <c r="A23154">
        <v>15760</v>
      </c>
      <c r="B23154">
        <f t="shared" si="722"/>
        <v>28400</v>
      </c>
      <c r="C23154">
        <f t="shared" si="723"/>
        <v>16033.15</v>
      </c>
    </row>
    <row r="23155" spans="1:3" x14ac:dyDescent="0.25">
      <c r="A23155">
        <v>15765</v>
      </c>
      <c r="B23155">
        <f t="shared" si="722"/>
        <v>28409</v>
      </c>
      <c r="C23155">
        <f t="shared" si="723"/>
        <v>16038.15</v>
      </c>
    </row>
    <row r="23156" spans="1:3" x14ac:dyDescent="0.25">
      <c r="A23156">
        <v>15770</v>
      </c>
      <c r="B23156">
        <f t="shared" si="722"/>
        <v>28418</v>
      </c>
      <c r="C23156">
        <f t="shared" si="723"/>
        <v>16043.15</v>
      </c>
    </row>
    <row r="23157" spans="1:3" x14ac:dyDescent="0.25">
      <c r="A23157">
        <v>15775</v>
      </c>
      <c r="B23157">
        <f t="shared" si="722"/>
        <v>28427</v>
      </c>
      <c r="C23157">
        <f t="shared" si="723"/>
        <v>16048.15</v>
      </c>
    </row>
    <row r="23158" spans="1:3" x14ac:dyDescent="0.25">
      <c r="A23158">
        <v>15780</v>
      </c>
      <c r="B23158">
        <f t="shared" si="722"/>
        <v>28436</v>
      </c>
      <c r="C23158">
        <f t="shared" si="723"/>
        <v>16053.15</v>
      </c>
    </row>
    <row r="23159" spans="1:3" x14ac:dyDescent="0.25">
      <c r="A23159">
        <v>15785</v>
      </c>
      <c r="B23159">
        <f t="shared" si="722"/>
        <v>28445</v>
      </c>
      <c r="C23159">
        <f t="shared" si="723"/>
        <v>16058.15</v>
      </c>
    </row>
    <row r="23160" spans="1:3" x14ac:dyDescent="0.25">
      <c r="A23160">
        <v>15790</v>
      </c>
      <c r="B23160">
        <f t="shared" si="722"/>
        <v>28454</v>
      </c>
      <c r="C23160">
        <f t="shared" si="723"/>
        <v>16063.15</v>
      </c>
    </row>
    <row r="23161" spans="1:3" x14ac:dyDescent="0.25">
      <c r="A23161">
        <v>15795</v>
      </c>
      <c r="B23161">
        <f t="shared" si="722"/>
        <v>28463</v>
      </c>
      <c r="C23161">
        <f t="shared" si="723"/>
        <v>16068.15</v>
      </c>
    </row>
    <row r="23162" spans="1:3" x14ac:dyDescent="0.25">
      <c r="A23162">
        <v>15800</v>
      </c>
      <c r="B23162">
        <f t="shared" si="722"/>
        <v>28472</v>
      </c>
      <c r="C23162">
        <f t="shared" si="723"/>
        <v>16073.15</v>
      </c>
    </row>
    <row r="23163" spans="1:3" x14ac:dyDescent="0.25">
      <c r="A23163">
        <v>15805</v>
      </c>
      <c r="B23163">
        <f t="shared" si="722"/>
        <v>28481</v>
      </c>
      <c r="C23163">
        <f t="shared" si="723"/>
        <v>16078.15</v>
      </c>
    </row>
    <row r="23164" spans="1:3" x14ac:dyDescent="0.25">
      <c r="A23164">
        <v>15810</v>
      </c>
      <c r="B23164">
        <f t="shared" si="722"/>
        <v>28490</v>
      </c>
      <c r="C23164">
        <f t="shared" si="723"/>
        <v>16083.15</v>
      </c>
    </row>
    <row r="23165" spans="1:3" x14ac:dyDescent="0.25">
      <c r="A23165">
        <v>15815</v>
      </c>
      <c r="B23165">
        <f t="shared" si="722"/>
        <v>28499</v>
      </c>
      <c r="C23165">
        <f t="shared" si="723"/>
        <v>16088.15</v>
      </c>
    </row>
    <row r="23166" spans="1:3" x14ac:dyDescent="0.25">
      <c r="A23166">
        <v>15820</v>
      </c>
      <c r="B23166">
        <f t="shared" si="722"/>
        <v>28508</v>
      </c>
      <c r="C23166">
        <f t="shared" si="723"/>
        <v>16093.15</v>
      </c>
    </row>
    <row r="23167" spans="1:3" x14ac:dyDescent="0.25">
      <c r="A23167">
        <v>15825</v>
      </c>
      <c r="B23167">
        <f t="shared" si="722"/>
        <v>28517</v>
      </c>
      <c r="C23167">
        <f t="shared" si="723"/>
        <v>16098.15</v>
      </c>
    </row>
    <row r="23168" spans="1:3" x14ac:dyDescent="0.25">
      <c r="A23168">
        <v>15830</v>
      </c>
      <c r="B23168">
        <f t="shared" si="722"/>
        <v>28526</v>
      </c>
      <c r="C23168">
        <f t="shared" si="723"/>
        <v>16103.15</v>
      </c>
    </row>
    <row r="23169" spans="1:3" x14ac:dyDescent="0.25">
      <c r="A23169">
        <v>15835</v>
      </c>
      <c r="B23169">
        <f t="shared" si="722"/>
        <v>28535</v>
      </c>
      <c r="C23169">
        <f t="shared" si="723"/>
        <v>16108.15</v>
      </c>
    </row>
    <row r="23170" spans="1:3" x14ac:dyDescent="0.25">
      <c r="A23170">
        <v>15840</v>
      </c>
      <c r="B23170">
        <f t="shared" si="722"/>
        <v>28544</v>
      </c>
      <c r="C23170">
        <f t="shared" si="723"/>
        <v>16113.15</v>
      </c>
    </row>
    <row r="23171" spans="1:3" x14ac:dyDescent="0.25">
      <c r="A23171">
        <v>15845</v>
      </c>
      <c r="B23171">
        <f t="shared" ref="B23171:B23234" si="724">(A23171*9/5)+32</f>
        <v>28553</v>
      </c>
      <c r="C23171">
        <f t="shared" ref="C23171:C23234" si="725">A23171+273.15</f>
        <v>16118.15</v>
      </c>
    </row>
    <row r="23172" spans="1:3" x14ac:dyDescent="0.25">
      <c r="A23172">
        <v>15850</v>
      </c>
      <c r="B23172">
        <f t="shared" si="724"/>
        <v>28562</v>
      </c>
      <c r="C23172">
        <f t="shared" si="725"/>
        <v>16123.15</v>
      </c>
    </row>
    <row r="23173" spans="1:3" x14ac:dyDescent="0.25">
      <c r="A23173">
        <v>15855</v>
      </c>
      <c r="B23173">
        <f t="shared" si="724"/>
        <v>28571</v>
      </c>
      <c r="C23173">
        <f t="shared" si="725"/>
        <v>16128.15</v>
      </c>
    </row>
    <row r="23174" spans="1:3" x14ac:dyDescent="0.25">
      <c r="A23174">
        <v>15860</v>
      </c>
      <c r="B23174">
        <f t="shared" si="724"/>
        <v>28580</v>
      </c>
      <c r="C23174">
        <f t="shared" si="725"/>
        <v>16133.15</v>
      </c>
    </row>
    <row r="23175" spans="1:3" x14ac:dyDescent="0.25">
      <c r="A23175">
        <v>15865</v>
      </c>
      <c r="B23175">
        <f t="shared" si="724"/>
        <v>28589</v>
      </c>
      <c r="C23175">
        <f t="shared" si="725"/>
        <v>16138.15</v>
      </c>
    </row>
    <row r="23176" spans="1:3" x14ac:dyDescent="0.25">
      <c r="A23176">
        <v>15870</v>
      </c>
      <c r="B23176">
        <f t="shared" si="724"/>
        <v>28598</v>
      </c>
      <c r="C23176">
        <f t="shared" si="725"/>
        <v>16143.15</v>
      </c>
    </row>
    <row r="23177" spans="1:3" x14ac:dyDescent="0.25">
      <c r="A23177">
        <v>15875</v>
      </c>
      <c r="B23177">
        <f t="shared" si="724"/>
        <v>28607</v>
      </c>
      <c r="C23177">
        <f t="shared" si="725"/>
        <v>16148.15</v>
      </c>
    </row>
    <row r="23178" spans="1:3" x14ac:dyDescent="0.25">
      <c r="A23178">
        <v>15880</v>
      </c>
      <c r="B23178">
        <f t="shared" si="724"/>
        <v>28616</v>
      </c>
      <c r="C23178">
        <f t="shared" si="725"/>
        <v>16153.15</v>
      </c>
    </row>
    <row r="23179" spans="1:3" x14ac:dyDescent="0.25">
      <c r="A23179">
        <v>15885</v>
      </c>
      <c r="B23179">
        <f t="shared" si="724"/>
        <v>28625</v>
      </c>
      <c r="C23179">
        <f t="shared" si="725"/>
        <v>16158.15</v>
      </c>
    </row>
    <row r="23180" spans="1:3" x14ac:dyDescent="0.25">
      <c r="A23180">
        <v>15890</v>
      </c>
      <c r="B23180">
        <f t="shared" si="724"/>
        <v>28634</v>
      </c>
      <c r="C23180">
        <f t="shared" si="725"/>
        <v>16163.15</v>
      </c>
    </row>
    <row r="23181" spans="1:3" x14ac:dyDescent="0.25">
      <c r="A23181">
        <v>15895</v>
      </c>
      <c r="B23181">
        <f t="shared" si="724"/>
        <v>28643</v>
      </c>
      <c r="C23181">
        <f t="shared" si="725"/>
        <v>16168.15</v>
      </c>
    </row>
    <row r="23182" spans="1:3" x14ac:dyDescent="0.25">
      <c r="A23182">
        <v>15900</v>
      </c>
      <c r="B23182">
        <f t="shared" si="724"/>
        <v>28652</v>
      </c>
      <c r="C23182">
        <f t="shared" si="725"/>
        <v>16173.15</v>
      </c>
    </row>
    <row r="23183" spans="1:3" x14ac:dyDescent="0.25">
      <c r="A23183">
        <v>15905</v>
      </c>
      <c r="B23183">
        <f t="shared" si="724"/>
        <v>28661</v>
      </c>
      <c r="C23183">
        <f t="shared" si="725"/>
        <v>16178.15</v>
      </c>
    </row>
    <row r="23184" spans="1:3" x14ac:dyDescent="0.25">
      <c r="A23184">
        <v>15910</v>
      </c>
      <c r="B23184">
        <f t="shared" si="724"/>
        <v>28670</v>
      </c>
      <c r="C23184">
        <f t="shared" si="725"/>
        <v>16183.15</v>
      </c>
    </row>
    <row r="23185" spans="1:3" x14ac:dyDescent="0.25">
      <c r="A23185">
        <v>15915</v>
      </c>
      <c r="B23185">
        <f t="shared" si="724"/>
        <v>28679</v>
      </c>
      <c r="C23185">
        <f t="shared" si="725"/>
        <v>16188.15</v>
      </c>
    </row>
    <row r="23186" spans="1:3" x14ac:dyDescent="0.25">
      <c r="A23186">
        <v>15920</v>
      </c>
      <c r="B23186">
        <f t="shared" si="724"/>
        <v>28688</v>
      </c>
      <c r="C23186">
        <f t="shared" si="725"/>
        <v>16193.15</v>
      </c>
    </row>
    <row r="23187" spans="1:3" x14ac:dyDescent="0.25">
      <c r="A23187">
        <v>15925</v>
      </c>
      <c r="B23187">
        <f t="shared" si="724"/>
        <v>28697</v>
      </c>
      <c r="C23187">
        <f t="shared" si="725"/>
        <v>16198.15</v>
      </c>
    </row>
    <row r="23188" spans="1:3" x14ac:dyDescent="0.25">
      <c r="A23188">
        <v>15930</v>
      </c>
      <c r="B23188">
        <f t="shared" si="724"/>
        <v>28706</v>
      </c>
      <c r="C23188">
        <f t="shared" si="725"/>
        <v>16203.15</v>
      </c>
    </row>
    <row r="23189" spans="1:3" x14ac:dyDescent="0.25">
      <c r="A23189">
        <v>15935</v>
      </c>
      <c r="B23189">
        <f t="shared" si="724"/>
        <v>28715</v>
      </c>
      <c r="C23189">
        <f t="shared" si="725"/>
        <v>16208.15</v>
      </c>
    </row>
    <row r="23190" spans="1:3" x14ac:dyDescent="0.25">
      <c r="A23190">
        <v>15940</v>
      </c>
      <c r="B23190">
        <f t="shared" si="724"/>
        <v>28724</v>
      </c>
      <c r="C23190">
        <f t="shared" si="725"/>
        <v>16213.15</v>
      </c>
    </row>
    <row r="23191" spans="1:3" x14ac:dyDescent="0.25">
      <c r="A23191">
        <v>15945</v>
      </c>
      <c r="B23191">
        <f t="shared" si="724"/>
        <v>28733</v>
      </c>
      <c r="C23191">
        <f t="shared" si="725"/>
        <v>16218.15</v>
      </c>
    </row>
    <row r="23192" spans="1:3" x14ac:dyDescent="0.25">
      <c r="A23192">
        <v>15950</v>
      </c>
      <c r="B23192">
        <f t="shared" si="724"/>
        <v>28742</v>
      </c>
      <c r="C23192">
        <f t="shared" si="725"/>
        <v>16223.15</v>
      </c>
    </row>
    <row r="23193" spans="1:3" x14ac:dyDescent="0.25">
      <c r="A23193">
        <v>15955</v>
      </c>
      <c r="B23193">
        <f t="shared" si="724"/>
        <v>28751</v>
      </c>
      <c r="C23193">
        <f t="shared" si="725"/>
        <v>16228.15</v>
      </c>
    </row>
    <row r="23194" spans="1:3" x14ac:dyDescent="0.25">
      <c r="A23194">
        <v>15960</v>
      </c>
      <c r="B23194">
        <f t="shared" si="724"/>
        <v>28760</v>
      </c>
      <c r="C23194">
        <f t="shared" si="725"/>
        <v>16233.15</v>
      </c>
    </row>
    <row r="23195" spans="1:3" x14ac:dyDescent="0.25">
      <c r="A23195">
        <v>15965</v>
      </c>
      <c r="B23195">
        <f t="shared" si="724"/>
        <v>28769</v>
      </c>
      <c r="C23195">
        <f t="shared" si="725"/>
        <v>16238.15</v>
      </c>
    </row>
    <row r="23196" spans="1:3" x14ac:dyDescent="0.25">
      <c r="A23196">
        <v>15970</v>
      </c>
      <c r="B23196">
        <f t="shared" si="724"/>
        <v>28778</v>
      </c>
      <c r="C23196">
        <f t="shared" si="725"/>
        <v>16243.15</v>
      </c>
    </row>
    <row r="23197" spans="1:3" x14ac:dyDescent="0.25">
      <c r="A23197">
        <v>15975</v>
      </c>
      <c r="B23197">
        <f t="shared" si="724"/>
        <v>28787</v>
      </c>
      <c r="C23197">
        <f t="shared" si="725"/>
        <v>16248.15</v>
      </c>
    </row>
    <row r="23198" spans="1:3" x14ac:dyDescent="0.25">
      <c r="A23198">
        <v>15980</v>
      </c>
      <c r="B23198">
        <f t="shared" si="724"/>
        <v>28796</v>
      </c>
      <c r="C23198">
        <f t="shared" si="725"/>
        <v>16253.15</v>
      </c>
    </row>
    <row r="23199" spans="1:3" x14ac:dyDescent="0.25">
      <c r="A23199">
        <v>15985</v>
      </c>
      <c r="B23199">
        <f t="shared" si="724"/>
        <v>28805</v>
      </c>
      <c r="C23199">
        <f t="shared" si="725"/>
        <v>16258.15</v>
      </c>
    </row>
    <row r="23200" spans="1:3" x14ac:dyDescent="0.25">
      <c r="A23200">
        <v>15990</v>
      </c>
      <c r="B23200">
        <f t="shared" si="724"/>
        <v>28814</v>
      </c>
      <c r="C23200">
        <f t="shared" si="725"/>
        <v>16263.15</v>
      </c>
    </row>
    <row r="23201" spans="1:3" x14ac:dyDescent="0.25">
      <c r="A23201">
        <v>15995</v>
      </c>
      <c r="B23201">
        <f t="shared" si="724"/>
        <v>28823</v>
      </c>
      <c r="C23201">
        <f t="shared" si="725"/>
        <v>16268.15</v>
      </c>
    </row>
    <row r="23202" spans="1:3" x14ac:dyDescent="0.25">
      <c r="A23202">
        <v>16000</v>
      </c>
      <c r="B23202">
        <f t="shared" si="724"/>
        <v>28832</v>
      </c>
      <c r="C23202">
        <f t="shared" si="725"/>
        <v>16273.15</v>
      </c>
    </row>
    <row r="23203" spans="1:3" x14ac:dyDescent="0.25">
      <c r="A23203">
        <v>16005</v>
      </c>
      <c r="B23203">
        <f t="shared" si="724"/>
        <v>28841</v>
      </c>
      <c r="C23203">
        <f t="shared" si="725"/>
        <v>16278.15</v>
      </c>
    </row>
    <row r="23204" spans="1:3" x14ac:dyDescent="0.25">
      <c r="A23204">
        <v>16010</v>
      </c>
      <c r="B23204">
        <f t="shared" si="724"/>
        <v>28850</v>
      </c>
      <c r="C23204">
        <f t="shared" si="725"/>
        <v>16283.15</v>
      </c>
    </row>
    <row r="23205" spans="1:3" x14ac:dyDescent="0.25">
      <c r="A23205">
        <v>16015</v>
      </c>
      <c r="B23205">
        <f t="shared" si="724"/>
        <v>28859</v>
      </c>
      <c r="C23205">
        <f t="shared" si="725"/>
        <v>16288.15</v>
      </c>
    </row>
    <row r="23206" spans="1:3" x14ac:dyDescent="0.25">
      <c r="A23206">
        <v>16020</v>
      </c>
      <c r="B23206">
        <f t="shared" si="724"/>
        <v>28868</v>
      </c>
      <c r="C23206">
        <f t="shared" si="725"/>
        <v>16293.15</v>
      </c>
    </row>
    <row r="23207" spans="1:3" x14ac:dyDescent="0.25">
      <c r="A23207">
        <v>16025</v>
      </c>
      <c r="B23207">
        <f t="shared" si="724"/>
        <v>28877</v>
      </c>
      <c r="C23207">
        <f t="shared" si="725"/>
        <v>16298.15</v>
      </c>
    </row>
    <row r="23208" spans="1:3" x14ac:dyDescent="0.25">
      <c r="A23208">
        <v>16030</v>
      </c>
      <c r="B23208">
        <f t="shared" si="724"/>
        <v>28886</v>
      </c>
      <c r="C23208">
        <f t="shared" si="725"/>
        <v>16303.15</v>
      </c>
    </row>
    <row r="23209" spans="1:3" x14ac:dyDescent="0.25">
      <c r="A23209">
        <v>16035</v>
      </c>
      <c r="B23209">
        <f t="shared" si="724"/>
        <v>28895</v>
      </c>
      <c r="C23209">
        <f t="shared" si="725"/>
        <v>16308.15</v>
      </c>
    </row>
    <row r="23210" spans="1:3" x14ac:dyDescent="0.25">
      <c r="A23210">
        <v>16040</v>
      </c>
      <c r="B23210">
        <f t="shared" si="724"/>
        <v>28904</v>
      </c>
      <c r="C23210">
        <f t="shared" si="725"/>
        <v>16313.15</v>
      </c>
    </row>
    <row r="23211" spans="1:3" x14ac:dyDescent="0.25">
      <c r="A23211">
        <v>16045</v>
      </c>
      <c r="B23211">
        <f t="shared" si="724"/>
        <v>28913</v>
      </c>
      <c r="C23211">
        <f t="shared" si="725"/>
        <v>16318.15</v>
      </c>
    </row>
    <row r="23212" spans="1:3" x14ac:dyDescent="0.25">
      <c r="A23212">
        <v>16050</v>
      </c>
      <c r="B23212">
        <f t="shared" si="724"/>
        <v>28922</v>
      </c>
      <c r="C23212">
        <f t="shared" si="725"/>
        <v>16323.15</v>
      </c>
    </row>
    <row r="23213" spans="1:3" x14ac:dyDescent="0.25">
      <c r="A23213">
        <v>16055</v>
      </c>
      <c r="B23213">
        <f t="shared" si="724"/>
        <v>28931</v>
      </c>
      <c r="C23213">
        <f t="shared" si="725"/>
        <v>16328.15</v>
      </c>
    </row>
    <row r="23214" spans="1:3" x14ac:dyDescent="0.25">
      <c r="A23214">
        <v>16060</v>
      </c>
      <c r="B23214">
        <f t="shared" si="724"/>
        <v>28940</v>
      </c>
      <c r="C23214">
        <f t="shared" si="725"/>
        <v>16333.15</v>
      </c>
    </row>
    <row r="23215" spans="1:3" x14ac:dyDescent="0.25">
      <c r="A23215">
        <v>16065</v>
      </c>
      <c r="B23215">
        <f t="shared" si="724"/>
        <v>28949</v>
      </c>
      <c r="C23215">
        <f t="shared" si="725"/>
        <v>16338.15</v>
      </c>
    </row>
    <row r="23216" spans="1:3" x14ac:dyDescent="0.25">
      <c r="A23216">
        <v>16070</v>
      </c>
      <c r="B23216">
        <f t="shared" si="724"/>
        <v>28958</v>
      </c>
      <c r="C23216">
        <f t="shared" si="725"/>
        <v>16343.15</v>
      </c>
    </row>
    <row r="23217" spans="1:3" x14ac:dyDescent="0.25">
      <c r="A23217">
        <v>16075</v>
      </c>
      <c r="B23217">
        <f t="shared" si="724"/>
        <v>28967</v>
      </c>
      <c r="C23217">
        <f t="shared" si="725"/>
        <v>16348.15</v>
      </c>
    </row>
    <row r="23218" spans="1:3" x14ac:dyDescent="0.25">
      <c r="A23218">
        <v>16080</v>
      </c>
      <c r="B23218">
        <f t="shared" si="724"/>
        <v>28976</v>
      </c>
      <c r="C23218">
        <f t="shared" si="725"/>
        <v>16353.15</v>
      </c>
    </row>
    <row r="23219" spans="1:3" x14ac:dyDescent="0.25">
      <c r="A23219">
        <v>16085</v>
      </c>
      <c r="B23219">
        <f t="shared" si="724"/>
        <v>28985</v>
      </c>
      <c r="C23219">
        <f t="shared" si="725"/>
        <v>16358.15</v>
      </c>
    </row>
    <row r="23220" spans="1:3" x14ac:dyDescent="0.25">
      <c r="A23220">
        <v>16090</v>
      </c>
      <c r="B23220">
        <f t="shared" si="724"/>
        <v>28994</v>
      </c>
      <c r="C23220">
        <f t="shared" si="725"/>
        <v>16363.15</v>
      </c>
    </row>
    <row r="23221" spans="1:3" x14ac:dyDescent="0.25">
      <c r="A23221">
        <v>16095</v>
      </c>
      <c r="B23221">
        <f t="shared" si="724"/>
        <v>29003</v>
      </c>
      <c r="C23221">
        <f t="shared" si="725"/>
        <v>16368.15</v>
      </c>
    </row>
    <row r="23222" spans="1:3" x14ac:dyDescent="0.25">
      <c r="A23222">
        <v>16100</v>
      </c>
      <c r="B23222">
        <f t="shared" si="724"/>
        <v>29012</v>
      </c>
      <c r="C23222">
        <f t="shared" si="725"/>
        <v>16373.15</v>
      </c>
    </row>
    <row r="23223" spans="1:3" x14ac:dyDescent="0.25">
      <c r="A23223">
        <v>16105</v>
      </c>
      <c r="B23223">
        <f t="shared" si="724"/>
        <v>29021</v>
      </c>
      <c r="C23223">
        <f t="shared" si="725"/>
        <v>16378.15</v>
      </c>
    </row>
    <row r="23224" spans="1:3" x14ac:dyDescent="0.25">
      <c r="A23224">
        <v>16110</v>
      </c>
      <c r="B23224">
        <f t="shared" si="724"/>
        <v>29030</v>
      </c>
      <c r="C23224">
        <f t="shared" si="725"/>
        <v>16383.15</v>
      </c>
    </row>
    <row r="23225" spans="1:3" x14ac:dyDescent="0.25">
      <c r="A23225">
        <v>16115</v>
      </c>
      <c r="B23225">
        <f t="shared" si="724"/>
        <v>29039</v>
      </c>
      <c r="C23225">
        <f t="shared" si="725"/>
        <v>16388.150000000001</v>
      </c>
    </row>
    <row r="23226" spans="1:3" x14ac:dyDescent="0.25">
      <c r="A23226">
        <v>16120</v>
      </c>
      <c r="B23226">
        <f t="shared" si="724"/>
        <v>29048</v>
      </c>
      <c r="C23226">
        <f t="shared" si="725"/>
        <v>16393.150000000001</v>
      </c>
    </row>
    <row r="23227" spans="1:3" x14ac:dyDescent="0.25">
      <c r="A23227">
        <v>16125</v>
      </c>
      <c r="B23227">
        <f t="shared" si="724"/>
        <v>29057</v>
      </c>
      <c r="C23227">
        <f t="shared" si="725"/>
        <v>16398.150000000001</v>
      </c>
    </row>
    <row r="23228" spans="1:3" x14ac:dyDescent="0.25">
      <c r="A23228">
        <v>16130</v>
      </c>
      <c r="B23228">
        <f t="shared" si="724"/>
        <v>29066</v>
      </c>
      <c r="C23228">
        <f t="shared" si="725"/>
        <v>16403.150000000001</v>
      </c>
    </row>
    <row r="23229" spans="1:3" x14ac:dyDescent="0.25">
      <c r="A23229">
        <v>16135</v>
      </c>
      <c r="B23229">
        <f t="shared" si="724"/>
        <v>29075</v>
      </c>
      <c r="C23229">
        <f t="shared" si="725"/>
        <v>16408.150000000001</v>
      </c>
    </row>
    <row r="23230" spans="1:3" x14ac:dyDescent="0.25">
      <c r="A23230">
        <v>16140</v>
      </c>
      <c r="B23230">
        <f t="shared" si="724"/>
        <v>29084</v>
      </c>
      <c r="C23230">
        <f t="shared" si="725"/>
        <v>16413.150000000001</v>
      </c>
    </row>
    <row r="23231" spans="1:3" x14ac:dyDescent="0.25">
      <c r="A23231">
        <v>16145</v>
      </c>
      <c r="B23231">
        <f t="shared" si="724"/>
        <v>29093</v>
      </c>
      <c r="C23231">
        <f t="shared" si="725"/>
        <v>16418.150000000001</v>
      </c>
    </row>
    <row r="23232" spans="1:3" x14ac:dyDescent="0.25">
      <c r="A23232">
        <v>16150</v>
      </c>
      <c r="B23232">
        <f t="shared" si="724"/>
        <v>29102</v>
      </c>
      <c r="C23232">
        <f t="shared" si="725"/>
        <v>16423.150000000001</v>
      </c>
    </row>
    <row r="23233" spans="1:3" x14ac:dyDescent="0.25">
      <c r="A23233">
        <v>16155</v>
      </c>
      <c r="B23233">
        <f t="shared" si="724"/>
        <v>29111</v>
      </c>
      <c r="C23233">
        <f t="shared" si="725"/>
        <v>16428.150000000001</v>
      </c>
    </row>
    <row r="23234" spans="1:3" x14ac:dyDescent="0.25">
      <c r="A23234">
        <v>16160</v>
      </c>
      <c r="B23234">
        <f t="shared" si="724"/>
        <v>29120</v>
      </c>
      <c r="C23234">
        <f t="shared" si="725"/>
        <v>16433.150000000001</v>
      </c>
    </row>
    <row r="23235" spans="1:3" x14ac:dyDescent="0.25">
      <c r="A23235">
        <v>16165</v>
      </c>
      <c r="B23235">
        <f t="shared" ref="B23235:B23298" si="726">(A23235*9/5)+32</f>
        <v>29129</v>
      </c>
      <c r="C23235">
        <f t="shared" ref="C23235:C23298" si="727">A23235+273.15</f>
        <v>16438.150000000001</v>
      </c>
    </row>
    <row r="23236" spans="1:3" x14ac:dyDescent="0.25">
      <c r="A23236">
        <v>16170</v>
      </c>
      <c r="B23236">
        <f t="shared" si="726"/>
        <v>29138</v>
      </c>
      <c r="C23236">
        <f t="shared" si="727"/>
        <v>16443.150000000001</v>
      </c>
    </row>
    <row r="23237" spans="1:3" x14ac:dyDescent="0.25">
      <c r="A23237">
        <v>16175</v>
      </c>
      <c r="B23237">
        <f t="shared" si="726"/>
        <v>29147</v>
      </c>
      <c r="C23237">
        <f t="shared" si="727"/>
        <v>16448.150000000001</v>
      </c>
    </row>
    <row r="23238" spans="1:3" x14ac:dyDescent="0.25">
      <c r="A23238">
        <v>16180</v>
      </c>
      <c r="B23238">
        <f t="shared" si="726"/>
        <v>29156</v>
      </c>
      <c r="C23238">
        <f t="shared" si="727"/>
        <v>16453.150000000001</v>
      </c>
    </row>
    <row r="23239" spans="1:3" x14ac:dyDescent="0.25">
      <c r="A23239">
        <v>16185</v>
      </c>
      <c r="B23239">
        <f t="shared" si="726"/>
        <v>29165</v>
      </c>
      <c r="C23239">
        <f t="shared" si="727"/>
        <v>16458.150000000001</v>
      </c>
    </row>
    <row r="23240" spans="1:3" x14ac:dyDescent="0.25">
      <c r="A23240">
        <v>16190</v>
      </c>
      <c r="B23240">
        <f t="shared" si="726"/>
        <v>29174</v>
      </c>
      <c r="C23240">
        <f t="shared" si="727"/>
        <v>16463.150000000001</v>
      </c>
    </row>
    <row r="23241" spans="1:3" x14ac:dyDescent="0.25">
      <c r="A23241">
        <v>16195</v>
      </c>
      <c r="B23241">
        <f t="shared" si="726"/>
        <v>29183</v>
      </c>
      <c r="C23241">
        <f t="shared" si="727"/>
        <v>16468.150000000001</v>
      </c>
    </row>
    <row r="23242" spans="1:3" x14ac:dyDescent="0.25">
      <c r="A23242">
        <v>16200</v>
      </c>
      <c r="B23242">
        <f t="shared" si="726"/>
        <v>29192</v>
      </c>
      <c r="C23242">
        <f t="shared" si="727"/>
        <v>16473.150000000001</v>
      </c>
    </row>
    <row r="23243" spans="1:3" x14ac:dyDescent="0.25">
      <c r="A23243">
        <v>16205</v>
      </c>
      <c r="B23243">
        <f t="shared" si="726"/>
        <v>29201</v>
      </c>
      <c r="C23243">
        <f t="shared" si="727"/>
        <v>16478.150000000001</v>
      </c>
    </row>
    <row r="23244" spans="1:3" x14ac:dyDescent="0.25">
      <c r="A23244">
        <v>16210</v>
      </c>
      <c r="B23244">
        <f t="shared" si="726"/>
        <v>29210</v>
      </c>
      <c r="C23244">
        <f t="shared" si="727"/>
        <v>16483.150000000001</v>
      </c>
    </row>
    <row r="23245" spans="1:3" x14ac:dyDescent="0.25">
      <c r="A23245">
        <v>16215</v>
      </c>
      <c r="B23245">
        <f t="shared" si="726"/>
        <v>29219</v>
      </c>
      <c r="C23245">
        <f t="shared" si="727"/>
        <v>16488.150000000001</v>
      </c>
    </row>
    <row r="23246" spans="1:3" x14ac:dyDescent="0.25">
      <c r="A23246">
        <v>16220</v>
      </c>
      <c r="B23246">
        <f t="shared" si="726"/>
        <v>29228</v>
      </c>
      <c r="C23246">
        <f t="shared" si="727"/>
        <v>16493.150000000001</v>
      </c>
    </row>
    <row r="23247" spans="1:3" x14ac:dyDescent="0.25">
      <c r="A23247">
        <v>16225</v>
      </c>
      <c r="B23247">
        <f t="shared" si="726"/>
        <v>29237</v>
      </c>
      <c r="C23247">
        <f t="shared" si="727"/>
        <v>16498.150000000001</v>
      </c>
    </row>
    <row r="23248" spans="1:3" x14ac:dyDescent="0.25">
      <c r="A23248">
        <v>16230</v>
      </c>
      <c r="B23248">
        <f t="shared" si="726"/>
        <v>29246</v>
      </c>
      <c r="C23248">
        <f t="shared" si="727"/>
        <v>16503.150000000001</v>
      </c>
    </row>
    <row r="23249" spans="1:3" x14ac:dyDescent="0.25">
      <c r="A23249">
        <v>16235</v>
      </c>
      <c r="B23249">
        <f t="shared" si="726"/>
        <v>29255</v>
      </c>
      <c r="C23249">
        <f t="shared" si="727"/>
        <v>16508.150000000001</v>
      </c>
    </row>
    <row r="23250" spans="1:3" x14ac:dyDescent="0.25">
      <c r="A23250">
        <v>16240</v>
      </c>
      <c r="B23250">
        <f t="shared" si="726"/>
        <v>29264</v>
      </c>
      <c r="C23250">
        <f t="shared" si="727"/>
        <v>16513.150000000001</v>
      </c>
    </row>
    <row r="23251" spans="1:3" x14ac:dyDescent="0.25">
      <c r="A23251">
        <v>16245</v>
      </c>
      <c r="B23251">
        <f t="shared" si="726"/>
        <v>29273</v>
      </c>
      <c r="C23251">
        <f t="shared" si="727"/>
        <v>16518.150000000001</v>
      </c>
    </row>
    <row r="23252" spans="1:3" x14ac:dyDescent="0.25">
      <c r="A23252">
        <v>16250</v>
      </c>
      <c r="B23252">
        <f t="shared" si="726"/>
        <v>29282</v>
      </c>
      <c r="C23252">
        <f t="shared" si="727"/>
        <v>16523.150000000001</v>
      </c>
    </row>
    <row r="23253" spans="1:3" x14ac:dyDescent="0.25">
      <c r="A23253">
        <v>16255</v>
      </c>
      <c r="B23253">
        <f t="shared" si="726"/>
        <v>29291</v>
      </c>
      <c r="C23253">
        <f t="shared" si="727"/>
        <v>16528.150000000001</v>
      </c>
    </row>
    <row r="23254" spans="1:3" x14ac:dyDescent="0.25">
      <c r="A23254">
        <v>16260</v>
      </c>
      <c r="B23254">
        <f t="shared" si="726"/>
        <v>29300</v>
      </c>
      <c r="C23254">
        <f t="shared" si="727"/>
        <v>16533.150000000001</v>
      </c>
    </row>
    <row r="23255" spans="1:3" x14ac:dyDescent="0.25">
      <c r="A23255">
        <v>16265</v>
      </c>
      <c r="B23255">
        <f t="shared" si="726"/>
        <v>29309</v>
      </c>
      <c r="C23255">
        <f t="shared" si="727"/>
        <v>16538.150000000001</v>
      </c>
    </row>
    <row r="23256" spans="1:3" x14ac:dyDescent="0.25">
      <c r="A23256">
        <v>16270</v>
      </c>
      <c r="B23256">
        <f t="shared" si="726"/>
        <v>29318</v>
      </c>
      <c r="C23256">
        <f t="shared" si="727"/>
        <v>16543.150000000001</v>
      </c>
    </row>
    <row r="23257" spans="1:3" x14ac:dyDescent="0.25">
      <c r="A23257">
        <v>16275</v>
      </c>
      <c r="B23257">
        <f t="shared" si="726"/>
        <v>29327</v>
      </c>
      <c r="C23257">
        <f t="shared" si="727"/>
        <v>16548.150000000001</v>
      </c>
    </row>
    <row r="23258" spans="1:3" x14ac:dyDescent="0.25">
      <c r="A23258">
        <v>16280</v>
      </c>
      <c r="B23258">
        <f t="shared" si="726"/>
        <v>29336</v>
      </c>
      <c r="C23258">
        <f t="shared" si="727"/>
        <v>16553.150000000001</v>
      </c>
    </row>
    <row r="23259" spans="1:3" x14ac:dyDescent="0.25">
      <c r="A23259">
        <v>16285</v>
      </c>
      <c r="B23259">
        <f t="shared" si="726"/>
        <v>29345</v>
      </c>
      <c r="C23259">
        <f t="shared" si="727"/>
        <v>16558.150000000001</v>
      </c>
    </row>
    <row r="23260" spans="1:3" x14ac:dyDescent="0.25">
      <c r="A23260">
        <v>16290</v>
      </c>
      <c r="B23260">
        <f t="shared" si="726"/>
        <v>29354</v>
      </c>
      <c r="C23260">
        <f t="shared" si="727"/>
        <v>16563.150000000001</v>
      </c>
    </row>
    <row r="23261" spans="1:3" x14ac:dyDescent="0.25">
      <c r="A23261">
        <v>16295</v>
      </c>
      <c r="B23261">
        <f t="shared" si="726"/>
        <v>29363</v>
      </c>
      <c r="C23261">
        <f t="shared" si="727"/>
        <v>16568.150000000001</v>
      </c>
    </row>
    <row r="23262" spans="1:3" x14ac:dyDescent="0.25">
      <c r="A23262">
        <v>16300</v>
      </c>
      <c r="B23262">
        <f t="shared" si="726"/>
        <v>29372</v>
      </c>
      <c r="C23262">
        <f t="shared" si="727"/>
        <v>16573.150000000001</v>
      </c>
    </row>
    <row r="23263" spans="1:3" x14ac:dyDescent="0.25">
      <c r="A23263">
        <v>16305</v>
      </c>
      <c r="B23263">
        <f t="shared" si="726"/>
        <v>29381</v>
      </c>
      <c r="C23263">
        <f t="shared" si="727"/>
        <v>16578.150000000001</v>
      </c>
    </row>
    <row r="23264" spans="1:3" x14ac:dyDescent="0.25">
      <c r="A23264">
        <v>16310</v>
      </c>
      <c r="B23264">
        <f t="shared" si="726"/>
        <v>29390</v>
      </c>
      <c r="C23264">
        <f t="shared" si="727"/>
        <v>16583.150000000001</v>
      </c>
    </row>
    <row r="23265" spans="1:3" x14ac:dyDescent="0.25">
      <c r="A23265">
        <v>16315</v>
      </c>
      <c r="B23265">
        <f t="shared" si="726"/>
        <v>29399</v>
      </c>
      <c r="C23265">
        <f t="shared" si="727"/>
        <v>16588.150000000001</v>
      </c>
    </row>
    <row r="23266" spans="1:3" x14ac:dyDescent="0.25">
      <c r="A23266">
        <v>16320</v>
      </c>
      <c r="B23266">
        <f t="shared" si="726"/>
        <v>29408</v>
      </c>
      <c r="C23266">
        <f t="shared" si="727"/>
        <v>16593.150000000001</v>
      </c>
    </row>
    <row r="23267" spans="1:3" x14ac:dyDescent="0.25">
      <c r="A23267">
        <v>16325</v>
      </c>
      <c r="B23267">
        <f t="shared" si="726"/>
        <v>29417</v>
      </c>
      <c r="C23267">
        <f t="shared" si="727"/>
        <v>16598.150000000001</v>
      </c>
    </row>
    <row r="23268" spans="1:3" x14ac:dyDescent="0.25">
      <c r="A23268">
        <v>16330</v>
      </c>
      <c r="B23268">
        <f t="shared" si="726"/>
        <v>29426</v>
      </c>
      <c r="C23268">
        <f t="shared" si="727"/>
        <v>16603.150000000001</v>
      </c>
    </row>
    <row r="23269" spans="1:3" x14ac:dyDescent="0.25">
      <c r="A23269">
        <v>16335</v>
      </c>
      <c r="B23269">
        <f t="shared" si="726"/>
        <v>29435</v>
      </c>
      <c r="C23269">
        <f t="shared" si="727"/>
        <v>16608.150000000001</v>
      </c>
    </row>
    <row r="23270" spans="1:3" x14ac:dyDescent="0.25">
      <c r="A23270">
        <v>16340</v>
      </c>
      <c r="B23270">
        <f t="shared" si="726"/>
        <v>29444</v>
      </c>
      <c r="C23270">
        <f t="shared" si="727"/>
        <v>16613.150000000001</v>
      </c>
    </row>
    <row r="23271" spans="1:3" x14ac:dyDescent="0.25">
      <c r="A23271">
        <v>16345</v>
      </c>
      <c r="B23271">
        <f t="shared" si="726"/>
        <v>29453</v>
      </c>
      <c r="C23271">
        <f t="shared" si="727"/>
        <v>16618.150000000001</v>
      </c>
    </row>
    <row r="23272" spans="1:3" x14ac:dyDescent="0.25">
      <c r="A23272">
        <v>16350</v>
      </c>
      <c r="B23272">
        <f t="shared" si="726"/>
        <v>29462</v>
      </c>
      <c r="C23272">
        <f t="shared" si="727"/>
        <v>16623.150000000001</v>
      </c>
    </row>
    <row r="23273" spans="1:3" x14ac:dyDescent="0.25">
      <c r="A23273">
        <v>16355</v>
      </c>
      <c r="B23273">
        <f t="shared" si="726"/>
        <v>29471</v>
      </c>
      <c r="C23273">
        <f t="shared" si="727"/>
        <v>16628.150000000001</v>
      </c>
    </row>
    <row r="23274" spans="1:3" x14ac:dyDescent="0.25">
      <c r="A23274">
        <v>16360</v>
      </c>
      <c r="B23274">
        <f t="shared" si="726"/>
        <v>29480</v>
      </c>
      <c r="C23274">
        <f t="shared" si="727"/>
        <v>16633.150000000001</v>
      </c>
    </row>
    <row r="23275" spans="1:3" x14ac:dyDescent="0.25">
      <c r="A23275">
        <v>16365</v>
      </c>
      <c r="B23275">
        <f t="shared" si="726"/>
        <v>29489</v>
      </c>
      <c r="C23275">
        <f t="shared" si="727"/>
        <v>16638.150000000001</v>
      </c>
    </row>
    <row r="23276" spans="1:3" x14ac:dyDescent="0.25">
      <c r="A23276">
        <v>16370</v>
      </c>
      <c r="B23276">
        <f t="shared" si="726"/>
        <v>29498</v>
      </c>
      <c r="C23276">
        <f t="shared" si="727"/>
        <v>16643.150000000001</v>
      </c>
    </row>
    <row r="23277" spans="1:3" x14ac:dyDescent="0.25">
      <c r="A23277">
        <v>16375</v>
      </c>
      <c r="B23277">
        <f t="shared" si="726"/>
        <v>29507</v>
      </c>
      <c r="C23277">
        <f t="shared" si="727"/>
        <v>16648.150000000001</v>
      </c>
    </row>
    <row r="23278" spans="1:3" x14ac:dyDescent="0.25">
      <c r="A23278">
        <v>16380</v>
      </c>
      <c r="B23278">
        <f t="shared" si="726"/>
        <v>29516</v>
      </c>
      <c r="C23278">
        <f t="shared" si="727"/>
        <v>16653.150000000001</v>
      </c>
    </row>
    <row r="23279" spans="1:3" x14ac:dyDescent="0.25">
      <c r="A23279">
        <v>16385</v>
      </c>
      <c r="B23279">
        <f t="shared" si="726"/>
        <v>29525</v>
      </c>
      <c r="C23279">
        <f t="shared" si="727"/>
        <v>16658.150000000001</v>
      </c>
    </row>
    <row r="23280" spans="1:3" x14ac:dyDescent="0.25">
      <c r="A23280">
        <v>16390</v>
      </c>
      <c r="B23280">
        <f t="shared" si="726"/>
        <v>29534</v>
      </c>
      <c r="C23280">
        <f t="shared" si="727"/>
        <v>16663.150000000001</v>
      </c>
    </row>
    <row r="23281" spans="1:3" x14ac:dyDescent="0.25">
      <c r="A23281">
        <v>16395</v>
      </c>
      <c r="B23281">
        <f t="shared" si="726"/>
        <v>29543</v>
      </c>
      <c r="C23281">
        <f t="shared" si="727"/>
        <v>16668.150000000001</v>
      </c>
    </row>
    <row r="23282" spans="1:3" x14ac:dyDescent="0.25">
      <c r="A23282">
        <v>16400</v>
      </c>
      <c r="B23282">
        <f t="shared" si="726"/>
        <v>29552</v>
      </c>
      <c r="C23282">
        <f t="shared" si="727"/>
        <v>16673.150000000001</v>
      </c>
    </row>
    <row r="23283" spans="1:3" x14ac:dyDescent="0.25">
      <c r="A23283">
        <v>16405</v>
      </c>
      <c r="B23283">
        <f t="shared" si="726"/>
        <v>29561</v>
      </c>
      <c r="C23283">
        <f t="shared" si="727"/>
        <v>16678.150000000001</v>
      </c>
    </row>
    <row r="23284" spans="1:3" x14ac:dyDescent="0.25">
      <c r="A23284">
        <v>16410</v>
      </c>
      <c r="B23284">
        <f t="shared" si="726"/>
        <v>29570</v>
      </c>
      <c r="C23284">
        <f t="shared" si="727"/>
        <v>16683.150000000001</v>
      </c>
    </row>
    <row r="23285" spans="1:3" x14ac:dyDescent="0.25">
      <c r="A23285">
        <v>16415</v>
      </c>
      <c r="B23285">
        <f t="shared" si="726"/>
        <v>29579</v>
      </c>
      <c r="C23285">
        <f t="shared" si="727"/>
        <v>16688.150000000001</v>
      </c>
    </row>
    <row r="23286" spans="1:3" x14ac:dyDescent="0.25">
      <c r="A23286">
        <v>16420</v>
      </c>
      <c r="B23286">
        <f t="shared" si="726"/>
        <v>29588</v>
      </c>
      <c r="C23286">
        <f t="shared" si="727"/>
        <v>16693.150000000001</v>
      </c>
    </row>
    <row r="23287" spans="1:3" x14ac:dyDescent="0.25">
      <c r="A23287">
        <v>16425</v>
      </c>
      <c r="B23287">
        <f t="shared" si="726"/>
        <v>29597</v>
      </c>
      <c r="C23287">
        <f t="shared" si="727"/>
        <v>16698.150000000001</v>
      </c>
    </row>
    <row r="23288" spans="1:3" x14ac:dyDescent="0.25">
      <c r="A23288">
        <v>16430</v>
      </c>
      <c r="B23288">
        <f t="shared" si="726"/>
        <v>29606</v>
      </c>
      <c r="C23288">
        <f t="shared" si="727"/>
        <v>16703.150000000001</v>
      </c>
    </row>
    <row r="23289" spans="1:3" x14ac:dyDescent="0.25">
      <c r="A23289">
        <v>16435</v>
      </c>
      <c r="B23289">
        <f t="shared" si="726"/>
        <v>29615</v>
      </c>
      <c r="C23289">
        <f t="shared" si="727"/>
        <v>16708.150000000001</v>
      </c>
    </row>
    <row r="23290" spans="1:3" x14ac:dyDescent="0.25">
      <c r="A23290">
        <v>16440</v>
      </c>
      <c r="B23290">
        <f t="shared" si="726"/>
        <v>29624</v>
      </c>
      <c r="C23290">
        <f t="shared" si="727"/>
        <v>16713.150000000001</v>
      </c>
    </row>
    <row r="23291" spans="1:3" x14ac:dyDescent="0.25">
      <c r="A23291">
        <v>16445</v>
      </c>
      <c r="B23291">
        <f t="shared" si="726"/>
        <v>29633</v>
      </c>
      <c r="C23291">
        <f t="shared" si="727"/>
        <v>16718.150000000001</v>
      </c>
    </row>
    <row r="23292" spans="1:3" x14ac:dyDescent="0.25">
      <c r="A23292">
        <v>16450</v>
      </c>
      <c r="B23292">
        <f t="shared" si="726"/>
        <v>29642</v>
      </c>
      <c r="C23292">
        <f t="shared" si="727"/>
        <v>16723.150000000001</v>
      </c>
    </row>
    <row r="23293" spans="1:3" x14ac:dyDescent="0.25">
      <c r="A23293">
        <v>16455</v>
      </c>
      <c r="B23293">
        <f t="shared" si="726"/>
        <v>29651</v>
      </c>
      <c r="C23293">
        <f t="shared" si="727"/>
        <v>16728.150000000001</v>
      </c>
    </row>
    <row r="23294" spans="1:3" x14ac:dyDescent="0.25">
      <c r="A23294">
        <v>16460</v>
      </c>
      <c r="B23294">
        <f t="shared" si="726"/>
        <v>29660</v>
      </c>
      <c r="C23294">
        <f t="shared" si="727"/>
        <v>16733.150000000001</v>
      </c>
    </row>
    <row r="23295" spans="1:3" x14ac:dyDescent="0.25">
      <c r="A23295">
        <v>16465</v>
      </c>
      <c r="B23295">
        <f t="shared" si="726"/>
        <v>29669</v>
      </c>
      <c r="C23295">
        <f t="shared" si="727"/>
        <v>16738.150000000001</v>
      </c>
    </row>
    <row r="23296" spans="1:3" x14ac:dyDescent="0.25">
      <c r="A23296">
        <v>16470</v>
      </c>
      <c r="B23296">
        <f t="shared" si="726"/>
        <v>29678</v>
      </c>
      <c r="C23296">
        <f t="shared" si="727"/>
        <v>16743.150000000001</v>
      </c>
    </row>
    <row r="23297" spans="1:3" x14ac:dyDescent="0.25">
      <c r="A23297">
        <v>16475</v>
      </c>
      <c r="B23297">
        <f t="shared" si="726"/>
        <v>29687</v>
      </c>
      <c r="C23297">
        <f t="shared" si="727"/>
        <v>16748.150000000001</v>
      </c>
    </row>
    <row r="23298" spans="1:3" x14ac:dyDescent="0.25">
      <c r="A23298">
        <v>16480</v>
      </c>
      <c r="B23298">
        <f t="shared" si="726"/>
        <v>29696</v>
      </c>
      <c r="C23298">
        <f t="shared" si="727"/>
        <v>16753.150000000001</v>
      </c>
    </row>
    <row r="23299" spans="1:3" x14ac:dyDescent="0.25">
      <c r="A23299">
        <v>16485</v>
      </c>
      <c r="B23299">
        <f t="shared" ref="B23299:B23362" si="728">(A23299*9/5)+32</f>
        <v>29705</v>
      </c>
      <c r="C23299">
        <f t="shared" ref="C23299:C23362" si="729">A23299+273.15</f>
        <v>16758.150000000001</v>
      </c>
    </row>
    <row r="23300" spans="1:3" x14ac:dyDescent="0.25">
      <c r="A23300">
        <v>16490</v>
      </c>
      <c r="B23300">
        <f t="shared" si="728"/>
        <v>29714</v>
      </c>
      <c r="C23300">
        <f t="shared" si="729"/>
        <v>16763.150000000001</v>
      </c>
    </row>
    <row r="23301" spans="1:3" x14ac:dyDescent="0.25">
      <c r="A23301">
        <v>16495</v>
      </c>
      <c r="B23301">
        <f t="shared" si="728"/>
        <v>29723</v>
      </c>
      <c r="C23301">
        <f t="shared" si="729"/>
        <v>16768.150000000001</v>
      </c>
    </row>
    <row r="23302" spans="1:3" x14ac:dyDescent="0.25">
      <c r="A23302">
        <v>16500</v>
      </c>
      <c r="B23302">
        <f t="shared" si="728"/>
        <v>29732</v>
      </c>
      <c r="C23302">
        <f t="shared" si="729"/>
        <v>16773.150000000001</v>
      </c>
    </row>
    <row r="23303" spans="1:3" x14ac:dyDescent="0.25">
      <c r="A23303">
        <v>16505</v>
      </c>
      <c r="B23303">
        <f t="shared" si="728"/>
        <v>29741</v>
      </c>
      <c r="C23303">
        <f t="shared" si="729"/>
        <v>16778.150000000001</v>
      </c>
    </row>
    <row r="23304" spans="1:3" x14ac:dyDescent="0.25">
      <c r="A23304">
        <v>16510</v>
      </c>
      <c r="B23304">
        <f t="shared" si="728"/>
        <v>29750</v>
      </c>
      <c r="C23304">
        <f t="shared" si="729"/>
        <v>16783.150000000001</v>
      </c>
    </row>
    <row r="23305" spans="1:3" x14ac:dyDescent="0.25">
      <c r="A23305">
        <v>16515</v>
      </c>
      <c r="B23305">
        <f t="shared" si="728"/>
        <v>29759</v>
      </c>
      <c r="C23305">
        <f t="shared" si="729"/>
        <v>16788.150000000001</v>
      </c>
    </row>
    <row r="23306" spans="1:3" x14ac:dyDescent="0.25">
      <c r="A23306">
        <v>16520</v>
      </c>
      <c r="B23306">
        <f t="shared" si="728"/>
        <v>29768</v>
      </c>
      <c r="C23306">
        <f t="shared" si="729"/>
        <v>16793.150000000001</v>
      </c>
    </row>
    <row r="23307" spans="1:3" x14ac:dyDescent="0.25">
      <c r="A23307">
        <v>16525</v>
      </c>
      <c r="B23307">
        <f t="shared" si="728"/>
        <v>29777</v>
      </c>
      <c r="C23307">
        <f t="shared" si="729"/>
        <v>16798.150000000001</v>
      </c>
    </row>
    <row r="23308" spans="1:3" x14ac:dyDescent="0.25">
      <c r="A23308">
        <v>16530</v>
      </c>
      <c r="B23308">
        <f t="shared" si="728"/>
        <v>29786</v>
      </c>
      <c r="C23308">
        <f t="shared" si="729"/>
        <v>16803.150000000001</v>
      </c>
    </row>
    <row r="23309" spans="1:3" x14ac:dyDescent="0.25">
      <c r="A23309">
        <v>16535</v>
      </c>
      <c r="B23309">
        <f t="shared" si="728"/>
        <v>29795</v>
      </c>
      <c r="C23309">
        <f t="shared" si="729"/>
        <v>16808.150000000001</v>
      </c>
    </row>
    <row r="23310" spans="1:3" x14ac:dyDescent="0.25">
      <c r="A23310">
        <v>16540</v>
      </c>
      <c r="B23310">
        <f t="shared" si="728"/>
        <v>29804</v>
      </c>
      <c r="C23310">
        <f t="shared" si="729"/>
        <v>16813.150000000001</v>
      </c>
    </row>
    <row r="23311" spans="1:3" x14ac:dyDescent="0.25">
      <c r="A23311">
        <v>16545</v>
      </c>
      <c r="B23311">
        <f t="shared" si="728"/>
        <v>29813</v>
      </c>
      <c r="C23311">
        <f t="shared" si="729"/>
        <v>16818.150000000001</v>
      </c>
    </row>
    <row r="23312" spans="1:3" x14ac:dyDescent="0.25">
      <c r="A23312">
        <v>16550</v>
      </c>
      <c r="B23312">
        <f t="shared" si="728"/>
        <v>29822</v>
      </c>
      <c r="C23312">
        <f t="shared" si="729"/>
        <v>16823.150000000001</v>
      </c>
    </row>
    <row r="23313" spans="1:3" x14ac:dyDescent="0.25">
      <c r="A23313">
        <v>16555</v>
      </c>
      <c r="B23313">
        <f t="shared" si="728"/>
        <v>29831</v>
      </c>
      <c r="C23313">
        <f t="shared" si="729"/>
        <v>16828.150000000001</v>
      </c>
    </row>
    <row r="23314" spans="1:3" x14ac:dyDescent="0.25">
      <c r="A23314">
        <v>16560</v>
      </c>
      <c r="B23314">
        <f t="shared" si="728"/>
        <v>29840</v>
      </c>
      <c r="C23314">
        <f t="shared" si="729"/>
        <v>16833.150000000001</v>
      </c>
    </row>
    <row r="23315" spans="1:3" x14ac:dyDescent="0.25">
      <c r="A23315">
        <v>16565</v>
      </c>
      <c r="B23315">
        <f t="shared" si="728"/>
        <v>29849</v>
      </c>
      <c r="C23315">
        <f t="shared" si="729"/>
        <v>16838.150000000001</v>
      </c>
    </row>
    <row r="23316" spans="1:3" x14ac:dyDescent="0.25">
      <c r="A23316">
        <v>16570</v>
      </c>
      <c r="B23316">
        <f t="shared" si="728"/>
        <v>29858</v>
      </c>
      <c r="C23316">
        <f t="shared" si="729"/>
        <v>16843.150000000001</v>
      </c>
    </row>
    <row r="23317" spans="1:3" x14ac:dyDescent="0.25">
      <c r="A23317">
        <v>16575</v>
      </c>
      <c r="B23317">
        <f t="shared" si="728"/>
        <v>29867</v>
      </c>
      <c r="C23317">
        <f t="shared" si="729"/>
        <v>16848.150000000001</v>
      </c>
    </row>
    <row r="23318" spans="1:3" x14ac:dyDescent="0.25">
      <c r="A23318">
        <v>16580</v>
      </c>
      <c r="B23318">
        <f t="shared" si="728"/>
        <v>29876</v>
      </c>
      <c r="C23318">
        <f t="shared" si="729"/>
        <v>16853.150000000001</v>
      </c>
    </row>
    <row r="23319" spans="1:3" x14ac:dyDescent="0.25">
      <c r="A23319">
        <v>16585</v>
      </c>
      <c r="B23319">
        <f t="shared" si="728"/>
        <v>29885</v>
      </c>
      <c r="C23319">
        <f t="shared" si="729"/>
        <v>16858.150000000001</v>
      </c>
    </row>
    <row r="23320" spans="1:3" x14ac:dyDescent="0.25">
      <c r="A23320">
        <v>16590</v>
      </c>
      <c r="B23320">
        <f t="shared" si="728"/>
        <v>29894</v>
      </c>
      <c r="C23320">
        <f t="shared" si="729"/>
        <v>16863.150000000001</v>
      </c>
    </row>
    <row r="23321" spans="1:3" x14ac:dyDescent="0.25">
      <c r="A23321">
        <v>16595</v>
      </c>
      <c r="B23321">
        <f t="shared" si="728"/>
        <v>29903</v>
      </c>
      <c r="C23321">
        <f t="shared" si="729"/>
        <v>16868.150000000001</v>
      </c>
    </row>
    <row r="23322" spans="1:3" x14ac:dyDescent="0.25">
      <c r="A23322">
        <v>16600</v>
      </c>
      <c r="B23322">
        <f t="shared" si="728"/>
        <v>29912</v>
      </c>
      <c r="C23322">
        <f t="shared" si="729"/>
        <v>16873.150000000001</v>
      </c>
    </row>
    <row r="23323" spans="1:3" x14ac:dyDescent="0.25">
      <c r="A23323">
        <v>16605</v>
      </c>
      <c r="B23323">
        <f t="shared" si="728"/>
        <v>29921</v>
      </c>
      <c r="C23323">
        <f t="shared" si="729"/>
        <v>16878.150000000001</v>
      </c>
    </row>
    <row r="23324" spans="1:3" x14ac:dyDescent="0.25">
      <c r="A23324">
        <v>16610</v>
      </c>
      <c r="B23324">
        <f t="shared" si="728"/>
        <v>29930</v>
      </c>
      <c r="C23324">
        <f t="shared" si="729"/>
        <v>16883.150000000001</v>
      </c>
    </row>
    <row r="23325" spans="1:3" x14ac:dyDescent="0.25">
      <c r="A23325">
        <v>16615</v>
      </c>
      <c r="B23325">
        <f t="shared" si="728"/>
        <v>29939</v>
      </c>
      <c r="C23325">
        <f t="shared" si="729"/>
        <v>16888.150000000001</v>
      </c>
    </row>
    <row r="23326" spans="1:3" x14ac:dyDescent="0.25">
      <c r="A23326">
        <v>16620</v>
      </c>
      <c r="B23326">
        <f t="shared" si="728"/>
        <v>29948</v>
      </c>
      <c r="C23326">
        <f t="shared" si="729"/>
        <v>16893.150000000001</v>
      </c>
    </row>
    <row r="23327" spans="1:3" x14ac:dyDescent="0.25">
      <c r="A23327">
        <v>16625</v>
      </c>
      <c r="B23327">
        <f t="shared" si="728"/>
        <v>29957</v>
      </c>
      <c r="C23327">
        <f t="shared" si="729"/>
        <v>16898.150000000001</v>
      </c>
    </row>
    <row r="23328" spans="1:3" x14ac:dyDescent="0.25">
      <c r="A23328">
        <v>16630</v>
      </c>
      <c r="B23328">
        <f t="shared" si="728"/>
        <v>29966</v>
      </c>
      <c r="C23328">
        <f t="shared" si="729"/>
        <v>16903.150000000001</v>
      </c>
    </row>
    <row r="23329" spans="1:3" x14ac:dyDescent="0.25">
      <c r="A23329">
        <v>16635</v>
      </c>
      <c r="B23329">
        <f t="shared" si="728"/>
        <v>29975</v>
      </c>
      <c r="C23329">
        <f t="shared" si="729"/>
        <v>16908.150000000001</v>
      </c>
    </row>
    <row r="23330" spans="1:3" x14ac:dyDescent="0.25">
      <c r="A23330">
        <v>16640</v>
      </c>
      <c r="B23330">
        <f t="shared" si="728"/>
        <v>29984</v>
      </c>
      <c r="C23330">
        <f t="shared" si="729"/>
        <v>16913.150000000001</v>
      </c>
    </row>
    <row r="23331" spans="1:3" x14ac:dyDescent="0.25">
      <c r="A23331">
        <v>16645</v>
      </c>
      <c r="B23331">
        <f t="shared" si="728"/>
        <v>29993</v>
      </c>
      <c r="C23331">
        <f t="shared" si="729"/>
        <v>16918.150000000001</v>
      </c>
    </row>
    <row r="23332" spans="1:3" x14ac:dyDescent="0.25">
      <c r="A23332">
        <v>16650</v>
      </c>
      <c r="B23332">
        <f t="shared" si="728"/>
        <v>30002</v>
      </c>
      <c r="C23332">
        <f t="shared" si="729"/>
        <v>16923.150000000001</v>
      </c>
    </row>
    <row r="23333" spans="1:3" x14ac:dyDescent="0.25">
      <c r="A23333">
        <v>16655</v>
      </c>
      <c r="B23333">
        <f t="shared" si="728"/>
        <v>30011</v>
      </c>
      <c r="C23333">
        <f t="shared" si="729"/>
        <v>16928.150000000001</v>
      </c>
    </row>
    <row r="23334" spans="1:3" x14ac:dyDescent="0.25">
      <c r="A23334">
        <v>16660</v>
      </c>
      <c r="B23334">
        <f t="shared" si="728"/>
        <v>30020</v>
      </c>
      <c r="C23334">
        <f t="shared" si="729"/>
        <v>16933.150000000001</v>
      </c>
    </row>
    <row r="23335" spans="1:3" x14ac:dyDescent="0.25">
      <c r="A23335">
        <v>16665</v>
      </c>
      <c r="B23335">
        <f t="shared" si="728"/>
        <v>30029</v>
      </c>
      <c r="C23335">
        <f t="shared" si="729"/>
        <v>16938.150000000001</v>
      </c>
    </row>
    <row r="23336" spans="1:3" x14ac:dyDescent="0.25">
      <c r="A23336">
        <v>16670</v>
      </c>
      <c r="B23336">
        <f t="shared" si="728"/>
        <v>30038</v>
      </c>
      <c r="C23336">
        <f t="shared" si="729"/>
        <v>16943.150000000001</v>
      </c>
    </row>
    <row r="23337" spans="1:3" x14ac:dyDescent="0.25">
      <c r="A23337">
        <v>16675</v>
      </c>
      <c r="B23337">
        <f t="shared" si="728"/>
        <v>30047</v>
      </c>
      <c r="C23337">
        <f t="shared" si="729"/>
        <v>16948.150000000001</v>
      </c>
    </row>
    <row r="23338" spans="1:3" x14ac:dyDescent="0.25">
      <c r="A23338">
        <v>16680</v>
      </c>
      <c r="B23338">
        <f t="shared" si="728"/>
        <v>30056</v>
      </c>
      <c r="C23338">
        <f t="shared" si="729"/>
        <v>16953.150000000001</v>
      </c>
    </row>
    <row r="23339" spans="1:3" x14ac:dyDescent="0.25">
      <c r="A23339">
        <v>16685</v>
      </c>
      <c r="B23339">
        <f t="shared" si="728"/>
        <v>30065</v>
      </c>
      <c r="C23339">
        <f t="shared" si="729"/>
        <v>16958.150000000001</v>
      </c>
    </row>
    <row r="23340" spans="1:3" x14ac:dyDescent="0.25">
      <c r="A23340">
        <v>16690</v>
      </c>
      <c r="B23340">
        <f t="shared" si="728"/>
        <v>30074</v>
      </c>
      <c r="C23340">
        <f t="shared" si="729"/>
        <v>16963.150000000001</v>
      </c>
    </row>
    <row r="23341" spans="1:3" x14ac:dyDescent="0.25">
      <c r="A23341">
        <v>16695</v>
      </c>
      <c r="B23341">
        <f t="shared" si="728"/>
        <v>30083</v>
      </c>
      <c r="C23341">
        <f t="shared" si="729"/>
        <v>16968.150000000001</v>
      </c>
    </row>
    <row r="23342" spans="1:3" x14ac:dyDescent="0.25">
      <c r="A23342">
        <v>16700</v>
      </c>
      <c r="B23342">
        <f t="shared" si="728"/>
        <v>30092</v>
      </c>
      <c r="C23342">
        <f t="shared" si="729"/>
        <v>16973.150000000001</v>
      </c>
    </row>
    <row r="23343" spans="1:3" x14ac:dyDescent="0.25">
      <c r="A23343">
        <v>16705</v>
      </c>
      <c r="B23343">
        <f t="shared" si="728"/>
        <v>30101</v>
      </c>
      <c r="C23343">
        <f t="shared" si="729"/>
        <v>16978.150000000001</v>
      </c>
    </row>
    <row r="23344" spans="1:3" x14ac:dyDescent="0.25">
      <c r="A23344">
        <v>16710</v>
      </c>
      <c r="B23344">
        <f t="shared" si="728"/>
        <v>30110</v>
      </c>
      <c r="C23344">
        <f t="shared" si="729"/>
        <v>16983.150000000001</v>
      </c>
    </row>
    <row r="23345" spans="1:3" x14ac:dyDescent="0.25">
      <c r="A23345">
        <v>16715</v>
      </c>
      <c r="B23345">
        <f t="shared" si="728"/>
        <v>30119</v>
      </c>
      <c r="C23345">
        <f t="shared" si="729"/>
        <v>16988.150000000001</v>
      </c>
    </row>
    <row r="23346" spans="1:3" x14ac:dyDescent="0.25">
      <c r="A23346">
        <v>16720</v>
      </c>
      <c r="B23346">
        <f t="shared" si="728"/>
        <v>30128</v>
      </c>
      <c r="C23346">
        <f t="shared" si="729"/>
        <v>16993.150000000001</v>
      </c>
    </row>
    <row r="23347" spans="1:3" x14ac:dyDescent="0.25">
      <c r="A23347">
        <v>16725</v>
      </c>
      <c r="B23347">
        <f t="shared" si="728"/>
        <v>30137</v>
      </c>
      <c r="C23347">
        <f t="shared" si="729"/>
        <v>16998.150000000001</v>
      </c>
    </row>
    <row r="23348" spans="1:3" x14ac:dyDescent="0.25">
      <c r="A23348">
        <v>16730</v>
      </c>
      <c r="B23348">
        <f t="shared" si="728"/>
        <v>30146</v>
      </c>
      <c r="C23348">
        <f t="shared" si="729"/>
        <v>17003.150000000001</v>
      </c>
    </row>
    <row r="23349" spans="1:3" x14ac:dyDescent="0.25">
      <c r="A23349">
        <v>16735</v>
      </c>
      <c r="B23349">
        <f t="shared" si="728"/>
        <v>30155</v>
      </c>
      <c r="C23349">
        <f t="shared" si="729"/>
        <v>17008.150000000001</v>
      </c>
    </row>
    <row r="23350" spans="1:3" x14ac:dyDescent="0.25">
      <c r="A23350">
        <v>16740</v>
      </c>
      <c r="B23350">
        <f t="shared" si="728"/>
        <v>30164</v>
      </c>
      <c r="C23350">
        <f t="shared" si="729"/>
        <v>17013.150000000001</v>
      </c>
    </row>
    <row r="23351" spans="1:3" x14ac:dyDescent="0.25">
      <c r="A23351">
        <v>16745</v>
      </c>
      <c r="B23351">
        <f t="shared" si="728"/>
        <v>30173</v>
      </c>
      <c r="C23351">
        <f t="shared" si="729"/>
        <v>17018.150000000001</v>
      </c>
    </row>
    <row r="23352" spans="1:3" x14ac:dyDescent="0.25">
      <c r="A23352">
        <v>16750</v>
      </c>
      <c r="B23352">
        <f t="shared" si="728"/>
        <v>30182</v>
      </c>
      <c r="C23352">
        <f t="shared" si="729"/>
        <v>17023.150000000001</v>
      </c>
    </row>
    <row r="23353" spans="1:3" x14ac:dyDescent="0.25">
      <c r="A23353">
        <v>16755</v>
      </c>
      <c r="B23353">
        <f t="shared" si="728"/>
        <v>30191</v>
      </c>
      <c r="C23353">
        <f t="shared" si="729"/>
        <v>17028.150000000001</v>
      </c>
    </row>
    <row r="23354" spans="1:3" x14ac:dyDescent="0.25">
      <c r="A23354">
        <v>16760</v>
      </c>
      <c r="B23354">
        <f t="shared" si="728"/>
        <v>30200</v>
      </c>
      <c r="C23354">
        <f t="shared" si="729"/>
        <v>17033.150000000001</v>
      </c>
    </row>
    <row r="23355" spans="1:3" x14ac:dyDescent="0.25">
      <c r="A23355">
        <v>16765</v>
      </c>
      <c r="B23355">
        <f t="shared" si="728"/>
        <v>30209</v>
      </c>
      <c r="C23355">
        <f t="shared" si="729"/>
        <v>17038.150000000001</v>
      </c>
    </row>
    <row r="23356" spans="1:3" x14ac:dyDescent="0.25">
      <c r="A23356">
        <v>16770</v>
      </c>
      <c r="B23356">
        <f t="shared" si="728"/>
        <v>30218</v>
      </c>
      <c r="C23356">
        <f t="shared" si="729"/>
        <v>17043.150000000001</v>
      </c>
    </row>
    <row r="23357" spans="1:3" x14ac:dyDescent="0.25">
      <c r="A23357">
        <v>16775</v>
      </c>
      <c r="B23357">
        <f t="shared" si="728"/>
        <v>30227</v>
      </c>
      <c r="C23357">
        <f t="shared" si="729"/>
        <v>17048.150000000001</v>
      </c>
    </row>
    <row r="23358" spans="1:3" x14ac:dyDescent="0.25">
      <c r="A23358">
        <v>16780</v>
      </c>
      <c r="B23358">
        <f t="shared" si="728"/>
        <v>30236</v>
      </c>
      <c r="C23358">
        <f t="shared" si="729"/>
        <v>17053.150000000001</v>
      </c>
    </row>
    <row r="23359" spans="1:3" x14ac:dyDescent="0.25">
      <c r="A23359">
        <v>16785</v>
      </c>
      <c r="B23359">
        <f t="shared" si="728"/>
        <v>30245</v>
      </c>
      <c r="C23359">
        <f t="shared" si="729"/>
        <v>17058.150000000001</v>
      </c>
    </row>
    <row r="23360" spans="1:3" x14ac:dyDescent="0.25">
      <c r="A23360">
        <v>16790</v>
      </c>
      <c r="B23360">
        <f t="shared" si="728"/>
        <v>30254</v>
      </c>
      <c r="C23360">
        <f t="shared" si="729"/>
        <v>17063.150000000001</v>
      </c>
    </row>
    <row r="23361" spans="1:3" x14ac:dyDescent="0.25">
      <c r="A23361">
        <v>16795</v>
      </c>
      <c r="B23361">
        <f t="shared" si="728"/>
        <v>30263</v>
      </c>
      <c r="C23361">
        <f t="shared" si="729"/>
        <v>17068.150000000001</v>
      </c>
    </row>
    <row r="23362" spans="1:3" x14ac:dyDescent="0.25">
      <c r="A23362">
        <v>16800</v>
      </c>
      <c r="B23362">
        <f t="shared" si="728"/>
        <v>30272</v>
      </c>
      <c r="C23362">
        <f t="shared" si="729"/>
        <v>17073.150000000001</v>
      </c>
    </row>
    <row r="23363" spans="1:3" x14ac:dyDescent="0.25">
      <c r="A23363">
        <v>16805</v>
      </c>
      <c r="B23363">
        <f t="shared" ref="B23363:B23426" si="730">(A23363*9/5)+32</f>
        <v>30281</v>
      </c>
      <c r="C23363">
        <f t="shared" ref="C23363:C23426" si="731">A23363+273.15</f>
        <v>17078.150000000001</v>
      </c>
    </row>
    <row r="23364" spans="1:3" x14ac:dyDescent="0.25">
      <c r="A23364">
        <v>16810</v>
      </c>
      <c r="B23364">
        <f t="shared" si="730"/>
        <v>30290</v>
      </c>
      <c r="C23364">
        <f t="shared" si="731"/>
        <v>17083.150000000001</v>
      </c>
    </row>
    <row r="23365" spans="1:3" x14ac:dyDescent="0.25">
      <c r="A23365">
        <v>16815</v>
      </c>
      <c r="B23365">
        <f t="shared" si="730"/>
        <v>30299</v>
      </c>
      <c r="C23365">
        <f t="shared" si="731"/>
        <v>17088.150000000001</v>
      </c>
    </row>
    <row r="23366" spans="1:3" x14ac:dyDescent="0.25">
      <c r="A23366">
        <v>16820</v>
      </c>
      <c r="B23366">
        <f t="shared" si="730"/>
        <v>30308</v>
      </c>
      <c r="C23366">
        <f t="shared" si="731"/>
        <v>17093.150000000001</v>
      </c>
    </row>
    <row r="23367" spans="1:3" x14ac:dyDescent="0.25">
      <c r="A23367">
        <v>16825</v>
      </c>
      <c r="B23367">
        <f t="shared" si="730"/>
        <v>30317</v>
      </c>
      <c r="C23367">
        <f t="shared" si="731"/>
        <v>17098.150000000001</v>
      </c>
    </row>
    <row r="23368" spans="1:3" x14ac:dyDescent="0.25">
      <c r="A23368">
        <v>16830</v>
      </c>
      <c r="B23368">
        <f t="shared" si="730"/>
        <v>30326</v>
      </c>
      <c r="C23368">
        <f t="shared" si="731"/>
        <v>17103.150000000001</v>
      </c>
    </row>
    <row r="23369" spans="1:3" x14ac:dyDescent="0.25">
      <c r="A23369">
        <v>16835</v>
      </c>
      <c r="B23369">
        <f t="shared" si="730"/>
        <v>30335</v>
      </c>
      <c r="C23369">
        <f t="shared" si="731"/>
        <v>17108.150000000001</v>
      </c>
    </row>
    <row r="23370" spans="1:3" x14ac:dyDescent="0.25">
      <c r="A23370">
        <v>16840</v>
      </c>
      <c r="B23370">
        <f t="shared" si="730"/>
        <v>30344</v>
      </c>
      <c r="C23370">
        <f t="shared" si="731"/>
        <v>17113.150000000001</v>
      </c>
    </row>
    <row r="23371" spans="1:3" x14ac:dyDescent="0.25">
      <c r="A23371">
        <v>16845</v>
      </c>
      <c r="B23371">
        <f t="shared" si="730"/>
        <v>30353</v>
      </c>
      <c r="C23371">
        <f t="shared" si="731"/>
        <v>17118.150000000001</v>
      </c>
    </row>
    <row r="23372" spans="1:3" x14ac:dyDescent="0.25">
      <c r="A23372">
        <v>16850</v>
      </c>
      <c r="B23372">
        <f t="shared" si="730"/>
        <v>30362</v>
      </c>
      <c r="C23372">
        <f t="shared" si="731"/>
        <v>17123.150000000001</v>
      </c>
    </row>
    <row r="23373" spans="1:3" x14ac:dyDescent="0.25">
      <c r="A23373">
        <v>16855</v>
      </c>
      <c r="B23373">
        <f t="shared" si="730"/>
        <v>30371</v>
      </c>
      <c r="C23373">
        <f t="shared" si="731"/>
        <v>17128.150000000001</v>
      </c>
    </row>
    <row r="23374" spans="1:3" x14ac:dyDescent="0.25">
      <c r="A23374">
        <v>16860</v>
      </c>
      <c r="B23374">
        <f t="shared" si="730"/>
        <v>30380</v>
      </c>
      <c r="C23374">
        <f t="shared" si="731"/>
        <v>17133.150000000001</v>
      </c>
    </row>
    <row r="23375" spans="1:3" x14ac:dyDescent="0.25">
      <c r="A23375">
        <v>16865</v>
      </c>
      <c r="B23375">
        <f t="shared" si="730"/>
        <v>30389</v>
      </c>
      <c r="C23375">
        <f t="shared" si="731"/>
        <v>17138.150000000001</v>
      </c>
    </row>
    <row r="23376" spans="1:3" x14ac:dyDescent="0.25">
      <c r="A23376">
        <v>16870</v>
      </c>
      <c r="B23376">
        <f t="shared" si="730"/>
        <v>30398</v>
      </c>
      <c r="C23376">
        <f t="shared" si="731"/>
        <v>17143.150000000001</v>
      </c>
    </row>
    <row r="23377" spans="1:3" x14ac:dyDescent="0.25">
      <c r="A23377">
        <v>16875</v>
      </c>
      <c r="B23377">
        <f t="shared" si="730"/>
        <v>30407</v>
      </c>
      <c r="C23377">
        <f t="shared" si="731"/>
        <v>17148.150000000001</v>
      </c>
    </row>
    <row r="23378" spans="1:3" x14ac:dyDescent="0.25">
      <c r="A23378">
        <v>16880</v>
      </c>
      <c r="B23378">
        <f t="shared" si="730"/>
        <v>30416</v>
      </c>
      <c r="C23378">
        <f t="shared" si="731"/>
        <v>17153.150000000001</v>
      </c>
    </row>
    <row r="23379" spans="1:3" x14ac:dyDescent="0.25">
      <c r="A23379">
        <v>16885</v>
      </c>
      <c r="B23379">
        <f t="shared" si="730"/>
        <v>30425</v>
      </c>
      <c r="C23379">
        <f t="shared" si="731"/>
        <v>17158.150000000001</v>
      </c>
    </row>
    <row r="23380" spans="1:3" x14ac:dyDescent="0.25">
      <c r="A23380">
        <v>16890</v>
      </c>
      <c r="B23380">
        <f t="shared" si="730"/>
        <v>30434</v>
      </c>
      <c r="C23380">
        <f t="shared" si="731"/>
        <v>17163.150000000001</v>
      </c>
    </row>
    <row r="23381" spans="1:3" x14ac:dyDescent="0.25">
      <c r="A23381">
        <v>16895</v>
      </c>
      <c r="B23381">
        <f t="shared" si="730"/>
        <v>30443</v>
      </c>
      <c r="C23381">
        <f t="shared" si="731"/>
        <v>17168.150000000001</v>
      </c>
    </row>
    <row r="23382" spans="1:3" x14ac:dyDescent="0.25">
      <c r="A23382">
        <v>16900</v>
      </c>
      <c r="B23382">
        <f t="shared" si="730"/>
        <v>30452</v>
      </c>
      <c r="C23382">
        <f t="shared" si="731"/>
        <v>17173.150000000001</v>
      </c>
    </row>
    <row r="23383" spans="1:3" x14ac:dyDescent="0.25">
      <c r="A23383">
        <v>16905</v>
      </c>
      <c r="B23383">
        <f t="shared" si="730"/>
        <v>30461</v>
      </c>
      <c r="C23383">
        <f t="shared" si="731"/>
        <v>17178.150000000001</v>
      </c>
    </row>
    <row r="23384" spans="1:3" x14ac:dyDescent="0.25">
      <c r="A23384">
        <v>16910</v>
      </c>
      <c r="B23384">
        <f t="shared" si="730"/>
        <v>30470</v>
      </c>
      <c r="C23384">
        <f t="shared" si="731"/>
        <v>17183.150000000001</v>
      </c>
    </row>
    <row r="23385" spans="1:3" x14ac:dyDescent="0.25">
      <c r="A23385">
        <v>16915</v>
      </c>
      <c r="B23385">
        <f t="shared" si="730"/>
        <v>30479</v>
      </c>
      <c r="C23385">
        <f t="shared" si="731"/>
        <v>17188.150000000001</v>
      </c>
    </row>
    <row r="23386" spans="1:3" x14ac:dyDescent="0.25">
      <c r="A23386">
        <v>16920</v>
      </c>
      <c r="B23386">
        <f t="shared" si="730"/>
        <v>30488</v>
      </c>
      <c r="C23386">
        <f t="shared" si="731"/>
        <v>17193.150000000001</v>
      </c>
    </row>
    <row r="23387" spans="1:3" x14ac:dyDescent="0.25">
      <c r="A23387">
        <v>16925</v>
      </c>
      <c r="B23387">
        <f t="shared" si="730"/>
        <v>30497</v>
      </c>
      <c r="C23387">
        <f t="shared" si="731"/>
        <v>17198.150000000001</v>
      </c>
    </row>
    <row r="23388" spans="1:3" x14ac:dyDescent="0.25">
      <c r="A23388">
        <v>16930</v>
      </c>
      <c r="B23388">
        <f t="shared" si="730"/>
        <v>30506</v>
      </c>
      <c r="C23388">
        <f t="shared" si="731"/>
        <v>17203.150000000001</v>
      </c>
    </row>
    <row r="23389" spans="1:3" x14ac:dyDescent="0.25">
      <c r="A23389">
        <v>16935</v>
      </c>
      <c r="B23389">
        <f t="shared" si="730"/>
        <v>30515</v>
      </c>
      <c r="C23389">
        <f t="shared" si="731"/>
        <v>17208.150000000001</v>
      </c>
    </row>
    <row r="23390" spans="1:3" x14ac:dyDescent="0.25">
      <c r="A23390">
        <v>16940</v>
      </c>
      <c r="B23390">
        <f t="shared" si="730"/>
        <v>30524</v>
      </c>
      <c r="C23390">
        <f t="shared" si="731"/>
        <v>17213.150000000001</v>
      </c>
    </row>
    <row r="23391" spans="1:3" x14ac:dyDescent="0.25">
      <c r="A23391">
        <v>16945</v>
      </c>
      <c r="B23391">
        <f t="shared" si="730"/>
        <v>30533</v>
      </c>
      <c r="C23391">
        <f t="shared" si="731"/>
        <v>17218.150000000001</v>
      </c>
    </row>
    <row r="23392" spans="1:3" x14ac:dyDescent="0.25">
      <c r="A23392">
        <v>16950</v>
      </c>
      <c r="B23392">
        <f t="shared" si="730"/>
        <v>30542</v>
      </c>
      <c r="C23392">
        <f t="shared" si="731"/>
        <v>17223.150000000001</v>
      </c>
    </row>
    <row r="23393" spans="1:3" x14ac:dyDescent="0.25">
      <c r="A23393">
        <v>16955</v>
      </c>
      <c r="B23393">
        <f t="shared" si="730"/>
        <v>30551</v>
      </c>
      <c r="C23393">
        <f t="shared" si="731"/>
        <v>17228.150000000001</v>
      </c>
    </row>
    <row r="23394" spans="1:3" x14ac:dyDescent="0.25">
      <c r="A23394">
        <v>16960</v>
      </c>
      <c r="B23394">
        <f t="shared" si="730"/>
        <v>30560</v>
      </c>
      <c r="C23394">
        <f t="shared" si="731"/>
        <v>17233.150000000001</v>
      </c>
    </row>
    <row r="23395" spans="1:3" x14ac:dyDescent="0.25">
      <c r="A23395">
        <v>16965</v>
      </c>
      <c r="B23395">
        <f t="shared" si="730"/>
        <v>30569</v>
      </c>
      <c r="C23395">
        <f t="shared" si="731"/>
        <v>17238.150000000001</v>
      </c>
    </row>
    <row r="23396" spans="1:3" x14ac:dyDescent="0.25">
      <c r="A23396">
        <v>16970</v>
      </c>
      <c r="B23396">
        <f t="shared" si="730"/>
        <v>30578</v>
      </c>
      <c r="C23396">
        <f t="shared" si="731"/>
        <v>17243.150000000001</v>
      </c>
    </row>
    <row r="23397" spans="1:3" x14ac:dyDescent="0.25">
      <c r="A23397">
        <v>16975</v>
      </c>
      <c r="B23397">
        <f t="shared" si="730"/>
        <v>30587</v>
      </c>
      <c r="C23397">
        <f t="shared" si="731"/>
        <v>17248.150000000001</v>
      </c>
    </row>
    <row r="23398" spans="1:3" x14ac:dyDescent="0.25">
      <c r="A23398">
        <v>16980</v>
      </c>
      <c r="B23398">
        <f t="shared" si="730"/>
        <v>30596</v>
      </c>
      <c r="C23398">
        <f t="shared" si="731"/>
        <v>17253.150000000001</v>
      </c>
    </row>
    <row r="23399" spans="1:3" x14ac:dyDescent="0.25">
      <c r="A23399">
        <v>16985</v>
      </c>
      <c r="B23399">
        <f t="shared" si="730"/>
        <v>30605</v>
      </c>
      <c r="C23399">
        <f t="shared" si="731"/>
        <v>17258.150000000001</v>
      </c>
    </row>
    <row r="23400" spans="1:3" x14ac:dyDescent="0.25">
      <c r="A23400">
        <v>16990</v>
      </c>
      <c r="B23400">
        <f t="shared" si="730"/>
        <v>30614</v>
      </c>
      <c r="C23400">
        <f t="shared" si="731"/>
        <v>17263.150000000001</v>
      </c>
    </row>
    <row r="23401" spans="1:3" x14ac:dyDescent="0.25">
      <c r="A23401">
        <v>16995</v>
      </c>
      <c r="B23401">
        <f t="shared" si="730"/>
        <v>30623</v>
      </c>
      <c r="C23401">
        <f t="shared" si="731"/>
        <v>17268.150000000001</v>
      </c>
    </row>
    <row r="23402" spans="1:3" x14ac:dyDescent="0.25">
      <c r="A23402">
        <v>17000</v>
      </c>
      <c r="B23402">
        <f t="shared" si="730"/>
        <v>30632</v>
      </c>
      <c r="C23402">
        <f t="shared" si="731"/>
        <v>17273.150000000001</v>
      </c>
    </row>
    <row r="23403" spans="1:3" x14ac:dyDescent="0.25">
      <c r="A23403">
        <v>17005</v>
      </c>
      <c r="B23403">
        <f t="shared" si="730"/>
        <v>30641</v>
      </c>
      <c r="C23403">
        <f t="shared" si="731"/>
        <v>17278.150000000001</v>
      </c>
    </row>
    <row r="23404" spans="1:3" x14ac:dyDescent="0.25">
      <c r="A23404">
        <v>17010</v>
      </c>
      <c r="B23404">
        <f t="shared" si="730"/>
        <v>30650</v>
      </c>
      <c r="C23404">
        <f t="shared" si="731"/>
        <v>17283.150000000001</v>
      </c>
    </row>
    <row r="23405" spans="1:3" x14ac:dyDescent="0.25">
      <c r="A23405">
        <v>17015</v>
      </c>
      <c r="B23405">
        <f t="shared" si="730"/>
        <v>30659</v>
      </c>
      <c r="C23405">
        <f t="shared" si="731"/>
        <v>17288.150000000001</v>
      </c>
    </row>
    <row r="23406" spans="1:3" x14ac:dyDescent="0.25">
      <c r="A23406">
        <v>17020</v>
      </c>
      <c r="B23406">
        <f t="shared" si="730"/>
        <v>30668</v>
      </c>
      <c r="C23406">
        <f t="shared" si="731"/>
        <v>17293.150000000001</v>
      </c>
    </row>
    <row r="23407" spans="1:3" x14ac:dyDescent="0.25">
      <c r="A23407">
        <v>17025</v>
      </c>
      <c r="B23407">
        <f t="shared" si="730"/>
        <v>30677</v>
      </c>
      <c r="C23407">
        <f t="shared" si="731"/>
        <v>17298.150000000001</v>
      </c>
    </row>
    <row r="23408" spans="1:3" x14ac:dyDescent="0.25">
      <c r="A23408">
        <v>17030</v>
      </c>
      <c r="B23408">
        <f t="shared" si="730"/>
        <v>30686</v>
      </c>
      <c r="C23408">
        <f t="shared" si="731"/>
        <v>17303.150000000001</v>
      </c>
    </row>
    <row r="23409" spans="1:3" x14ac:dyDescent="0.25">
      <c r="A23409">
        <v>17035</v>
      </c>
      <c r="B23409">
        <f t="shared" si="730"/>
        <v>30695</v>
      </c>
      <c r="C23409">
        <f t="shared" si="731"/>
        <v>17308.150000000001</v>
      </c>
    </row>
    <row r="23410" spans="1:3" x14ac:dyDescent="0.25">
      <c r="A23410">
        <v>17040</v>
      </c>
      <c r="B23410">
        <f t="shared" si="730"/>
        <v>30704</v>
      </c>
      <c r="C23410">
        <f t="shared" si="731"/>
        <v>17313.150000000001</v>
      </c>
    </row>
    <row r="23411" spans="1:3" x14ac:dyDescent="0.25">
      <c r="A23411">
        <v>17045</v>
      </c>
      <c r="B23411">
        <f t="shared" si="730"/>
        <v>30713</v>
      </c>
      <c r="C23411">
        <f t="shared" si="731"/>
        <v>17318.150000000001</v>
      </c>
    </row>
    <row r="23412" spans="1:3" x14ac:dyDescent="0.25">
      <c r="A23412">
        <v>17050</v>
      </c>
      <c r="B23412">
        <f t="shared" si="730"/>
        <v>30722</v>
      </c>
      <c r="C23412">
        <f t="shared" si="731"/>
        <v>17323.150000000001</v>
      </c>
    </row>
    <row r="23413" spans="1:3" x14ac:dyDescent="0.25">
      <c r="A23413">
        <v>17055</v>
      </c>
      <c r="B23413">
        <f t="shared" si="730"/>
        <v>30731</v>
      </c>
      <c r="C23413">
        <f t="shared" si="731"/>
        <v>17328.150000000001</v>
      </c>
    </row>
    <row r="23414" spans="1:3" x14ac:dyDescent="0.25">
      <c r="A23414">
        <v>17060</v>
      </c>
      <c r="B23414">
        <f t="shared" si="730"/>
        <v>30740</v>
      </c>
      <c r="C23414">
        <f t="shared" si="731"/>
        <v>17333.150000000001</v>
      </c>
    </row>
    <row r="23415" spans="1:3" x14ac:dyDescent="0.25">
      <c r="A23415">
        <v>17065</v>
      </c>
      <c r="B23415">
        <f t="shared" si="730"/>
        <v>30749</v>
      </c>
      <c r="C23415">
        <f t="shared" si="731"/>
        <v>17338.150000000001</v>
      </c>
    </row>
    <row r="23416" spans="1:3" x14ac:dyDescent="0.25">
      <c r="A23416">
        <v>17070</v>
      </c>
      <c r="B23416">
        <f t="shared" si="730"/>
        <v>30758</v>
      </c>
      <c r="C23416">
        <f t="shared" si="731"/>
        <v>17343.150000000001</v>
      </c>
    </row>
    <row r="23417" spans="1:3" x14ac:dyDescent="0.25">
      <c r="A23417">
        <v>17075</v>
      </c>
      <c r="B23417">
        <f t="shared" si="730"/>
        <v>30767</v>
      </c>
      <c r="C23417">
        <f t="shared" si="731"/>
        <v>17348.150000000001</v>
      </c>
    </row>
    <row r="23418" spans="1:3" x14ac:dyDescent="0.25">
      <c r="A23418">
        <v>17080</v>
      </c>
      <c r="B23418">
        <f t="shared" si="730"/>
        <v>30776</v>
      </c>
      <c r="C23418">
        <f t="shared" si="731"/>
        <v>17353.150000000001</v>
      </c>
    </row>
    <row r="23419" spans="1:3" x14ac:dyDescent="0.25">
      <c r="A23419">
        <v>17085</v>
      </c>
      <c r="B23419">
        <f t="shared" si="730"/>
        <v>30785</v>
      </c>
      <c r="C23419">
        <f t="shared" si="731"/>
        <v>17358.150000000001</v>
      </c>
    </row>
    <row r="23420" spans="1:3" x14ac:dyDescent="0.25">
      <c r="A23420">
        <v>17090</v>
      </c>
      <c r="B23420">
        <f t="shared" si="730"/>
        <v>30794</v>
      </c>
      <c r="C23420">
        <f t="shared" si="731"/>
        <v>17363.150000000001</v>
      </c>
    </row>
    <row r="23421" spans="1:3" x14ac:dyDescent="0.25">
      <c r="A23421">
        <v>17095</v>
      </c>
      <c r="B23421">
        <f t="shared" si="730"/>
        <v>30803</v>
      </c>
      <c r="C23421">
        <f t="shared" si="731"/>
        <v>17368.150000000001</v>
      </c>
    </row>
    <row r="23422" spans="1:3" x14ac:dyDescent="0.25">
      <c r="A23422">
        <v>17100</v>
      </c>
      <c r="B23422">
        <f t="shared" si="730"/>
        <v>30812</v>
      </c>
      <c r="C23422">
        <f t="shared" si="731"/>
        <v>17373.150000000001</v>
      </c>
    </row>
    <row r="23423" spans="1:3" x14ac:dyDescent="0.25">
      <c r="A23423">
        <v>17105</v>
      </c>
      <c r="B23423">
        <f t="shared" si="730"/>
        <v>30821</v>
      </c>
      <c r="C23423">
        <f t="shared" si="731"/>
        <v>17378.150000000001</v>
      </c>
    </row>
    <row r="23424" spans="1:3" x14ac:dyDescent="0.25">
      <c r="A23424">
        <v>17110</v>
      </c>
      <c r="B23424">
        <f t="shared" si="730"/>
        <v>30830</v>
      </c>
      <c r="C23424">
        <f t="shared" si="731"/>
        <v>17383.150000000001</v>
      </c>
    </row>
    <row r="23425" spans="1:3" x14ac:dyDescent="0.25">
      <c r="A23425">
        <v>17115</v>
      </c>
      <c r="B23425">
        <f t="shared" si="730"/>
        <v>30839</v>
      </c>
      <c r="C23425">
        <f t="shared" si="731"/>
        <v>17388.150000000001</v>
      </c>
    </row>
    <row r="23426" spans="1:3" x14ac:dyDescent="0.25">
      <c r="A23426">
        <v>17120</v>
      </c>
      <c r="B23426">
        <f t="shared" si="730"/>
        <v>30848</v>
      </c>
      <c r="C23426">
        <f t="shared" si="731"/>
        <v>17393.150000000001</v>
      </c>
    </row>
    <row r="23427" spans="1:3" x14ac:dyDescent="0.25">
      <c r="A23427">
        <v>17125</v>
      </c>
      <c r="B23427">
        <f t="shared" ref="B23427:B23490" si="732">(A23427*9/5)+32</f>
        <v>30857</v>
      </c>
      <c r="C23427">
        <f t="shared" ref="C23427:C23490" si="733">A23427+273.15</f>
        <v>17398.150000000001</v>
      </c>
    </row>
    <row r="23428" spans="1:3" x14ac:dyDescent="0.25">
      <c r="A23428">
        <v>17130</v>
      </c>
      <c r="B23428">
        <f t="shared" si="732"/>
        <v>30866</v>
      </c>
      <c r="C23428">
        <f t="shared" si="733"/>
        <v>17403.150000000001</v>
      </c>
    </row>
    <row r="23429" spans="1:3" x14ac:dyDescent="0.25">
      <c r="A23429">
        <v>17135</v>
      </c>
      <c r="B23429">
        <f t="shared" si="732"/>
        <v>30875</v>
      </c>
      <c r="C23429">
        <f t="shared" si="733"/>
        <v>17408.150000000001</v>
      </c>
    </row>
    <row r="23430" spans="1:3" x14ac:dyDescent="0.25">
      <c r="A23430">
        <v>17140</v>
      </c>
      <c r="B23430">
        <f t="shared" si="732"/>
        <v>30884</v>
      </c>
      <c r="C23430">
        <f t="shared" si="733"/>
        <v>17413.150000000001</v>
      </c>
    </row>
    <row r="23431" spans="1:3" x14ac:dyDescent="0.25">
      <c r="A23431">
        <v>17145</v>
      </c>
      <c r="B23431">
        <f t="shared" si="732"/>
        <v>30893</v>
      </c>
      <c r="C23431">
        <f t="shared" si="733"/>
        <v>17418.150000000001</v>
      </c>
    </row>
    <row r="23432" spans="1:3" x14ac:dyDescent="0.25">
      <c r="A23432">
        <v>17150</v>
      </c>
      <c r="B23432">
        <f t="shared" si="732"/>
        <v>30902</v>
      </c>
      <c r="C23432">
        <f t="shared" si="733"/>
        <v>17423.150000000001</v>
      </c>
    </row>
    <row r="23433" spans="1:3" x14ac:dyDescent="0.25">
      <c r="A23433">
        <v>17155</v>
      </c>
      <c r="B23433">
        <f t="shared" si="732"/>
        <v>30911</v>
      </c>
      <c r="C23433">
        <f t="shared" si="733"/>
        <v>17428.150000000001</v>
      </c>
    </row>
    <row r="23434" spans="1:3" x14ac:dyDescent="0.25">
      <c r="A23434">
        <v>17160</v>
      </c>
      <c r="B23434">
        <f t="shared" si="732"/>
        <v>30920</v>
      </c>
      <c r="C23434">
        <f t="shared" si="733"/>
        <v>17433.150000000001</v>
      </c>
    </row>
    <row r="23435" spans="1:3" x14ac:dyDescent="0.25">
      <c r="A23435">
        <v>17165</v>
      </c>
      <c r="B23435">
        <f t="shared" si="732"/>
        <v>30929</v>
      </c>
      <c r="C23435">
        <f t="shared" si="733"/>
        <v>17438.150000000001</v>
      </c>
    </row>
    <row r="23436" spans="1:3" x14ac:dyDescent="0.25">
      <c r="A23436">
        <v>17170</v>
      </c>
      <c r="B23436">
        <f t="shared" si="732"/>
        <v>30938</v>
      </c>
      <c r="C23436">
        <f t="shared" si="733"/>
        <v>17443.150000000001</v>
      </c>
    </row>
    <row r="23437" spans="1:3" x14ac:dyDescent="0.25">
      <c r="A23437">
        <v>17175</v>
      </c>
      <c r="B23437">
        <f t="shared" si="732"/>
        <v>30947</v>
      </c>
      <c r="C23437">
        <f t="shared" si="733"/>
        <v>17448.150000000001</v>
      </c>
    </row>
    <row r="23438" spans="1:3" x14ac:dyDescent="0.25">
      <c r="A23438">
        <v>17180</v>
      </c>
      <c r="B23438">
        <f t="shared" si="732"/>
        <v>30956</v>
      </c>
      <c r="C23438">
        <f t="shared" si="733"/>
        <v>17453.150000000001</v>
      </c>
    </row>
    <row r="23439" spans="1:3" x14ac:dyDescent="0.25">
      <c r="A23439">
        <v>17185</v>
      </c>
      <c r="B23439">
        <f t="shared" si="732"/>
        <v>30965</v>
      </c>
      <c r="C23439">
        <f t="shared" si="733"/>
        <v>17458.150000000001</v>
      </c>
    </row>
    <row r="23440" spans="1:3" x14ac:dyDescent="0.25">
      <c r="A23440">
        <v>17190</v>
      </c>
      <c r="B23440">
        <f t="shared" si="732"/>
        <v>30974</v>
      </c>
      <c r="C23440">
        <f t="shared" si="733"/>
        <v>17463.150000000001</v>
      </c>
    </row>
    <row r="23441" spans="1:3" x14ac:dyDescent="0.25">
      <c r="A23441">
        <v>17195</v>
      </c>
      <c r="B23441">
        <f t="shared" si="732"/>
        <v>30983</v>
      </c>
      <c r="C23441">
        <f t="shared" si="733"/>
        <v>17468.150000000001</v>
      </c>
    </row>
    <row r="23442" spans="1:3" x14ac:dyDescent="0.25">
      <c r="A23442">
        <v>17200</v>
      </c>
      <c r="B23442">
        <f t="shared" si="732"/>
        <v>30992</v>
      </c>
      <c r="C23442">
        <f t="shared" si="733"/>
        <v>17473.150000000001</v>
      </c>
    </row>
    <row r="23443" spans="1:3" x14ac:dyDescent="0.25">
      <c r="A23443">
        <v>17205</v>
      </c>
      <c r="B23443">
        <f t="shared" si="732"/>
        <v>31001</v>
      </c>
      <c r="C23443">
        <f t="shared" si="733"/>
        <v>17478.150000000001</v>
      </c>
    </row>
    <row r="23444" spans="1:3" x14ac:dyDescent="0.25">
      <c r="A23444">
        <v>17210</v>
      </c>
      <c r="B23444">
        <f t="shared" si="732"/>
        <v>31010</v>
      </c>
      <c r="C23444">
        <f t="shared" si="733"/>
        <v>17483.150000000001</v>
      </c>
    </row>
    <row r="23445" spans="1:3" x14ac:dyDescent="0.25">
      <c r="A23445">
        <v>17215</v>
      </c>
      <c r="B23445">
        <f t="shared" si="732"/>
        <v>31019</v>
      </c>
      <c r="C23445">
        <f t="shared" si="733"/>
        <v>17488.150000000001</v>
      </c>
    </row>
    <row r="23446" spans="1:3" x14ac:dyDescent="0.25">
      <c r="A23446">
        <v>17220</v>
      </c>
      <c r="B23446">
        <f t="shared" si="732"/>
        <v>31028</v>
      </c>
      <c r="C23446">
        <f t="shared" si="733"/>
        <v>17493.150000000001</v>
      </c>
    </row>
    <row r="23447" spans="1:3" x14ac:dyDescent="0.25">
      <c r="A23447">
        <v>17225</v>
      </c>
      <c r="B23447">
        <f t="shared" si="732"/>
        <v>31037</v>
      </c>
      <c r="C23447">
        <f t="shared" si="733"/>
        <v>17498.150000000001</v>
      </c>
    </row>
    <row r="23448" spans="1:3" x14ac:dyDescent="0.25">
      <c r="A23448">
        <v>17230</v>
      </c>
      <c r="B23448">
        <f t="shared" si="732"/>
        <v>31046</v>
      </c>
      <c r="C23448">
        <f t="shared" si="733"/>
        <v>17503.150000000001</v>
      </c>
    </row>
    <row r="23449" spans="1:3" x14ac:dyDescent="0.25">
      <c r="A23449">
        <v>17235</v>
      </c>
      <c r="B23449">
        <f t="shared" si="732"/>
        <v>31055</v>
      </c>
      <c r="C23449">
        <f t="shared" si="733"/>
        <v>17508.150000000001</v>
      </c>
    </row>
    <row r="23450" spans="1:3" x14ac:dyDescent="0.25">
      <c r="A23450">
        <v>17240</v>
      </c>
      <c r="B23450">
        <f t="shared" si="732"/>
        <v>31064</v>
      </c>
      <c r="C23450">
        <f t="shared" si="733"/>
        <v>17513.150000000001</v>
      </c>
    </row>
    <row r="23451" spans="1:3" x14ac:dyDescent="0.25">
      <c r="A23451">
        <v>17245</v>
      </c>
      <c r="B23451">
        <f t="shared" si="732"/>
        <v>31073</v>
      </c>
      <c r="C23451">
        <f t="shared" si="733"/>
        <v>17518.150000000001</v>
      </c>
    </row>
    <row r="23452" spans="1:3" x14ac:dyDescent="0.25">
      <c r="A23452">
        <v>17250</v>
      </c>
      <c r="B23452">
        <f t="shared" si="732"/>
        <v>31082</v>
      </c>
      <c r="C23452">
        <f t="shared" si="733"/>
        <v>17523.150000000001</v>
      </c>
    </row>
    <row r="23453" spans="1:3" x14ac:dyDescent="0.25">
      <c r="A23453">
        <v>17255</v>
      </c>
      <c r="B23453">
        <f t="shared" si="732"/>
        <v>31091</v>
      </c>
      <c r="C23453">
        <f t="shared" si="733"/>
        <v>17528.150000000001</v>
      </c>
    </row>
    <row r="23454" spans="1:3" x14ac:dyDescent="0.25">
      <c r="A23454">
        <v>17260</v>
      </c>
      <c r="B23454">
        <f t="shared" si="732"/>
        <v>31100</v>
      </c>
      <c r="C23454">
        <f t="shared" si="733"/>
        <v>17533.150000000001</v>
      </c>
    </row>
    <row r="23455" spans="1:3" x14ac:dyDescent="0.25">
      <c r="A23455">
        <v>17265</v>
      </c>
      <c r="B23455">
        <f t="shared" si="732"/>
        <v>31109</v>
      </c>
      <c r="C23455">
        <f t="shared" si="733"/>
        <v>17538.150000000001</v>
      </c>
    </row>
    <row r="23456" spans="1:3" x14ac:dyDescent="0.25">
      <c r="A23456">
        <v>17270</v>
      </c>
      <c r="B23456">
        <f t="shared" si="732"/>
        <v>31118</v>
      </c>
      <c r="C23456">
        <f t="shared" si="733"/>
        <v>17543.150000000001</v>
      </c>
    </row>
    <row r="23457" spans="1:3" x14ac:dyDescent="0.25">
      <c r="A23457">
        <v>17275</v>
      </c>
      <c r="B23457">
        <f t="shared" si="732"/>
        <v>31127</v>
      </c>
      <c r="C23457">
        <f t="shared" si="733"/>
        <v>17548.150000000001</v>
      </c>
    </row>
    <row r="23458" spans="1:3" x14ac:dyDescent="0.25">
      <c r="A23458">
        <v>17280</v>
      </c>
      <c r="B23458">
        <f t="shared" si="732"/>
        <v>31136</v>
      </c>
      <c r="C23458">
        <f t="shared" si="733"/>
        <v>17553.150000000001</v>
      </c>
    </row>
    <row r="23459" spans="1:3" x14ac:dyDescent="0.25">
      <c r="A23459">
        <v>17285</v>
      </c>
      <c r="B23459">
        <f t="shared" si="732"/>
        <v>31145</v>
      </c>
      <c r="C23459">
        <f t="shared" si="733"/>
        <v>17558.150000000001</v>
      </c>
    </row>
    <row r="23460" spans="1:3" x14ac:dyDescent="0.25">
      <c r="A23460">
        <v>17290</v>
      </c>
      <c r="B23460">
        <f t="shared" si="732"/>
        <v>31154</v>
      </c>
      <c r="C23460">
        <f t="shared" si="733"/>
        <v>17563.150000000001</v>
      </c>
    </row>
    <row r="23461" spans="1:3" x14ac:dyDescent="0.25">
      <c r="A23461">
        <v>17295</v>
      </c>
      <c r="B23461">
        <f t="shared" si="732"/>
        <v>31163</v>
      </c>
      <c r="C23461">
        <f t="shared" si="733"/>
        <v>17568.150000000001</v>
      </c>
    </row>
    <row r="23462" spans="1:3" x14ac:dyDescent="0.25">
      <c r="A23462">
        <v>17300</v>
      </c>
      <c r="B23462">
        <f t="shared" si="732"/>
        <v>31172</v>
      </c>
      <c r="C23462">
        <f t="shared" si="733"/>
        <v>17573.150000000001</v>
      </c>
    </row>
    <row r="23463" spans="1:3" x14ac:dyDescent="0.25">
      <c r="A23463">
        <v>17305</v>
      </c>
      <c r="B23463">
        <f t="shared" si="732"/>
        <v>31181</v>
      </c>
      <c r="C23463">
        <f t="shared" si="733"/>
        <v>17578.150000000001</v>
      </c>
    </row>
    <row r="23464" spans="1:3" x14ac:dyDescent="0.25">
      <c r="A23464">
        <v>17310</v>
      </c>
      <c r="B23464">
        <f t="shared" si="732"/>
        <v>31190</v>
      </c>
      <c r="C23464">
        <f t="shared" si="733"/>
        <v>17583.150000000001</v>
      </c>
    </row>
    <row r="23465" spans="1:3" x14ac:dyDescent="0.25">
      <c r="A23465">
        <v>17315</v>
      </c>
      <c r="B23465">
        <f t="shared" si="732"/>
        <v>31199</v>
      </c>
      <c r="C23465">
        <f t="shared" si="733"/>
        <v>17588.150000000001</v>
      </c>
    </row>
    <row r="23466" spans="1:3" x14ac:dyDescent="0.25">
      <c r="A23466">
        <v>17320</v>
      </c>
      <c r="B23466">
        <f t="shared" si="732"/>
        <v>31208</v>
      </c>
      <c r="C23466">
        <f t="shared" si="733"/>
        <v>17593.150000000001</v>
      </c>
    </row>
    <row r="23467" spans="1:3" x14ac:dyDescent="0.25">
      <c r="A23467">
        <v>17325</v>
      </c>
      <c r="B23467">
        <f t="shared" si="732"/>
        <v>31217</v>
      </c>
      <c r="C23467">
        <f t="shared" si="733"/>
        <v>17598.150000000001</v>
      </c>
    </row>
    <row r="23468" spans="1:3" x14ac:dyDescent="0.25">
      <c r="A23468">
        <v>17330</v>
      </c>
      <c r="B23468">
        <f t="shared" si="732"/>
        <v>31226</v>
      </c>
      <c r="C23468">
        <f t="shared" si="733"/>
        <v>17603.150000000001</v>
      </c>
    </row>
    <row r="23469" spans="1:3" x14ac:dyDescent="0.25">
      <c r="A23469">
        <v>17335</v>
      </c>
      <c r="B23469">
        <f t="shared" si="732"/>
        <v>31235</v>
      </c>
      <c r="C23469">
        <f t="shared" si="733"/>
        <v>17608.150000000001</v>
      </c>
    </row>
    <row r="23470" spans="1:3" x14ac:dyDescent="0.25">
      <c r="A23470">
        <v>17340</v>
      </c>
      <c r="B23470">
        <f t="shared" si="732"/>
        <v>31244</v>
      </c>
      <c r="C23470">
        <f t="shared" si="733"/>
        <v>17613.150000000001</v>
      </c>
    </row>
    <row r="23471" spans="1:3" x14ac:dyDescent="0.25">
      <c r="A23471">
        <v>17345</v>
      </c>
      <c r="B23471">
        <f t="shared" si="732"/>
        <v>31253</v>
      </c>
      <c r="C23471">
        <f t="shared" si="733"/>
        <v>17618.150000000001</v>
      </c>
    </row>
    <row r="23472" spans="1:3" x14ac:dyDescent="0.25">
      <c r="A23472">
        <v>17350</v>
      </c>
      <c r="B23472">
        <f t="shared" si="732"/>
        <v>31262</v>
      </c>
      <c r="C23472">
        <f t="shared" si="733"/>
        <v>17623.150000000001</v>
      </c>
    </row>
    <row r="23473" spans="1:3" x14ac:dyDescent="0.25">
      <c r="A23473">
        <v>17355</v>
      </c>
      <c r="B23473">
        <f t="shared" si="732"/>
        <v>31271</v>
      </c>
      <c r="C23473">
        <f t="shared" si="733"/>
        <v>17628.150000000001</v>
      </c>
    </row>
    <row r="23474" spans="1:3" x14ac:dyDescent="0.25">
      <c r="A23474">
        <v>17360</v>
      </c>
      <c r="B23474">
        <f t="shared" si="732"/>
        <v>31280</v>
      </c>
      <c r="C23474">
        <f t="shared" si="733"/>
        <v>17633.150000000001</v>
      </c>
    </row>
    <row r="23475" spans="1:3" x14ac:dyDescent="0.25">
      <c r="A23475">
        <v>17365</v>
      </c>
      <c r="B23475">
        <f t="shared" si="732"/>
        <v>31289</v>
      </c>
      <c r="C23475">
        <f t="shared" si="733"/>
        <v>17638.150000000001</v>
      </c>
    </row>
    <row r="23476" spans="1:3" x14ac:dyDescent="0.25">
      <c r="A23476">
        <v>17370</v>
      </c>
      <c r="B23476">
        <f t="shared" si="732"/>
        <v>31298</v>
      </c>
      <c r="C23476">
        <f t="shared" si="733"/>
        <v>17643.150000000001</v>
      </c>
    </row>
    <row r="23477" spans="1:3" x14ac:dyDescent="0.25">
      <c r="A23477">
        <v>17375</v>
      </c>
      <c r="B23477">
        <f t="shared" si="732"/>
        <v>31307</v>
      </c>
      <c r="C23477">
        <f t="shared" si="733"/>
        <v>17648.150000000001</v>
      </c>
    </row>
    <row r="23478" spans="1:3" x14ac:dyDescent="0.25">
      <c r="A23478">
        <v>17380</v>
      </c>
      <c r="B23478">
        <f t="shared" si="732"/>
        <v>31316</v>
      </c>
      <c r="C23478">
        <f t="shared" si="733"/>
        <v>17653.150000000001</v>
      </c>
    </row>
    <row r="23479" spans="1:3" x14ac:dyDescent="0.25">
      <c r="A23479">
        <v>17385</v>
      </c>
      <c r="B23479">
        <f t="shared" si="732"/>
        <v>31325</v>
      </c>
      <c r="C23479">
        <f t="shared" si="733"/>
        <v>17658.150000000001</v>
      </c>
    </row>
    <row r="23480" spans="1:3" x14ac:dyDescent="0.25">
      <c r="A23480">
        <v>17390</v>
      </c>
      <c r="B23480">
        <f t="shared" si="732"/>
        <v>31334</v>
      </c>
      <c r="C23480">
        <f t="shared" si="733"/>
        <v>17663.150000000001</v>
      </c>
    </row>
    <row r="23481" spans="1:3" x14ac:dyDescent="0.25">
      <c r="A23481">
        <v>17395</v>
      </c>
      <c r="B23481">
        <f t="shared" si="732"/>
        <v>31343</v>
      </c>
      <c r="C23481">
        <f t="shared" si="733"/>
        <v>17668.150000000001</v>
      </c>
    </row>
    <row r="23482" spans="1:3" x14ac:dyDescent="0.25">
      <c r="A23482">
        <v>17400</v>
      </c>
      <c r="B23482">
        <f t="shared" si="732"/>
        <v>31352</v>
      </c>
      <c r="C23482">
        <f t="shared" si="733"/>
        <v>17673.150000000001</v>
      </c>
    </row>
    <row r="23483" spans="1:3" x14ac:dyDescent="0.25">
      <c r="A23483">
        <v>17405</v>
      </c>
      <c r="B23483">
        <f t="shared" si="732"/>
        <v>31361</v>
      </c>
      <c r="C23483">
        <f t="shared" si="733"/>
        <v>17678.150000000001</v>
      </c>
    </row>
    <row r="23484" spans="1:3" x14ac:dyDescent="0.25">
      <c r="A23484">
        <v>17410</v>
      </c>
      <c r="B23484">
        <f t="shared" si="732"/>
        <v>31370</v>
      </c>
      <c r="C23484">
        <f t="shared" si="733"/>
        <v>17683.150000000001</v>
      </c>
    </row>
    <row r="23485" spans="1:3" x14ac:dyDescent="0.25">
      <c r="A23485">
        <v>17415</v>
      </c>
      <c r="B23485">
        <f t="shared" si="732"/>
        <v>31379</v>
      </c>
      <c r="C23485">
        <f t="shared" si="733"/>
        <v>17688.150000000001</v>
      </c>
    </row>
    <row r="23486" spans="1:3" x14ac:dyDescent="0.25">
      <c r="A23486">
        <v>17420</v>
      </c>
      <c r="B23486">
        <f t="shared" si="732"/>
        <v>31388</v>
      </c>
      <c r="C23486">
        <f t="shared" si="733"/>
        <v>17693.150000000001</v>
      </c>
    </row>
    <row r="23487" spans="1:3" x14ac:dyDescent="0.25">
      <c r="A23487">
        <v>17425</v>
      </c>
      <c r="B23487">
        <f t="shared" si="732"/>
        <v>31397</v>
      </c>
      <c r="C23487">
        <f t="shared" si="733"/>
        <v>17698.150000000001</v>
      </c>
    </row>
    <row r="23488" spans="1:3" x14ac:dyDescent="0.25">
      <c r="A23488">
        <v>17430</v>
      </c>
      <c r="B23488">
        <f t="shared" si="732"/>
        <v>31406</v>
      </c>
      <c r="C23488">
        <f t="shared" si="733"/>
        <v>17703.150000000001</v>
      </c>
    </row>
    <row r="23489" spans="1:3" x14ac:dyDescent="0.25">
      <c r="A23489">
        <v>17435</v>
      </c>
      <c r="B23489">
        <f t="shared" si="732"/>
        <v>31415</v>
      </c>
      <c r="C23489">
        <f t="shared" si="733"/>
        <v>17708.150000000001</v>
      </c>
    </row>
    <row r="23490" spans="1:3" x14ac:dyDescent="0.25">
      <c r="A23490">
        <v>17440</v>
      </c>
      <c r="B23490">
        <f t="shared" si="732"/>
        <v>31424</v>
      </c>
      <c r="C23490">
        <f t="shared" si="733"/>
        <v>17713.150000000001</v>
      </c>
    </row>
    <row r="23491" spans="1:3" x14ac:dyDescent="0.25">
      <c r="A23491">
        <v>17445</v>
      </c>
      <c r="B23491">
        <f t="shared" ref="B23491:B23554" si="734">(A23491*9/5)+32</f>
        <v>31433</v>
      </c>
      <c r="C23491">
        <f t="shared" ref="C23491:C23554" si="735">A23491+273.15</f>
        <v>17718.150000000001</v>
      </c>
    </row>
    <row r="23492" spans="1:3" x14ac:dyDescent="0.25">
      <c r="A23492">
        <v>17450</v>
      </c>
      <c r="B23492">
        <f t="shared" si="734"/>
        <v>31442</v>
      </c>
      <c r="C23492">
        <f t="shared" si="735"/>
        <v>17723.150000000001</v>
      </c>
    </row>
    <row r="23493" spans="1:3" x14ac:dyDescent="0.25">
      <c r="A23493">
        <v>17455</v>
      </c>
      <c r="B23493">
        <f t="shared" si="734"/>
        <v>31451</v>
      </c>
      <c r="C23493">
        <f t="shared" si="735"/>
        <v>17728.150000000001</v>
      </c>
    </row>
    <row r="23494" spans="1:3" x14ac:dyDescent="0.25">
      <c r="A23494">
        <v>17460</v>
      </c>
      <c r="B23494">
        <f t="shared" si="734"/>
        <v>31460</v>
      </c>
      <c r="C23494">
        <f t="shared" si="735"/>
        <v>17733.150000000001</v>
      </c>
    </row>
    <row r="23495" spans="1:3" x14ac:dyDescent="0.25">
      <c r="A23495">
        <v>17465</v>
      </c>
      <c r="B23495">
        <f t="shared" si="734"/>
        <v>31469</v>
      </c>
      <c r="C23495">
        <f t="shared" si="735"/>
        <v>17738.150000000001</v>
      </c>
    </row>
    <row r="23496" spans="1:3" x14ac:dyDescent="0.25">
      <c r="A23496">
        <v>17470</v>
      </c>
      <c r="B23496">
        <f t="shared" si="734"/>
        <v>31478</v>
      </c>
      <c r="C23496">
        <f t="shared" si="735"/>
        <v>17743.150000000001</v>
      </c>
    </row>
    <row r="23497" spans="1:3" x14ac:dyDescent="0.25">
      <c r="A23497">
        <v>17475</v>
      </c>
      <c r="B23497">
        <f t="shared" si="734"/>
        <v>31487</v>
      </c>
      <c r="C23497">
        <f t="shared" si="735"/>
        <v>17748.150000000001</v>
      </c>
    </row>
    <row r="23498" spans="1:3" x14ac:dyDescent="0.25">
      <c r="A23498">
        <v>17480</v>
      </c>
      <c r="B23498">
        <f t="shared" si="734"/>
        <v>31496</v>
      </c>
      <c r="C23498">
        <f t="shared" si="735"/>
        <v>17753.150000000001</v>
      </c>
    </row>
    <row r="23499" spans="1:3" x14ac:dyDescent="0.25">
      <c r="A23499">
        <v>17485</v>
      </c>
      <c r="B23499">
        <f t="shared" si="734"/>
        <v>31505</v>
      </c>
      <c r="C23499">
        <f t="shared" si="735"/>
        <v>17758.150000000001</v>
      </c>
    </row>
    <row r="23500" spans="1:3" x14ac:dyDescent="0.25">
      <c r="A23500">
        <v>17490</v>
      </c>
      <c r="B23500">
        <f t="shared" si="734"/>
        <v>31514</v>
      </c>
      <c r="C23500">
        <f t="shared" si="735"/>
        <v>17763.150000000001</v>
      </c>
    </row>
    <row r="23501" spans="1:3" x14ac:dyDescent="0.25">
      <c r="A23501">
        <v>17495</v>
      </c>
      <c r="B23501">
        <f t="shared" si="734"/>
        <v>31523</v>
      </c>
      <c r="C23501">
        <f t="shared" si="735"/>
        <v>17768.150000000001</v>
      </c>
    </row>
    <row r="23502" spans="1:3" x14ac:dyDescent="0.25">
      <c r="A23502">
        <v>17500</v>
      </c>
      <c r="B23502">
        <f t="shared" si="734"/>
        <v>31532</v>
      </c>
      <c r="C23502">
        <f t="shared" si="735"/>
        <v>17773.150000000001</v>
      </c>
    </row>
    <row r="23503" spans="1:3" x14ac:dyDescent="0.25">
      <c r="A23503">
        <v>17505</v>
      </c>
      <c r="B23503">
        <f t="shared" si="734"/>
        <v>31541</v>
      </c>
      <c r="C23503">
        <f t="shared" si="735"/>
        <v>17778.150000000001</v>
      </c>
    </row>
    <row r="23504" spans="1:3" x14ac:dyDescent="0.25">
      <c r="A23504">
        <v>17510</v>
      </c>
      <c r="B23504">
        <f t="shared" si="734"/>
        <v>31550</v>
      </c>
      <c r="C23504">
        <f t="shared" si="735"/>
        <v>17783.150000000001</v>
      </c>
    </row>
    <row r="23505" spans="1:3" x14ac:dyDescent="0.25">
      <c r="A23505">
        <v>17515</v>
      </c>
      <c r="B23505">
        <f t="shared" si="734"/>
        <v>31559</v>
      </c>
      <c r="C23505">
        <f t="shared" si="735"/>
        <v>17788.150000000001</v>
      </c>
    </row>
    <row r="23506" spans="1:3" x14ac:dyDescent="0.25">
      <c r="A23506">
        <v>17520</v>
      </c>
      <c r="B23506">
        <f t="shared" si="734"/>
        <v>31568</v>
      </c>
      <c r="C23506">
        <f t="shared" si="735"/>
        <v>17793.150000000001</v>
      </c>
    </row>
    <row r="23507" spans="1:3" x14ac:dyDescent="0.25">
      <c r="A23507">
        <v>17525</v>
      </c>
      <c r="B23507">
        <f t="shared" si="734"/>
        <v>31577</v>
      </c>
      <c r="C23507">
        <f t="shared" si="735"/>
        <v>17798.150000000001</v>
      </c>
    </row>
    <row r="23508" spans="1:3" x14ac:dyDescent="0.25">
      <c r="A23508">
        <v>17530</v>
      </c>
      <c r="B23508">
        <f t="shared" si="734"/>
        <v>31586</v>
      </c>
      <c r="C23508">
        <f t="shared" si="735"/>
        <v>17803.150000000001</v>
      </c>
    </row>
    <row r="23509" spans="1:3" x14ac:dyDescent="0.25">
      <c r="A23509">
        <v>17535</v>
      </c>
      <c r="B23509">
        <f t="shared" si="734"/>
        <v>31595</v>
      </c>
      <c r="C23509">
        <f t="shared" si="735"/>
        <v>17808.150000000001</v>
      </c>
    </row>
    <row r="23510" spans="1:3" x14ac:dyDescent="0.25">
      <c r="A23510">
        <v>17540</v>
      </c>
      <c r="B23510">
        <f t="shared" si="734"/>
        <v>31604</v>
      </c>
      <c r="C23510">
        <f t="shared" si="735"/>
        <v>17813.150000000001</v>
      </c>
    </row>
    <row r="23511" spans="1:3" x14ac:dyDescent="0.25">
      <c r="A23511">
        <v>17545</v>
      </c>
      <c r="B23511">
        <f t="shared" si="734"/>
        <v>31613</v>
      </c>
      <c r="C23511">
        <f t="shared" si="735"/>
        <v>17818.150000000001</v>
      </c>
    </row>
    <row r="23512" spans="1:3" x14ac:dyDescent="0.25">
      <c r="A23512">
        <v>17550</v>
      </c>
      <c r="B23512">
        <f t="shared" si="734"/>
        <v>31622</v>
      </c>
      <c r="C23512">
        <f t="shared" si="735"/>
        <v>17823.150000000001</v>
      </c>
    </row>
    <row r="23513" spans="1:3" x14ac:dyDescent="0.25">
      <c r="A23513">
        <v>17555</v>
      </c>
      <c r="B23513">
        <f t="shared" si="734"/>
        <v>31631</v>
      </c>
      <c r="C23513">
        <f t="shared" si="735"/>
        <v>17828.150000000001</v>
      </c>
    </row>
    <row r="23514" spans="1:3" x14ac:dyDescent="0.25">
      <c r="A23514">
        <v>17560</v>
      </c>
      <c r="B23514">
        <f t="shared" si="734"/>
        <v>31640</v>
      </c>
      <c r="C23514">
        <f t="shared" si="735"/>
        <v>17833.150000000001</v>
      </c>
    </row>
    <row r="23515" spans="1:3" x14ac:dyDescent="0.25">
      <c r="A23515">
        <v>17565</v>
      </c>
      <c r="B23515">
        <f t="shared" si="734"/>
        <v>31649</v>
      </c>
      <c r="C23515">
        <f t="shared" si="735"/>
        <v>17838.150000000001</v>
      </c>
    </row>
    <row r="23516" spans="1:3" x14ac:dyDescent="0.25">
      <c r="A23516">
        <v>17570</v>
      </c>
      <c r="B23516">
        <f t="shared" si="734"/>
        <v>31658</v>
      </c>
      <c r="C23516">
        <f t="shared" si="735"/>
        <v>17843.150000000001</v>
      </c>
    </row>
    <row r="23517" spans="1:3" x14ac:dyDescent="0.25">
      <c r="A23517">
        <v>17575</v>
      </c>
      <c r="B23517">
        <f t="shared" si="734"/>
        <v>31667</v>
      </c>
      <c r="C23517">
        <f t="shared" si="735"/>
        <v>17848.150000000001</v>
      </c>
    </row>
    <row r="23518" spans="1:3" x14ac:dyDescent="0.25">
      <c r="A23518">
        <v>17580</v>
      </c>
      <c r="B23518">
        <f t="shared" si="734"/>
        <v>31676</v>
      </c>
      <c r="C23518">
        <f t="shared" si="735"/>
        <v>17853.150000000001</v>
      </c>
    </row>
    <row r="23519" spans="1:3" x14ac:dyDescent="0.25">
      <c r="A23519">
        <v>17585</v>
      </c>
      <c r="B23519">
        <f t="shared" si="734"/>
        <v>31685</v>
      </c>
      <c r="C23519">
        <f t="shared" si="735"/>
        <v>17858.150000000001</v>
      </c>
    </row>
    <row r="23520" spans="1:3" x14ac:dyDescent="0.25">
      <c r="A23520">
        <v>17590</v>
      </c>
      <c r="B23520">
        <f t="shared" si="734"/>
        <v>31694</v>
      </c>
      <c r="C23520">
        <f t="shared" si="735"/>
        <v>17863.150000000001</v>
      </c>
    </row>
    <row r="23521" spans="1:3" x14ac:dyDescent="0.25">
      <c r="A23521">
        <v>17595</v>
      </c>
      <c r="B23521">
        <f t="shared" si="734"/>
        <v>31703</v>
      </c>
      <c r="C23521">
        <f t="shared" si="735"/>
        <v>17868.150000000001</v>
      </c>
    </row>
    <row r="23522" spans="1:3" x14ac:dyDescent="0.25">
      <c r="A23522">
        <v>17600</v>
      </c>
      <c r="B23522">
        <f t="shared" si="734"/>
        <v>31712</v>
      </c>
      <c r="C23522">
        <f t="shared" si="735"/>
        <v>17873.150000000001</v>
      </c>
    </row>
    <row r="23523" spans="1:3" x14ac:dyDescent="0.25">
      <c r="A23523">
        <v>17605</v>
      </c>
      <c r="B23523">
        <f t="shared" si="734"/>
        <v>31721</v>
      </c>
      <c r="C23523">
        <f t="shared" si="735"/>
        <v>17878.150000000001</v>
      </c>
    </row>
    <row r="23524" spans="1:3" x14ac:dyDescent="0.25">
      <c r="A23524">
        <v>17610</v>
      </c>
      <c r="B23524">
        <f t="shared" si="734"/>
        <v>31730</v>
      </c>
      <c r="C23524">
        <f t="shared" si="735"/>
        <v>17883.150000000001</v>
      </c>
    </row>
    <row r="23525" spans="1:3" x14ac:dyDescent="0.25">
      <c r="A23525">
        <v>17615</v>
      </c>
      <c r="B23525">
        <f t="shared" si="734"/>
        <v>31739</v>
      </c>
      <c r="C23525">
        <f t="shared" si="735"/>
        <v>17888.150000000001</v>
      </c>
    </row>
    <row r="23526" spans="1:3" x14ac:dyDescent="0.25">
      <c r="A23526">
        <v>17620</v>
      </c>
      <c r="B23526">
        <f t="shared" si="734"/>
        <v>31748</v>
      </c>
      <c r="C23526">
        <f t="shared" si="735"/>
        <v>17893.150000000001</v>
      </c>
    </row>
    <row r="23527" spans="1:3" x14ac:dyDescent="0.25">
      <c r="A23527">
        <v>17625</v>
      </c>
      <c r="B23527">
        <f t="shared" si="734"/>
        <v>31757</v>
      </c>
      <c r="C23527">
        <f t="shared" si="735"/>
        <v>17898.150000000001</v>
      </c>
    </row>
    <row r="23528" spans="1:3" x14ac:dyDescent="0.25">
      <c r="A23528">
        <v>17630</v>
      </c>
      <c r="B23528">
        <f t="shared" si="734"/>
        <v>31766</v>
      </c>
      <c r="C23528">
        <f t="shared" si="735"/>
        <v>17903.150000000001</v>
      </c>
    </row>
    <row r="23529" spans="1:3" x14ac:dyDescent="0.25">
      <c r="A23529">
        <v>17635</v>
      </c>
      <c r="B23529">
        <f t="shared" si="734"/>
        <v>31775</v>
      </c>
      <c r="C23529">
        <f t="shared" si="735"/>
        <v>17908.150000000001</v>
      </c>
    </row>
    <row r="23530" spans="1:3" x14ac:dyDescent="0.25">
      <c r="A23530">
        <v>17640</v>
      </c>
      <c r="B23530">
        <f t="shared" si="734"/>
        <v>31784</v>
      </c>
      <c r="C23530">
        <f t="shared" si="735"/>
        <v>17913.150000000001</v>
      </c>
    </row>
    <row r="23531" spans="1:3" x14ac:dyDescent="0.25">
      <c r="A23531">
        <v>17645</v>
      </c>
      <c r="B23531">
        <f t="shared" si="734"/>
        <v>31793</v>
      </c>
      <c r="C23531">
        <f t="shared" si="735"/>
        <v>17918.150000000001</v>
      </c>
    </row>
    <row r="23532" spans="1:3" x14ac:dyDescent="0.25">
      <c r="A23532">
        <v>17650</v>
      </c>
      <c r="B23532">
        <f t="shared" si="734"/>
        <v>31802</v>
      </c>
      <c r="C23532">
        <f t="shared" si="735"/>
        <v>17923.150000000001</v>
      </c>
    </row>
    <row r="23533" spans="1:3" x14ac:dyDescent="0.25">
      <c r="A23533">
        <v>17655</v>
      </c>
      <c r="B23533">
        <f t="shared" si="734"/>
        <v>31811</v>
      </c>
      <c r="C23533">
        <f t="shared" si="735"/>
        <v>17928.150000000001</v>
      </c>
    </row>
    <row r="23534" spans="1:3" x14ac:dyDescent="0.25">
      <c r="A23534">
        <v>17660</v>
      </c>
      <c r="B23534">
        <f t="shared" si="734"/>
        <v>31820</v>
      </c>
      <c r="C23534">
        <f t="shared" si="735"/>
        <v>17933.150000000001</v>
      </c>
    </row>
    <row r="23535" spans="1:3" x14ac:dyDescent="0.25">
      <c r="A23535">
        <v>17665</v>
      </c>
      <c r="B23535">
        <f t="shared" si="734"/>
        <v>31829</v>
      </c>
      <c r="C23535">
        <f t="shared" si="735"/>
        <v>17938.150000000001</v>
      </c>
    </row>
    <row r="23536" spans="1:3" x14ac:dyDescent="0.25">
      <c r="A23536">
        <v>17670</v>
      </c>
      <c r="B23536">
        <f t="shared" si="734"/>
        <v>31838</v>
      </c>
      <c r="C23536">
        <f t="shared" si="735"/>
        <v>17943.150000000001</v>
      </c>
    </row>
    <row r="23537" spans="1:3" x14ac:dyDescent="0.25">
      <c r="A23537">
        <v>17675</v>
      </c>
      <c r="B23537">
        <f t="shared" si="734"/>
        <v>31847</v>
      </c>
      <c r="C23537">
        <f t="shared" si="735"/>
        <v>17948.150000000001</v>
      </c>
    </row>
    <row r="23538" spans="1:3" x14ac:dyDescent="0.25">
      <c r="A23538">
        <v>17680</v>
      </c>
      <c r="B23538">
        <f t="shared" si="734"/>
        <v>31856</v>
      </c>
      <c r="C23538">
        <f t="shared" si="735"/>
        <v>17953.150000000001</v>
      </c>
    </row>
    <row r="23539" spans="1:3" x14ac:dyDescent="0.25">
      <c r="A23539">
        <v>17685</v>
      </c>
      <c r="B23539">
        <f t="shared" si="734"/>
        <v>31865</v>
      </c>
      <c r="C23539">
        <f t="shared" si="735"/>
        <v>17958.150000000001</v>
      </c>
    </row>
    <row r="23540" spans="1:3" x14ac:dyDescent="0.25">
      <c r="A23540">
        <v>17690</v>
      </c>
      <c r="B23540">
        <f t="shared" si="734"/>
        <v>31874</v>
      </c>
      <c r="C23540">
        <f t="shared" si="735"/>
        <v>17963.150000000001</v>
      </c>
    </row>
    <row r="23541" spans="1:3" x14ac:dyDescent="0.25">
      <c r="A23541">
        <v>17695</v>
      </c>
      <c r="B23541">
        <f t="shared" si="734"/>
        <v>31883</v>
      </c>
      <c r="C23541">
        <f t="shared" si="735"/>
        <v>17968.150000000001</v>
      </c>
    </row>
    <row r="23542" spans="1:3" x14ac:dyDescent="0.25">
      <c r="A23542">
        <v>17700</v>
      </c>
      <c r="B23542">
        <f t="shared" si="734"/>
        <v>31892</v>
      </c>
      <c r="C23542">
        <f t="shared" si="735"/>
        <v>17973.150000000001</v>
      </c>
    </row>
    <row r="23543" spans="1:3" x14ac:dyDescent="0.25">
      <c r="A23543">
        <v>17705</v>
      </c>
      <c r="B23543">
        <f t="shared" si="734"/>
        <v>31901</v>
      </c>
      <c r="C23543">
        <f t="shared" si="735"/>
        <v>17978.150000000001</v>
      </c>
    </row>
    <row r="23544" spans="1:3" x14ac:dyDescent="0.25">
      <c r="A23544">
        <v>17710</v>
      </c>
      <c r="B23544">
        <f t="shared" si="734"/>
        <v>31910</v>
      </c>
      <c r="C23544">
        <f t="shared" si="735"/>
        <v>17983.150000000001</v>
      </c>
    </row>
    <row r="23545" spans="1:3" x14ac:dyDescent="0.25">
      <c r="A23545">
        <v>17715</v>
      </c>
      <c r="B23545">
        <f t="shared" si="734"/>
        <v>31919</v>
      </c>
      <c r="C23545">
        <f t="shared" si="735"/>
        <v>17988.150000000001</v>
      </c>
    </row>
    <row r="23546" spans="1:3" x14ac:dyDescent="0.25">
      <c r="A23546">
        <v>17720</v>
      </c>
      <c r="B23546">
        <f t="shared" si="734"/>
        <v>31928</v>
      </c>
      <c r="C23546">
        <f t="shared" si="735"/>
        <v>17993.150000000001</v>
      </c>
    </row>
    <row r="23547" spans="1:3" x14ac:dyDescent="0.25">
      <c r="A23547">
        <v>17725</v>
      </c>
      <c r="B23547">
        <f t="shared" si="734"/>
        <v>31937</v>
      </c>
      <c r="C23547">
        <f t="shared" si="735"/>
        <v>17998.150000000001</v>
      </c>
    </row>
    <row r="23548" spans="1:3" x14ac:dyDescent="0.25">
      <c r="A23548">
        <v>17730</v>
      </c>
      <c r="B23548">
        <f t="shared" si="734"/>
        <v>31946</v>
      </c>
      <c r="C23548">
        <f t="shared" si="735"/>
        <v>18003.150000000001</v>
      </c>
    </row>
    <row r="23549" spans="1:3" x14ac:dyDescent="0.25">
      <c r="A23549">
        <v>17735</v>
      </c>
      <c r="B23549">
        <f t="shared" si="734"/>
        <v>31955</v>
      </c>
      <c r="C23549">
        <f t="shared" si="735"/>
        <v>18008.150000000001</v>
      </c>
    </row>
    <row r="23550" spans="1:3" x14ac:dyDescent="0.25">
      <c r="A23550">
        <v>17740</v>
      </c>
      <c r="B23550">
        <f t="shared" si="734"/>
        <v>31964</v>
      </c>
      <c r="C23550">
        <f t="shared" si="735"/>
        <v>18013.150000000001</v>
      </c>
    </row>
    <row r="23551" spans="1:3" x14ac:dyDescent="0.25">
      <c r="A23551">
        <v>17745</v>
      </c>
      <c r="B23551">
        <f t="shared" si="734"/>
        <v>31973</v>
      </c>
      <c r="C23551">
        <f t="shared" si="735"/>
        <v>18018.150000000001</v>
      </c>
    </row>
    <row r="23552" spans="1:3" x14ac:dyDescent="0.25">
      <c r="A23552">
        <v>17750</v>
      </c>
      <c r="B23552">
        <f t="shared" si="734"/>
        <v>31982</v>
      </c>
      <c r="C23552">
        <f t="shared" si="735"/>
        <v>18023.150000000001</v>
      </c>
    </row>
    <row r="23553" spans="1:3" x14ac:dyDescent="0.25">
      <c r="A23553">
        <v>17755</v>
      </c>
      <c r="B23553">
        <f t="shared" si="734"/>
        <v>31991</v>
      </c>
      <c r="C23553">
        <f t="shared" si="735"/>
        <v>18028.150000000001</v>
      </c>
    </row>
    <row r="23554" spans="1:3" x14ac:dyDescent="0.25">
      <c r="A23554">
        <v>17760</v>
      </c>
      <c r="B23554">
        <f t="shared" si="734"/>
        <v>32000</v>
      </c>
      <c r="C23554">
        <f t="shared" si="735"/>
        <v>18033.150000000001</v>
      </c>
    </row>
    <row r="23555" spans="1:3" x14ac:dyDescent="0.25">
      <c r="A23555">
        <v>17765</v>
      </c>
      <c r="B23555">
        <f t="shared" ref="B23555:B23618" si="736">(A23555*9/5)+32</f>
        <v>32009</v>
      </c>
      <c r="C23555">
        <f t="shared" ref="C23555:C23618" si="737">A23555+273.15</f>
        <v>18038.150000000001</v>
      </c>
    </row>
    <row r="23556" spans="1:3" x14ac:dyDescent="0.25">
      <c r="A23556">
        <v>17770</v>
      </c>
      <c r="B23556">
        <f t="shared" si="736"/>
        <v>32018</v>
      </c>
      <c r="C23556">
        <f t="shared" si="737"/>
        <v>18043.150000000001</v>
      </c>
    </row>
    <row r="23557" spans="1:3" x14ac:dyDescent="0.25">
      <c r="A23557">
        <v>17775</v>
      </c>
      <c r="B23557">
        <f t="shared" si="736"/>
        <v>32027</v>
      </c>
      <c r="C23557">
        <f t="shared" si="737"/>
        <v>18048.150000000001</v>
      </c>
    </row>
    <row r="23558" spans="1:3" x14ac:dyDescent="0.25">
      <c r="A23558">
        <v>17780</v>
      </c>
      <c r="B23558">
        <f t="shared" si="736"/>
        <v>32036</v>
      </c>
      <c r="C23558">
        <f t="shared" si="737"/>
        <v>18053.150000000001</v>
      </c>
    </row>
    <row r="23559" spans="1:3" x14ac:dyDescent="0.25">
      <c r="A23559">
        <v>17785</v>
      </c>
      <c r="B23559">
        <f t="shared" si="736"/>
        <v>32045</v>
      </c>
      <c r="C23559">
        <f t="shared" si="737"/>
        <v>18058.150000000001</v>
      </c>
    </row>
    <row r="23560" spans="1:3" x14ac:dyDescent="0.25">
      <c r="A23560">
        <v>17790</v>
      </c>
      <c r="B23560">
        <f t="shared" si="736"/>
        <v>32054</v>
      </c>
      <c r="C23560">
        <f t="shared" si="737"/>
        <v>18063.150000000001</v>
      </c>
    </row>
    <row r="23561" spans="1:3" x14ac:dyDescent="0.25">
      <c r="A23561">
        <v>17795</v>
      </c>
      <c r="B23561">
        <f t="shared" si="736"/>
        <v>32063</v>
      </c>
      <c r="C23561">
        <f t="shared" si="737"/>
        <v>18068.150000000001</v>
      </c>
    </row>
    <row r="23562" spans="1:3" x14ac:dyDescent="0.25">
      <c r="A23562">
        <v>17800</v>
      </c>
      <c r="B23562">
        <f t="shared" si="736"/>
        <v>32072</v>
      </c>
      <c r="C23562">
        <f t="shared" si="737"/>
        <v>18073.150000000001</v>
      </c>
    </row>
    <row r="23563" spans="1:3" x14ac:dyDescent="0.25">
      <c r="A23563">
        <v>17805</v>
      </c>
      <c r="B23563">
        <f t="shared" si="736"/>
        <v>32081</v>
      </c>
      <c r="C23563">
        <f t="shared" si="737"/>
        <v>18078.150000000001</v>
      </c>
    </row>
    <row r="23564" spans="1:3" x14ac:dyDescent="0.25">
      <c r="A23564">
        <v>17810</v>
      </c>
      <c r="B23564">
        <f t="shared" si="736"/>
        <v>32090</v>
      </c>
      <c r="C23564">
        <f t="shared" si="737"/>
        <v>18083.150000000001</v>
      </c>
    </row>
    <row r="23565" spans="1:3" x14ac:dyDescent="0.25">
      <c r="A23565">
        <v>17815</v>
      </c>
      <c r="B23565">
        <f t="shared" si="736"/>
        <v>32099</v>
      </c>
      <c r="C23565">
        <f t="shared" si="737"/>
        <v>18088.150000000001</v>
      </c>
    </row>
    <row r="23566" spans="1:3" x14ac:dyDescent="0.25">
      <c r="A23566">
        <v>17820</v>
      </c>
      <c r="B23566">
        <f t="shared" si="736"/>
        <v>32108</v>
      </c>
      <c r="C23566">
        <f t="shared" si="737"/>
        <v>18093.150000000001</v>
      </c>
    </row>
    <row r="23567" spans="1:3" x14ac:dyDescent="0.25">
      <c r="A23567">
        <v>17825</v>
      </c>
      <c r="B23567">
        <f t="shared" si="736"/>
        <v>32117</v>
      </c>
      <c r="C23567">
        <f t="shared" si="737"/>
        <v>18098.150000000001</v>
      </c>
    </row>
    <row r="23568" spans="1:3" x14ac:dyDescent="0.25">
      <c r="A23568">
        <v>17830</v>
      </c>
      <c r="B23568">
        <f t="shared" si="736"/>
        <v>32126</v>
      </c>
      <c r="C23568">
        <f t="shared" si="737"/>
        <v>18103.150000000001</v>
      </c>
    </row>
    <row r="23569" spans="1:3" x14ac:dyDescent="0.25">
      <c r="A23569">
        <v>17835</v>
      </c>
      <c r="B23569">
        <f t="shared" si="736"/>
        <v>32135</v>
      </c>
      <c r="C23569">
        <f t="shared" si="737"/>
        <v>18108.150000000001</v>
      </c>
    </row>
    <row r="23570" spans="1:3" x14ac:dyDescent="0.25">
      <c r="A23570">
        <v>17840</v>
      </c>
      <c r="B23570">
        <f t="shared" si="736"/>
        <v>32144</v>
      </c>
      <c r="C23570">
        <f t="shared" si="737"/>
        <v>18113.150000000001</v>
      </c>
    </row>
    <row r="23571" spans="1:3" x14ac:dyDescent="0.25">
      <c r="A23571">
        <v>17845</v>
      </c>
      <c r="B23571">
        <f t="shared" si="736"/>
        <v>32153</v>
      </c>
      <c r="C23571">
        <f t="shared" si="737"/>
        <v>18118.150000000001</v>
      </c>
    </row>
    <row r="23572" spans="1:3" x14ac:dyDescent="0.25">
      <c r="A23572">
        <v>17850</v>
      </c>
      <c r="B23572">
        <f t="shared" si="736"/>
        <v>32162</v>
      </c>
      <c r="C23572">
        <f t="shared" si="737"/>
        <v>18123.150000000001</v>
      </c>
    </row>
    <row r="23573" spans="1:3" x14ac:dyDescent="0.25">
      <c r="A23573">
        <v>17855</v>
      </c>
      <c r="B23573">
        <f t="shared" si="736"/>
        <v>32171</v>
      </c>
      <c r="C23573">
        <f t="shared" si="737"/>
        <v>18128.150000000001</v>
      </c>
    </row>
    <row r="23574" spans="1:3" x14ac:dyDescent="0.25">
      <c r="A23574">
        <v>17860</v>
      </c>
      <c r="B23574">
        <f t="shared" si="736"/>
        <v>32180</v>
      </c>
      <c r="C23574">
        <f t="shared" si="737"/>
        <v>18133.150000000001</v>
      </c>
    </row>
    <row r="23575" spans="1:3" x14ac:dyDescent="0.25">
      <c r="A23575">
        <v>17865</v>
      </c>
      <c r="B23575">
        <f t="shared" si="736"/>
        <v>32189</v>
      </c>
      <c r="C23575">
        <f t="shared" si="737"/>
        <v>18138.150000000001</v>
      </c>
    </row>
    <row r="23576" spans="1:3" x14ac:dyDescent="0.25">
      <c r="A23576">
        <v>17870</v>
      </c>
      <c r="B23576">
        <f t="shared" si="736"/>
        <v>32198</v>
      </c>
      <c r="C23576">
        <f t="shared" si="737"/>
        <v>18143.150000000001</v>
      </c>
    </row>
    <row r="23577" spans="1:3" x14ac:dyDescent="0.25">
      <c r="A23577">
        <v>17875</v>
      </c>
      <c r="B23577">
        <f t="shared" si="736"/>
        <v>32207</v>
      </c>
      <c r="C23577">
        <f t="shared" si="737"/>
        <v>18148.150000000001</v>
      </c>
    </row>
    <row r="23578" spans="1:3" x14ac:dyDescent="0.25">
      <c r="A23578">
        <v>17880</v>
      </c>
      <c r="B23578">
        <f t="shared" si="736"/>
        <v>32216</v>
      </c>
      <c r="C23578">
        <f t="shared" si="737"/>
        <v>18153.150000000001</v>
      </c>
    </row>
    <row r="23579" spans="1:3" x14ac:dyDescent="0.25">
      <c r="A23579">
        <v>17885</v>
      </c>
      <c r="B23579">
        <f t="shared" si="736"/>
        <v>32225</v>
      </c>
      <c r="C23579">
        <f t="shared" si="737"/>
        <v>18158.150000000001</v>
      </c>
    </row>
    <row r="23580" spans="1:3" x14ac:dyDescent="0.25">
      <c r="A23580">
        <v>17890</v>
      </c>
      <c r="B23580">
        <f t="shared" si="736"/>
        <v>32234</v>
      </c>
      <c r="C23580">
        <f t="shared" si="737"/>
        <v>18163.150000000001</v>
      </c>
    </row>
    <row r="23581" spans="1:3" x14ac:dyDescent="0.25">
      <c r="A23581">
        <v>17895</v>
      </c>
      <c r="B23581">
        <f t="shared" si="736"/>
        <v>32243</v>
      </c>
      <c r="C23581">
        <f t="shared" si="737"/>
        <v>18168.150000000001</v>
      </c>
    </row>
    <row r="23582" spans="1:3" x14ac:dyDescent="0.25">
      <c r="A23582">
        <v>17900</v>
      </c>
      <c r="B23582">
        <f t="shared" si="736"/>
        <v>32252</v>
      </c>
      <c r="C23582">
        <f t="shared" si="737"/>
        <v>18173.150000000001</v>
      </c>
    </row>
    <row r="23583" spans="1:3" x14ac:dyDescent="0.25">
      <c r="A23583">
        <v>17905</v>
      </c>
      <c r="B23583">
        <f t="shared" si="736"/>
        <v>32261</v>
      </c>
      <c r="C23583">
        <f t="shared" si="737"/>
        <v>18178.150000000001</v>
      </c>
    </row>
    <row r="23584" spans="1:3" x14ac:dyDescent="0.25">
      <c r="A23584">
        <v>17910</v>
      </c>
      <c r="B23584">
        <f t="shared" si="736"/>
        <v>32270</v>
      </c>
      <c r="C23584">
        <f t="shared" si="737"/>
        <v>18183.150000000001</v>
      </c>
    </row>
    <row r="23585" spans="1:3" x14ac:dyDescent="0.25">
      <c r="A23585">
        <v>17915</v>
      </c>
      <c r="B23585">
        <f t="shared" si="736"/>
        <v>32279</v>
      </c>
      <c r="C23585">
        <f t="shared" si="737"/>
        <v>18188.150000000001</v>
      </c>
    </row>
    <row r="23586" spans="1:3" x14ac:dyDescent="0.25">
      <c r="A23586">
        <v>17920</v>
      </c>
      <c r="B23586">
        <f t="shared" si="736"/>
        <v>32288</v>
      </c>
      <c r="C23586">
        <f t="shared" si="737"/>
        <v>18193.150000000001</v>
      </c>
    </row>
    <row r="23587" spans="1:3" x14ac:dyDescent="0.25">
      <c r="A23587">
        <v>17925</v>
      </c>
      <c r="B23587">
        <f t="shared" si="736"/>
        <v>32297</v>
      </c>
      <c r="C23587">
        <f t="shared" si="737"/>
        <v>18198.150000000001</v>
      </c>
    </row>
    <row r="23588" spans="1:3" x14ac:dyDescent="0.25">
      <c r="A23588">
        <v>17930</v>
      </c>
      <c r="B23588">
        <f t="shared" si="736"/>
        <v>32306</v>
      </c>
      <c r="C23588">
        <f t="shared" si="737"/>
        <v>18203.150000000001</v>
      </c>
    </row>
    <row r="23589" spans="1:3" x14ac:dyDescent="0.25">
      <c r="A23589">
        <v>17935</v>
      </c>
      <c r="B23589">
        <f t="shared" si="736"/>
        <v>32315</v>
      </c>
      <c r="C23589">
        <f t="shared" si="737"/>
        <v>18208.150000000001</v>
      </c>
    </row>
    <row r="23590" spans="1:3" x14ac:dyDescent="0.25">
      <c r="A23590">
        <v>17940</v>
      </c>
      <c r="B23590">
        <f t="shared" si="736"/>
        <v>32324</v>
      </c>
      <c r="C23590">
        <f t="shared" si="737"/>
        <v>18213.150000000001</v>
      </c>
    </row>
    <row r="23591" spans="1:3" x14ac:dyDescent="0.25">
      <c r="A23591">
        <v>17945</v>
      </c>
      <c r="B23591">
        <f t="shared" si="736"/>
        <v>32333</v>
      </c>
      <c r="C23591">
        <f t="shared" si="737"/>
        <v>18218.150000000001</v>
      </c>
    </row>
    <row r="23592" spans="1:3" x14ac:dyDescent="0.25">
      <c r="A23592">
        <v>17950</v>
      </c>
      <c r="B23592">
        <f t="shared" si="736"/>
        <v>32342</v>
      </c>
      <c r="C23592">
        <f t="shared" si="737"/>
        <v>18223.150000000001</v>
      </c>
    </row>
    <row r="23593" spans="1:3" x14ac:dyDescent="0.25">
      <c r="A23593">
        <v>17955</v>
      </c>
      <c r="B23593">
        <f t="shared" si="736"/>
        <v>32351</v>
      </c>
      <c r="C23593">
        <f t="shared" si="737"/>
        <v>18228.150000000001</v>
      </c>
    </row>
    <row r="23594" spans="1:3" x14ac:dyDescent="0.25">
      <c r="A23594">
        <v>17960</v>
      </c>
      <c r="B23594">
        <f t="shared" si="736"/>
        <v>32360</v>
      </c>
      <c r="C23594">
        <f t="shared" si="737"/>
        <v>18233.150000000001</v>
      </c>
    </row>
    <row r="23595" spans="1:3" x14ac:dyDescent="0.25">
      <c r="A23595">
        <v>17965</v>
      </c>
      <c r="B23595">
        <f t="shared" si="736"/>
        <v>32369</v>
      </c>
      <c r="C23595">
        <f t="shared" si="737"/>
        <v>18238.150000000001</v>
      </c>
    </row>
    <row r="23596" spans="1:3" x14ac:dyDescent="0.25">
      <c r="A23596">
        <v>17970</v>
      </c>
      <c r="B23596">
        <f t="shared" si="736"/>
        <v>32378</v>
      </c>
      <c r="C23596">
        <f t="shared" si="737"/>
        <v>18243.150000000001</v>
      </c>
    </row>
    <row r="23597" spans="1:3" x14ac:dyDescent="0.25">
      <c r="A23597">
        <v>17975</v>
      </c>
      <c r="B23597">
        <f t="shared" si="736"/>
        <v>32387</v>
      </c>
      <c r="C23597">
        <f t="shared" si="737"/>
        <v>18248.150000000001</v>
      </c>
    </row>
    <row r="23598" spans="1:3" x14ac:dyDescent="0.25">
      <c r="A23598">
        <v>17980</v>
      </c>
      <c r="B23598">
        <f t="shared" si="736"/>
        <v>32396</v>
      </c>
      <c r="C23598">
        <f t="shared" si="737"/>
        <v>18253.150000000001</v>
      </c>
    </row>
    <row r="23599" spans="1:3" x14ac:dyDescent="0.25">
      <c r="A23599">
        <v>17985</v>
      </c>
      <c r="B23599">
        <f t="shared" si="736"/>
        <v>32405</v>
      </c>
      <c r="C23599">
        <f t="shared" si="737"/>
        <v>18258.150000000001</v>
      </c>
    </row>
    <row r="23600" spans="1:3" x14ac:dyDescent="0.25">
      <c r="A23600">
        <v>17990</v>
      </c>
      <c r="B23600">
        <f t="shared" si="736"/>
        <v>32414</v>
      </c>
      <c r="C23600">
        <f t="shared" si="737"/>
        <v>18263.150000000001</v>
      </c>
    </row>
    <row r="23601" spans="1:3" x14ac:dyDescent="0.25">
      <c r="A23601">
        <v>17995</v>
      </c>
      <c r="B23601">
        <f t="shared" si="736"/>
        <v>32423</v>
      </c>
      <c r="C23601">
        <f t="shared" si="737"/>
        <v>18268.150000000001</v>
      </c>
    </row>
    <row r="23602" spans="1:3" x14ac:dyDescent="0.25">
      <c r="A23602">
        <v>18000</v>
      </c>
      <c r="B23602">
        <f t="shared" si="736"/>
        <v>32432</v>
      </c>
      <c r="C23602">
        <f t="shared" si="737"/>
        <v>18273.150000000001</v>
      </c>
    </row>
    <row r="23603" spans="1:3" x14ac:dyDescent="0.25">
      <c r="A23603">
        <v>18005</v>
      </c>
      <c r="B23603">
        <f t="shared" si="736"/>
        <v>32441</v>
      </c>
      <c r="C23603">
        <f t="shared" si="737"/>
        <v>18278.150000000001</v>
      </c>
    </row>
    <row r="23604" spans="1:3" x14ac:dyDescent="0.25">
      <c r="A23604">
        <v>18010</v>
      </c>
      <c r="B23604">
        <f t="shared" si="736"/>
        <v>32450</v>
      </c>
      <c r="C23604">
        <f t="shared" si="737"/>
        <v>18283.150000000001</v>
      </c>
    </row>
    <row r="23605" spans="1:3" x14ac:dyDescent="0.25">
      <c r="A23605">
        <v>18015</v>
      </c>
      <c r="B23605">
        <f t="shared" si="736"/>
        <v>32459</v>
      </c>
      <c r="C23605">
        <f t="shared" si="737"/>
        <v>18288.150000000001</v>
      </c>
    </row>
    <row r="23606" spans="1:3" x14ac:dyDescent="0.25">
      <c r="A23606">
        <v>18020</v>
      </c>
      <c r="B23606">
        <f t="shared" si="736"/>
        <v>32468</v>
      </c>
      <c r="C23606">
        <f t="shared" si="737"/>
        <v>18293.150000000001</v>
      </c>
    </row>
    <row r="23607" spans="1:3" x14ac:dyDescent="0.25">
      <c r="A23607">
        <v>18025</v>
      </c>
      <c r="B23607">
        <f t="shared" si="736"/>
        <v>32477</v>
      </c>
      <c r="C23607">
        <f t="shared" si="737"/>
        <v>18298.150000000001</v>
      </c>
    </row>
    <row r="23608" spans="1:3" x14ac:dyDescent="0.25">
      <c r="A23608">
        <v>18030</v>
      </c>
      <c r="B23608">
        <f t="shared" si="736"/>
        <v>32486</v>
      </c>
      <c r="C23608">
        <f t="shared" si="737"/>
        <v>18303.150000000001</v>
      </c>
    </row>
    <row r="23609" spans="1:3" x14ac:dyDescent="0.25">
      <c r="A23609">
        <v>18035</v>
      </c>
      <c r="B23609">
        <f t="shared" si="736"/>
        <v>32495</v>
      </c>
      <c r="C23609">
        <f t="shared" si="737"/>
        <v>18308.150000000001</v>
      </c>
    </row>
    <row r="23610" spans="1:3" x14ac:dyDescent="0.25">
      <c r="A23610">
        <v>18040</v>
      </c>
      <c r="B23610">
        <f t="shared" si="736"/>
        <v>32504</v>
      </c>
      <c r="C23610">
        <f t="shared" si="737"/>
        <v>18313.150000000001</v>
      </c>
    </row>
    <row r="23611" spans="1:3" x14ac:dyDescent="0.25">
      <c r="A23611">
        <v>18045</v>
      </c>
      <c r="B23611">
        <f t="shared" si="736"/>
        <v>32513</v>
      </c>
      <c r="C23611">
        <f t="shared" si="737"/>
        <v>18318.150000000001</v>
      </c>
    </row>
    <row r="23612" spans="1:3" x14ac:dyDescent="0.25">
      <c r="A23612">
        <v>18050</v>
      </c>
      <c r="B23612">
        <f t="shared" si="736"/>
        <v>32522</v>
      </c>
      <c r="C23612">
        <f t="shared" si="737"/>
        <v>18323.150000000001</v>
      </c>
    </row>
    <row r="23613" spans="1:3" x14ac:dyDescent="0.25">
      <c r="A23613">
        <v>18055</v>
      </c>
      <c r="B23613">
        <f t="shared" si="736"/>
        <v>32531</v>
      </c>
      <c r="C23613">
        <f t="shared" si="737"/>
        <v>18328.150000000001</v>
      </c>
    </row>
    <row r="23614" spans="1:3" x14ac:dyDescent="0.25">
      <c r="A23614">
        <v>18060</v>
      </c>
      <c r="B23614">
        <f t="shared" si="736"/>
        <v>32540</v>
      </c>
      <c r="C23614">
        <f t="shared" si="737"/>
        <v>18333.150000000001</v>
      </c>
    </row>
    <row r="23615" spans="1:3" x14ac:dyDescent="0.25">
      <c r="A23615">
        <v>18065</v>
      </c>
      <c r="B23615">
        <f t="shared" si="736"/>
        <v>32549</v>
      </c>
      <c r="C23615">
        <f t="shared" si="737"/>
        <v>18338.150000000001</v>
      </c>
    </row>
    <row r="23616" spans="1:3" x14ac:dyDescent="0.25">
      <c r="A23616">
        <v>18070</v>
      </c>
      <c r="B23616">
        <f t="shared" si="736"/>
        <v>32558</v>
      </c>
      <c r="C23616">
        <f t="shared" si="737"/>
        <v>18343.150000000001</v>
      </c>
    </row>
    <row r="23617" spans="1:3" x14ac:dyDescent="0.25">
      <c r="A23617">
        <v>18075</v>
      </c>
      <c r="B23617">
        <f t="shared" si="736"/>
        <v>32567</v>
      </c>
      <c r="C23617">
        <f t="shared" si="737"/>
        <v>18348.150000000001</v>
      </c>
    </row>
    <row r="23618" spans="1:3" x14ac:dyDescent="0.25">
      <c r="A23618">
        <v>18080</v>
      </c>
      <c r="B23618">
        <f t="shared" si="736"/>
        <v>32576</v>
      </c>
      <c r="C23618">
        <f t="shared" si="737"/>
        <v>18353.150000000001</v>
      </c>
    </row>
    <row r="23619" spans="1:3" x14ac:dyDescent="0.25">
      <c r="A23619">
        <v>18085</v>
      </c>
      <c r="B23619">
        <f t="shared" ref="B23619:B23682" si="738">(A23619*9/5)+32</f>
        <v>32585</v>
      </c>
      <c r="C23619">
        <f t="shared" ref="C23619:C23682" si="739">A23619+273.15</f>
        <v>18358.150000000001</v>
      </c>
    </row>
    <row r="23620" spans="1:3" x14ac:dyDescent="0.25">
      <c r="A23620">
        <v>18090</v>
      </c>
      <c r="B23620">
        <f t="shared" si="738"/>
        <v>32594</v>
      </c>
      <c r="C23620">
        <f t="shared" si="739"/>
        <v>18363.150000000001</v>
      </c>
    </row>
    <row r="23621" spans="1:3" x14ac:dyDescent="0.25">
      <c r="A23621">
        <v>18095</v>
      </c>
      <c r="B23621">
        <f t="shared" si="738"/>
        <v>32603</v>
      </c>
      <c r="C23621">
        <f t="shared" si="739"/>
        <v>18368.150000000001</v>
      </c>
    </row>
    <row r="23622" spans="1:3" x14ac:dyDescent="0.25">
      <c r="A23622">
        <v>18100</v>
      </c>
      <c r="B23622">
        <f t="shared" si="738"/>
        <v>32612</v>
      </c>
      <c r="C23622">
        <f t="shared" si="739"/>
        <v>18373.150000000001</v>
      </c>
    </row>
    <row r="23623" spans="1:3" x14ac:dyDescent="0.25">
      <c r="A23623">
        <v>18105</v>
      </c>
      <c r="B23623">
        <f t="shared" si="738"/>
        <v>32621</v>
      </c>
      <c r="C23623">
        <f t="shared" si="739"/>
        <v>18378.150000000001</v>
      </c>
    </row>
    <row r="23624" spans="1:3" x14ac:dyDescent="0.25">
      <c r="A23624">
        <v>18110</v>
      </c>
      <c r="B23624">
        <f t="shared" si="738"/>
        <v>32630</v>
      </c>
      <c r="C23624">
        <f t="shared" si="739"/>
        <v>18383.150000000001</v>
      </c>
    </row>
    <row r="23625" spans="1:3" x14ac:dyDescent="0.25">
      <c r="A23625">
        <v>18115</v>
      </c>
      <c r="B23625">
        <f t="shared" si="738"/>
        <v>32639</v>
      </c>
      <c r="C23625">
        <f t="shared" si="739"/>
        <v>18388.150000000001</v>
      </c>
    </row>
    <row r="23626" spans="1:3" x14ac:dyDescent="0.25">
      <c r="A23626">
        <v>18120</v>
      </c>
      <c r="B23626">
        <f t="shared" si="738"/>
        <v>32648</v>
      </c>
      <c r="C23626">
        <f t="shared" si="739"/>
        <v>18393.150000000001</v>
      </c>
    </row>
    <row r="23627" spans="1:3" x14ac:dyDescent="0.25">
      <c r="A23627">
        <v>18125</v>
      </c>
      <c r="B23627">
        <f t="shared" si="738"/>
        <v>32657</v>
      </c>
      <c r="C23627">
        <f t="shared" si="739"/>
        <v>18398.150000000001</v>
      </c>
    </row>
    <row r="23628" spans="1:3" x14ac:dyDescent="0.25">
      <c r="A23628">
        <v>18130</v>
      </c>
      <c r="B23628">
        <f t="shared" si="738"/>
        <v>32666</v>
      </c>
      <c r="C23628">
        <f t="shared" si="739"/>
        <v>18403.150000000001</v>
      </c>
    </row>
    <row r="23629" spans="1:3" x14ac:dyDescent="0.25">
      <c r="A23629">
        <v>18135</v>
      </c>
      <c r="B23629">
        <f t="shared" si="738"/>
        <v>32675</v>
      </c>
      <c r="C23629">
        <f t="shared" si="739"/>
        <v>18408.150000000001</v>
      </c>
    </row>
    <row r="23630" spans="1:3" x14ac:dyDescent="0.25">
      <c r="A23630">
        <v>18140</v>
      </c>
      <c r="B23630">
        <f t="shared" si="738"/>
        <v>32684</v>
      </c>
      <c r="C23630">
        <f t="shared" si="739"/>
        <v>18413.150000000001</v>
      </c>
    </row>
    <row r="23631" spans="1:3" x14ac:dyDescent="0.25">
      <c r="A23631">
        <v>18145</v>
      </c>
      <c r="B23631">
        <f t="shared" si="738"/>
        <v>32693</v>
      </c>
      <c r="C23631">
        <f t="shared" si="739"/>
        <v>18418.150000000001</v>
      </c>
    </row>
    <row r="23632" spans="1:3" x14ac:dyDescent="0.25">
      <c r="A23632">
        <v>18150</v>
      </c>
      <c r="B23632">
        <f t="shared" si="738"/>
        <v>32702</v>
      </c>
      <c r="C23632">
        <f t="shared" si="739"/>
        <v>18423.150000000001</v>
      </c>
    </row>
    <row r="23633" spans="1:3" x14ac:dyDescent="0.25">
      <c r="A23633">
        <v>18155</v>
      </c>
      <c r="B23633">
        <f t="shared" si="738"/>
        <v>32711</v>
      </c>
      <c r="C23633">
        <f t="shared" si="739"/>
        <v>18428.150000000001</v>
      </c>
    </row>
    <row r="23634" spans="1:3" x14ac:dyDescent="0.25">
      <c r="A23634">
        <v>18160</v>
      </c>
      <c r="B23634">
        <f t="shared" si="738"/>
        <v>32720</v>
      </c>
      <c r="C23634">
        <f t="shared" si="739"/>
        <v>18433.150000000001</v>
      </c>
    </row>
    <row r="23635" spans="1:3" x14ac:dyDescent="0.25">
      <c r="A23635">
        <v>18165</v>
      </c>
      <c r="B23635">
        <f t="shared" si="738"/>
        <v>32729</v>
      </c>
      <c r="C23635">
        <f t="shared" si="739"/>
        <v>18438.150000000001</v>
      </c>
    </row>
    <row r="23636" spans="1:3" x14ac:dyDescent="0.25">
      <c r="A23636">
        <v>18170</v>
      </c>
      <c r="B23636">
        <f t="shared" si="738"/>
        <v>32738</v>
      </c>
      <c r="C23636">
        <f t="shared" si="739"/>
        <v>18443.150000000001</v>
      </c>
    </row>
    <row r="23637" spans="1:3" x14ac:dyDescent="0.25">
      <c r="A23637">
        <v>18175</v>
      </c>
      <c r="B23637">
        <f t="shared" si="738"/>
        <v>32747</v>
      </c>
      <c r="C23637">
        <f t="shared" si="739"/>
        <v>18448.150000000001</v>
      </c>
    </row>
    <row r="23638" spans="1:3" x14ac:dyDescent="0.25">
      <c r="A23638">
        <v>18180</v>
      </c>
      <c r="B23638">
        <f t="shared" si="738"/>
        <v>32756</v>
      </c>
      <c r="C23638">
        <f t="shared" si="739"/>
        <v>18453.150000000001</v>
      </c>
    </row>
    <row r="23639" spans="1:3" x14ac:dyDescent="0.25">
      <c r="A23639">
        <v>18185</v>
      </c>
      <c r="B23639">
        <f t="shared" si="738"/>
        <v>32765</v>
      </c>
      <c r="C23639">
        <f t="shared" si="739"/>
        <v>18458.150000000001</v>
      </c>
    </row>
    <row r="23640" spans="1:3" x14ac:dyDescent="0.25">
      <c r="A23640">
        <v>18190</v>
      </c>
      <c r="B23640">
        <f t="shared" si="738"/>
        <v>32774</v>
      </c>
      <c r="C23640">
        <f t="shared" si="739"/>
        <v>18463.150000000001</v>
      </c>
    </row>
    <row r="23641" spans="1:3" x14ac:dyDescent="0.25">
      <c r="A23641">
        <v>18195</v>
      </c>
      <c r="B23641">
        <f t="shared" si="738"/>
        <v>32783</v>
      </c>
      <c r="C23641">
        <f t="shared" si="739"/>
        <v>18468.150000000001</v>
      </c>
    </row>
    <row r="23642" spans="1:3" x14ac:dyDescent="0.25">
      <c r="A23642">
        <v>18200</v>
      </c>
      <c r="B23642">
        <f t="shared" si="738"/>
        <v>32792</v>
      </c>
      <c r="C23642">
        <f t="shared" si="739"/>
        <v>18473.150000000001</v>
      </c>
    </row>
    <row r="23643" spans="1:3" x14ac:dyDescent="0.25">
      <c r="A23643">
        <v>18205</v>
      </c>
      <c r="B23643">
        <f t="shared" si="738"/>
        <v>32801</v>
      </c>
      <c r="C23643">
        <f t="shared" si="739"/>
        <v>18478.150000000001</v>
      </c>
    </row>
    <row r="23644" spans="1:3" x14ac:dyDescent="0.25">
      <c r="A23644">
        <v>18210</v>
      </c>
      <c r="B23644">
        <f t="shared" si="738"/>
        <v>32810</v>
      </c>
      <c r="C23644">
        <f t="shared" si="739"/>
        <v>18483.150000000001</v>
      </c>
    </row>
    <row r="23645" spans="1:3" x14ac:dyDescent="0.25">
      <c r="A23645">
        <v>18215</v>
      </c>
      <c r="B23645">
        <f t="shared" si="738"/>
        <v>32819</v>
      </c>
      <c r="C23645">
        <f t="shared" si="739"/>
        <v>18488.150000000001</v>
      </c>
    </row>
    <row r="23646" spans="1:3" x14ac:dyDescent="0.25">
      <c r="A23646">
        <v>18220</v>
      </c>
      <c r="B23646">
        <f t="shared" si="738"/>
        <v>32828</v>
      </c>
      <c r="C23646">
        <f t="shared" si="739"/>
        <v>18493.150000000001</v>
      </c>
    </row>
    <row r="23647" spans="1:3" x14ac:dyDescent="0.25">
      <c r="A23647">
        <v>18225</v>
      </c>
      <c r="B23647">
        <f t="shared" si="738"/>
        <v>32837</v>
      </c>
      <c r="C23647">
        <f t="shared" si="739"/>
        <v>18498.150000000001</v>
      </c>
    </row>
    <row r="23648" spans="1:3" x14ac:dyDescent="0.25">
      <c r="A23648">
        <v>18230</v>
      </c>
      <c r="B23648">
        <f t="shared" si="738"/>
        <v>32846</v>
      </c>
      <c r="C23648">
        <f t="shared" si="739"/>
        <v>18503.150000000001</v>
      </c>
    </row>
    <row r="23649" spans="1:3" x14ac:dyDescent="0.25">
      <c r="A23649">
        <v>18235</v>
      </c>
      <c r="B23649">
        <f t="shared" si="738"/>
        <v>32855</v>
      </c>
      <c r="C23649">
        <f t="shared" si="739"/>
        <v>18508.150000000001</v>
      </c>
    </row>
    <row r="23650" spans="1:3" x14ac:dyDescent="0.25">
      <c r="A23650">
        <v>18240</v>
      </c>
      <c r="B23650">
        <f t="shared" si="738"/>
        <v>32864</v>
      </c>
      <c r="C23650">
        <f t="shared" si="739"/>
        <v>18513.150000000001</v>
      </c>
    </row>
    <row r="23651" spans="1:3" x14ac:dyDescent="0.25">
      <c r="A23651">
        <v>18245</v>
      </c>
      <c r="B23651">
        <f t="shared" si="738"/>
        <v>32873</v>
      </c>
      <c r="C23651">
        <f t="shared" si="739"/>
        <v>18518.150000000001</v>
      </c>
    </row>
    <row r="23652" spans="1:3" x14ac:dyDescent="0.25">
      <c r="A23652">
        <v>18250</v>
      </c>
      <c r="B23652">
        <f t="shared" si="738"/>
        <v>32882</v>
      </c>
      <c r="C23652">
        <f t="shared" si="739"/>
        <v>18523.150000000001</v>
      </c>
    </row>
    <row r="23653" spans="1:3" x14ac:dyDescent="0.25">
      <c r="A23653">
        <v>18255</v>
      </c>
      <c r="B23653">
        <f t="shared" si="738"/>
        <v>32891</v>
      </c>
      <c r="C23653">
        <f t="shared" si="739"/>
        <v>18528.150000000001</v>
      </c>
    </row>
    <row r="23654" spans="1:3" x14ac:dyDescent="0.25">
      <c r="A23654">
        <v>18260</v>
      </c>
      <c r="B23654">
        <f t="shared" si="738"/>
        <v>32900</v>
      </c>
      <c r="C23654">
        <f t="shared" si="739"/>
        <v>18533.150000000001</v>
      </c>
    </row>
    <row r="23655" spans="1:3" x14ac:dyDescent="0.25">
      <c r="A23655">
        <v>18265</v>
      </c>
      <c r="B23655">
        <f t="shared" si="738"/>
        <v>32909</v>
      </c>
      <c r="C23655">
        <f t="shared" si="739"/>
        <v>18538.150000000001</v>
      </c>
    </row>
    <row r="23656" spans="1:3" x14ac:dyDescent="0.25">
      <c r="A23656">
        <v>18270</v>
      </c>
      <c r="B23656">
        <f t="shared" si="738"/>
        <v>32918</v>
      </c>
      <c r="C23656">
        <f t="shared" si="739"/>
        <v>18543.150000000001</v>
      </c>
    </row>
    <row r="23657" spans="1:3" x14ac:dyDescent="0.25">
      <c r="A23657">
        <v>18275</v>
      </c>
      <c r="B23657">
        <f t="shared" si="738"/>
        <v>32927</v>
      </c>
      <c r="C23657">
        <f t="shared" si="739"/>
        <v>18548.150000000001</v>
      </c>
    </row>
    <row r="23658" spans="1:3" x14ac:dyDescent="0.25">
      <c r="A23658">
        <v>18280</v>
      </c>
      <c r="B23658">
        <f t="shared" si="738"/>
        <v>32936</v>
      </c>
      <c r="C23658">
        <f t="shared" si="739"/>
        <v>18553.150000000001</v>
      </c>
    </row>
    <row r="23659" spans="1:3" x14ac:dyDescent="0.25">
      <c r="A23659">
        <v>18285</v>
      </c>
      <c r="B23659">
        <f t="shared" si="738"/>
        <v>32945</v>
      </c>
      <c r="C23659">
        <f t="shared" si="739"/>
        <v>18558.150000000001</v>
      </c>
    </row>
    <row r="23660" spans="1:3" x14ac:dyDescent="0.25">
      <c r="A23660">
        <v>18290</v>
      </c>
      <c r="B23660">
        <f t="shared" si="738"/>
        <v>32954</v>
      </c>
      <c r="C23660">
        <f t="shared" si="739"/>
        <v>18563.150000000001</v>
      </c>
    </row>
    <row r="23661" spans="1:3" x14ac:dyDescent="0.25">
      <c r="A23661">
        <v>18295</v>
      </c>
      <c r="B23661">
        <f t="shared" si="738"/>
        <v>32963</v>
      </c>
      <c r="C23661">
        <f t="shared" si="739"/>
        <v>18568.150000000001</v>
      </c>
    </row>
    <row r="23662" spans="1:3" x14ac:dyDescent="0.25">
      <c r="A23662">
        <v>18300</v>
      </c>
      <c r="B23662">
        <f t="shared" si="738"/>
        <v>32972</v>
      </c>
      <c r="C23662">
        <f t="shared" si="739"/>
        <v>18573.150000000001</v>
      </c>
    </row>
    <row r="23663" spans="1:3" x14ac:dyDescent="0.25">
      <c r="A23663">
        <v>18305</v>
      </c>
      <c r="B23663">
        <f t="shared" si="738"/>
        <v>32981</v>
      </c>
      <c r="C23663">
        <f t="shared" si="739"/>
        <v>18578.150000000001</v>
      </c>
    </row>
    <row r="23664" spans="1:3" x14ac:dyDescent="0.25">
      <c r="A23664">
        <v>18310</v>
      </c>
      <c r="B23664">
        <f t="shared" si="738"/>
        <v>32990</v>
      </c>
      <c r="C23664">
        <f t="shared" si="739"/>
        <v>18583.150000000001</v>
      </c>
    </row>
    <row r="23665" spans="1:3" x14ac:dyDescent="0.25">
      <c r="A23665">
        <v>18315</v>
      </c>
      <c r="B23665">
        <f t="shared" si="738"/>
        <v>32999</v>
      </c>
      <c r="C23665">
        <f t="shared" si="739"/>
        <v>18588.150000000001</v>
      </c>
    </row>
    <row r="23666" spans="1:3" x14ac:dyDescent="0.25">
      <c r="A23666">
        <v>18320</v>
      </c>
      <c r="B23666">
        <f t="shared" si="738"/>
        <v>33008</v>
      </c>
      <c r="C23666">
        <f t="shared" si="739"/>
        <v>18593.150000000001</v>
      </c>
    </row>
    <row r="23667" spans="1:3" x14ac:dyDescent="0.25">
      <c r="A23667">
        <v>18325</v>
      </c>
      <c r="B23667">
        <f t="shared" si="738"/>
        <v>33017</v>
      </c>
      <c r="C23667">
        <f t="shared" si="739"/>
        <v>18598.150000000001</v>
      </c>
    </row>
    <row r="23668" spans="1:3" x14ac:dyDescent="0.25">
      <c r="A23668">
        <v>18330</v>
      </c>
      <c r="B23668">
        <f t="shared" si="738"/>
        <v>33026</v>
      </c>
      <c r="C23668">
        <f t="shared" si="739"/>
        <v>18603.150000000001</v>
      </c>
    </row>
    <row r="23669" spans="1:3" x14ac:dyDescent="0.25">
      <c r="A23669">
        <v>18335</v>
      </c>
      <c r="B23669">
        <f t="shared" si="738"/>
        <v>33035</v>
      </c>
      <c r="C23669">
        <f t="shared" si="739"/>
        <v>18608.150000000001</v>
      </c>
    </row>
    <row r="23670" spans="1:3" x14ac:dyDescent="0.25">
      <c r="A23670">
        <v>18340</v>
      </c>
      <c r="B23670">
        <f t="shared" si="738"/>
        <v>33044</v>
      </c>
      <c r="C23670">
        <f t="shared" si="739"/>
        <v>18613.150000000001</v>
      </c>
    </row>
    <row r="23671" spans="1:3" x14ac:dyDescent="0.25">
      <c r="A23671">
        <v>18345</v>
      </c>
      <c r="B23671">
        <f t="shared" si="738"/>
        <v>33053</v>
      </c>
      <c r="C23671">
        <f t="shared" si="739"/>
        <v>18618.150000000001</v>
      </c>
    </row>
    <row r="23672" spans="1:3" x14ac:dyDescent="0.25">
      <c r="A23672">
        <v>18350</v>
      </c>
      <c r="B23672">
        <f t="shared" si="738"/>
        <v>33062</v>
      </c>
      <c r="C23672">
        <f t="shared" si="739"/>
        <v>18623.150000000001</v>
      </c>
    </row>
    <row r="23673" spans="1:3" x14ac:dyDescent="0.25">
      <c r="A23673">
        <v>18355</v>
      </c>
      <c r="B23673">
        <f t="shared" si="738"/>
        <v>33071</v>
      </c>
      <c r="C23673">
        <f t="shared" si="739"/>
        <v>18628.150000000001</v>
      </c>
    </row>
    <row r="23674" spans="1:3" x14ac:dyDescent="0.25">
      <c r="A23674">
        <v>18360</v>
      </c>
      <c r="B23674">
        <f t="shared" si="738"/>
        <v>33080</v>
      </c>
      <c r="C23674">
        <f t="shared" si="739"/>
        <v>18633.150000000001</v>
      </c>
    </row>
    <row r="23675" spans="1:3" x14ac:dyDescent="0.25">
      <c r="A23675">
        <v>18365</v>
      </c>
      <c r="B23675">
        <f t="shared" si="738"/>
        <v>33089</v>
      </c>
      <c r="C23675">
        <f t="shared" si="739"/>
        <v>18638.150000000001</v>
      </c>
    </row>
    <row r="23676" spans="1:3" x14ac:dyDescent="0.25">
      <c r="A23676">
        <v>18370</v>
      </c>
      <c r="B23676">
        <f t="shared" si="738"/>
        <v>33098</v>
      </c>
      <c r="C23676">
        <f t="shared" si="739"/>
        <v>18643.150000000001</v>
      </c>
    </row>
    <row r="23677" spans="1:3" x14ac:dyDescent="0.25">
      <c r="A23677">
        <v>18375</v>
      </c>
      <c r="B23677">
        <f t="shared" si="738"/>
        <v>33107</v>
      </c>
      <c r="C23677">
        <f t="shared" si="739"/>
        <v>18648.150000000001</v>
      </c>
    </row>
    <row r="23678" spans="1:3" x14ac:dyDescent="0.25">
      <c r="A23678">
        <v>18380</v>
      </c>
      <c r="B23678">
        <f t="shared" si="738"/>
        <v>33116</v>
      </c>
      <c r="C23678">
        <f t="shared" si="739"/>
        <v>18653.150000000001</v>
      </c>
    </row>
    <row r="23679" spans="1:3" x14ac:dyDescent="0.25">
      <c r="A23679">
        <v>18385</v>
      </c>
      <c r="B23679">
        <f t="shared" si="738"/>
        <v>33125</v>
      </c>
      <c r="C23679">
        <f t="shared" si="739"/>
        <v>18658.150000000001</v>
      </c>
    </row>
    <row r="23680" spans="1:3" x14ac:dyDescent="0.25">
      <c r="A23680">
        <v>18390</v>
      </c>
      <c r="B23680">
        <f t="shared" si="738"/>
        <v>33134</v>
      </c>
      <c r="C23680">
        <f t="shared" si="739"/>
        <v>18663.150000000001</v>
      </c>
    </row>
    <row r="23681" spans="1:3" x14ac:dyDescent="0.25">
      <c r="A23681">
        <v>18395</v>
      </c>
      <c r="B23681">
        <f t="shared" si="738"/>
        <v>33143</v>
      </c>
      <c r="C23681">
        <f t="shared" si="739"/>
        <v>18668.150000000001</v>
      </c>
    </row>
    <row r="23682" spans="1:3" x14ac:dyDescent="0.25">
      <c r="A23682">
        <v>18400</v>
      </c>
      <c r="B23682">
        <f t="shared" si="738"/>
        <v>33152</v>
      </c>
      <c r="C23682">
        <f t="shared" si="739"/>
        <v>18673.150000000001</v>
      </c>
    </row>
    <row r="23683" spans="1:3" x14ac:dyDescent="0.25">
      <c r="A23683">
        <v>18405</v>
      </c>
      <c r="B23683">
        <f t="shared" ref="B23683:B23746" si="740">(A23683*9/5)+32</f>
        <v>33161</v>
      </c>
      <c r="C23683">
        <f t="shared" ref="C23683:C23746" si="741">A23683+273.15</f>
        <v>18678.150000000001</v>
      </c>
    </row>
    <row r="23684" spans="1:3" x14ac:dyDescent="0.25">
      <c r="A23684">
        <v>18410</v>
      </c>
      <c r="B23684">
        <f t="shared" si="740"/>
        <v>33170</v>
      </c>
      <c r="C23684">
        <f t="shared" si="741"/>
        <v>18683.150000000001</v>
      </c>
    </row>
    <row r="23685" spans="1:3" x14ac:dyDescent="0.25">
      <c r="A23685">
        <v>18415</v>
      </c>
      <c r="B23685">
        <f t="shared" si="740"/>
        <v>33179</v>
      </c>
      <c r="C23685">
        <f t="shared" si="741"/>
        <v>18688.150000000001</v>
      </c>
    </row>
    <row r="23686" spans="1:3" x14ac:dyDescent="0.25">
      <c r="A23686">
        <v>18420</v>
      </c>
      <c r="B23686">
        <f t="shared" si="740"/>
        <v>33188</v>
      </c>
      <c r="C23686">
        <f t="shared" si="741"/>
        <v>18693.150000000001</v>
      </c>
    </row>
    <row r="23687" spans="1:3" x14ac:dyDescent="0.25">
      <c r="A23687">
        <v>18425</v>
      </c>
      <c r="B23687">
        <f t="shared" si="740"/>
        <v>33197</v>
      </c>
      <c r="C23687">
        <f t="shared" si="741"/>
        <v>18698.150000000001</v>
      </c>
    </row>
    <row r="23688" spans="1:3" x14ac:dyDescent="0.25">
      <c r="A23688">
        <v>18430</v>
      </c>
      <c r="B23688">
        <f t="shared" si="740"/>
        <v>33206</v>
      </c>
      <c r="C23688">
        <f t="shared" si="741"/>
        <v>18703.150000000001</v>
      </c>
    </row>
    <row r="23689" spans="1:3" x14ac:dyDescent="0.25">
      <c r="A23689">
        <v>18435</v>
      </c>
      <c r="B23689">
        <f t="shared" si="740"/>
        <v>33215</v>
      </c>
      <c r="C23689">
        <f t="shared" si="741"/>
        <v>18708.150000000001</v>
      </c>
    </row>
    <row r="23690" spans="1:3" x14ac:dyDescent="0.25">
      <c r="A23690">
        <v>18440</v>
      </c>
      <c r="B23690">
        <f t="shared" si="740"/>
        <v>33224</v>
      </c>
      <c r="C23690">
        <f t="shared" si="741"/>
        <v>18713.150000000001</v>
      </c>
    </row>
    <row r="23691" spans="1:3" x14ac:dyDescent="0.25">
      <c r="A23691">
        <v>18445</v>
      </c>
      <c r="B23691">
        <f t="shared" si="740"/>
        <v>33233</v>
      </c>
      <c r="C23691">
        <f t="shared" si="741"/>
        <v>18718.150000000001</v>
      </c>
    </row>
    <row r="23692" spans="1:3" x14ac:dyDescent="0.25">
      <c r="A23692">
        <v>18450</v>
      </c>
      <c r="B23692">
        <f t="shared" si="740"/>
        <v>33242</v>
      </c>
      <c r="C23692">
        <f t="shared" si="741"/>
        <v>18723.150000000001</v>
      </c>
    </row>
    <row r="23693" spans="1:3" x14ac:dyDescent="0.25">
      <c r="A23693">
        <v>18455</v>
      </c>
      <c r="B23693">
        <f t="shared" si="740"/>
        <v>33251</v>
      </c>
      <c r="C23693">
        <f t="shared" si="741"/>
        <v>18728.150000000001</v>
      </c>
    </row>
    <row r="23694" spans="1:3" x14ac:dyDescent="0.25">
      <c r="A23694">
        <v>18460</v>
      </c>
      <c r="B23694">
        <f t="shared" si="740"/>
        <v>33260</v>
      </c>
      <c r="C23694">
        <f t="shared" si="741"/>
        <v>18733.150000000001</v>
      </c>
    </row>
    <row r="23695" spans="1:3" x14ac:dyDescent="0.25">
      <c r="A23695">
        <v>18465</v>
      </c>
      <c r="B23695">
        <f t="shared" si="740"/>
        <v>33269</v>
      </c>
      <c r="C23695">
        <f t="shared" si="741"/>
        <v>18738.150000000001</v>
      </c>
    </row>
    <row r="23696" spans="1:3" x14ac:dyDescent="0.25">
      <c r="A23696">
        <v>18470</v>
      </c>
      <c r="B23696">
        <f t="shared" si="740"/>
        <v>33278</v>
      </c>
      <c r="C23696">
        <f t="shared" si="741"/>
        <v>18743.150000000001</v>
      </c>
    </row>
    <row r="23697" spans="1:3" x14ac:dyDescent="0.25">
      <c r="A23697">
        <v>18475</v>
      </c>
      <c r="B23697">
        <f t="shared" si="740"/>
        <v>33287</v>
      </c>
      <c r="C23697">
        <f t="shared" si="741"/>
        <v>18748.150000000001</v>
      </c>
    </row>
    <row r="23698" spans="1:3" x14ac:dyDescent="0.25">
      <c r="A23698">
        <v>18480</v>
      </c>
      <c r="B23698">
        <f t="shared" si="740"/>
        <v>33296</v>
      </c>
      <c r="C23698">
        <f t="shared" si="741"/>
        <v>18753.150000000001</v>
      </c>
    </row>
    <row r="23699" spans="1:3" x14ac:dyDescent="0.25">
      <c r="A23699">
        <v>18485</v>
      </c>
      <c r="B23699">
        <f t="shared" si="740"/>
        <v>33305</v>
      </c>
      <c r="C23699">
        <f t="shared" si="741"/>
        <v>18758.150000000001</v>
      </c>
    </row>
    <row r="23700" spans="1:3" x14ac:dyDescent="0.25">
      <c r="A23700">
        <v>18490</v>
      </c>
      <c r="B23700">
        <f t="shared" si="740"/>
        <v>33314</v>
      </c>
      <c r="C23700">
        <f t="shared" si="741"/>
        <v>18763.150000000001</v>
      </c>
    </row>
    <row r="23701" spans="1:3" x14ac:dyDescent="0.25">
      <c r="A23701">
        <v>18495</v>
      </c>
      <c r="B23701">
        <f t="shared" si="740"/>
        <v>33323</v>
      </c>
      <c r="C23701">
        <f t="shared" si="741"/>
        <v>18768.150000000001</v>
      </c>
    </row>
    <row r="23702" spans="1:3" x14ac:dyDescent="0.25">
      <c r="A23702">
        <v>18500</v>
      </c>
      <c r="B23702">
        <f t="shared" si="740"/>
        <v>33332</v>
      </c>
      <c r="C23702">
        <f t="shared" si="741"/>
        <v>18773.150000000001</v>
      </c>
    </row>
    <row r="23703" spans="1:3" x14ac:dyDescent="0.25">
      <c r="A23703">
        <v>18505</v>
      </c>
      <c r="B23703">
        <f t="shared" si="740"/>
        <v>33341</v>
      </c>
      <c r="C23703">
        <f t="shared" si="741"/>
        <v>18778.150000000001</v>
      </c>
    </row>
    <row r="23704" spans="1:3" x14ac:dyDescent="0.25">
      <c r="A23704">
        <v>18510</v>
      </c>
      <c r="B23704">
        <f t="shared" si="740"/>
        <v>33350</v>
      </c>
      <c r="C23704">
        <f t="shared" si="741"/>
        <v>18783.150000000001</v>
      </c>
    </row>
    <row r="23705" spans="1:3" x14ac:dyDescent="0.25">
      <c r="A23705">
        <v>18515</v>
      </c>
      <c r="B23705">
        <f t="shared" si="740"/>
        <v>33359</v>
      </c>
      <c r="C23705">
        <f t="shared" si="741"/>
        <v>18788.150000000001</v>
      </c>
    </row>
    <row r="23706" spans="1:3" x14ac:dyDescent="0.25">
      <c r="A23706">
        <v>18520</v>
      </c>
      <c r="B23706">
        <f t="shared" si="740"/>
        <v>33368</v>
      </c>
      <c r="C23706">
        <f t="shared" si="741"/>
        <v>18793.150000000001</v>
      </c>
    </row>
    <row r="23707" spans="1:3" x14ac:dyDescent="0.25">
      <c r="A23707">
        <v>18525</v>
      </c>
      <c r="B23707">
        <f t="shared" si="740"/>
        <v>33377</v>
      </c>
      <c r="C23707">
        <f t="shared" si="741"/>
        <v>18798.150000000001</v>
      </c>
    </row>
    <row r="23708" spans="1:3" x14ac:dyDescent="0.25">
      <c r="A23708">
        <v>18530</v>
      </c>
      <c r="B23708">
        <f t="shared" si="740"/>
        <v>33386</v>
      </c>
      <c r="C23708">
        <f t="shared" si="741"/>
        <v>18803.150000000001</v>
      </c>
    </row>
    <row r="23709" spans="1:3" x14ac:dyDescent="0.25">
      <c r="A23709">
        <v>18535</v>
      </c>
      <c r="B23709">
        <f t="shared" si="740"/>
        <v>33395</v>
      </c>
      <c r="C23709">
        <f t="shared" si="741"/>
        <v>18808.150000000001</v>
      </c>
    </row>
    <row r="23710" spans="1:3" x14ac:dyDescent="0.25">
      <c r="A23710">
        <v>18540</v>
      </c>
      <c r="B23710">
        <f t="shared" si="740"/>
        <v>33404</v>
      </c>
      <c r="C23710">
        <f t="shared" si="741"/>
        <v>18813.150000000001</v>
      </c>
    </row>
    <row r="23711" spans="1:3" x14ac:dyDescent="0.25">
      <c r="A23711">
        <v>18545</v>
      </c>
      <c r="B23711">
        <f t="shared" si="740"/>
        <v>33413</v>
      </c>
      <c r="C23711">
        <f t="shared" si="741"/>
        <v>18818.150000000001</v>
      </c>
    </row>
    <row r="23712" spans="1:3" x14ac:dyDescent="0.25">
      <c r="A23712">
        <v>18550</v>
      </c>
      <c r="B23712">
        <f t="shared" si="740"/>
        <v>33422</v>
      </c>
      <c r="C23712">
        <f t="shared" si="741"/>
        <v>18823.150000000001</v>
      </c>
    </row>
    <row r="23713" spans="1:3" x14ac:dyDescent="0.25">
      <c r="A23713">
        <v>18555</v>
      </c>
      <c r="B23713">
        <f t="shared" si="740"/>
        <v>33431</v>
      </c>
      <c r="C23713">
        <f t="shared" si="741"/>
        <v>18828.150000000001</v>
      </c>
    </row>
    <row r="23714" spans="1:3" x14ac:dyDescent="0.25">
      <c r="A23714">
        <v>18560</v>
      </c>
      <c r="B23714">
        <f t="shared" si="740"/>
        <v>33440</v>
      </c>
      <c r="C23714">
        <f t="shared" si="741"/>
        <v>18833.150000000001</v>
      </c>
    </row>
    <row r="23715" spans="1:3" x14ac:dyDescent="0.25">
      <c r="A23715">
        <v>18565</v>
      </c>
      <c r="B23715">
        <f t="shared" si="740"/>
        <v>33449</v>
      </c>
      <c r="C23715">
        <f t="shared" si="741"/>
        <v>18838.150000000001</v>
      </c>
    </row>
    <row r="23716" spans="1:3" x14ac:dyDescent="0.25">
      <c r="A23716">
        <v>18570</v>
      </c>
      <c r="B23716">
        <f t="shared" si="740"/>
        <v>33458</v>
      </c>
      <c r="C23716">
        <f t="shared" si="741"/>
        <v>18843.150000000001</v>
      </c>
    </row>
    <row r="23717" spans="1:3" x14ac:dyDescent="0.25">
      <c r="A23717">
        <v>18575</v>
      </c>
      <c r="B23717">
        <f t="shared" si="740"/>
        <v>33467</v>
      </c>
      <c r="C23717">
        <f t="shared" si="741"/>
        <v>18848.150000000001</v>
      </c>
    </row>
    <row r="23718" spans="1:3" x14ac:dyDescent="0.25">
      <c r="A23718">
        <v>18580</v>
      </c>
      <c r="B23718">
        <f t="shared" si="740"/>
        <v>33476</v>
      </c>
      <c r="C23718">
        <f t="shared" si="741"/>
        <v>18853.150000000001</v>
      </c>
    </row>
    <row r="23719" spans="1:3" x14ac:dyDescent="0.25">
      <c r="A23719">
        <v>18585</v>
      </c>
      <c r="B23719">
        <f t="shared" si="740"/>
        <v>33485</v>
      </c>
      <c r="C23719">
        <f t="shared" si="741"/>
        <v>18858.150000000001</v>
      </c>
    </row>
    <row r="23720" spans="1:3" x14ac:dyDescent="0.25">
      <c r="A23720">
        <v>18590</v>
      </c>
      <c r="B23720">
        <f t="shared" si="740"/>
        <v>33494</v>
      </c>
      <c r="C23720">
        <f t="shared" si="741"/>
        <v>18863.150000000001</v>
      </c>
    </row>
    <row r="23721" spans="1:3" x14ac:dyDescent="0.25">
      <c r="A23721">
        <v>18595</v>
      </c>
      <c r="B23721">
        <f t="shared" si="740"/>
        <v>33503</v>
      </c>
      <c r="C23721">
        <f t="shared" si="741"/>
        <v>18868.150000000001</v>
      </c>
    </row>
    <row r="23722" spans="1:3" x14ac:dyDescent="0.25">
      <c r="A23722">
        <v>18600</v>
      </c>
      <c r="B23722">
        <f t="shared" si="740"/>
        <v>33512</v>
      </c>
      <c r="C23722">
        <f t="shared" si="741"/>
        <v>18873.150000000001</v>
      </c>
    </row>
    <row r="23723" spans="1:3" x14ac:dyDescent="0.25">
      <c r="A23723">
        <v>18605</v>
      </c>
      <c r="B23723">
        <f t="shared" si="740"/>
        <v>33521</v>
      </c>
      <c r="C23723">
        <f t="shared" si="741"/>
        <v>18878.150000000001</v>
      </c>
    </row>
    <row r="23724" spans="1:3" x14ac:dyDescent="0.25">
      <c r="A23724">
        <v>18610</v>
      </c>
      <c r="B23724">
        <f t="shared" si="740"/>
        <v>33530</v>
      </c>
      <c r="C23724">
        <f t="shared" si="741"/>
        <v>18883.150000000001</v>
      </c>
    </row>
    <row r="23725" spans="1:3" x14ac:dyDescent="0.25">
      <c r="A23725">
        <v>18615</v>
      </c>
      <c r="B23725">
        <f t="shared" si="740"/>
        <v>33539</v>
      </c>
      <c r="C23725">
        <f t="shared" si="741"/>
        <v>18888.150000000001</v>
      </c>
    </row>
    <row r="23726" spans="1:3" x14ac:dyDescent="0.25">
      <c r="A23726">
        <v>18620</v>
      </c>
      <c r="B23726">
        <f t="shared" si="740"/>
        <v>33548</v>
      </c>
      <c r="C23726">
        <f t="shared" si="741"/>
        <v>18893.150000000001</v>
      </c>
    </row>
    <row r="23727" spans="1:3" x14ac:dyDescent="0.25">
      <c r="A23727">
        <v>18625</v>
      </c>
      <c r="B23727">
        <f t="shared" si="740"/>
        <v>33557</v>
      </c>
      <c r="C23727">
        <f t="shared" si="741"/>
        <v>18898.150000000001</v>
      </c>
    </row>
    <row r="23728" spans="1:3" x14ac:dyDescent="0.25">
      <c r="A23728">
        <v>18630</v>
      </c>
      <c r="B23728">
        <f t="shared" si="740"/>
        <v>33566</v>
      </c>
      <c r="C23728">
        <f t="shared" si="741"/>
        <v>18903.150000000001</v>
      </c>
    </row>
    <row r="23729" spans="1:3" x14ac:dyDescent="0.25">
      <c r="A23729">
        <v>18635</v>
      </c>
      <c r="B23729">
        <f t="shared" si="740"/>
        <v>33575</v>
      </c>
      <c r="C23729">
        <f t="shared" si="741"/>
        <v>18908.150000000001</v>
      </c>
    </row>
    <row r="23730" spans="1:3" x14ac:dyDescent="0.25">
      <c r="A23730">
        <v>18640</v>
      </c>
      <c r="B23730">
        <f t="shared" si="740"/>
        <v>33584</v>
      </c>
      <c r="C23730">
        <f t="shared" si="741"/>
        <v>18913.150000000001</v>
      </c>
    </row>
    <row r="23731" spans="1:3" x14ac:dyDescent="0.25">
      <c r="A23731">
        <v>18645</v>
      </c>
      <c r="B23731">
        <f t="shared" si="740"/>
        <v>33593</v>
      </c>
      <c r="C23731">
        <f t="shared" si="741"/>
        <v>18918.150000000001</v>
      </c>
    </row>
    <row r="23732" spans="1:3" x14ac:dyDescent="0.25">
      <c r="A23732">
        <v>18650</v>
      </c>
      <c r="B23732">
        <f t="shared" si="740"/>
        <v>33602</v>
      </c>
      <c r="C23732">
        <f t="shared" si="741"/>
        <v>18923.150000000001</v>
      </c>
    </row>
    <row r="23733" spans="1:3" x14ac:dyDescent="0.25">
      <c r="A23733">
        <v>18655</v>
      </c>
      <c r="B23733">
        <f t="shared" si="740"/>
        <v>33611</v>
      </c>
      <c r="C23733">
        <f t="shared" si="741"/>
        <v>18928.150000000001</v>
      </c>
    </row>
    <row r="23734" spans="1:3" x14ac:dyDescent="0.25">
      <c r="A23734">
        <v>18660</v>
      </c>
      <c r="B23734">
        <f t="shared" si="740"/>
        <v>33620</v>
      </c>
      <c r="C23734">
        <f t="shared" si="741"/>
        <v>18933.150000000001</v>
      </c>
    </row>
    <row r="23735" spans="1:3" x14ac:dyDescent="0.25">
      <c r="A23735">
        <v>18665</v>
      </c>
      <c r="B23735">
        <f t="shared" si="740"/>
        <v>33629</v>
      </c>
      <c r="C23735">
        <f t="shared" si="741"/>
        <v>18938.150000000001</v>
      </c>
    </row>
    <row r="23736" spans="1:3" x14ac:dyDescent="0.25">
      <c r="A23736">
        <v>18670</v>
      </c>
      <c r="B23736">
        <f t="shared" si="740"/>
        <v>33638</v>
      </c>
      <c r="C23736">
        <f t="shared" si="741"/>
        <v>18943.150000000001</v>
      </c>
    </row>
    <row r="23737" spans="1:3" x14ac:dyDescent="0.25">
      <c r="A23737">
        <v>18675</v>
      </c>
      <c r="B23737">
        <f t="shared" si="740"/>
        <v>33647</v>
      </c>
      <c r="C23737">
        <f t="shared" si="741"/>
        <v>18948.150000000001</v>
      </c>
    </row>
    <row r="23738" spans="1:3" x14ac:dyDescent="0.25">
      <c r="A23738">
        <v>18680</v>
      </c>
      <c r="B23738">
        <f t="shared" si="740"/>
        <v>33656</v>
      </c>
      <c r="C23738">
        <f t="shared" si="741"/>
        <v>18953.150000000001</v>
      </c>
    </row>
    <row r="23739" spans="1:3" x14ac:dyDescent="0.25">
      <c r="A23739">
        <v>18685</v>
      </c>
      <c r="B23739">
        <f t="shared" si="740"/>
        <v>33665</v>
      </c>
      <c r="C23739">
        <f t="shared" si="741"/>
        <v>18958.150000000001</v>
      </c>
    </row>
    <row r="23740" spans="1:3" x14ac:dyDescent="0.25">
      <c r="A23740">
        <v>18690</v>
      </c>
      <c r="B23740">
        <f t="shared" si="740"/>
        <v>33674</v>
      </c>
      <c r="C23740">
        <f t="shared" si="741"/>
        <v>18963.150000000001</v>
      </c>
    </row>
    <row r="23741" spans="1:3" x14ac:dyDescent="0.25">
      <c r="A23741">
        <v>18695</v>
      </c>
      <c r="B23741">
        <f t="shared" si="740"/>
        <v>33683</v>
      </c>
      <c r="C23741">
        <f t="shared" si="741"/>
        <v>18968.150000000001</v>
      </c>
    </row>
    <row r="23742" spans="1:3" x14ac:dyDescent="0.25">
      <c r="A23742">
        <v>18700</v>
      </c>
      <c r="B23742">
        <f t="shared" si="740"/>
        <v>33692</v>
      </c>
      <c r="C23742">
        <f t="shared" si="741"/>
        <v>18973.150000000001</v>
      </c>
    </row>
    <row r="23743" spans="1:3" x14ac:dyDescent="0.25">
      <c r="A23743">
        <v>18705</v>
      </c>
      <c r="B23743">
        <f t="shared" si="740"/>
        <v>33701</v>
      </c>
      <c r="C23743">
        <f t="shared" si="741"/>
        <v>18978.150000000001</v>
      </c>
    </row>
    <row r="23744" spans="1:3" x14ac:dyDescent="0.25">
      <c r="A23744">
        <v>18710</v>
      </c>
      <c r="B23744">
        <f t="shared" si="740"/>
        <v>33710</v>
      </c>
      <c r="C23744">
        <f t="shared" si="741"/>
        <v>18983.150000000001</v>
      </c>
    </row>
    <row r="23745" spans="1:3" x14ac:dyDescent="0.25">
      <c r="A23745">
        <v>18715</v>
      </c>
      <c r="B23745">
        <f t="shared" si="740"/>
        <v>33719</v>
      </c>
      <c r="C23745">
        <f t="shared" si="741"/>
        <v>18988.150000000001</v>
      </c>
    </row>
    <row r="23746" spans="1:3" x14ac:dyDescent="0.25">
      <c r="A23746">
        <v>18720</v>
      </c>
      <c r="B23746">
        <f t="shared" si="740"/>
        <v>33728</v>
      </c>
      <c r="C23746">
        <f t="shared" si="741"/>
        <v>18993.150000000001</v>
      </c>
    </row>
    <row r="23747" spans="1:3" x14ac:dyDescent="0.25">
      <c r="A23747">
        <v>18725</v>
      </c>
      <c r="B23747">
        <f t="shared" ref="B23747:B23810" si="742">(A23747*9/5)+32</f>
        <v>33737</v>
      </c>
      <c r="C23747">
        <f t="shared" ref="C23747:C23810" si="743">A23747+273.15</f>
        <v>18998.150000000001</v>
      </c>
    </row>
    <row r="23748" spans="1:3" x14ac:dyDescent="0.25">
      <c r="A23748">
        <v>18730</v>
      </c>
      <c r="B23748">
        <f t="shared" si="742"/>
        <v>33746</v>
      </c>
      <c r="C23748">
        <f t="shared" si="743"/>
        <v>19003.150000000001</v>
      </c>
    </row>
    <row r="23749" spans="1:3" x14ac:dyDescent="0.25">
      <c r="A23749">
        <v>18735</v>
      </c>
      <c r="B23749">
        <f t="shared" si="742"/>
        <v>33755</v>
      </c>
      <c r="C23749">
        <f t="shared" si="743"/>
        <v>19008.150000000001</v>
      </c>
    </row>
    <row r="23750" spans="1:3" x14ac:dyDescent="0.25">
      <c r="A23750">
        <v>18740</v>
      </c>
      <c r="B23750">
        <f t="shared" si="742"/>
        <v>33764</v>
      </c>
      <c r="C23750">
        <f t="shared" si="743"/>
        <v>19013.150000000001</v>
      </c>
    </row>
    <row r="23751" spans="1:3" x14ac:dyDescent="0.25">
      <c r="A23751">
        <v>18745</v>
      </c>
      <c r="B23751">
        <f t="shared" si="742"/>
        <v>33773</v>
      </c>
      <c r="C23751">
        <f t="shared" si="743"/>
        <v>19018.150000000001</v>
      </c>
    </row>
    <row r="23752" spans="1:3" x14ac:dyDescent="0.25">
      <c r="A23752">
        <v>18750</v>
      </c>
      <c r="B23752">
        <f t="shared" si="742"/>
        <v>33782</v>
      </c>
      <c r="C23752">
        <f t="shared" si="743"/>
        <v>19023.150000000001</v>
      </c>
    </row>
    <row r="23753" spans="1:3" x14ac:dyDescent="0.25">
      <c r="A23753">
        <v>18755</v>
      </c>
      <c r="B23753">
        <f t="shared" si="742"/>
        <v>33791</v>
      </c>
      <c r="C23753">
        <f t="shared" si="743"/>
        <v>19028.150000000001</v>
      </c>
    </row>
    <row r="23754" spans="1:3" x14ac:dyDescent="0.25">
      <c r="A23754">
        <v>18760</v>
      </c>
      <c r="B23754">
        <f t="shared" si="742"/>
        <v>33800</v>
      </c>
      <c r="C23754">
        <f t="shared" si="743"/>
        <v>19033.150000000001</v>
      </c>
    </row>
    <row r="23755" spans="1:3" x14ac:dyDescent="0.25">
      <c r="A23755">
        <v>18765</v>
      </c>
      <c r="B23755">
        <f t="shared" si="742"/>
        <v>33809</v>
      </c>
      <c r="C23755">
        <f t="shared" si="743"/>
        <v>19038.150000000001</v>
      </c>
    </row>
    <row r="23756" spans="1:3" x14ac:dyDescent="0.25">
      <c r="A23756">
        <v>18770</v>
      </c>
      <c r="B23756">
        <f t="shared" si="742"/>
        <v>33818</v>
      </c>
      <c r="C23756">
        <f t="shared" si="743"/>
        <v>19043.150000000001</v>
      </c>
    </row>
    <row r="23757" spans="1:3" x14ac:dyDescent="0.25">
      <c r="A23757">
        <v>18775</v>
      </c>
      <c r="B23757">
        <f t="shared" si="742"/>
        <v>33827</v>
      </c>
      <c r="C23757">
        <f t="shared" si="743"/>
        <v>19048.150000000001</v>
      </c>
    </row>
    <row r="23758" spans="1:3" x14ac:dyDescent="0.25">
      <c r="A23758">
        <v>18780</v>
      </c>
      <c r="B23758">
        <f t="shared" si="742"/>
        <v>33836</v>
      </c>
      <c r="C23758">
        <f t="shared" si="743"/>
        <v>19053.150000000001</v>
      </c>
    </row>
    <row r="23759" spans="1:3" x14ac:dyDescent="0.25">
      <c r="A23759">
        <v>18785</v>
      </c>
      <c r="B23759">
        <f t="shared" si="742"/>
        <v>33845</v>
      </c>
      <c r="C23759">
        <f t="shared" si="743"/>
        <v>19058.150000000001</v>
      </c>
    </row>
    <row r="23760" spans="1:3" x14ac:dyDescent="0.25">
      <c r="A23760">
        <v>18790</v>
      </c>
      <c r="B23760">
        <f t="shared" si="742"/>
        <v>33854</v>
      </c>
      <c r="C23760">
        <f t="shared" si="743"/>
        <v>19063.150000000001</v>
      </c>
    </row>
    <row r="23761" spans="1:3" x14ac:dyDescent="0.25">
      <c r="A23761">
        <v>18795</v>
      </c>
      <c r="B23761">
        <f t="shared" si="742"/>
        <v>33863</v>
      </c>
      <c r="C23761">
        <f t="shared" si="743"/>
        <v>19068.150000000001</v>
      </c>
    </row>
    <row r="23762" spans="1:3" x14ac:dyDescent="0.25">
      <c r="A23762">
        <v>18800</v>
      </c>
      <c r="B23762">
        <f t="shared" si="742"/>
        <v>33872</v>
      </c>
      <c r="C23762">
        <f t="shared" si="743"/>
        <v>19073.150000000001</v>
      </c>
    </row>
    <row r="23763" spans="1:3" x14ac:dyDescent="0.25">
      <c r="A23763">
        <v>18805</v>
      </c>
      <c r="B23763">
        <f t="shared" si="742"/>
        <v>33881</v>
      </c>
      <c r="C23763">
        <f t="shared" si="743"/>
        <v>19078.150000000001</v>
      </c>
    </row>
    <row r="23764" spans="1:3" x14ac:dyDescent="0.25">
      <c r="A23764">
        <v>18810</v>
      </c>
      <c r="B23764">
        <f t="shared" si="742"/>
        <v>33890</v>
      </c>
      <c r="C23764">
        <f t="shared" si="743"/>
        <v>19083.150000000001</v>
      </c>
    </row>
    <row r="23765" spans="1:3" x14ac:dyDescent="0.25">
      <c r="A23765">
        <v>18815</v>
      </c>
      <c r="B23765">
        <f t="shared" si="742"/>
        <v>33899</v>
      </c>
      <c r="C23765">
        <f t="shared" si="743"/>
        <v>19088.150000000001</v>
      </c>
    </row>
    <row r="23766" spans="1:3" x14ac:dyDescent="0.25">
      <c r="A23766">
        <v>18820</v>
      </c>
      <c r="B23766">
        <f t="shared" si="742"/>
        <v>33908</v>
      </c>
      <c r="C23766">
        <f t="shared" si="743"/>
        <v>19093.150000000001</v>
      </c>
    </row>
    <row r="23767" spans="1:3" x14ac:dyDescent="0.25">
      <c r="A23767">
        <v>18825</v>
      </c>
      <c r="B23767">
        <f t="shared" si="742"/>
        <v>33917</v>
      </c>
      <c r="C23767">
        <f t="shared" si="743"/>
        <v>19098.150000000001</v>
      </c>
    </row>
    <row r="23768" spans="1:3" x14ac:dyDescent="0.25">
      <c r="A23768">
        <v>18830</v>
      </c>
      <c r="B23768">
        <f t="shared" si="742"/>
        <v>33926</v>
      </c>
      <c r="C23768">
        <f t="shared" si="743"/>
        <v>19103.150000000001</v>
      </c>
    </row>
    <row r="23769" spans="1:3" x14ac:dyDescent="0.25">
      <c r="A23769">
        <v>18835</v>
      </c>
      <c r="B23769">
        <f t="shared" si="742"/>
        <v>33935</v>
      </c>
      <c r="C23769">
        <f t="shared" si="743"/>
        <v>19108.150000000001</v>
      </c>
    </row>
    <row r="23770" spans="1:3" x14ac:dyDescent="0.25">
      <c r="A23770">
        <v>18840</v>
      </c>
      <c r="B23770">
        <f t="shared" si="742"/>
        <v>33944</v>
      </c>
      <c r="C23770">
        <f t="shared" si="743"/>
        <v>19113.150000000001</v>
      </c>
    </row>
    <row r="23771" spans="1:3" x14ac:dyDescent="0.25">
      <c r="A23771">
        <v>18845</v>
      </c>
      <c r="B23771">
        <f t="shared" si="742"/>
        <v>33953</v>
      </c>
      <c r="C23771">
        <f t="shared" si="743"/>
        <v>19118.150000000001</v>
      </c>
    </row>
    <row r="23772" spans="1:3" x14ac:dyDescent="0.25">
      <c r="A23772">
        <v>18850</v>
      </c>
      <c r="B23772">
        <f t="shared" si="742"/>
        <v>33962</v>
      </c>
      <c r="C23772">
        <f t="shared" si="743"/>
        <v>19123.150000000001</v>
      </c>
    </row>
    <row r="23773" spans="1:3" x14ac:dyDescent="0.25">
      <c r="A23773">
        <v>18855</v>
      </c>
      <c r="B23773">
        <f t="shared" si="742"/>
        <v>33971</v>
      </c>
      <c r="C23773">
        <f t="shared" si="743"/>
        <v>19128.150000000001</v>
      </c>
    </row>
    <row r="23774" spans="1:3" x14ac:dyDescent="0.25">
      <c r="A23774">
        <v>18860</v>
      </c>
      <c r="B23774">
        <f t="shared" si="742"/>
        <v>33980</v>
      </c>
      <c r="C23774">
        <f t="shared" si="743"/>
        <v>19133.150000000001</v>
      </c>
    </row>
    <row r="23775" spans="1:3" x14ac:dyDescent="0.25">
      <c r="A23775">
        <v>18865</v>
      </c>
      <c r="B23775">
        <f t="shared" si="742"/>
        <v>33989</v>
      </c>
      <c r="C23775">
        <f t="shared" si="743"/>
        <v>19138.150000000001</v>
      </c>
    </row>
    <row r="23776" spans="1:3" x14ac:dyDescent="0.25">
      <c r="A23776">
        <v>18870</v>
      </c>
      <c r="B23776">
        <f t="shared" si="742"/>
        <v>33998</v>
      </c>
      <c r="C23776">
        <f t="shared" si="743"/>
        <v>19143.150000000001</v>
      </c>
    </row>
    <row r="23777" spans="1:3" x14ac:dyDescent="0.25">
      <c r="A23777">
        <v>18875</v>
      </c>
      <c r="B23777">
        <f t="shared" si="742"/>
        <v>34007</v>
      </c>
      <c r="C23777">
        <f t="shared" si="743"/>
        <v>19148.150000000001</v>
      </c>
    </row>
    <row r="23778" spans="1:3" x14ac:dyDescent="0.25">
      <c r="A23778">
        <v>18880</v>
      </c>
      <c r="B23778">
        <f t="shared" si="742"/>
        <v>34016</v>
      </c>
      <c r="C23778">
        <f t="shared" si="743"/>
        <v>19153.150000000001</v>
      </c>
    </row>
    <row r="23779" spans="1:3" x14ac:dyDescent="0.25">
      <c r="A23779">
        <v>18885</v>
      </c>
      <c r="B23779">
        <f t="shared" si="742"/>
        <v>34025</v>
      </c>
      <c r="C23779">
        <f t="shared" si="743"/>
        <v>19158.150000000001</v>
      </c>
    </row>
    <row r="23780" spans="1:3" x14ac:dyDescent="0.25">
      <c r="A23780">
        <v>18890</v>
      </c>
      <c r="B23780">
        <f t="shared" si="742"/>
        <v>34034</v>
      </c>
      <c r="C23780">
        <f t="shared" si="743"/>
        <v>19163.150000000001</v>
      </c>
    </row>
    <row r="23781" spans="1:3" x14ac:dyDescent="0.25">
      <c r="A23781">
        <v>18895</v>
      </c>
      <c r="B23781">
        <f t="shared" si="742"/>
        <v>34043</v>
      </c>
      <c r="C23781">
        <f t="shared" si="743"/>
        <v>19168.150000000001</v>
      </c>
    </row>
    <row r="23782" spans="1:3" x14ac:dyDescent="0.25">
      <c r="A23782">
        <v>18900</v>
      </c>
      <c r="B23782">
        <f t="shared" si="742"/>
        <v>34052</v>
      </c>
      <c r="C23782">
        <f t="shared" si="743"/>
        <v>19173.150000000001</v>
      </c>
    </row>
    <row r="23783" spans="1:3" x14ac:dyDescent="0.25">
      <c r="A23783">
        <v>18905</v>
      </c>
      <c r="B23783">
        <f t="shared" si="742"/>
        <v>34061</v>
      </c>
      <c r="C23783">
        <f t="shared" si="743"/>
        <v>19178.150000000001</v>
      </c>
    </row>
    <row r="23784" spans="1:3" x14ac:dyDescent="0.25">
      <c r="A23784">
        <v>18910</v>
      </c>
      <c r="B23784">
        <f t="shared" si="742"/>
        <v>34070</v>
      </c>
      <c r="C23784">
        <f t="shared" si="743"/>
        <v>19183.150000000001</v>
      </c>
    </row>
    <row r="23785" spans="1:3" x14ac:dyDescent="0.25">
      <c r="A23785">
        <v>18915</v>
      </c>
      <c r="B23785">
        <f t="shared" si="742"/>
        <v>34079</v>
      </c>
      <c r="C23785">
        <f t="shared" si="743"/>
        <v>19188.150000000001</v>
      </c>
    </row>
    <row r="23786" spans="1:3" x14ac:dyDescent="0.25">
      <c r="A23786">
        <v>18920</v>
      </c>
      <c r="B23786">
        <f t="shared" si="742"/>
        <v>34088</v>
      </c>
      <c r="C23786">
        <f t="shared" si="743"/>
        <v>19193.150000000001</v>
      </c>
    </row>
    <row r="23787" spans="1:3" x14ac:dyDescent="0.25">
      <c r="A23787">
        <v>18925</v>
      </c>
      <c r="B23787">
        <f t="shared" si="742"/>
        <v>34097</v>
      </c>
      <c r="C23787">
        <f t="shared" si="743"/>
        <v>19198.150000000001</v>
      </c>
    </row>
    <row r="23788" spans="1:3" x14ac:dyDescent="0.25">
      <c r="A23788">
        <v>18930</v>
      </c>
      <c r="B23788">
        <f t="shared" si="742"/>
        <v>34106</v>
      </c>
      <c r="C23788">
        <f t="shared" si="743"/>
        <v>19203.150000000001</v>
      </c>
    </row>
    <row r="23789" spans="1:3" x14ac:dyDescent="0.25">
      <c r="A23789">
        <v>18935</v>
      </c>
      <c r="B23789">
        <f t="shared" si="742"/>
        <v>34115</v>
      </c>
      <c r="C23789">
        <f t="shared" si="743"/>
        <v>19208.150000000001</v>
      </c>
    </row>
    <row r="23790" spans="1:3" x14ac:dyDescent="0.25">
      <c r="A23790">
        <v>18940</v>
      </c>
      <c r="B23790">
        <f t="shared" si="742"/>
        <v>34124</v>
      </c>
      <c r="C23790">
        <f t="shared" si="743"/>
        <v>19213.150000000001</v>
      </c>
    </row>
    <row r="23791" spans="1:3" x14ac:dyDescent="0.25">
      <c r="A23791">
        <v>18945</v>
      </c>
      <c r="B23791">
        <f t="shared" si="742"/>
        <v>34133</v>
      </c>
      <c r="C23791">
        <f t="shared" si="743"/>
        <v>19218.150000000001</v>
      </c>
    </row>
    <row r="23792" spans="1:3" x14ac:dyDescent="0.25">
      <c r="A23792">
        <v>18950</v>
      </c>
      <c r="B23792">
        <f t="shared" si="742"/>
        <v>34142</v>
      </c>
      <c r="C23792">
        <f t="shared" si="743"/>
        <v>19223.150000000001</v>
      </c>
    </row>
    <row r="23793" spans="1:3" x14ac:dyDescent="0.25">
      <c r="A23793">
        <v>18955</v>
      </c>
      <c r="B23793">
        <f t="shared" si="742"/>
        <v>34151</v>
      </c>
      <c r="C23793">
        <f t="shared" si="743"/>
        <v>19228.150000000001</v>
      </c>
    </row>
    <row r="23794" spans="1:3" x14ac:dyDescent="0.25">
      <c r="A23794">
        <v>18960</v>
      </c>
      <c r="B23794">
        <f t="shared" si="742"/>
        <v>34160</v>
      </c>
      <c r="C23794">
        <f t="shared" si="743"/>
        <v>19233.150000000001</v>
      </c>
    </row>
    <row r="23795" spans="1:3" x14ac:dyDescent="0.25">
      <c r="A23795">
        <v>18965</v>
      </c>
      <c r="B23795">
        <f t="shared" si="742"/>
        <v>34169</v>
      </c>
      <c r="C23795">
        <f t="shared" si="743"/>
        <v>19238.150000000001</v>
      </c>
    </row>
    <row r="23796" spans="1:3" x14ac:dyDescent="0.25">
      <c r="A23796">
        <v>18970</v>
      </c>
      <c r="B23796">
        <f t="shared" si="742"/>
        <v>34178</v>
      </c>
      <c r="C23796">
        <f t="shared" si="743"/>
        <v>19243.150000000001</v>
      </c>
    </row>
    <row r="23797" spans="1:3" x14ac:dyDescent="0.25">
      <c r="A23797">
        <v>18975</v>
      </c>
      <c r="B23797">
        <f t="shared" si="742"/>
        <v>34187</v>
      </c>
      <c r="C23797">
        <f t="shared" si="743"/>
        <v>19248.150000000001</v>
      </c>
    </row>
    <row r="23798" spans="1:3" x14ac:dyDescent="0.25">
      <c r="A23798">
        <v>18980</v>
      </c>
      <c r="B23798">
        <f t="shared" si="742"/>
        <v>34196</v>
      </c>
      <c r="C23798">
        <f t="shared" si="743"/>
        <v>19253.150000000001</v>
      </c>
    </row>
    <row r="23799" spans="1:3" x14ac:dyDescent="0.25">
      <c r="A23799">
        <v>18985</v>
      </c>
      <c r="B23799">
        <f t="shared" si="742"/>
        <v>34205</v>
      </c>
      <c r="C23799">
        <f t="shared" si="743"/>
        <v>19258.150000000001</v>
      </c>
    </row>
    <row r="23800" spans="1:3" x14ac:dyDescent="0.25">
      <c r="A23800">
        <v>18990</v>
      </c>
      <c r="B23800">
        <f t="shared" si="742"/>
        <v>34214</v>
      </c>
      <c r="C23800">
        <f t="shared" si="743"/>
        <v>19263.150000000001</v>
      </c>
    </row>
    <row r="23801" spans="1:3" x14ac:dyDescent="0.25">
      <c r="A23801">
        <v>18995</v>
      </c>
      <c r="B23801">
        <f t="shared" si="742"/>
        <v>34223</v>
      </c>
      <c r="C23801">
        <f t="shared" si="743"/>
        <v>19268.150000000001</v>
      </c>
    </row>
    <row r="23802" spans="1:3" x14ac:dyDescent="0.25">
      <c r="A23802">
        <v>19000</v>
      </c>
      <c r="B23802">
        <f t="shared" si="742"/>
        <v>34232</v>
      </c>
      <c r="C23802">
        <f t="shared" si="743"/>
        <v>19273.150000000001</v>
      </c>
    </row>
    <row r="23803" spans="1:3" x14ac:dyDescent="0.25">
      <c r="A23803">
        <v>19005</v>
      </c>
      <c r="B23803">
        <f t="shared" si="742"/>
        <v>34241</v>
      </c>
      <c r="C23803">
        <f t="shared" si="743"/>
        <v>19278.150000000001</v>
      </c>
    </row>
    <row r="23804" spans="1:3" x14ac:dyDescent="0.25">
      <c r="A23804">
        <v>19010</v>
      </c>
      <c r="B23804">
        <f t="shared" si="742"/>
        <v>34250</v>
      </c>
      <c r="C23804">
        <f t="shared" si="743"/>
        <v>19283.150000000001</v>
      </c>
    </row>
    <row r="23805" spans="1:3" x14ac:dyDescent="0.25">
      <c r="A23805">
        <v>19015</v>
      </c>
      <c r="B23805">
        <f t="shared" si="742"/>
        <v>34259</v>
      </c>
      <c r="C23805">
        <f t="shared" si="743"/>
        <v>19288.150000000001</v>
      </c>
    </row>
    <row r="23806" spans="1:3" x14ac:dyDescent="0.25">
      <c r="A23806">
        <v>19020</v>
      </c>
      <c r="B23806">
        <f t="shared" si="742"/>
        <v>34268</v>
      </c>
      <c r="C23806">
        <f t="shared" si="743"/>
        <v>19293.150000000001</v>
      </c>
    </row>
    <row r="23807" spans="1:3" x14ac:dyDescent="0.25">
      <c r="A23807">
        <v>19025</v>
      </c>
      <c r="B23807">
        <f t="shared" si="742"/>
        <v>34277</v>
      </c>
      <c r="C23807">
        <f t="shared" si="743"/>
        <v>19298.150000000001</v>
      </c>
    </row>
    <row r="23808" spans="1:3" x14ac:dyDescent="0.25">
      <c r="A23808">
        <v>19030</v>
      </c>
      <c r="B23808">
        <f t="shared" si="742"/>
        <v>34286</v>
      </c>
      <c r="C23808">
        <f t="shared" si="743"/>
        <v>19303.150000000001</v>
      </c>
    </row>
    <row r="23809" spans="1:3" x14ac:dyDescent="0.25">
      <c r="A23809">
        <v>19035</v>
      </c>
      <c r="B23809">
        <f t="shared" si="742"/>
        <v>34295</v>
      </c>
      <c r="C23809">
        <f t="shared" si="743"/>
        <v>19308.150000000001</v>
      </c>
    </row>
    <row r="23810" spans="1:3" x14ac:dyDescent="0.25">
      <c r="A23810">
        <v>19040</v>
      </c>
      <c r="B23810">
        <f t="shared" si="742"/>
        <v>34304</v>
      </c>
      <c r="C23810">
        <f t="shared" si="743"/>
        <v>19313.150000000001</v>
      </c>
    </row>
    <row r="23811" spans="1:3" x14ac:dyDescent="0.25">
      <c r="A23811">
        <v>19045</v>
      </c>
      <c r="B23811">
        <f t="shared" ref="B23811:B23874" si="744">(A23811*9/5)+32</f>
        <v>34313</v>
      </c>
      <c r="C23811">
        <f t="shared" ref="C23811:C23874" si="745">A23811+273.15</f>
        <v>19318.150000000001</v>
      </c>
    </row>
    <row r="23812" spans="1:3" x14ac:dyDescent="0.25">
      <c r="A23812">
        <v>19050</v>
      </c>
      <c r="B23812">
        <f t="shared" si="744"/>
        <v>34322</v>
      </c>
      <c r="C23812">
        <f t="shared" si="745"/>
        <v>19323.150000000001</v>
      </c>
    </row>
    <row r="23813" spans="1:3" x14ac:dyDescent="0.25">
      <c r="A23813">
        <v>19055</v>
      </c>
      <c r="B23813">
        <f t="shared" si="744"/>
        <v>34331</v>
      </c>
      <c r="C23813">
        <f t="shared" si="745"/>
        <v>19328.150000000001</v>
      </c>
    </row>
    <row r="23814" spans="1:3" x14ac:dyDescent="0.25">
      <c r="A23814">
        <v>19060</v>
      </c>
      <c r="B23814">
        <f t="shared" si="744"/>
        <v>34340</v>
      </c>
      <c r="C23814">
        <f t="shared" si="745"/>
        <v>19333.150000000001</v>
      </c>
    </row>
    <row r="23815" spans="1:3" x14ac:dyDescent="0.25">
      <c r="A23815">
        <v>19065</v>
      </c>
      <c r="B23815">
        <f t="shared" si="744"/>
        <v>34349</v>
      </c>
      <c r="C23815">
        <f t="shared" si="745"/>
        <v>19338.150000000001</v>
      </c>
    </row>
    <row r="23816" spans="1:3" x14ac:dyDescent="0.25">
      <c r="A23816">
        <v>19070</v>
      </c>
      <c r="B23816">
        <f t="shared" si="744"/>
        <v>34358</v>
      </c>
      <c r="C23816">
        <f t="shared" si="745"/>
        <v>19343.150000000001</v>
      </c>
    </row>
    <row r="23817" spans="1:3" x14ac:dyDescent="0.25">
      <c r="A23817">
        <v>19075</v>
      </c>
      <c r="B23817">
        <f t="shared" si="744"/>
        <v>34367</v>
      </c>
      <c r="C23817">
        <f t="shared" si="745"/>
        <v>19348.150000000001</v>
      </c>
    </row>
    <row r="23818" spans="1:3" x14ac:dyDescent="0.25">
      <c r="A23818">
        <v>19080</v>
      </c>
      <c r="B23818">
        <f t="shared" si="744"/>
        <v>34376</v>
      </c>
      <c r="C23818">
        <f t="shared" si="745"/>
        <v>19353.150000000001</v>
      </c>
    </row>
    <row r="23819" spans="1:3" x14ac:dyDescent="0.25">
      <c r="A23819">
        <v>19085</v>
      </c>
      <c r="B23819">
        <f t="shared" si="744"/>
        <v>34385</v>
      </c>
      <c r="C23819">
        <f t="shared" si="745"/>
        <v>19358.150000000001</v>
      </c>
    </row>
    <row r="23820" spans="1:3" x14ac:dyDescent="0.25">
      <c r="A23820">
        <v>19090</v>
      </c>
      <c r="B23820">
        <f t="shared" si="744"/>
        <v>34394</v>
      </c>
      <c r="C23820">
        <f t="shared" si="745"/>
        <v>19363.150000000001</v>
      </c>
    </row>
    <row r="23821" spans="1:3" x14ac:dyDescent="0.25">
      <c r="A23821">
        <v>19095</v>
      </c>
      <c r="B23821">
        <f t="shared" si="744"/>
        <v>34403</v>
      </c>
      <c r="C23821">
        <f t="shared" si="745"/>
        <v>19368.150000000001</v>
      </c>
    </row>
    <row r="23822" spans="1:3" x14ac:dyDescent="0.25">
      <c r="A23822">
        <v>19100</v>
      </c>
      <c r="B23822">
        <f t="shared" si="744"/>
        <v>34412</v>
      </c>
      <c r="C23822">
        <f t="shared" si="745"/>
        <v>19373.150000000001</v>
      </c>
    </row>
    <row r="23823" spans="1:3" x14ac:dyDescent="0.25">
      <c r="A23823">
        <v>19105</v>
      </c>
      <c r="B23823">
        <f t="shared" si="744"/>
        <v>34421</v>
      </c>
      <c r="C23823">
        <f t="shared" si="745"/>
        <v>19378.150000000001</v>
      </c>
    </row>
    <row r="23824" spans="1:3" x14ac:dyDescent="0.25">
      <c r="A23824">
        <v>19110</v>
      </c>
      <c r="B23824">
        <f t="shared" si="744"/>
        <v>34430</v>
      </c>
      <c r="C23824">
        <f t="shared" si="745"/>
        <v>19383.150000000001</v>
      </c>
    </row>
    <row r="23825" spans="1:3" x14ac:dyDescent="0.25">
      <c r="A23825">
        <v>19115</v>
      </c>
      <c r="B23825">
        <f t="shared" si="744"/>
        <v>34439</v>
      </c>
      <c r="C23825">
        <f t="shared" si="745"/>
        <v>19388.150000000001</v>
      </c>
    </row>
    <row r="23826" spans="1:3" x14ac:dyDescent="0.25">
      <c r="A23826">
        <v>19120</v>
      </c>
      <c r="B23826">
        <f t="shared" si="744"/>
        <v>34448</v>
      </c>
      <c r="C23826">
        <f t="shared" si="745"/>
        <v>19393.150000000001</v>
      </c>
    </row>
    <row r="23827" spans="1:3" x14ac:dyDescent="0.25">
      <c r="A23827">
        <v>19125</v>
      </c>
      <c r="B23827">
        <f t="shared" si="744"/>
        <v>34457</v>
      </c>
      <c r="C23827">
        <f t="shared" si="745"/>
        <v>19398.150000000001</v>
      </c>
    </row>
    <row r="23828" spans="1:3" x14ac:dyDescent="0.25">
      <c r="A23828">
        <v>19130</v>
      </c>
      <c r="B23828">
        <f t="shared" si="744"/>
        <v>34466</v>
      </c>
      <c r="C23828">
        <f t="shared" si="745"/>
        <v>19403.150000000001</v>
      </c>
    </row>
    <row r="23829" spans="1:3" x14ac:dyDescent="0.25">
      <c r="A23829">
        <v>19135</v>
      </c>
      <c r="B23829">
        <f t="shared" si="744"/>
        <v>34475</v>
      </c>
      <c r="C23829">
        <f t="shared" si="745"/>
        <v>19408.150000000001</v>
      </c>
    </row>
    <row r="23830" spans="1:3" x14ac:dyDescent="0.25">
      <c r="A23830">
        <v>19140</v>
      </c>
      <c r="B23830">
        <f t="shared" si="744"/>
        <v>34484</v>
      </c>
      <c r="C23830">
        <f t="shared" si="745"/>
        <v>19413.150000000001</v>
      </c>
    </row>
    <row r="23831" spans="1:3" x14ac:dyDescent="0.25">
      <c r="A23831">
        <v>19145</v>
      </c>
      <c r="B23831">
        <f t="shared" si="744"/>
        <v>34493</v>
      </c>
      <c r="C23831">
        <f t="shared" si="745"/>
        <v>19418.150000000001</v>
      </c>
    </row>
    <row r="23832" spans="1:3" x14ac:dyDescent="0.25">
      <c r="A23832">
        <v>19150</v>
      </c>
      <c r="B23832">
        <f t="shared" si="744"/>
        <v>34502</v>
      </c>
      <c r="C23832">
        <f t="shared" si="745"/>
        <v>19423.150000000001</v>
      </c>
    </row>
    <row r="23833" spans="1:3" x14ac:dyDescent="0.25">
      <c r="A23833">
        <v>19155</v>
      </c>
      <c r="B23833">
        <f t="shared" si="744"/>
        <v>34511</v>
      </c>
      <c r="C23833">
        <f t="shared" si="745"/>
        <v>19428.150000000001</v>
      </c>
    </row>
    <row r="23834" spans="1:3" x14ac:dyDescent="0.25">
      <c r="A23834">
        <v>19160</v>
      </c>
      <c r="B23834">
        <f t="shared" si="744"/>
        <v>34520</v>
      </c>
      <c r="C23834">
        <f t="shared" si="745"/>
        <v>19433.150000000001</v>
      </c>
    </row>
    <row r="23835" spans="1:3" x14ac:dyDescent="0.25">
      <c r="A23835">
        <v>19165</v>
      </c>
      <c r="B23835">
        <f t="shared" si="744"/>
        <v>34529</v>
      </c>
      <c r="C23835">
        <f t="shared" si="745"/>
        <v>19438.150000000001</v>
      </c>
    </row>
    <row r="23836" spans="1:3" x14ac:dyDescent="0.25">
      <c r="A23836">
        <v>19170</v>
      </c>
      <c r="B23836">
        <f t="shared" si="744"/>
        <v>34538</v>
      </c>
      <c r="C23836">
        <f t="shared" si="745"/>
        <v>19443.150000000001</v>
      </c>
    </row>
    <row r="23837" spans="1:3" x14ac:dyDescent="0.25">
      <c r="A23837">
        <v>19175</v>
      </c>
      <c r="B23837">
        <f t="shared" si="744"/>
        <v>34547</v>
      </c>
      <c r="C23837">
        <f t="shared" si="745"/>
        <v>19448.150000000001</v>
      </c>
    </row>
    <row r="23838" spans="1:3" x14ac:dyDescent="0.25">
      <c r="A23838">
        <v>19180</v>
      </c>
      <c r="B23838">
        <f t="shared" si="744"/>
        <v>34556</v>
      </c>
      <c r="C23838">
        <f t="shared" si="745"/>
        <v>19453.150000000001</v>
      </c>
    </row>
    <row r="23839" spans="1:3" x14ac:dyDescent="0.25">
      <c r="A23839">
        <v>19185</v>
      </c>
      <c r="B23839">
        <f t="shared" si="744"/>
        <v>34565</v>
      </c>
      <c r="C23839">
        <f t="shared" si="745"/>
        <v>19458.150000000001</v>
      </c>
    </row>
    <row r="23840" spans="1:3" x14ac:dyDescent="0.25">
      <c r="A23840">
        <v>19190</v>
      </c>
      <c r="B23840">
        <f t="shared" si="744"/>
        <v>34574</v>
      </c>
      <c r="C23840">
        <f t="shared" si="745"/>
        <v>19463.150000000001</v>
      </c>
    </row>
    <row r="23841" spans="1:3" x14ac:dyDescent="0.25">
      <c r="A23841">
        <v>19195</v>
      </c>
      <c r="B23841">
        <f t="shared" si="744"/>
        <v>34583</v>
      </c>
      <c r="C23841">
        <f t="shared" si="745"/>
        <v>19468.150000000001</v>
      </c>
    </row>
    <row r="23842" spans="1:3" x14ac:dyDescent="0.25">
      <c r="A23842">
        <v>19200</v>
      </c>
      <c r="B23842">
        <f t="shared" si="744"/>
        <v>34592</v>
      </c>
      <c r="C23842">
        <f t="shared" si="745"/>
        <v>19473.150000000001</v>
      </c>
    </row>
    <row r="23843" spans="1:3" x14ac:dyDescent="0.25">
      <c r="A23843">
        <v>19205</v>
      </c>
      <c r="B23843">
        <f t="shared" si="744"/>
        <v>34601</v>
      </c>
      <c r="C23843">
        <f t="shared" si="745"/>
        <v>19478.150000000001</v>
      </c>
    </row>
    <row r="23844" spans="1:3" x14ac:dyDescent="0.25">
      <c r="A23844">
        <v>19210</v>
      </c>
      <c r="B23844">
        <f t="shared" si="744"/>
        <v>34610</v>
      </c>
      <c r="C23844">
        <f t="shared" si="745"/>
        <v>19483.150000000001</v>
      </c>
    </row>
    <row r="23845" spans="1:3" x14ac:dyDescent="0.25">
      <c r="A23845">
        <v>19215</v>
      </c>
      <c r="B23845">
        <f t="shared" si="744"/>
        <v>34619</v>
      </c>
      <c r="C23845">
        <f t="shared" si="745"/>
        <v>19488.150000000001</v>
      </c>
    </row>
    <row r="23846" spans="1:3" x14ac:dyDescent="0.25">
      <c r="A23846">
        <v>19220</v>
      </c>
      <c r="B23846">
        <f t="shared" si="744"/>
        <v>34628</v>
      </c>
      <c r="C23846">
        <f t="shared" si="745"/>
        <v>19493.150000000001</v>
      </c>
    </row>
    <row r="23847" spans="1:3" x14ac:dyDescent="0.25">
      <c r="A23847">
        <v>19225</v>
      </c>
      <c r="B23847">
        <f t="shared" si="744"/>
        <v>34637</v>
      </c>
      <c r="C23847">
        <f t="shared" si="745"/>
        <v>19498.150000000001</v>
      </c>
    </row>
    <row r="23848" spans="1:3" x14ac:dyDescent="0.25">
      <c r="A23848">
        <v>19230</v>
      </c>
      <c r="B23848">
        <f t="shared" si="744"/>
        <v>34646</v>
      </c>
      <c r="C23848">
        <f t="shared" si="745"/>
        <v>19503.150000000001</v>
      </c>
    </row>
    <row r="23849" spans="1:3" x14ac:dyDescent="0.25">
      <c r="A23849">
        <v>19235</v>
      </c>
      <c r="B23849">
        <f t="shared" si="744"/>
        <v>34655</v>
      </c>
      <c r="C23849">
        <f t="shared" si="745"/>
        <v>19508.150000000001</v>
      </c>
    </row>
    <row r="23850" spans="1:3" x14ac:dyDescent="0.25">
      <c r="A23850">
        <v>19240</v>
      </c>
      <c r="B23850">
        <f t="shared" si="744"/>
        <v>34664</v>
      </c>
      <c r="C23850">
        <f t="shared" si="745"/>
        <v>19513.150000000001</v>
      </c>
    </row>
    <row r="23851" spans="1:3" x14ac:dyDescent="0.25">
      <c r="A23851">
        <v>19245</v>
      </c>
      <c r="B23851">
        <f t="shared" si="744"/>
        <v>34673</v>
      </c>
      <c r="C23851">
        <f t="shared" si="745"/>
        <v>19518.150000000001</v>
      </c>
    </row>
    <row r="23852" spans="1:3" x14ac:dyDescent="0.25">
      <c r="A23852">
        <v>19250</v>
      </c>
      <c r="B23852">
        <f t="shared" si="744"/>
        <v>34682</v>
      </c>
      <c r="C23852">
        <f t="shared" si="745"/>
        <v>19523.150000000001</v>
      </c>
    </row>
    <row r="23853" spans="1:3" x14ac:dyDescent="0.25">
      <c r="A23853">
        <v>19255</v>
      </c>
      <c r="B23853">
        <f t="shared" si="744"/>
        <v>34691</v>
      </c>
      <c r="C23853">
        <f t="shared" si="745"/>
        <v>19528.150000000001</v>
      </c>
    </row>
    <row r="23854" spans="1:3" x14ac:dyDescent="0.25">
      <c r="A23854">
        <v>19260</v>
      </c>
      <c r="B23854">
        <f t="shared" si="744"/>
        <v>34700</v>
      </c>
      <c r="C23854">
        <f t="shared" si="745"/>
        <v>19533.150000000001</v>
      </c>
    </row>
    <row r="23855" spans="1:3" x14ac:dyDescent="0.25">
      <c r="A23855">
        <v>19265</v>
      </c>
      <c r="B23855">
        <f t="shared" si="744"/>
        <v>34709</v>
      </c>
      <c r="C23855">
        <f t="shared" si="745"/>
        <v>19538.150000000001</v>
      </c>
    </row>
    <row r="23856" spans="1:3" x14ac:dyDescent="0.25">
      <c r="A23856">
        <v>19270</v>
      </c>
      <c r="B23856">
        <f t="shared" si="744"/>
        <v>34718</v>
      </c>
      <c r="C23856">
        <f t="shared" si="745"/>
        <v>19543.150000000001</v>
      </c>
    </row>
    <row r="23857" spans="1:3" x14ac:dyDescent="0.25">
      <c r="A23857">
        <v>19275</v>
      </c>
      <c r="B23857">
        <f t="shared" si="744"/>
        <v>34727</v>
      </c>
      <c r="C23857">
        <f t="shared" si="745"/>
        <v>19548.150000000001</v>
      </c>
    </row>
    <row r="23858" spans="1:3" x14ac:dyDescent="0.25">
      <c r="A23858">
        <v>19280</v>
      </c>
      <c r="B23858">
        <f t="shared" si="744"/>
        <v>34736</v>
      </c>
      <c r="C23858">
        <f t="shared" si="745"/>
        <v>19553.150000000001</v>
      </c>
    </row>
    <row r="23859" spans="1:3" x14ac:dyDescent="0.25">
      <c r="A23859">
        <v>19285</v>
      </c>
      <c r="B23859">
        <f t="shared" si="744"/>
        <v>34745</v>
      </c>
      <c r="C23859">
        <f t="shared" si="745"/>
        <v>19558.150000000001</v>
      </c>
    </row>
    <row r="23860" spans="1:3" x14ac:dyDescent="0.25">
      <c r="A23860">
        <v>19290</v>
      </c>
      <c r="B23860">
        <f t="shared" si="744"/>
        <v>34754</v>
      </c>
      <c r="C23860">
        <f t="shared" si="745"/>
        <v>19563.150000000001</v>
      </c>
    </row>
    <row r="23861" spans="1:3" x14ac:dyDescent="0.25">
      <c r="A23861">
        <v>19295</v>
      </c>
      <c r="B23861">
        <f t="shared" si="744"/>
        <v>34763</v>
      </c>
      <c r="C23861">
        <f t="shared" si="745"/>
        <v>19568.150000000001</v>
      </c>
    </row>
    <row r="23862" spans="1:3" x14ac:dyDescent="0.25">
      <c r="A23862">
        <v>19300</v>
      </c>
      <c r="B23862">
        <f t="shared" si="744"/>
        <v>34772</v>
      </c>
      <c r="C23862">
        <f t="shared" si="745"/>
        <v>19573.150000000001</v>
      </c>
    </row>
    <row r="23863" spans="1:3" x14ac:dyDescent="0.25">
      <c r="A23863">
        <v>19305</v>
      </c>
      <c r="B23863">
        <f t="shared" si="744"/>
        <v>34781</v>
      </c>
      <c r="C23863">
        <f t="shared" si="745"/>
        <v>19578.150000000001</v>
      </c>
    </row>
    <row r="23864" spans="1:3" x14ac:dyDescent="0.25">
      <c r="A23864">
        <v>19310</v>
      </c>
      <c r="B23864">
        <f t="shared" si="744"/>
        <v>34790</v>
      </c>
      <c r="C23864">
        <f t="shared" si="745"/>
        <v>19583.150000000001</v>
      </c>
    </row>
    <row r="23865" spans="1:3" x14ac:dyDescent="0.25">
      <c r="A23865">
        <v>19315</v>
      </c>
      <c r="B23865">
        <f t="shared" si="744"/>
        <v>34799</v>
      </c>
      <c r="C23865">
        <f t="shared" si="745"/>
        <v>19588.150000000001</v>
      </c>
    </row>
    <row r="23866" spans="1:3" x14ac:dyDescent="0.25">
      <c r="A23866">
        <v>19320</v>
      </c>
      <c r="B23866">
        <f t="shared" si="744"/>
        <v>34808</v>
      </c>
      <c r="C23866">
        <f t="shared" si="745"/>
        <v>19593.150000000001</v>
      </c>
    </row>
    <row r="23867" spans="1:3" x14ac:dyDescent="0.25">
      <c r="A23867">
        <v>19325</v>
      </c>
      <c r="B23867">
        <f t="shared" si="744"/>
        <v>34817</v>
      </c>
      <c r="C23867">
        <f t="shared" si="745"/>
        <v>19598.150000000001</v>
      </c>
    </row>
    <row r="23868" spans="1:3" x14ac:dyDescent="0.25">
      <c r="A23868">
        <v>19330</v>
      </c>
      <c r="B23868">
        <f t="shared" si="744"/>
        <v>34826</v>
      </c>
      <c r="C23868">
        <f t="shared" si="745"/>
        <v>19603.150000000001</v>
      </c>
    </row>
    <row r="23869" spans="1:3" x14ac:dyDescent="0.25">
      <c r="A23869">
        <v>19335</v>
      </c>
      <c r="B23869">
        <f t="shared" si="744"/>
        <v>34835</v>
      </c>
      <c r="C23869">
        <f t="shared" si="745"/>
        <v>19608.150000000001</v>
      </c>
    </row>
    <row r="23870" spans="1:3" x14ac:dyDescent="0.25">
      <c r="A23870">
        <v>19340</v>
      </c>
      <c r="B23870">
        <f t="shared" si="744"/>
        <v>34844</v>
      </c>
      <c r="C23870">
        <f t="shared" si="745"/>
        <v>19613.150000000001</v>
      </c>
    </row>
    <row r="23871" spans="1:3" x14ac:dyDescent="0.25">
      <c r="A23871">
        <v>19345</v>
      </c>
      <c r="B23871">
        <f t="shared" si="744"/>
        <v>34853</v>
      </c>
      <c r="C23871">
        <f t="shared" si="745"/>
        <v>19618.150000000001</v>
      </c>
    </row>
    <row r="23872" spans="1:3" x14ac:dyDescent="0.25">
      <c r="A23872">
        <v>19350</v>
      </c>
      <c r="B23872">
        <f t="shared" si="744"/>
        <v>34862</v>
      </c>
      <c r="C23872">
        <f t="shared" si="745"/>
        <v>19623.150000000001</v>
      </c>
    </row>
    <row r="23873" spans="1:3" x14ac:dyDescent="0.25">
      <c r="A23873">
        <v>19355</v>
      </c>
      <c r="B23873">
        <f t="shared" si="744"/>
        <v>34871</v>
      </c>
      <c r="C23873">
        <f t="shared" si="745"/>
        <v>19628.150000000001</v>
      </c>
    </row>
    <row r="23874" spans="1:3" x14ac:dyDescent="0.25">
      <c r="A23874">
        <v>19360</v>
      </c>
      <c r="B23874">
        <f t="shared" si="744"/>
        <v>34880</v>
      </c>
      <c r="C23874">
        <f t="shared" si="745"/>
        <v>19633.150000000001</v>
      </c>
    </row>
    <row r="23875" spans="1:3" x14ac:dyDescent="0.25">
      <c r="A23875">
        <v>19365</v>
      </c>
      <c r="B23875">
        <f t="shared" ref="B23875:B23938" si="746">(A23875*9/5)+32</f>
        <v>34889</v>
      </c>
      <c r="C23875">
        <f t="shared" ref="C23875:C23938" si="747">A23875+273.15</f>
        <v>19638.150000000001</v>
      </c>
    </row>
    <row r="23876" spans="1:3" x14ac:dyDescent="0.25">
      <c r="A23876">
        <v>19370</v>
      </c>
      <c r="B23876">
        <f t="shared" si="746"/>
        <v>34898</v>
      </c>
      <c r="C23876">
        <f t="shared" si="747"/>
        <v>19643.150000000001</v>
      </c>
    </row>
    <row r="23877" spans="1:3" x14ac:dyDescent="0.25">
      <c r="A23877">
        <v>19375</v>
      </c>
      <c r="B23877">
        <f t="shared" si="746"/>
        <v>34907</v>
      </c>
      <c r="C23877">
        <f t="shared" si="747"/>
        <v>19648.150000000001</v>
      </c>
    </row>
    <row r="23878" spans="1:3" x14ac:dyDescent="0.25">
      <c r="A23878">
        <v>19380</v>
      </c>
      <c r="B23878">
        <f t="shared" si="746"/>
        <v>34916</v>
      </c>
      <c r="C23878">
        <f t="shared" si="747"/>
        <v>19653.150000000001</v>
      </c>
    </row>
    <row r="23879" spans="1:3" x14ac:dyDescent="0.25">
      <c r="A23879">
        <v>19385</v>
      </c>
      <c r="B23879">
        <f t="shared" si="746"/>
        <v>34925</v>
      </c>
      <c r="C23879">
        <f t="shared" si="747"/>
        <v>19658.150000000001</v>
      </c>
    </row>
    <row r="23880" spans="1:3" x14ac:dyDescent="0.25">
      <c r="A23880">
        <v>19390</v>
      </c>
      <c r="B23880">
        <f t="shared" si="746"/>
        <v>34934</v>
      </c>
      <c r="C23880">
        <f t="shared" si="747"/>
        <v>19663.150000000001</v>
      </c>
    </row>
    <row r="23881" spans="1:3" x14ac:dyDescent="0.25">
      <c r="A23881">
        <v>19395</v>
      </c>
      <c r="B23881">
        <f t="shared" si="746"/>
        <v>34943</v>
      </c>
      <c r="C23881">
        <f t="shared" si="747"/>
        <v>19668.150000000001</v>
      </c>
    </row>
    <row r="23882" spans="1:3" x14ac:dyDescent="0.25">
      <c r="A23882">
        <v>19400</v>
      </c>
      <c r="B23882">
        <f t="shared" si="746"/>
        <v>34952</v>
      </c>
      <c r="C23882">
        <f t="shared" si="747"/>
        <v>19673.150000000001</v>
      </c>
    </row>
    <row r="23883" spans="1:3" x14ac:dyDescent="0.25">
      <c r="A23883">
        <v>19405</v>
      </c>
      <c r="B23883">
        <f t="shared" si="746"/>
        <v>34961</v>
      </c>
      <c r="C23883">
        <f t="shared" si="747"/>
        <v>19678.150000000001</v>
      </c>
    </row>
    <row r="23884" spans="1:3" x14ac:dyDescent="0.25">
      <c r="A23884">
        <v>19410</v>
      </c>
      <c r="B23884">
        <f t="shared" si="746"/>
        <v>34970</v>
      </c>
      <c r="C23884">
        <f t="shared" si="747"/>
        <v>19683.150000000001</v>
      </c>
    </row>
    <row r="23885" spans="1:3" x14ac:dyDescent="0.25">
      <c r="A23885">
        <v>19415</v>
      </c>
      <c r="B23885">
        <f t="shared" si="746"/>
        <v>34979</v>
      </c>
      <c r="C23885">
        <f t="shared" si="747"/>
        <v>19688.150000000001</v>
      </c>
    </row>
    <row r="23886" spans="1:3" x14ac:dyDescent="0.25">
      <c r="A23886">
        <v>19420</v>
      </c>
      <c r="B23886">
        <f t="shared" si="746"/>
        <v>34988</v>
      </c>
      <c r="C23886">
        <f t="shared" si="747"/>
        <v>19693.150000000001</v>
      </c>
    </row>
    <row r="23887" spans="1:3" x14ac:dyDescent="0.25">
      <c r="A23887">
        <v>19425</v>
      </c>
      <c r="B23887">
        <f t="shared" si="746"/>
        <v>34997</v>
      </c>
      <c r="C23887">
        <f t="shared" si="747"/>
        <v>19698.150000000001</v>
      </c>
    </row>
    <row r="23888" spans="1:3" x14ac:dyDescent="0.25">
      <c r="A23888">
        <v>19430</v>
      </c>
      <c r="B23888">
        <f t="shared" si="746"/>
        <v>35006</v>
      </c>
      <c r="C23888">
        <f t="shared" si="747"/>
        <v>19703.150000000001</v>
      </c>
    </row>
    <row r="23889" spans="1:3" x14ac:dyDescent="0.25">
      <c r="A23889">
        <v>19435</v>
      </c>
      <c r="B23889">
        <f t="shared" si="746"/>
        <v>35015</v>
      </c>
      <c r="C23889">
        <f t="shared" si="747"/>
        <v>19708.150000000001</v>
      </c>
    </row>
    <row r="23890" spans="1:3" x14ac:dyDescent="0.25">
      <c r="A23890">
        <v>19440</v>
      </c>
      <c r="B23890">
        <f t="shared" si="746"/>
        <v>35024</v>
      </c>
      <c r="C23890">
        <f t="shared" si="747"/>
        <v>19713.150000000001</v>
      </c>
    </row>
    <row r="23891" spans="1:3" x14ac:dyDescent="0.25">
      <c r="A23891">
        <v>19445</v>
      </c>
      <c r="B23891">
        <f t="shared" si="746"/>
        <v>35033</v>
      </c>
      <c r="C23891">
        <f t="shared" si="747"/>
        <v>19718.150000000001</v>
      </c>
    </row>
    <row r="23892" spans="1:3" x14ac:dyDescent="0.25">
      <c r="A23892">
        <v>19450</v>
      </c>
      <c r="B23892">
        <f t="shared" si="746"/>
        <v>35042</v>
      </c>
      <c r="C23892">
        <f t="shared" si="747"/>
        <v>19723.150000000001</v>
      </c>
    </row>
    <row r="23893" spans="1:3" x14ac:dyDescent="0.25">
      <c r="A23893">
        <v>19455</v>
      </c>
      <c r="B23893">
        <f t="shared" si="746"/>
        <v>35051</v>
      </c>
      <c r="C23893">
        <f t="shared" si="747"/>
        <v>19728.150000000001</v>
      </c>
    </row>
    <row r="23894" spans="1:3" x14ac:dyDescent="0.25">
      <c r="A23894">
        <v>19460</v>
      </c>
      <c r="B23894">
        <f t="shared" si="746"/>
        <v>35060</v>
      </c>
      <c r="C23894">
        <f t="shared" si="747"/>
        <v>19733.150000000001</v>
      </c>
    </row>
    <row r="23895" spans="1:3" x14ac:dyDescent="0.25">
      <c r="A23895">
        <v>19465</v>
      </c>
      <c r="B23895">
        <f t="shared" si="746"/>
        <v>35069</v>
      </c>
      <c r="C23895">
        <f t="shared" si="747"/>
        <v>19738.150000000001</v>
      </c>
    </row>
    <row r="23896" spans="1:3" x14ac:dyDescent="0.25">
      <c r="A23896">
        <v>19470</v>
      </c>
      <c r="B23896">
        <f t="shared" si="746"/>
        <v>35078</v>
      </c>
      <c r="C23896">
        <f t="shared" si="747"/>
        <v>19743.150000000001</v>
      </c>
    </row>
    <row r="23897" spans="1:3" x14ac:dyDescent="0.25">
      <c r="A23897">
        <v>19475</v>
      </c>
      <c r="B23897">
        <f t="shared" si="746"/>
        <v>35087</v>
      </c>
      <c r="C23897">
        <f t="shared" si="747"/>
        <v>19748.150000000001</v>
      </c>
    </row>
    <row r="23898" spans="1:3" x14ac:dyDescent="0.25">
      <c r="A23898">
        <v>19480</v>
      </c>
      <c r="B23898">
        <f t="shared" si="746"/>
        <v>35096</v>
      </c>
      <c r="C23898">
        <f t="shared" si="747"/>
        <v>19753.150000000001</v>
      </c>
    </row>
    <row r="23899" spans="1:3" x14ac:dyDescent="0.25">
      <c r="A23899">
        <v>19485</v>
      </c>
      <c r="B23899">
        <f t="shared" si="746"/>
        <v>35105</v>
      </c>
      <c r="C23899">
        <f t="shared" si="747"/>
        <v>19758.150000000001</v>
      </c>
    </row>
    <row r="23900" spans="1:3" x14ac:dyDescent="0.25">
      <c r="A23900">
        <v>19490</v>
      </c>
      <c r="B23900">
        <f t="shared" si="746"/>
        <v>35114</v>
      </c>
      <c r="C23900">
        <f t="shared" si="747"/>
        <v>19763.150000000001</v>
      </c>
    </row>
    <row r="23901" spans="1:3" x14ac:dyDescent="0.25">
      <c r="A23901">
        <v>19495</v>
      </c>
      <c r="B23901">
        <f t="shared" si="746"/>
        <v>35123</v>
      </c>
      <c r="C23901">
        <f t="shared" si="747"/>
        <v>19768.150000000001</v>
      </c>
    </row>
    <row r="23902" spans="1:3" x14ac:dyDescent="0.25">
      <c r="A23902">
        <v>19500</v>
      </c>
      <c r="B23902">
        <f t="shared" si="746"/>
        <v>35132</v>
      </c>
      <c r="C23902">
        <f t="shared" si="747"/>
        <v>19773.150000000001</v>
      </c>
    </row>
    <row r="23903" spans="1:3" x14ac:dyDescent="0.25">
      <c r="A23903">
        <v>19505</v>
      </c>
      <c r="B23903">
        <f t="shared" si="746"/>
        <v>35141</v>
      </c>
      <c r="C23903">
        <f t="shared" si="747"/>
        <v>19778.150000000001</v>
      </c>
    </row>
    <row r="23904" spans="1:3" x14ac:dyDescent="0.25">
      <c r="A23904">
        <v>19510</v>
      </c>
      <c r="B23904">
        <f t="shared" si="746"/>
        <v>35150</v>
      </c>
      <c r="C23904">
        <f t="shared" si="747"/>
        <v>19783.150000000001</v>
      </c>
    </row>
    <row r="23905" spans="1:3" x14ac:dyDescent="0.25">
      <c r="A23905">
        <v>19515</v>
      </c>
      <c r="B23905">
        <f t="shared" si="746"/>
        <v>35159</v>
      </c>
      <c r="C23905">
        <f t="shared" si="747"/>
        <v>19788.150000000001</v>
      </c>
    </row>
    <row r="23906" spans="1:3" x14ac:dyDescent="0.25">
      <c r="A23906">
        <v>19520</v>
      </c>
      <c r="B23906">
        <f t="shared" si="746"/>
        <v>35168</v>
      </c>
      <c r="C23906">
        <f t="shared" si="747"/>
        <v>19793.150000000001</v>
      </c>
    </row>
    <row r="23907" spans="1:3" x14ac:dyDescent="0.25">
      <c r="A23907">
        <v>19525</v>
      </c>
      <c r="B23907">
        <f t="shared" si="746"/>
        <v>35177</v>
      </c>
      <c r="C23907">
        <f t="shared" si="747"/>
        <v>19798.150000000001</v>
      </c>
    </row>
    <row r="23908" spans="1:3" x14ac:dyDescent="0.25">
      <c r="A23908">
        <v>19530</v>
      </c>
      <c r="B23908">
        <f t="shared" si="746"/>
        <v>35186</v>
      </c>
      <c r="C23908">
        <f t="shared" si="747"/>
        <v>19803.150000000001</v>
      </c>
    </row>
    <row r="23909" spans="1:3" x14ac:dyDescent="0.25">
      <c r="A23909">
        <v>19535</v>
      </c>
      <c r="B23909">
        <f t="shared" si="746"/>
        <v>35195</v>
      </c>
      <c r="C23909">
        <f t="shared" si="747"/>
        <v>19808.150000000001</v>
      </c>
    </row>
    <row r="23910" spans="1:3" x14ac:dyDescent="0.25">
      <c r="A23910">
        <v>19540</v>
      </c>
      <c r="B23910">
        <f t="shared" si="746"/>
        <v>35204</v>
      </c>
      <c r="C23910">
        <f t="shared" si="747"/>
        <v>19813.150000000001</v>
      </c>
    </row>
    <row r="23911" spans="1:3" x14ac:dyDescent="0.25">
      <c r="A23911">
        <v>19545</v>
      </c>
      <c r="B23911">
        <f t="shared" si="746"/>
        <v>35213</v>
      </c>
      <c r="C23911">
        <f t="shared" si="747"/>
        <v>19818.150000000001</v>
      </c>
    </row>
    <row r="23912" spans="1:3" x14ac:dyDescent="0.25">
      <c r="A23912">
        <v>19550</v>
      </c>
      <c r="B23912">
        <f t="shared" si="746"/>
        <v>35222</v>
      </c>
      <c r="C23912">
        <f t="shared" si="747"/>
        <v>19823.150000000001</v>
      </c>
    </row>
    <row r="23913" spans="1:3" x14ac:dyDescent="0.25">
      <c r="A23913">
        <v>19555</v>
      </c>
      <c r="B23913">
        <f t="shared" si="746"/>
        <v>35231</v>
      </c>
      <c r="C23913">
        <f t="shared" si="747"/>
        <v>19828.150000000001</v>
      </c>
    </row>
    <row r="23914" spans="1:3" x14ac:dyDescent="0.25">
      <c r="A23914">
        <v>19560</v>
      </c>
      <c r="B23914">
        <f t="shared" si="746"/>
        <v>35240</v>
      </c>
      <c r="C23914">
        <f t="shared" si="747"/>
        <v>19833.150000000001</v>
      </c>
    </row>
    <row r="23915" spans="1:3" x14ac:dyDescent="0.25">
      <c r="A23915">
        <v>19565</v>
      </c>
      <c r="B23915">
        <f t="shared" si="746"/>
        <v>35249</v>
      </c>
      <c r="C23915">
        <f t="shared" si="747"/>
        <v>19838.150000000001</v>
      </c>
    </row>
    <row r="23916" spans="1:3" x14ac:dyDescent="0.25">
      <c r="A23916">
        <v>19570</v>
      </c>
      <c r="B23916">
        <f t="shared" si="746"/>
        <v>35258</v>
      </c>
      <c r="C23916">
        <f t="shared" si="747"/>
        <v>19843.150000000001</v>
      </c>
    </row>
    <row r="23917" spans="1:3" x14ac:dyDescent="0.25">
      <c r="A23917">
        <v>19575</v>
      </c>
      <c r="B23917">
        <f t="shared" si="746"/>
        <v>35267</v>
      </c>
      <c r="C23917">
        <f t="shared" si="747"/>
        <v>19848.150000000001</v>
      </c>
    </row>
    <row r="23918" spans="1:3" x14ac:dyDescent="0.25">
      <c r="A23918">
        <v>19580</v>
      </c>
      <c r="B23918">
        <f t="shared" si="746"/>
        <v>35276</v>
      </c>
      <c r="C23918">
        <f t="shared" si="747"/>
        <v>19853.150000000001</v>
      </c>
    </row>
    <row r="23919" spans="1:3" x14ac:dyDescent="0.25">
      <c r="A23919">
        <v>19585</v>
      </c>
      <c r="B23919">
        <f t="shared" si="746"/>
        <v>35285</v>
      </c>
      <c r="C23919">
        <f t="shared" si="747"/>
        <v>19858.150000000001</v>
      </c>
    </row>
    <row r="23920" spans="1:3" x14ac:dyDescent="0.25">
      <c r="A23920">
        <v>19590</v>
      </c>
      <c r="B23920">
        <f t="shared" si="746"/>
        <v>35294</v>
      </c>
      <c r="C23920">
        <f t="shared" si="747"/>
        <v>19863.150000000001</v>
      </c>
    </row>
    <row r="23921" spans="1:3" x14ac:dyDescent="0.25">
      <c r="A23921">
        <v>19595</v>
      </c>
      <c r="B23921">
        <f t="shared" si="746"/>
        <v>35303</v>
      </c>
      <c r="C23921">
        <f t="shared" si="747"/>
        <v>19868.150000000001</v>
      </c>
    </row>
    <row r="23922" spans="1:3" x14ac:dyDescent="0.25">
      <c r="A23922">
        <v>19600</v>
      </c>
      <c r="B23922">
        <f t="shared" si="746"/>
        <v>35312</v>
      </c>
      <c r="C23922">
        <f t="shared" si="747"/>
        <v>19873.150000000001</v>
      </c>
    </row>
    <row r="23923" spans="1:3" x14ac:dyDescent="0.25">
      <c r="A23923">
        <v>19605</v>
      </c>
      <c r="B23923">
        <f t="shared" si="746"/>
        <v>35321</v>
      </c>
      <c r="C23923">
        <f t="shared" si="747"/>
        <v>19878.150000000001</v>
      </c>
    </row>
    <row r="23924" spans="1:3" x14ac:dyDescent="0.25">
      <c r="A23924">
        <v>19610</v>
      </c>
      <c r="B23924">
        <f t="shared" si="746"/>
        <v>35330</v>
      </c>
      <c r="C23924">
        <f t="shared" si="747"/>
        <v>19883.150000000001</v>
      </c>
    </row>
    <row r="23925" spans="1:3" x14ac:dyDescent="0.25">
      <c r="A23925">
        <v>19615</v>
      </c>
      <c r="B23925">
        <f t="shared" si="746"/>
        <v>35339</v>
      </c>
      <c r="C23925">
        <f t="shared" si="747"/>
        <v>19888.150000000001</v>
      </c>
    </row>
    <row r="23926" spans="1:3" x14ac:dyDescent="0.25">
      <c r="A23926">
        <v>19620</v>
      </c>
      <c r="B23926">
        <f t="shared" si="746"/>
        <v>35348</v>
      </c>
      <c r="C23926">
        <f t="shared" si="747"/>
        <v>19893.150000000001</v>
      </c>
    </row>
    <row r="23927" spans="1:3" x14ac:dyDescent="0.25">
      <c r="A23927">
        <v>19625</v>
      </c>
      <c r="B23927">
        <f t="shared" si="746"/>
        <v>35357</v>
      </c>
      <c r="C23927">
        <f t="shared" si="747"/>
        <v>19898.150000000001</v>
      </c>
    </row>
    <row r="23928" spans="1:3" x14ac:dyDescent="0.25">
      <c r="A23928">
        <v>19630</v>
      </c>
      <c r="B23928">
        <f t="shared" si="746"/>
        <v>35366</v>
      </c>
      <c r="C23928">
        <f t="shared" si="747"/>
        <v>19903.150000000001</v>
      </c>
    </row>
    <row r="23929" spans="1:3" x14ac:dyDescent="0.25">
      <c r="A23929">
        <v>19635</v>
      </c>
      <c r="B23929">
        <f t="shared" si="746"/>
        <v>35375</v>
      </c>
      <c r="C23929">
        <f t="shared" si="747"/>
        <v>19908.150000000001</v>
      </c>
    </row>
    <row r="23930" spans="1:3" x14ac:dyDescent="0.25">
      <c r="A23930">
        <v>19640</v>
      </c>
      <c r="B23930">
        <f t="shared" si="746"/>
        <v>35384</v>
      </c>
      <c r="C23930">
        <f t="shared" si="747"/>
        <v>19913.150000000001</v>
      </c>
    </row>
    <row r="23931" spans="1:3" x14ac:dyDescent="0.25">
      <c r="A23931">
        <v>19645</v>
      </c>
      <c r="B23931">
        <f t="shared" si="746"/>
        <v>35393</v>
      </c>
      <c r="C23931">
        <f t="shared" si="747"/>
        <v>19918.150000000001</v>
      </c>
    </row>
    <row r="23932" spans="1:3" x14ac:dyDescent="0.25">
      <c r="A23932">
        <v>19650</v>
      </c>
      <c r="B23932">
        <f t="shared" si="746"/>
        <v>35402</v>
      </c>
      <c r="C23932">
        <f t="shared" si="747"/>
        <v>19923.150000000001</v>
      </c>
    </row>
    <row r="23933" spans="1:3" x14ac:dyDescent="0.25">
      <c r="A23933">
        <v>19655</v>
      </c>
      <c r="B23933">
        <f t="shared" si="746"/>
        <v>35411</v>
      </c>
      <c r="C23933">
        <f t="shared" si="747"/>
        <v>19928.150000000001</v>
      </c>
    </row>
    <row r="23934" spans="1:3" x14ac:dyDescent="0.25">
      <c r="A23934">
        <v>19660</v>
      </c>
      <c r="B23934">
        <f t="shared" si="746"/>
        <v>35420</v>
      </c>
      <c r="C23934">
        <f t="shared" si="747"/>
        <v>19933.150000000001</v>
      </c>
    </row>
    <row r="23935" spans="1:3" x14ac:dyDescent="0.25">
      <c r="A23935">
        <v>19665</v>
      </c>
      <c r="B23935">
        <f t="shared" si="746"/>
        <v>35429</v>
      </c>
      <c r="C23935">
        <f t="shared" si="747"/>
        <v>19938.150000000001</v>
      </c>
    </row>
    <row r="23936" spans="1:3" x14ac:dyDescent="0.25">
      <c r="A23936">
        <v>19670</v>
      </c>
      <c r="B23936">
        <f t="shared" si="746"/>
        <v>35438</v>
      </c>
      <c r="C23936">
        <f t="shared" si="747"/>
        <v>19943.150000000001</v>
      </c>
    </row>
    <row r="23937" spans="1:3" x14ac:dyDescent="0.25">
      <c r="A23937">
        <v>19675</v>
      </c>
      <c r="B23937">
        <f t="shared" si="746"/>
        <v>35447</v>
      </c>
      <c r="C23937">
        <f t="shared" si="747"/>
        <v>19948.150000000001</v>
      </c>
    </row>
    <row r="23938" spans="1:3" x14ac:dyDescent="0.25">
      <c r="A23938">
        <v>19680</v>
      </c>
      <c r="B23938">
        <f t="shared" si="746"/>
        <v>35456</v>
      </c>
      <c r="C23938">
        <f t="shared" si="747"/>
        <v>19953.150000000001</v>
      </c>
    </row>
    <row r="23939" spans="1:3" x14ac:dyDescent="0.25">
      <c r="A23939">
        <v>19685</v>
      </c>
      <c r="B23939">
        <f t="shared" ref="B23939:B24002" si="748">(A23939*9/5)+32</f>
        <v>35465</v>
      </c>
      <c r="C23939">
        <f t="shared" ref="C23939:C24002" si="749">A23939+273.15</f>
        <v>19958.150000000001</v>
      </c>
    </row>
    <row r="23940" spans="1:3" x14ac:dyDescent="0.25">
      <c r="A23940">
        <v>19690</v>
      </c>
      <c r="B23940">
        <f t="shared" si="748"/>
        <v>35474</v>
      </c>
      <c r="C23940">
        <f t="shared" si="749"/>
        <v>19963.150000000001</v>
      </c>
    </row>
    <row r="23941" spans="1:3" x14ac:dyDescent="0.25">
      <c r="A23941">
        <v>19695</v>
      </c>
      <c r="B23941">
        <f t="shared" si="748"/>
        <v>35483</v>
      </c>
      <c r="C23941">
        <f t="shared" si="749"/>
        <v>19968.150000000001</v>
      </c>
    </row>
    <row r="23942" spans="1:3" x14ac:dyDescent="0.25">
      <c r="A23942">
        <v>19700</v>
      </c>
      <c r="B23942">
        <f t="shared" si="748"/>
        <v>35492</v>
      </c>
      <c r="C23942">
        <f t="shared" si="749"/>
        <v>19973.150000000001</v>
      </c>
    </row>
    <row r="23943" spans="1:3" x14ac:dyDescent="0.25">
      <c r="A23943">
        <v>19705</v>
      </c>
      <c r="B23943">
        <f t="shared" si="748"/>
        <v>35501</v>
      </c>
      <c r="C23943">
        <f t="shared" si="749"/>
        <v>19978.150000000001</v>
      </c>
    </row>
    <row r="23944" spans="1:3" x14ac:dyDescent="0.25">
      <c r="A23944">
        <v>19710</v>
      </c>
      <c r="B23944">
        <f t="shared" si="748"/>
        <v>35510</v>
      </c>
      <c r="C23944">
        <f t="shared" si="749"/>
        <v>19983.150000000001</v>
      </c>
    </row>
    <row r="23945" spans="1:3" x14ac:dyDescent="0.25">
      <c r="A23945">
        <v>19715</v>
      </c>
      <c r="B23945">
        <f t="shared" si="748"/>
        <v>35519</v>
      </c>
      <c r="C23945">
        <f t="shared" si="749"/>
        <v>19988.150000000001</v>
      </c>
    </row>
    <row r="23946" spans="1:3" x14ac:dyDescent="0.25">
      <c r="A23946">
        <v>19720</v>
      </c>
      <c r="B23946">
        <f t="shared" si="748"/>
        <v>35528</v>
      </c>
      <c r="C23946">
        <f t="shared" si="749"/>
        <v>19993.150000000001</v>
      </c>
    </row>
    <row r="23947" spans="1:3" x14ac:dyDescent="0.25">
      <c r="A23947">
        <v>19725</v>
      </c>
      <c r="B23947">
        <f t="shared" si="748"/>
        <v>35537</v>
      </c>
      <c r="C23947">
        <f t="shared" si="749"/>
        <v>19998.150000000001</v>
      </c>
    </row>
    <row r="23948" spans="1:3" x14ac:dyDescent="0.25">
      <c r="A23948">
        <v>19730</v>
      </c>
      <c r="B23948">
        <f t="shared" si="748"/>
        <v>35546</v>
      </c>
      <c r="C23948">
        <f t="shared" si="749"/>
        <v>20003.150000000001</v>
      </c>
    </row>
    <row r="23949" spans="1:3" x14ac:dyDescent="0.25">
      <c r="A23949">
        <v>19735</v>
      </c>
      <c r="B23949">
        <f t="shared" si="748"/>
        <v>35555</v>
      </c>
      <c r="C23949">
        <f t="shared" si="749"/>
        <v>20008.150000000001</v>
      </c>
    </row>
    <row r="23950" spans="1:3" x14ac:dyDescent="0.25">
      <c r="A23950">
        <v>19740</v>
      </c>
      <c r="B23950">
        <f t="shared" si="748"/>
        <v>35564</v>
      </c>
      <c r="C23950">
        <f t="shared" si="749"/>
        <v>20013.150000000001</v>
      </c>
    </row>
    <row r="23951" spans="1:3" x14ac:dyDescent="0.25">
      <c r="A23951">
        <v>19745</v>
      </c>
      <c r="B23951">
        <f t="shared" si="748"/>
        <v>35573</v>
      </c>
      <c r="C23951">
        <f t="shared" si="749"/>
        <v>20018.150000000001</v>
      </c>
    </row>
    <row r="23952" spans="1:3" x14ac:dyDescent="0.25">
      <c r="A23952">
        <v>19750</v>
      </c>
      <c r="B23952">
        <f t="shared" si="748"/>
        <v>35582</v>
      </c>
      <c r="C23952">
        <f t="shared" si="749"/>
        <v>20023.150000000001</v>
      </c>
    </row>
    <row r="23953" spans="1:3" x14ac:dyDescent="0.25">
      <c r="A23953">
        <v>19755</v>
      </c>
      <c r="B23953">
        <f t="shared" si="748"/>
        <v>35591</v>
      </c>
      <c r="C23953">
        <f t="shared" si="749"/>
        <v>20028.150000000001</v>
      </c>
    </row>
    <row r="23954" spans="1:3" x14ac:dyDescent="0.25">
      <c r="A23954">
        <v>19760</v>
      </c>
      <c r="B23954">
        <f t="shared" si="748"/>
        <v>35600</v>
      </c>
      <c r="C23954">
        <f t="shared" si="749"/>
        <v>20033.150000000001</v>
      </c>
    </row>
    <row r="23955" spans="1:3" x14ac:dyDescent="0.25">
      <c r="A23955">
        <v>19765</v>
      </c>
      <c r="B23955">
        <f t="shared" si="748"/>
        <v>35609</v>
      </c>
      <c r="C23955">
        <f t="shared" si="749"/>
        <v>20038.150000000001</v>
      </c>
    </row>
    <row r="23956" spans="1:3" x14ac:dyDescent="0.25">
      <c r="A23956">
        <v>19770</v>
      </c>
      <c r="B23956">
        <f t="shared" si="748"/>
        <v>35618</v>
      </c>
      <c r="C23956">
        <f t="shared" si="749"/>
        <v>20043.150000000001</v>
      </c>
    </row>
    <row r="23957" spans="1:3" x14ac:dyDescent="0.25">
      <c r="A23957">
        <v>19775</v>
      </c>
      <c r="B23957">
        <f t="shared" si="748"/>
        <v>35627</v>
      </c>
      <c r="C23957">
        <f t="shared" si="749"/>
        <v>20048.150000000001</v>
      </c>
    </row>
    <row r="23958" spans="1:3" x14ac:dyDescent="0.25">
      <c r="A23958">
        <v>19780</v>
      </c>
      <c r="B23958">
        <f t="shared" si="748"/>
        <v>35636</v>
      </c>
      <c r="C23958">
        <f t="shared" si="749"/>
        <v>20053.150000000001</v>
      </c>
    </row>
    <row r="23959" spans="1:3" x14ac:dyDescent="0.25">
      <c r="A23959">
        <v>19785</v>
      </c>
      <c r="B23959">
        <f t="shared" si="748"/>
        <v>35645</v>
      </c>
      <c r="C23959">
        <f t="shared" si="749"/>
        <v>20058.150000000001</v>
      </c>
    </row>
    <row r="23960" spans="1:3" x14ac:dyDescent="0.25">
      <c r="A23960">
        <v>19790</v>
      </c>
      <c r="B23960">
        <f t="shared" si="748"/>
        <v>35654</v>
      </c>
      <c r="C23960">
        <f t="shared" si="749"/>
        <v>20063.150000000001</v>
      </c>
    </row>
    <row r="23961" spans="1:3" x14ac:dyDescent="0.25">
      <c r="A23961">
        <v>19795</v>
      </c>
      <c r="B23961">
        <f t="shared" si="748"/>
        <v>35663</v>
      </c>
      <c r="C23961">
        <f t="shared" si="749"/>
        <v>20068.150000000001</v>
      </c>
    </row>
    <row r="23962" spans="1:3" x14ac:dyDescent="0.25">
      <c r="A23962">
        <v>19800</v>
      </c>
      <c r="B23962">
        <f t="shared" si="748"/>
        <v>35672</v>
      </c>
      <c r="C23962">
        <f t="shared" si="749"/>
        <v>20073.150000000001</v>
      </c>
    </row>
    <row r="23963" spans="1:3" x14ac:dyDescent="0.25">
      <c r="A23963">
        <v>19805</v>
      </c>
      <c r="B23963">
        <f t="shared" si="748"/>
        <v>35681</v>
      </c>
      <c r="C23963">
        <f t="shared" si="749"/>
        <v>20078.150000000001</v>
      </c>
    </row>
    <row r="23964" spans="1:3" x14ac:dyDescent="0.25">
      <c r="A23964">
        <v>19810</v>
      </c>
      <c r="B23964">
        <f t="shared" si="748"/>
        <v>35690</v>
      </c>
      <c r="C23964">
        <f t="shared" si="749"/>
        <v>20083.150000000001</v>
      </c>
    </row>
    <row r="23965" spans="1:3" x14ac:dyDescent="0.25">
      <c r="A23965">
        <v>19815</v>
      </c>
      <c r="B23965">
        <f t="shared" si="748"/>
        <v>35699</v>
      </c>
      <c r="C23965">
        <f t="shared" si="749"/>
        <v>20088.150000000001</v>
      </c>
    </row>
    <row r="23966" spans="1:3" x14ac:dyDescent="0.25">
      <c r="A23966">
        <v>19820</v>
      </c>
      <c r="B23966">
        <f t="shared" si="748"/>
        <v>35708</v>
      </c>
      <c r="C23966">
        <f t="shared" si="749"/>
        <v>20093.150000000001</v>
      </c>
    </row>
    <row r="23967" spans="1:3" x14ac:dyDescent="0.25">
      <c r="A23967">
        <v>19825</v>
      </c>
      <c r="B23967">
        <f t="shared" si="748"/>
        <v>35717</v>
      </c>
      <c r="C23967">
        <f t="shared" si="749"/>
        <v>20098.150000000001</v>
      </c>
    </row>
    <row r="23968" spans="1:3" x14ac:dyDescent="0.25">
      <c r="A23968">
        <v>19830</v>
      </c>
      <c r="B23968">
        <f t="shared" si="748"/>
        <v>35726</v>
      </c>
      <c r="C23968">
        <f t="shared" si="749"/>
        <v>20103.150000000001</v>
      </c>
    </row>
    <row r="23969" spans="1:3" x14ac:dyDescent="0.25">
      <c r="A23969">
        <v>19835</v>
      </c>
      <c r="B23969">
        <f t="shared" si="748"/>
        <v>35735</v>
      </c>
      <c r="C23969">
        <f t="shared" si="749"/>
        <v>20108.150000000001</v>
      </c>
    </row>
    <row r="23970" spans="1:3" x14ac:dyDescent="0.25">
      <c r="A23970">
        <v>19840</v>
      </c>
      <c r="B23970">
        <f t="shared" si="748"/>
        <v>35744</v>
      </c>
      <c r="C23970">
        <f t="shared" si="749"/>
        <v>20113.150000000001</v>
      </c>
    </row>
    <row r="23971" spans="1:3" x14ac:dyDescent="0.25">
      <c r="A23971">
        <v>19845</v>
      </c>
      <c r="B23971">
        <f t="shared" si="748"/>
        <v>35753</v>
      </c>
      <c r="C23971">
        <f t="shared" si="749"/>
        <v>20118.150000000001</v>
      </c>
    </row>
    <row r="23972" spans="1:3" x14ac:dyDescent="0.25">
      <c r="A23972">
        <v>19850</v>
      </c>
      <c r="B23972">
        <f t="shared" si="748"/>
        <v>35762</v>
      </c>
      <c r="C23972">
        <f t="shared" si="749"/>
        <v>20123.150000000001</v>
      </c>
    </row>
    <row r="23973" spans="1:3" x14ac:dyDescent="0.25">
      <c r="A23973">
        <v>19855</v>
      </c>
      <c r="B23973">
        <f t="shared" si="748"/>
        <v>35771</v>
      </c>
      <c r="C23973">
        <f t="shared" si="749"/>
        <v>20128.150000000001</v>
      </c>
    </row>
    <row r="23974" spans="1:3" x14ac:dyDescent="0.25">
      <c r="A23974">
        <v>19860</v>
      </c>
      <c r="B23974">
        <f t="shared" si="748"/>
        <v>35780</v>
      </c>
      <c r="C23974">
        <f t="shared" si="749"/>
        <v>20133.150000000001</v>
      </c>
    </row>
    <row r="23975" spans="1:3" x14ac:dyDescent="0.25">
      <c r="A23975">
        <v>19865</v>
      </c>
      <c r="B23975">
        <f t="shared" si="748"/>
        <v>35789</v>
      </c>
      <c r="C23975">
        <f t="shared" si="749"/>
        <v>20138.150000000001</v>
      </c>
    </row>
    <row r="23976" spans="1:3" x14ac:dyDescent="0.25">
      <c r="A23976">
        <v>19870</v>
      </c>
      <c r="B23976">
        <f t="shared" si="748"/>
        <v>35798</v>
      </c>
      <c r="C23976">
        <f t="shared" si="749"/>
        <v>20143.150000000001</v>
      </c>
    </row>
    <row r="23977" spans="1:3" x14ac:dyDescent="0.25">
      <c r="A23977">
        <v>19875</v>
      </c>
      <c r="B23977">
        <f t="shared" si="748"/>
        <v>35807</v>
      </c>
      <c r="C23977">
        <f t="shared" si="749"/>
        <v>20148.150000000001</v>
      </c>
    </row>
    <row r="23978" spans="1:3" x14ac:dyDescent="0.25">
      <c r="A23978">
        <v>19880</v>
      </c>
      <c r="B23978">
        <f t="shared" si="748"/>
        <v>35816</v>
      </c>
      <c r="C23978">
        <f t="shared" si="749"/>
        <v>20153.150000000001</v>
      </c>
    </row>
    <row r="23979" spans="1:3" x14ac:dyDescent="0.25">
      <c r="A23979">
        <v>19885</v>
      </c>
      <c r="B23979">
        <f t="shared" si="748"/>
        <v>35825</v>
      </c>
      <c r="C23979">
        <f t="shared" si="749"/>
        <v>20158.150000000001</v>
      </c>
    </row>
    <row r="23980" spans="1:3" x14ac:dyDescent="0.25">
      <c r="A23980">
        <v>19890</v>
      </c>
      <c r="B23980">
        <f t="shared" si="748"/>
        <v>35834</v>
      </c>
      <c r="C23980">
        <f t="shared" si="749"/>
        <v>20163.150000000001</v>
      </c>
    </row>
    <row r="23981" spans="1:3" x14ac:dyDescent="0.25">
      <c r="A23981">
        <v>19895</v>
      </c>
      <c r="B23981">
        <f t="shared" si="748"/>
        <v>35843</v>
      </c>
      <c r="C23981">
        <f t="shared" si="749"/>
        <v>20168.150000000001</v>
      </c>
    </row>
    <row r="23982" spans="1:3" x14ac:dyDescent="0.25">
      <c r="A23982">
        <v>19900</v>
      </c>
      <c r="B23982">
        <f t="shared" si="748"/>
        <v>35852</v>
      </c>
      <c r="C23982">
        <f t="shared" si="749"/>
        <v>20173.150000000001</v>
      </c>
    </row>
    <row r="23983" spans="1:3" x14ac:dyDescent="0.25">
      <c r="A23983">
        <v>19905</v>
      </c>
      <c r="B23983">
        <f t="shared" si="748"/>
        <v>35861</v>
      </c>
      <c r="C23983">
        <f t="shared" si="749"/>
        <v>20178.150000000001</v>
      </c>
    </row>
    <row r="23984" spans="1:3" x14ac:dyDescent="0.25">
      <c r="A23984">
        <v>19910</v>
      </c>
      <c r="B23984">
        <f t="shared" si="748"/>
        <v>35870</v>
      </c>
      <c r="C23984">
        <f t="shared" si="749"/>
        <v>20183.150000000001</v>
      </c>
    </row>
    <row r="23985" spans="1:3" x14ac:dyDescent="0.25">
      <c r="A23985">
        <v>19915</v>
      </c>
      <c r="B23985">
        <f t="shared" si="748"/>
        <v>35879</v>
      </c>
      <c r="C23985">
        <f t="shared" si="749"/>
        <v>20188.150000000001</v>
      </c>
    </row>
    <row r="23986" spans="1:3" x14ac:dyDescent="0.25">
      <c r="A23986">
        <v>19920</v>
      </c>
      <c r="B23986">
        <f t="shared" si="748"/>
        <v>35888</v>
      </c>
      <c r="C23986">
        <f t="shared" si="749"/>
        <v>20193.150000000001</v>
      </c>
    </row>
    <row r="23987" spans="1:3" x14ac:dyDescent="0.25">
      <c r="A23987">
        <v>19925</v>
      </c>
      <c r="B23987">
        <f t="shared" si="748"/>
        <v>35897</v>
      </c>
      <c r="C23987">
        <f t="shared" si="749"/>
        <v>20198.150000000001</v>
      </c>
    </row>
    <row r="23988" spans="1:3" x14ac:dyDescent="0.25">
      <c r="A23988">
        <v>19930</v>
      </c>
      <c r="B23988">
        <f t="shared" si="748"/>
        <v>35906</v>
      </c>
      <c r="C23988">
        <f t="shared" si="749"/>
        <v>20203.150000000001</v>
      </c>
    </row>
    <row r="23989" spans="1:3" x14ac:dyDescent="0.25">
      <c r="A23989">
        <v>19935</v>
      </c>
      <c r="B23989">
        <f t="shared" si="748"/>
        <v>35915</v>
      </c>
      <c r="C23989">
        <f t="shared" si="749"/>
        <v>20208.150000000001</v>
      </c>
    </row>
    <row r="23990" spans="1:3" x14ac:dyDescent="0.25">
      <c r="A23990">
        <v>19940</v>
      </c>
      <c r="B23990">
        <f t="shared" si="748"/>
        <v>35924</v>
      </c>
      <c r="C23990">
        <f t="shared" si="749"/>
        <v>20213.150000000001</v>
      </c>
    </row>
    <row r="23991" spans="1:3" x14ac:dyDescent="0.25">
      <c r="A23991">
        <v>19945</v>
      </c>
      <c r="B23991">
        <f t="shared" si="748"/>
        <v>35933</v>
      </c>
      <c r="C23991">
        <f t="shared" si="749"/>
        <v>20218.150000000001</v>
      </c>
    </row>
    <row r="23992" spans="1:3" x14ac:dyDescent="0.25">
      <c r="A23992">
        <v>19950</v>
      </c>
      <c r="B23992">
        <f t="shared" si="748"/>
        <v>35942</v>
      </c>
      <c r="C23992">
        <f t="shared" si="749"/>
        <v>20223.150000000001</v>
      </c>
    </row>
    <row r="23993" spans="1:3" x14ac:dyDescent="0.25">
      <c r="A23993">
        <v>19955</v>
      </c>
      <c r="B23993">
        <f t="shared" si="748"/>
        <v>35951</v>
      </c>
      <c r="C23993">
        <f t="shared" si="749"/>
        <v>20228.150000000001</v>
      </c>
    </row>
    <row r="23994" spans="1:3" x14ac:dyDescent="0.25">
      <c r="A23994">
        <v>19960</v>
      </c>
      <c r="B23994">
        <f t="shared" si="748"/>
        <v>35960</v>
      </c>
      <c r="C23994">
        <f t="shared" si="749"/>
        <v>20233.150000000001</v>
      </c>
    </row>
    <row r="23995" spans="1:3" x14ac:dyDescent="0.25">
      <c r="A23995">
        <v>19965</v>
      </c>
      <c r="B23995">
        <f t="shared" si="748"/>
        <v>35969</v>
      </c>
      <c r="C23995">
        <f t="shared" si="749"/>
        <v>20238.150000000001</v>
      </c>
    </row>
    <row r="23996" spans="1:3" x14ac:dyDescent="0.25">
      <c r="A23996">
        <v>19970</v>
      </c>
      <c r="B23996">
        <f t="shared" si="748"/>
        <v>35978</v>
      </c>
      <c r="C23996">
        <f t="shared" si="749"/>
        <v>20243.150000000001</v>
      </c>
    </row>
    <row r="23997" spans="1:3" x14ac:dyDescent="0.25">
      <c r="A23997">
        <v>19975</v>
      </c>
      <c r="B23997">
        <f t="shared" si="748"/>
        <v>35987</v>
      </c>
      <c r="C23997">
        <f t="shared" si="749"/>
        <v>20248.150000000001</v>
      </c>
    </row>
    <row r="23998" spans="1:3" x14ac:dyDescent="0.25">
      <c r="A23998">
        <v>19980</v>
      </c>
      <c r="B23998">
        <f t="shared" si="748"/>
        <v>35996</v>
      </c>
      <c r="C23998">
        <f t="shared" si="749"/>
        <v>20253.150000000001</v>
      </c>
    </row>
    <row r="23999" spans="1:3" x14ac:dyDescent="0.25">
      <c r="A23999">
        <v>19985</v>
      </c>
      <c r="B23999">
        <f t="shared" si="748"/>
        <v>36005</v>
      </c>
      <c r="C23999">
        <f t="shared" si="749"/>
        <v>20258.150000000001</v>
      </c>
    </row>
    <row r="24000" spans="1:3" x14ac:dyDescent="0.25">
      <c r="A24000">
        <v>19990</v>
      </c>
      <c r="B24000">
        <f t="shared" si="748"/>
        <v>36014</v>
      </c>
      <c r="C24000">
        <f t="shared" si="749"/>
        <v>20263.150000000001</v>
      </c>
    </row>
    <row r="24001" spans="1:3" x14ac:dyDescent="0.25">
      <c r="A24001">
        <v>19995</v>
      </c>
      <c r="B24001">
        <f t="shared" si="748"/>
        <v>36023</v>
      </c>
      <c r="C24001">
        <f t="shared" si="749"/>
        <v>20268.150000000001</v>
      </c>
    </row>
    <row r="24002" spans="1:3" x14ac:dyDescent="0.25">
      <c r="A24002">
        <v>20000</v>
      </c>
      <c r="B24002">
        <f t="shared" si="748"/>
        <v>36032</v>
      </c>
      <c r="C24002">
        <f t="shared" si="749"/>
        <v>20273.150000000001</v>
      </c>
    </row>
    <row r="24003" spans="1:3" x14ac:dyDescent="0.25">
      <c r="A24003">
        <v>20005</v>
      </c>
      <c r="B24003">
        <f t="shared" ref="B24003:B24066" si="750">(A24003*9/5)+32</f>
        <v>36041</v>
      </c>
      <c r="C24003">
        <f t="shared" ref="C24003:C24066" si="751">A24003+273.15</f>
        <v>20278.150000000001</v>
      </c>
    </row>
    <row r="24004" spans="1:3" x14ac:dyDescent="0.25">
      <c r="A24004">
        <v>20010</v>
      </c>
      <c r="B24004">
        <f t="shared" si="750"/>
        <v>36050</v>
      </c>
      <c r="C24004">
        <f t="shared" si="751"/>
        <v>20283.150000000001</v>
      </c>
    </row>
    <row r="24005" spans="1:3" x14ac:dyDescent="0.25">
      <c r="A24005">
        <v>20015</v>
      </c>
      <c r="B24005">
        <f t="shared" si="750"/>
        <v>36059</v>
      </c>
      <c r="C24005">
        <f t="shared" si="751"/>
        <v>20288.150000000001</v>
      </c>
    </row>
    <row r="24006" spans="1:3" x14ac:dyDescent="0.25">
      <c r="A24006">
        <v>20020</v>
      </c>
      <c r="B24006">
        <f t="shared" si="750"/>
        <v>36068</v>
      </c>
      <c r="C24006">
        <f t="shared" si="751"/>
        <v>20293.150000000001</v>
      </c>
    </row>
    <row r="24007" spans="1:3" x14ac:dyDescent="0.25">
      <c r="A24007">
        <v>20025</v>
      </c>
      <c r="B24007">
        <f t="shared" si="750"/>
        <v>36077</v>
      </c>
      <c r="C24007">
        <f t="shared" si="751"/>
        <v>20298.150000000001</v>
      </c>
    </row>
    <row r="24008" spans="1:3" x14ac:dyDescent="0.25">
      <c r="A24008">
        <v>20030</v>
      </c>
      <c r="B24008">
        <f t="shared" si="750"/>
        <v>36086</v>
      </c>
      <c r="C24008">
        <f t="shared" si="751"/>
        <v>20303.150000000001</v>
      </c>
    </row>
    <row r="24009" spans="1:3" x14ac:dyDescent="0.25">
      <c r="A24009">
        <v>20035</v>
      </c>
      <c r="B24009">
        <f t="shared" si="750"/>
        <v>36095</v>
      </c>
      <c r="C24009">
        <f t="shared" si="751"/>
        <v>20308.150000000001</v>
      </c>
    </row>
    <row r="24010" spans="1:3" x14ac:dyDescent="0.25">
      <c r="A24010">
        <v>20040</v>
      </c>
      <c r="B24010">
        <f t="shared" si="750"/>
        <v>36104</v>
      </c>
      <c r="C24010">
        <f t="shared" si="751"/>
        <v>20313.150000000001</v>
      </c>
    </row>
    <row r="24011" spans="1:3" x14ac:dyDescent="0.25">
      <c r="A24011">
        <v>20045</v>
      </c>
      <c r="B24011">
        <f t="shared" si="750"/>
        <v>36113</v>
      </c>
      <c r="C24011">
        <f t="shared" si="751"/>
        <v>20318.150000000001</v>
      </c>
    </row>
    <row r="24012" spans="1:3" x14ac:dyDescent="0.25">
      <c r="A24012">
        <v>20050</v>
      </c>
      <c r="B24012">
        <f t="shared" si="750"/>
        <v>36122</v>
      </c>
      <c r="C24012">
        <f t="shared" si="751"/>
        <v>20323.150000000001</v>
      </c>
    </row>
    <row r="24013" spans="1:3" x14ac:dyDescent="0.25">
      <c r="A24013">
        <v>20055</v>
      </c>
      <c r="B24013">
        <f t="shared" si="750"/>
        <v>36131</v>
      </c>
      <c r="C24013">
        <f t="shared" si="751"/>
        <v>20328.150000000001</v>
      </c>
    </row>
    <row r="24014" spans="1:3" x14ac:dyDescent="0.25">
      <c r="A24014">
        <v>20060</v>
      </c>
      <c r="B24014">
        <f t="shared" si="750"/>
        <v>36140</v>
      </c>
      <c r="C24014">
        <f t="shared" si="751"/>
        <v>20333.150000000001</v>
      </c>
    </row>
    <row r="24015" spans="1:3" x14ac:dyDescent="0.25">
      <c r="A24015">
        <v>20065</v>
      </c>
      <c r="B24015">
        <f t="shared" si="750"/>
        <v>36149</v>
      </c>
      <c r="C24015">
        <f t="shared" si="751"/>
        <v>20338.150000000001</v>
      </c>
    </row>
    <row r="24016" spans="1:3" x14ac:dyDescent="0.25">
      <c r="A24016">
        <v>20070</v>
      </c>
      <c r="B24016">
        <f t="shared" si="750"/>
        <v>36158</v>
      </c>
      <c r="C24016">
        <f t="shared" si="751"/>
        <v>20343.150000000001</v>
      </c>
    </row>
    <row r="24017" spans="1:3" x14ac:dyDescent="0.25">
      <c r="A24017">
        <v>20075</v>
      </c>
      <c r="B24017">
        <f t="shared" si="750"/>
        <v>36167</v>
      </c>
      <c r="C24017">
        <f t="shared" si="751"/>
        <v>20348.150000000001</v>
      </c>
    </row>
    <row r="24018" spans="1:3" x14ac:dyDescent="0.25">
      <c r="A24018">
        <v>20080</v>
      </c>
      <c r="B24018">
        <f t="shared" si="750"/>
        <v>36176</v>
      </c>
      <c r="C24018">
        <f t="shared" si="751"/>
        <v>20353.150000000001</v>
      </c>
    </row>
    <row r="24019" spans="1:3" x14ac:dyDescent="0.25">
      <c r="A24019">
        <v>20085</v>
      </c>
      <c r="B24019">
        <f t="shared" si="750"/>
        <v>36185</v>
      </c>
      <c r="C24019">
        <f t="shared" si="751"/>
        <v>20358.150000000001</v>
      </c>
    </row>
    <row r="24020" spans="1:3" x14ac:dyDescent="0.25">
      <c r="A24020">
        <v>20090</v>
      </c>
      <c r="B24020">
        <f t="shared" si="750"/>
        <v>36194</v>
      </c>
      <c r="C24020">
        <f t="shared" si="751"/>
        <v>20363.150000000001</v>
      </c>
    </row>
    <row r="24021" spans="1:3" x14ac:dyDescent="0.25">
      <c r="A24021">
        <v>20095</v>
      </c>
      <c r="B24021">
        <f t="shared" si="750"/>
        <v>36203</v>
      </c>
      <c r="C24021">
        <f t="shared" si="751"/>
        <v>20368.150000000001</v>
      </c>
    </row>
    <row r="24022" spans="1:3" x14ac:dyDescent="0.25">
      <c r="A24022">
        <v>20100</v>
      </c>
      <c r="B24022">
        <f t="shared" si="750"/>
        <v>36212</v>
      </c>
      <c r="C24022">
        <f t="shared" si="751"/>
        <v>20373.150000000001</v>
      </c>
    </row>
    <row r="24023" spans="1:3" x14ac:dyDescent="0.25">
      <c r="A24023">
        <v>20105</v>
      </c>
      <c r="B24023">
        <f t="shared" si="750"/>
        <v>36221</v>
      </c>
      <c r="C24023">
        <f t="shared" si="751"/>
        <v>20378.150000000001</v>
      </c>
    </row>
    <row r="24024" spans="1:3" x14ac:dyDescent="0.25">
      <c r="A24024">
        <v>20110</v>
      </c>
      <c r="B24024">
        <f t="shared" si="750"/>
        <v>36230</v>
      </c>
      <c r="C24024">
        <f t="shared" si="751"/>
        <v>20383.150000000001</v>
      </c>
    </row>
    <row r="24025" spans="1:3" x14ac:dyDescent="0.25">
      <c r="A24025">
        <v>20115</v>
      </c>
      <c r="B24025">
        <f t="shared" si="750"/>
        <v>36239</v>
      </c>
      <c r="C24025">
        <f t="shared" si="751"/>
        <v>20388.150000000001</v>
      </c>
    </row>
    <row r="24026" spans="1:3" x14ac:dyDescent="0.25">
      <c r="A24026">
        <v>20120</v>
      </c>
      <c r="B24026">
        <f t="shared" si="750"/>
        <v>36248</v>
      </c>
      <c r="C24026">
        <f t="shared" si="751"/>
        <v>20393.150000000001</v>
      </c>
    </row>
    <row r="24027" spans="1:3" x14ac:dyDescent="0.25">
      <c r="A24027">
        <v>20125</v>
      </c>
      <c r="B24027">
        <f t="shared" si="750"/>
        <v>36257</v>
      </c>
      <c r="C24027">
        <f t="shared" si="751"/>
        <v>20398.150000000001</v>
      </c>
    </row>
    <row r="24028" spans="1:3" x14ac:dyDescent="0.25">
      <c r="A24028">
        <v>20130</v>
      </c>
      <c r="B24028">
        <f t="shared" si="750"/>
        <v>36266</v>
      </c>
      <c r="C24028">
        <f t="shared" si="751"/>
        <v>20403.150000000001</v>
      </c>
    </row>
    <row r="24029" spans="1:3" x14ac:dyDescent="0.25">
      <c r="A24029">
        <v>20135</v>
      </c>
      <c r="B24029">
        <f t="shared" si="750"/>
        <v>36275</v>
      </c>
      <c r="C24029">
        <f t="shared" si="751"/>
        <v>20408.150000000001</v>
      </c>
    </row>
    <row r="24030" spans="1:3" x14ac:dyDescent="0.25">
      <c r="A24030">
        <v>20140</v>
      </c>
      <c r="B24030">
        <f t="shared" si="750"/>
        <v>36284</v>
      </c>
      <c r="C24030">
        <f t="shared" si="751"/>
        <v>20413.150000000001</v>
      </c>
    </row>
    <row r="24031" spans="1:3" x14ac:dyDescent="0.25">
      <c r="A24031">
        <v>20145</v>
      </c>
      <c r="B24031">
        <f t="shared" si="750"/>
        <v>36293</v>
      </c>
      <c r="C24031">
        <f t="shared" si="751"/>
        <v>20418.150000000001</v>
      </c>
    </row>
    <row r="24032" spans="1:3" x14ac:dyDescent="0.25">
      <c r="A24032">
        <v>20150</v>
      </c>
      <c r="B24032">
        <f t="shared" si="750"/>
        <v>36302</v>
      </c>
      <c r="C24032">
        <f t="shared" si="751"/>
        <v>20423.150000000001</v>
      </c>
    </row>
    <row r="24033" spans="1:3" x14ac:dyDescent="0.25">
      <c r="A24033">
        <v>20155</v>
      </c>
      <c r="B24033">
        <f t="shared" si="750"/>
        <v>36311</v>
      </c>
      <c r="C24033">
        <f t="shared" si="751"/>
        <v>20428.150000000001</v>
      </c>
    </row>
    <row r="24034" spans="1:3" x14ac:dyDescent="0.25">
      <c r="A24034">
        <v>20160</v>
      </c>
      <c r="B24034">
        <f t="shared" si="750"/>
        <v>36320</v>
      </c>
      <c r="C24034">
        <f t="shared" si="751"/>
        <v>20433.150000000001</v>
      </c>
    </row>
    <row r="24035" spans="1:3" x14ac:dyDescent="0.25">
      <c r="A24035">
        <v>20165</v>
      </c>
      <c r="B24035">
        <f t="shared" si="750"/>
        <v>36329</v>
      </c>
      <c r="C24035">
        <f t="shared" si="751"/>
        <v>20438.150000000001</v>
      </c>
    </row>
    <row r="24036" spans="1:3" x14ac:dyDescent="0.25">
      <c r="A24036">
        <v>20170</v>
      </c>
      <c r="B24036">
        <f t="shared" si="750"/>
        <v>36338</v>
      </c>
      <c r="C24036">
        <f t="shared" si="751"/>
        <v>20443.150000000001</v>
      </c>
    </row>
    <row r="24037" spans="1:3" x14ac:dyDescent="0.25">
      <c r="A24037">
        <v>20175</v>
      </c>
      <c r="B24037">
        <f t="shared" si="750"/>
        <v>36347</v>
      </c>
      <c r="C24037">
        <f t="shared" si="751"/>
        <v>20448.150000000001</v>
      </c>
    </row>
    <row r="24038" spans="1:3" x14ac:dyDescent="0.25">
      <c r="A24038">
        <v>20180</v>
      </c>
      <c r="B24038">
        <f t="shared" si="750"/>
        <v>36356</v>
      </c>
      <c r="C24038">
        <f t="shared" si="751"/>
        <v>20453.150000000001</v>
      </c>
    </row>
    <row r="24039" spans="1:3" x14ac:dyDescent="0.25">
      <c r="A24039">
        <v>20185</v>
      </c>
      <c r="B24039">
        <f t="shared" si="750"/>
        <v>36365</v>
      </c>
      <c r="C24039">
        <f t="shared" si="751"/>
        <v>20458.150000000001</v>
      </c>
    </row>
    <row r="24040" spans="1:3" x14ac:dyDescent="0.25">
      <c r="A24040">
        <v>20190</v>
      </c>
      <c r="B24040">
        <f t="shared" si="750"/>
        <v>36374</v>
      </c>
      <c r="C24040">
        <f t="shared" si="751"/>
        <v>20463.150000000001</v>
      </c>
    </row>
    <row r="24041" spans="1:3" x14ac:dyDescent="0.25">
      <c r="A24041">
        <v>20195</v>
      </c>
      <c r="B24041">
        <f t="shared" si="750"/>
        <v>36383</v>
      </c>
      <c r="C24041">
        <f t="shared" si="751"/>
        <v>20468.150000000001</v>
      </c>
    </row>
    <row r="24042" spans="1:3" x14ac:dyDescent="0.25">
      <c r="A24042">
        <v>20200</v>
      </c>
      <c r="B24042">
        <f t="shared" si="750"/>
        <v>36392</v>
      </c>
      <c r="C24042">
        <f t="shared" si="751"/>
        <v>20473.150000000001</v>
      </c>
    </row>
    <row r="24043" spans="1:3" x14ac:dyDescent="0.25">
      <c r="A24043">
        <v>20205</v>
      </c>
      <c r="B24043">
        <f t="shared" si="750"/>
        <v>36401</v>
      </c>
      <c r="C24043">
        <f t="shared" si="751"/>
        <v>20478.150000000001</v>
      </c>
    </row>
    <row r="24044" spans="1:3" x14ac:dyDescent="0.25">
      <c r="A24044">
        <v>20210</v>
      </c>
      <c r="B24044">
        <f t="shared" si="750"/>
        <v>36410</v>
      </c>
      <c r="C24044">
        <f t="shared" si="751"/>
        <v>20483.150000000001</v>
      </c>
    </row>
    <row r="24045" spans="1:3" x14ac:dyDescent="0.25">
      <c r="A24045">
        <v>20215</v>
      </c>
      <c r="B24045">
        <f t="shared" si="750"/>
        <v>36419</v>
      </c>
      <c r="C24045">
        <f t="shared" si="751"/>
        <v>20488.150000000001</v>
      </c>
    </row>
    <row r="24046" spans="1:3" x14ac:dyDescent="0.25">
      <c r="A24046">
        <v>20220</v>
      </c>
      <c r="B24046">
        <f t="shared" si="750"/>
        <v>36428</v>
      </c>
      <c r="C24046">
        <f t="shared" si="751"/>
        <v>20493.150000000001</v>
      </c>
    </row>
    <row r="24047" spans="1:3" x14ac:dyDescent="0.25">
      <c r="A24047">
        <v>20225</v>
      </c>
      <c r="B24047">
        <f t="shared" si="750"/>
        <v>36437</v>
      </c>
      <c r="C24047">
        <f t="shared" si="751"/>
        <v>20498.150000000001</v>
      </c>
    </row>
    <row r="24048" spans="1:3" x14ac:dyDescent="0.25">
      <c r="A24048">
        <v>20230</v>
      </c>
      <c r="B24048">
        <f t="shared" si="750"/>
        <v>36446</v>
      </c>
      <c r="C24048">
        <f t="shared" si="751"/>
        <v>20503.150000000001</v>
      </c>
    </row>
    <row r="24049" spans="1:3" x14ac:dyDescent="0.25">
      <c r="A24049">
        <v>20235</v>
      </c>
      <c r="B24049">
        <f t="shared" si="750"/>
        <v>36455</v>
      </c>
      <c r="C24049">
        <f t="shared" si="751"/>
        <v>20508.150000000001</v>
      </c>
    </row>
    <row r="24050" spans="1:3" x14ac:dyDescent="0.25">
      <c r="A24050">
        <v>20240</v>
      </c>
      <c r="B24050">
        <f t="shared" si="750"/>
        <v>36464</v>
      </c>
      <c r="C24050">
        <f t="shared" si="751"/>
        <v>20513.150000000001</v>
      </c>
    </row>
    <row r="24051" spans="1:3" x14ac:dyDescent="0.25">
      <c r="A24051">
        <v>20245</v>
      </c>
      <c r="B24051">
        <f t="shared" si="750"/>
        <v>36473</v>
      </c>
      <c r="C24051">
        <f t="shared" si="751"/>
        <v>20518.150000000001</v>
      </c>
    </row>
    <row r="24052" spans="1:3" x14ac:dyDescent="0.25">
      <c r="A24052">
        <v>20250</v>
      </c>
      <c r="B24052">
        <f t="shared" si="750"/>
        <v>36482</v>
      </c>
      <c r="C24052">
        <f t="shared" si="751"/>
        <v>20523.150000000001</v>
      </c>
    </row>
    <row r="24053" spans="1:3" x14ac:dyDescent="0.25">
      <c r="A24053">
        <v>20255</v>
      </c>
      <c r="B24053">
        <f t="shared" si="750"/>
        <v>36491</v>
      </c>
      <c r="C24053">
        <f t="shared" si="751"/>
        <v>20528.150000000001</v>
      </c>
    </row>
    <row r="24054" spans="1:3" x14ac:dyDescent="0.25">
      <c r="A24054">
        <v>20260</v>
      </c>
      <c r="B24054">
        <f t="shared" si="750"/>
        <v>36500</v>
      </c>
      <c r="C24054">
        <f t="shared" si="751"/>
        <v>20533.150000000001</v>
      </c>
    </row>
    <row r="24055" spans="1:3" x14ac:dyDescent="0.25">
      <c r="A24055">
        <v>20265</v>
      </c>
      <c r="B24055">
        <f t="shared" si="750"/>
        <v>36509</v>
      </c>
      <c r="C24055">
        <f t="shared" si="751"/>
        <v>20538.150000000001</v>
      </c>
    </row>
    <row r="24056" spans="1:3" x14ac:dyDescent="0.25">
      <c r="A24056">
        <v>20270</v>
      </c>
      <c r="B24056">
        <f t="shared" si="750"/>
        <v>36518</v>
      </c>
      <c r="C24056">
        <f t="shared" si="751"/>
        <v>20543.150000000001</v>
      </c>
    </row>
    <row r="24057" spans="1:3" x14ac:dyDescent="0.25">
      <c r="A24057">
        <v>20275</v>
      </c>
      <c r="B24057">
        <f t="shared" si="750"/>
        <v>36527</v>
      </c>
      <c r="C24057">
        <f t="shared" si="751"/>
        <v>20548.150000000001</v>
      </c>
    </row>
    <row r="24058" spans="1:3" x14ac:dyDescent="0.25">
      <c r="A24058">
        <v>20280</v>
      </c>
      <c r="B24058">
        <f t="shared" si="750"/>
        <v>36536</v>
      </c>
      <c r="C24058">
        <f t="shared" si="751"/>
        <v>20553.150000000001</v>
      </c>
    </row>
    <row r="24059" spans="1:3" x14ac:dyDescent="0.25">
      <c r="A24059">
        <v>20285</v>
      </c>
      <c r="B24059">
        <f t="shared" si="750"/>
        <v>36545</v>
      </c>
      <c r="C24059">
        <f t="shared" si="751"/>
        <v>20558.150000000001</v>
      </c>
    </row>
    <row r="24060" spans="1:3" x14ac:dyDescent="0.25">
      <c r="A24060">
        <v>20290</v>
      </c>
      <c r="B24060">
        <f t="shared" si="750"/>
        <v>36554</v>
      </c>
      <c r="C24060">
        <f t="shared" si="751"/>
        <v>20563.150000000001</v>
      </c>
    </row>
    <row r="24061" spans="1:3" x14ac:dyDescent="0.25">
      <c r="A24061">
        <v>20295</v>
      </c>
      <c r="B24061">
        <f t="shared" si="750"/>
        <v>36563</v>
      </c>
      <c r="C24061">
        <f t="shared" si="751"/>
        <v>20568.150000000001</v>
      </c>
    </row>
    <row r="24062" spans="1:3" x14ac:dyDescent="0.25">
      <c r="A24062">
        <v>20300</v>
      </c>
      <c r="B24062">
        <f t="shared" si="750"/>
        <v>36572</v>
      </c>
      <c r="C24062">
        <f t="shared" si="751"/>
        <v>20573.150000000001</v>
      </c>
    </row>
    <row r="24063" spans="1:3" x14ac:dyDescent="0.25">
      <c r="A24063">
        <v>20305</v>
      </c>
      <c r="B24063">
        <f t="shared" si="750"/>
        <v>36581</v>
      </c>
      <c r="C24063">
        <f t="shared" si="751"/>
        <v>20578.150000000001</v>
      </c>
    </row>
    <row r="24064" spans="1:3" x14ac:dyDescent="0.25">
      <c r="A24064">
        <v>20310</v>
      </c>
      <c r="B24064">
        <f t="shared" si="750"/>
        <v>36590</v>
      </c>
      <c r="C24064">
        <f t="shared" si="751"/>
        <v>20583.150000000001</v>
      </c>
    </row>
    <row r="24065" spans="1:3" x14ac:dyDescent="0.25">
      <c r="A24065">
        <v>20315</v>
      </c>
      <c r="B24065">
        <f t="shared" si="750"/>
        <v>36599</v>
      </c>
      <c r="C24065">
        <f t="shared" si="751"/>
        <v>20588.150000000001</v>
      </c>
    </row>
    <row r="24066" spans="1:3" x14ac:dyDescent="0.25">
      <c r="A24066">
        <v>20320</v>
      </c>
      <c r="B24066">
        <f t="shared" si="750"/>
        <v>36608</v>
      </c>
      <c r="C24066">
        <f t="shared" si="751"/>
        <v>20593.150000000001</v>
      </c>
    </row>
    <row r="24067" spans="1:3" x14ac:dyDescent="0.25">
      <c r="A24067">
        <v>20325</v>
      </c>
      <c r="B24067">
        <f t="shared" ref="B24067:B24130" si="752">(A24067*9/5)+32</f>
        <v>36617</v>
      </c>
      <c r="C24067">
        <f t="shared" ref="C24067:C24130" si="753">A24067+273.15</f>
        <v>20598.150000000001</v>
      </c>
    </row>
    <row r="24068" spans="1:3" x14ac:dyDescent="0.25">
      <c r="A24068">
        <v>20330</v>
      </c>
      <c r="B24068">
        <f t="shared" si="752"/>
        <v>36626</v>
      </c>
      <c r="C24068">
        <f t="shared" si="753"/>
        <v>20603.150000000001</v>
      </c>
    </row>
    <row r="24069" spans="1:3" x14ac:dyDescent="0.25">
      <c r="A24069">
        <v>20335</v>
      </c>
      <c r="B24069">
        <f t="shared" si="752"/>
        <v>36635</v>
      </c>
      <c r="C24069">
        <f t="shared" si="753"/>
        <v>20608.150000000001</v>
      </c>
    </row>
    <row r="24070" spans="1:3" x14ac:dyDescent="0.25">
      <c r="A24070">
        <v>20340</v>
      </c>
      <c r="B24070">
        <f t="shared" si="752"/>
        <v>36644</v>
      </c>
      <c r="C24070">
        <f t="shared" si="753"/>
        <v>20613.150000000001</v>
      </c>
    </row>
    <row r="24071" spans="1:3" x14ac:dyDescent="0.25">
      <c r="A24071">
        <v>20345</v>
      </c>
      <c r="B24071">
        <f t="shared" si="752"/>
        <v>36653</v>
      </c>
      <c r="C24071">
        <f t="shared" si="753"/>
        <v>20618.150000000001</v>
      </c>
    </row>
    <row r="24072" spans="1:3" x14ac:dyDescent="0.25">
      <c r="A24072">
        <v>20350</v>
      </c>
      <c r="B24072">
        <f t="shared" si="752"/>
        <v>36662</v>
      </c>
      <c r="C24072">
        <f t="shared" si="753"/>
        <v>20623.150000000001</v>
      </c>
    </row>
    <row r="24073" spans="1:3" x14ac:dyDescent="0.25">
      <c r="A24073">
        <v>20355</v>
      </c>
      <c r="B24073">
        <f t="shared" si="752"/>
        <v>36671</v>
      </c>
      <c r="C24073">
        <f t="shared" si="753"/>
        <v>20628.150000000001</v>
      </c>
    </row>
    <row r="24074" spans="1:3" x14ac:dyDescent="0.25">
      <c r="A24074">
        <v>20360</v>
      </c>
      <c r="B24074">
        <f t="shared" si="752"/>
        <v>36680</v>
      </c>
      <c r="C24074">
        <f t="shared" si="753"/>
        <v>20633.150000000001</v>
      </c>
    </row>
    <row r="24075" spans="1:3" x14ac:dyDescent="0.25">
      <c r="A24075">
        <v>20365</v>
      </c>
      <c r="B24075">
        <f t="shared" si="752"/>
        <v>36689</v>
      </c>
      <c r="C24075">
        <f t="shared" si="753"/>
        <v>20638.150000000001</v>
      </c>
    </row>
    <row r="24076" spans="1:3" x14ac:dyDescent="0.25">
      <c r="A24076">
        <v>20370</v>
      </c>
      <c r="B24076">
        <f t="shared" si="752"/>
        <v>36698</v>
      </c>
      <c r="C24076">
        <f t="shared" si="753"/>
        <v>20643.150000000001</v>
      </c>
    </row>
    <row r="24077" spans="1:3" x14ac:dyDescent="0.25">
      <c r="A24077">
        <v>20375</v>
      </c>
      <c r="B24077">
        <f t="shared" si="752"/>
        <v>36707</v>
      </c>
      <c r="C24077">
        <f t="shared" si="753"/>
        <v>20648.150000000001</v>
      </c>
    </row>
    <row r="24078" spans="1:3" x14ac:dyDescent="0.25">
      <c r="A24078">
        <v>20380</v>
      </c>
      <c r="B24078">
        <f t="shared" si="752"/>
        <v>36716</v>
      </c>
      <c r="C24078">
        <f t="shared" si="753"/>
        <v>20653.150000000001</v>
      </c>
    </row>
    <row r="24079" spans="1:3" x14ac:dyDescent="0.25">
      <c r="A24079">
        <v>20385</v>
      </c>
      <c r="B24079">
        <f t="shared" si="752"/>
        <v>36725</v>
      </c>
      <c r="C24079">
        <f t="shared" si="753"/>
        <v>20658.150000000001</v>
      </c>
    </row>
    <row r="24080" spans="1:3" x14ac:dyDescent="0.25">
      <c r="A24080">
        <v>20390</v>
      </c>
      <c r="B24080">
        <f t="shared" si="752"/>
        <v>36734</v>
      </c>
      <c r="C24080">
        <f t="shared" si="753"/>
        <v>20663.150000000001</v>
      </c>
    </row>
    <row r="24081" spans="1:3" x14ac:dyDescent="0.25">
      <c r="A24081">
        <v>20395</v>
      </c>
      <c r="B24081">
        <f t="shared" si="752"/>
        <v>36743</v>
      </c>
      <c r="C24081">
        <f t="shared" si="753"/>
        <v>20668.150000000001</v>
      </c>
    </row>
    <row r="24082" spans="1:3" x14ac:dyDescent="0.25">
      <c r="A24082">
        <v>20400</v>
      </c>
      <c r="B24082">
        <f t="shared" si="752"/>
        <v>36752</v>
      </c>
      <c r="C24082">
        <f t="shared" si="753"/>
        <v>20673.150000000001</v>
      </c>
    </row>
    <row r="24083" spans="1:3" x14ac:dyDescent="0.25">
      <c r="A24083">
        <v>20405</v>
      </c>
      <c r="B24083">
        <f t="shared" si="752"/>
        <v>36761</v>
      </c>
      <c r="C24083">
        <f t="shared" si="753"/>
        <v>20678.150000000001</v>
      </c>
    </row>
    <row r="24084" spans="1:3" x14ac:dyDescent="0.25">
      <c r="A24084">
        <v>20410</v>
      </c>
      <c r="B24084">
        <f t="shared" si="752"/>
        <v>36770</v>
      </c>
      <c r="C24084">
        <f t="shared" si="753"/>
        <v>20683.150000000001</v>
      </c>
    </row>
    <row r="24085" spans="1:3" x14ac:dyDescent="0.25">
      <c r="A24085">
        <v>20415</v>
      </c>
      <c r="B24085">
        <f t="shared" si="752"/>
        <v>36779</v>
      </c>
      <c r="C24085">
        <f t="shared" si="753"/>
        <v>20688.150000000001</v>
      </c>
    </row>
    <row r="24086" spans="1:3" x14ac:dyDescent="0.25">
      <c r="A24086">
        <v>20420</v>
      </c>
      <c r="B24086">
        <f t="shared" si="752"/>
        <v>36788</v>
      </c>
      <c r="C24086">
        <f t="shared" si="753"/>
        <v>20693.150000000001</v>
      </c>
    </row>
    <row r="24087" spans="1:3" x14ac:dyDescent="0.25">
      <c r="A24087">
        <v>20425</v>
      </c>
      <c r="B24087">
        <f t="shared" si="752"/>
        <v>36797</v>
      </c>
      <c r="C24087">
        <f t="shared" si="753"/>
        <v>20698.150000000001</v>
      </c>
    </row>
    <row r="24088" spans="1:3" x14ac:dyDescent="0.25">
      <c r="A24088">
        <v>20430</v>
      </c>
      <c r="B24088">
        <f t="shared" si="752"/>
        <v>36806</v>
      </c>
      <c r="C24088">
        <f t="shared" si="753"/>
        <v>20703.150000000001</v>
      </c>
    </row>
    <row r="24089" spans="1:3" x14ac:dyDescent="0.25">
      <c r="A24089">
        <v>20435</v>
      </c>
      <c r="B24089">
        <f t="shared" si="752"/>
        <v>36815</v>
      </c>
      <c r="C24089">
        <f t="shared" si="753"/>
        <v>20708.150000000001</v>
      </c>
    </row>
    <row r="24090" spans="1:3" x14ac:dyDescent="0.25">
      <c r="A24090">
        <v>20440</v>
      </c>
      <c r="B24090">
        <f t="shared" si="752"/>
        <v>36824</v>
      </c>
      <c r="C24090">
        <f t="shared" si="753"/>
        <v>20713.150000000001</v>
      </c>
    </row>
    <row r="24091" spans="1:3" x14ac:dyDescent="0.25">
      <c r="A24091">
        <v>20445</v>
      </c>
      <c r="B24091">
        <f t="shared" si="752"/>
        <v>36833</v>
      </c>
      <c r="C24091">
        <f t="shared" si="753"/>
        <v>20718.150000000001</v>
      </c>
    </row>
    <row r="24092" spans="1:3" x14ac:dyDescent="0.25">
      <c r="A24092">
        <v>20450</v>
      </c>
      <c r="B24092">
        <f t="shared" si="752"/>
        <v>36842</v>
      </c>
      <c r="C24092">
        <f t="shared" si="753"/>
        <v>20723.150000000001</v>
      </c>
    </row>
    <row r="24093" spans="1:3" x14ac:dyDescent="0.25">
      <c r="A24093">
        <v>20455</v>
      </c>
      <c r="B24093">
        <f t="shared" si="752"/>
        <v>36851</v>
      </c>
      <c r="C24093">
        <f t="shared" si="753"/>
        <v>20728.150000000001</v>
      </c>
    </row>
    <row r="24094" spans="1:3" x14ac:dyDescent="0.25">
      <c r="A24094">
        <v>20460</v>
      </c>
      <c r="B24094">
        <f t="shared" si="752"/>
        <v>36860</v>
      </c>
      <c r="C24094">
        <f t="shared" si="753"/>
        <v>20733.150000000001</v>
      </c>
    </row>
    <row r="24095" spans="1:3" x14ac:dyDescent="0.25">
      <c r="A24095">
        <v>20465</v>
      </c>
      <c r="B24095">
        <f t="shared" si="752"/>
        <v>36869</v>
      </c>
      <c r="C24095">
        <f t="shared" si="753"/>
        <v>20738.150000000001</v>
      </c>
    </row>
    <row r="24096" spans="1:3" x14ac:dyDescent="0.25">
      <c r="A24096">
        <v>20470</v>
      </c>
      <c r="B24096">
        <f t="shared" si="752"/>
        <v>36878</v>
      </c>
      <c r="C24096">
        <f t="shared" si="753"/>
        <v>20743.150000000001</v>
      </c>
    </row>
    <row r="24097" spans="1:3" x14ac:dyDescent="0.25">
      <c r="A24097">
        <v>20475</v>
      </c>
      <c r="B24097">
        <f t="shared" si="752"/>
        <v>36887</v>
      </c>
      <c r="C24097">
        <f t="shared" si="753"/>
        <v>20748.150000000001</v>
      </c>
    </row>
    <row r="24098" spans="1:3" x14ac:dyDescent="0.25">
      <c r="A24098">
        <v>20480</v>
      </c>
      <c r="B24098">
        <f t="shared" si="752"/>
        <v>36896</v>
      </c>
      <c r="C24098">
        <f t="shared" si="753"/>
        <v>20753.150000000001</v>
      </c>
    </row>
    <row r="24099" spans="1:3" x14ac:dyDescent="0.25">
      <c r="A24099">
        <v>20485</v>
      </c>
      <c r="B24099">
        <f t="shared" si="752"/>
        <v>36905</v>
      </c>
      <c r="C24099">
        <f t="shared" si="753"/>
        <v>20758.150000000001</v>
      </c>
    </row>
    <row r="24100" spans="1:3" x14ac:dyDescent="0.25">
      <c r="A24100">
        <v>20490</v>
      </c>
      <c r="B24100">
        <f t="shared" si="752"/>
        <v>36914</v>
      </c>
      <c r="C24100">
        <f t="shared" si="753"/>
        <v>20763.150000000001</v>
      </c>
    </row>
    <row r="24101" spans="1:3" x14ac:dyDescent="0.25">
      <c r="A24101">
        <v>20495</v>
      </c>
      <c r="B24101">
        <f t="shared" si="752"/>
        <v>36923</v>
      </c>
      <c r="C24101">
        <f t="shared" si="753"/>
        <v>20768.150000000001</v>
      </c>
    </row>
    <row r="24102" spans="1:3" x14ac:dyDescent="0.25">
      <c r="A24102">
        <v>20500</v>
      </c>
      <c r="B24102">
        <f t="shared" si="752"/>
        <v>36932</v>
      </c>
      <c r="C24102">
        <f t="shared" si="753"/>
        <v>20773.150000000001</v>
      </c>
    </row>
    <row r="24103" spans="1:3" x14ac:dyDescent="0.25">
      <c r="A24103">
        <v>20505</v>
      </c>
      <c r="B24103">
        <f t="shared" si="752"/>
        <v>36941</v>
      </c>
      <c r="C24103">
        <f t="shared" si="753"/>
        <v>20778.150000000001</v>
      </c>
    </row>
    <row r="24104" spans="1:3" x14ac:dyDescent="0.25">
      <c r="A24104">
        <v>20510</v>
      </c>
      <c r="B24104">
        <f t="shared" si="752"/>
        <v>36950</v>
      </c>
      <c r="C24104">
        <f t="shared" si="753"/>
        <v>20783.150000000001</v>
      </c>
    </row>
    <row r="24105" spans="1:3" x14ac:dyDescent="0.25">
      <c r="A24105">
        <v>20515</v>
      </c>
      <c r="B24105">
        <f t="shared" si="752"/>
        <v>36959</v>
      </c>
      <c r="C24105">
        <f t="shared" si="753"/>
        <v>20788.150000000001</v>
      </c>
    </row>
    <row r="24106" spans="1:3" x14ac:dyDescent="0.25">
      <c r="A24106">
        <v>20520</v>
      </c>
      <c r="B24106">
        <f t="shared" si="752"/>
        <v>36968</v>
      </c>
      <c r="C24106">
        <f t="shared" si="753"/>
        <v>20793.150000000001</v>
      </c>
    </row>
    <row r="24107" spans="1:3" x14ac:dyDescent="0.25">
      <c r="A24107">
        <v>20525</v>
      </c>
      <c r="B24107">
        <f t="shared" si="752"/>
        <v>36977</v>
      </c>
      <c r="C24107">
        <f t="shared" si="753"/>
        <v>20798.150000000001</v>
      </c>
    </row>
    <row r="24108" spans="1:3" x14ac:dyDescent="0.25">
      <c r="A24108">
        <v>20530</v>
      </c>
      <c r="B24108">
        <f t="shared" si="752"/>
        <v>36986</v>
      </c>
      <c r="C24108">
        <f t="shared" si="753"/>
        <v>20803.150000000001</v>
      </c>
    </row>
    <row r="24109" spans="1:3" x14ac:dyDescent="0.25">
      <c r="A24109">
        <v>20535</v>
      </c>
      <c r="B24109">
        <f t="shared" si="752"/>
        <v>36995</v>
      </c>
      <c r="C24109">
        <f t="shared" si="753"/>
        <v>20808.150000000001</v>
      </c>
    </row>
    <row r="24110" spans="1:3" x14ac:dyDescent="0.25">
      <c r="A24110">
        <v>20540</v>
      </c>
      <c r="B24110">
        <f t="shared" si="752"/>
        <v>37004</v>
      </c>
      <c r="C24110">
        <f t="shared" si="753"/>
        <v>20813.150000000001</v>
      </c>
    </row>
    <row r="24111" spans="1:3" x14ac:dyDescent="0.25">
      <c r="A24111">
        <v>20545</v>
      </c>
      <c r="B24111">
        <f t="shared" si="752"/>
        <v>37013</v>
      </c>
      <c r="C24111">
        <f t="shared" si="753"/>
        <v>20818.150000000001</v>
      </c>
    </row>
    <row r="24112" spans="1:3" x14ac:dyDescent="0.25">
      <c r="A24112">
        <v>20550</v>
      </c>
      <c r="B24112">
        <f t="shared" si="752"/>
        <v>37022</v>
      </c>
      <c r="C24112">
        <f t="shared" si="753"/>
        <v>20823.150000000001</v>
      </c>
    </row>
    <row r="24113" spans="1:3" x14ac:dyDescent="0.25">
      <c r="A24113">
        <v>20555</v>
      </c>
      <c r="B24113">
        <f t="shared" si="752"/>
        <v>37031</v>
      </c>
      <c r="C24113">
        <f t="shared" si="753"/>
        <v>20828.150000000001</v>
      </c>
    </row>
    <row r="24114" spans="1:3" x14ac:dyDescent="0.25">
      <c r="A24114">
        <v>20560</v>
      </c>
      <c r="B24114">
        <f t="shared" si="752"/>
        <v>37040</v>
      </c>
      <c r="C24114">
        <f t="shared" si="753"/>
        <v>20833.150000000001</v>
      </c>
    </row>
    <row r="24115" spans="1:3" x14ac:dyDescent="0.25">
      <c r="A24115">
        <v>20565</v>
      </c>
      <c r="B24115">
        <f t="shared" si="752"/>
        <v>37049</v>
      </c>
      <c r="C24115">
        <f t="shared" si="753"/>
        <v>20838.150000000001</v>
      </c>
    </row>
    <row r="24116" spans="1:3" x14ac:dyDescent="0.25">
      <c r="A24116">
        <v>20570</v>
      </c>
      <c r="B24116">
        <f t="shared" si="752"/>
        <v>37058</v>
      </c>
      <c r="C24116">
        <f t="shared" si="753"/>
        <v>20843.150000000001</v>
      </c>
    </row>
    <row r="24117" spans="1:3" x14ac:dyDescent="0.25">
      <c r="A24117">
        <v>20575</v>
      </c>
      <c r="B24117">
        <f t="shared" si="752"/>
        <v>37067</v>
      </c>
      <c r="C24117">
        <f t="shared" si="753"/>
        <v>20848.150000000001</v>
      </c>
    </row>
    <row r="24118" spans="1:3" x14ac:dyDescent="0.25">
      <c r="A24118">
        <v>20580</v>
      </c>
      <c r="B24118">
        <f t="shared" si="752"/>
        <v>37076</v>
      </c>
      <c r="C24118">
        <f t="shared" si="753"/>
        <v>20853.150000000001</v>
      </c>
    </row>
    <row r="24119" spans="1:3" x14ac:dyDescent="0.25">
      <c r="A24119">
        <v>20585</v>
      </c>
      <c r="B24119">
        <f t="shared" si="752"/>
        <v>37085</v>
      </c>
      <c r="C24119">
        <f t="shared" si="753"/>
        <v>20858.150000000001</v>
      </c>
    </row>
    <row r="24120" spans="1:3" x14ac:dyDescent="0.25">
      <c r="A24120">
        <v>20590</v>
      </c>
      <c r="B24120">
        <f t="shared" si="752"/>
        <v>37094</v>
      </c>
      <c r="C24120">
        <f t="shared" si="753"/>
        <v>20863.150000000001</v>
      </c>
    </row>
    <row r="24121" spans="1:3" x14ac:dyDescent="0.25">
      <c r="A24121">
        <v>20595</v>
      </c>
      <c r="B24121">
        <f t="shared" si="752"/>
        <v>37103</v>
      </c>
      <c r="C24121">
        <f t="shared" si="753"/>
        <v>20868.150000000001</v>
      </c>
    </row>
    <row r="24122" spans="1:3" x14ac:dyDescent="0.25">
      <c r="A24122">
        <v>20600</v>
      </c>
      <c r="B24122">
        <f t="shared" si="752"/>
        <v>37112</v>
      </c>
      <c r="C24122">
        <f t="shared" si="753"/>
        <v>20873.150000000001</v>
      </c>
    </row>
    <row r="24123" spans="1:3" x14ac:dyDescent="0.25">
      <c r="A24123">
        <v>20605</v>
      </c>
      <c r="B24123">
        <f t="shared" si="752"/>
        <v>37121</v>
      </c>
      <c r="C24123">
        <f t="shared" si="753"/>
        <v>20878.150000000001</v>
      </c>
    </row>
    <row r="24124" spans="1:3" x14ac:dyDescent="0.25">
      <c r="A24124">
        <v>20610</v>
      </c>
      <c r="B24124">
        <f t="shared" si="752"/>
        <v>37130</v>
      </c>
      <c r="C24124">
        <f t="shared" si="753"/>
        <v>20883.150000000001</v>
      </c>
    </row>
    <row r="24125" spans="1:3" x14ac:dyDescent="0.25">
      <c r="A24125">
        <v>20615</v>
      </c>
      <c r="B24125">
        <f t="shared" si="752"/>
        <v>37139</v>
      </c>
      <c r="C24125">
        <f t="shared" si="753"/>
        <v>20888.150000000001</v>
      </c>
    </row>
    <row r="24126" spans="1:3" x14ac:dyDescent="0.25">
      <c r="A24126">
        <v>20620</v>
      </c>
      <c r="B24126">
        <f t="shared" si="752"/>
        <v>37148</v>
      </c>
      <c r="C24126">
        <f t="shared" si="753"/>
        <v>20893.150000000001</v>
      </c>
    </row>
    <row r="24127" spans="1:3" x14ac:dyDescent="0.25">
      <c r="A24127">
        <v>20625</v>
      </c>
      <c r="B24127">
        <f t="shared" si="752"/>
        <v>37157</v>
      </c>
      <c r="C24127">
        <f t="shared" si="753"/>
        <v>20898.150000000001</v>
      </c>
    </row>
    <row r="24128" spans="1:3" x14ac:dyDescent="0.25">
      <c r="A24128">
        <v>20630</v>
      </c>
      <c r="B24128">
        <f t="shared" si="752"/>
        <v>37166</v>
      </c>
      <c r="C24128">
        <f t="shared" si="753"/>
        <v>20903.150000000001</v>
      </c>
    </row>
    <row r="24129" spans="1:3" x14ac:dyDescent="0.25">
      <c r="A24129">
        <v>20635</v>
      </c>
      <c r="B24129">
        <f t="shared" si="752"/>
        <v>37175</v>
      </c>
      <c r="C24129">
        <f t="shared" si="753"/>
        <v>20908.150000000001</v>
      </c>
    </row>
    <row r="24130" spans="1:3" x14ac:dyDescent="0.25">
      <c r="A24130">
        <v>20640</v>
      </c>
      <c r="B24130">
        <f t="shared" si="752"/>
        <v>37184</v>
      </c>
      <c r="C24130">
        <f t="shared" si="753"/>
        <v>20913.150000000001</v>
      </c>
    </row>
    <row r="24131" spans="1:3" x14ac:dyDescent="0.25">
      <c r="A24131">
        <v>20645</v>
      </c>
      <c r="B24131">
        <f t="shared" ref="B24131:B24194" si="754">(A24131*9/5)+32</f>
        <v>37193</v>
      </c>
      <c r="C24131">
        <f t="shared" ref="C24131:C24194" si="755">A24131+273.15</f>
        <v>20918.150000000001</v>
      </c>
    </row>
    <row r="24132" spans="1:3" x14ac:dyDescent="0.25">
      <c r="A24132">
        <v>20650</v>
      </c>
      <c r="B24132">
        <f t="shared" si="754"/>
        <v>37202</v>
      </c>
      <c r="C24132">
        <f t="shared" si="755"/>
        <v>20923.150000000001</v>
      </c>
    </row>
    <row r="24133" spans="1:3" x14ac:dyDescent="0.25">
      <c r="A24133">
        <v>20655</v>
      </c>
      <c r="B24133">
        <f t="shared" si="754"/>
        <v>37211</v>
      </c>
      <c r="C24133">
        <f t="shared" si="755"/>
        <v>20928.150000000001</v>
      </c>
    </row>
    <row r="24134" spans="1:3" x14ac:dyDescent="0.25">
      <c r="A24134">
        <v>20660</v>
      </c>
      <c r="B24134">
        <f t="shared" si="754"/>
        <v>37220</v>
      </c>
      <c r="C24134">
        <f t="shared" si="755"/>
        <v>20933.150000000001</v>
      </c>
    </row>
    <row r="24135" spans="1:3" x14ac:dyDescent="0.25">
      <c r="A24135">
        <v>20665</v>
      </c>
      <c r="B24135">
        <f t="shared" si="754"/>
        <v>37229</v>
      </c>
      <c r="C24135">
        <f t="shared" si="755"/>
        <v>20938.150000000001</v>
      </c>
    </row>
    <row r="24136" spans="1:3" x14ac:dyDescent="0.25">
      <c r="A24136">
        <v>20670</v>
      </c>
      <c r="B24136">
        <f t="shared" si="754"/>
        <v>37238</v>
      </c>
      <c r="C24136">
        <f t="shared" si="755"/>
        <v>20943.150000000001</v>
      </c>
    </row>
    <row r="24137" spans="1:3" x14ac:dyDescent="0.25">
      <c r="A24137">
        <v>20675</v>
      </c>
      <c r="B24137">
        <f t="shared" si="754"/>
        <v>37247</v>
      </c>
      <c r="C24137">
        <f t="shared" si="755"/>
        <v>20948.150000000001</v>
      </c>
    </row>
    <row r="24138" spans="1:3" x14ac:dyDescent="0.25">
      <c r="A24138">
        <v>20680</v>
      </c>
      <c r="B24138">
        <f t="shared" si="754"/>
        <v>37256</v>
      </c>
      <c r="C24138">
        <f t="shared" si="755"/>
        <v>20953.150000000001</v>
      </c>
    </row>
    <row r="24139" spans="1:3" x14ac:dyDescent="0.25">
      <c r="A24139">
        <v>20685</v>
      </c>
      <c r="B24139">
        <f t="shared" si="754"/>
        <v>37265</v>
      </c>
      <c r="C24139">
        <f t="shared" si="755"/>
        <v>20958.150000000001</v>
      </c>
    </row>
    <row r="24140" spans="1:3" x14ac:dyDescent="0.25">
      <c r="A24140">
        <v>20690</v>
      </c>
      <c r="B24140">
        <f t="shared" si="754"/>
        <v>37274</v>
      </c>
      <c r="C24140">
        <f t="shared" si="755"/>
        <v>20963.150000000001</v>
      </c>
    </row>
    <row r="24141" spans="1:3" x14ac:dyDescent="0.25">
      <c r="A24141">
        <v>20695</v>
      </c>
      <c r="B24141">
        <f t="shared" si="754"/>
        <v>37283</v>
      </c>
      <c r="C24141">
        <f t="shared" si="755"/>
        <v>20968.150000000001</v>
      </c>
    </row>
    <row r="24142" spans="1:3" x14ac:dyDescent="0.25">
      <c r="A24142">
        <v>20700</v>
      </c>
      <c r="B24142">
        <f t="shared" si="754"/>
        <v>37292</v>
      </c>
      <c r="C24142">
        <f t="shared" si="755"/>
        <v>20973.15</v>
      </c>
    </row>
    <row r="24143" spans="1:3" x14ac:dyDescent="0.25">
      <c r="A24143">
        <v>20705</v>
      </c>
      <c r="B24143">
        <f t="shared" si="754"/>
        <v>37301</v>
      </c>
      <c r="C24143">
        <f t="shared" si="755"/>
        <v>20978.15</v>
      </c>
    </row>
    <row r="24144" spans="1:3" x14ac:dyDescent="0.25">
      <c r="A24144">
        <v>20710</v>
      </c>
      <c r="B24144">
        <f t="shared" si="754"/>
        <v>37310</v>
      </c>
      <c r="C24144">
        <f t="shared" si="755"/>
        <v>20983.15</v>
      </c>
    </row>
    <row r="24145" spans="1:3" x14ac:dyDescent="0.25">
      <c r="A24145">
        <v>20715</v>
      </c>
      <c r="B24145">
        <f t="shared" si="754"/>
        <v>37319</v>
      </c>
      <c r="C24145">
        <f t="shared" si="755"/>
        <v>20988.15</v>
      </c>
    </row>
    <row r="24146" spans="1:3" x14ac:dyDescent="0.25">
      <c r="A24146">
        <v>20720</v>
      </c>
      <c r="B24146">
        <f t="shared" si="754"/>
        <v>37328</v>
      </c>
      <c r="C24146">
        <f t="shared" si="755"/>
        <v>20993.15</v>
      </c>
    </row>
    <row r="24147" spans="1:3" x14ac:dyDescent="0.25">
      <c r="A24147">
        <v>20725</v>
      </c>
      <c r="B24147">
        <f t="shared" si="754"/>
        <v>37337</v>
      </c>
      <c r="C24147">
        <f t="shared" si="755"/>
        <v>20998.15</v>
      </c>
    </row>
    <row r="24148" spans="1:3" x14ac:dyDescent="0.25">
      <c r="A24148">
        <v>20730</v>
      </c>
      <c r="B24148">
        <f t="shared" si="754"/>
        <v>37346</v>
      </c>
      <c r="C24148">
        <f t="shared" si="755"/>
        <v>21003.15</v>
      </c>
    </row>
    <row r="24149" spans="1:3" x14ac:dyDescent="0.25">
      <c r="A24149">
        <v>20735</v>
      </c>
      <c r="B24149">
        <f t="shared" si="754"/>
        <v>37355</v>
      </c>
      <c r="C24149">
        <f t="shared" si="755"/>
        <v>21008.15</v>
      </c>
    </row>
    <row r="24150" spans="1:3" x14ac:dyDescent="0.25">
      <c r="A24150">
        <v>20740</v>
      </c>
      <c r="B24150">
        <f t="shared" si="754"/>
        <v>37364</v>
      </c>
      <c r="C24150">
        <f t="shared" si="755"/>
        <v>21013.15</v>
      </c>
    </row>
    <row r="24151" spans="1:3" x14ac:dyDescent="0.25">
      <c r="A24151">
        <v>20745</v>
      </c>
      <c r="B24151">
        <f t="shared" si="754"/>
        <v>37373</v>
      </c>
      <c r="C24151">
        <f t="shared" si="755"/>
        <v>21018.15</v>
      </c>
    </row>
    <row r="24152" spans="1:3" x14ac:dyDescent="0.25">
      <c r="A24152">
        <v>20750</v>
      </c>
      <c r="B24152">
        <f t="shared" si="754"/>
        <v>37382</v>
      </c>
      <c r="C24152">
        <f t="shared" si="755"/>
        <v>21023.15</v>
      </c>
    </row>
    <row r="24153" spans="1:3" x14ac:dyDescent="0.25">
      <c r="A24153">
        <v>20755</v>
      </c>
      <c r="B24153">
        <f t="shared" si="754"/>
        <v>37391</v>
      </c>
      <c r="C24153">
        <f t="shared" si="755"/>
        <v>21028.15</v>
      </c>
    </row>
    <row r="24154" spans="1:3" x14ac:dyDescent="0.25">
      <c r="A24154">
        <v>20760</v>
      </c>
      <c r="B24154">
        <f t="shared" si="754"/>
        <v>37400</v>
      </c>
      <c r="C24154">
        <f t="shared" si="755"/>
        <v>21033.15</v>
      </c>
    </row>
    <row r="24155" spans="1:3" x14ac:dyDescent="0.25">
      <c r="A24155">
        <v>20765</v>
      </c>
      <c r="B24155">
        <f t="shared" si="754"/>
        <v>37409</v>
      </c>
      <c r="C24155">
        <f t="shared" si="755"/>
        <v>21038.15</v>
      </c>
    </row>
    <row r="24156" spans="1:3" x14ac:dyDescent="0.25">
      <c r="A24156">
        <v>20770</v>
      </c>
      <c r="B24156">
        <f t="shared" si="754"/>
        <v>37418</v>
      </c>
      <c r="C24156">
        <f t="shared" si="755"/>
        <v>21043.15</v>
      </c>
    </row>
    <row r="24157" spans="1:3" x14ac:dyDescent="0.25">
      <c r="A24157">
        <v>20775</v>
      </c>
      <c r="B24157">
        <f t="shared" si="754"/>
        <v>37427</v>
      </c>
      <c r="C24157">
        <f t="shared" si="755"/>
        <v>21048.15</v>
      </c>
    </row>
    <row r="24158" spans="1:3" x14ac:dyDescent="0.25">
      <c r="A24158">
        <v>20780</v>
      </c>
      <c r="B24158">
        <f t="shared" si="754"/>
        <v>37436</v>
      </c>
      <c r="C24158">
        <f t="shared" si="755"/>
        <v>21053.15</v>
      </c>
    </row>
    <row r="24159" spans="1:3" x14ac:dyDescent="0.25">
      <c r="A24159">
        <v>20785</v>
      </c>
      <c r="B24159">
        <f t="shared" si="754"/>
        <v>37445</v>
      </c>
      <c r="C24159">
        <f t="shared" si="755"/>
        <v>21058.15</v>
      </c>
    </row>
    <row r="24160" spans="1:3" x14ac:dyDescent="0.25">
      <c r="A24160">
        <v>20790</v>
      </c>
      <c r="B24160">
        <f t="shared" si="754"/>
        <v>37454</v>
      </c>
      <c r="C24160">
        <f t="shared" si="755"/>
        <v>21063.15</v>
      </c>
    </row>
    <row r="24161" spans="1:3" x14ac:dyDescent="0.25">
      <c r="A24161">
        <v>20795</v>
      </c>
      <c r="B24161">
        <f t="shared" si="754"/>
        <v>37463</v>
      </c>
      <c r="C24161">
        <f t="shared" si="755"/>
        <v>21068.15</v>
      </c>
    </row>
    <row r="24162" spans="1:3" x14ac:dyDescent="0.25">
      <c r="A24162">
        <v>20800</v>
      </c>
      <c r="B24162">
        <f t="shared" si="754"/>
        <v>37472</v>
      </c>
      <c r="C24162">
        <f t="shared" si="755"/>
        <v>21073.15</v>
      </c>
    </row>
    <row r="24163" spans="1:3" x14ac:dyDescent="0.25">
      <c r="A24163">
        <v>20805</v>
      </c>
      <c r="B24163">
        <f t="shared" si="754"/>
        <v>37481</v>
      </c>
      <c r="C24163">
        <f t="shared" si="755"/>
        <v>21078.15</v>
      </c>
    </row>
    <row r="24164" spans="1:3" x14ac:dyDescent="0.25">
      <c r="A24164">
        <v>20810</v>
      </c>
      <c r="B24164">
        <f t="shared" si="754"/>
        <v>37490</v>
      </c>
      <c r="C24164">
        <f t="shared" si="755"/>
        <v>21083.15</v>
      </c>
    </row>
    <row r="24165" spans="1:3" x14ac:dyDescent="0.25">
      <c r="A24165">
        <v>20815</v>
      </c>
      <c r="B24165">
        <f t="shared" si="754"/>
        <v>37499</v>
      </c>
      <c r="C24165">
        <f t="shared" si="755"/>
        <v>21088.15</v>
      </c>
    </row>
    <row r="24166" spans="1:3" x14ac:dyDescent="0.25">
      <c r="A24166">
        <v>20820</v>
      </c>
      <c r="B24166">
        <f t="shared" si="754"/>
        <v>37508</v>
      </c>
      <c r="C24166">
        <f t="shared" si="755"/>
        <v>21093.15</v>
      </c>
    </row>
    <row r="24167" spans="1:3" x14ac:dyDescent="0.25">
      <c r="A24167">
        <v>20825</v>
      </c>
      <c r="B24167">
        <f t="shared" si="754"/>
        <v>37517</v>
      </c>
      <c r="C24167">
        <f t="shared" si="755"/>
        <v>21098.15</v>
      </c>
    </row>
    <row r="24168" spans="1:3" x14ac:dyDescent="0.25">
      <c r="A24168">
        <v>20830</v>
      </c>
      <c r="B24168">
        <f t="shared" si="754"/>
        <v>37526</v>
      </c>
      <c r="C24168">
        <f t="shared" si="755"/>
        <v>21103.15</v>
      </c>
    </row>
    <row r="24169" spans="1:3" x14ac:dyDescent="0.25">
      <c r="A24169">
        <v>20835</v>
      </c>
      <c r="B24169">
        <f t="shared" si="754"/>
        <v>37535</v>
      </c>
      <c r="C24169">
        <f t="shared" si="755"/>
        <v>21108.15</v>
      </c>
    </row>
    <row r="24170" spans="1:3" x14ac:dyDescent="0.25">
      <c r="A24170">
        <v>20840</v>
      </c>
      <c r="B24170">
        <f t="shared" si="754"/>
        <v>37544</v>
      </c>
      <c r="C24170">
        <f t="shared" si="755"/>
        <v>21113.15</v>
      </c>
    </row>
    <row r="24171" spans="1:3" x14ac:dyDescent="0.25">
      <c r="A24171">
        <v>20845</v>
      </c>
      <c r="B24171">
        <f t="shared" si="754"/>
        <v>37553</v>
      </c>
      <c r="C24171">
        <f t="shared" si="755"/>
        <v>21118.15</v>
      </c>
    </row>
    <row r="24172" spans="1:3" x14ac:dyDescent="0.25">
      <c r="A24172">
        <v>20850</v>
      </c>
      <c r="B24172">
        <f t="shared" si="754"/>
        <v>37562</v>
      </c>
      <c r="C24172">
        <f t="shared" si="755"/>
        <v>21123.15</v>
      </c>
    </row>
    <row r="24173" spans="1:3" x14ac:dyDescent="0.25">
      <c r="A24173">
        <v>20855</v>
      </c>
      <c r="B24173">
        <f t="shared" si="754"/>
        <v>37571</v>
      </c>
      <c r="C24173">
        <f t="shared" si="755"/>
        <v>21128.15</v>
      </c>
    </row>
    <row r="24174" spans="1:3" x14ac:dyDescent="0.25">
      <c r="A24174">
        <v>20860</v>
      </c>
      <c r="B24174">
        <f t="shared" si="754"/>
        <v>37580</v>
      </c>
      <c r="C24174">
        <f t="shared" si="755"/>
        <v>21133.15</v>
      </c>
    </row>
    <row r="24175" spans="1:3" x14ac:dyDescent="0.25">
      <c r="A24175">
        <v>20865</v>
      </c>
      <c r="B24175">
        <f t="shared" si="754"/>
        <v>37589</v>
      </c>
      <c r="C24175">
        <f t="shared" si="755"/>
        <v>21138.15</v>
      </c>
    </row>
    <row r="24176" spans="1:3" x14ac:dyDescent="0.25">
      <c r="A24176">
        <v>20870</v>
      </c>
      <c r="B24176">
        <f t="shared" si="754"/>
        <v>37598</v>
      </c>
      <c r="C24176">
        <f t="shared" si="755"/>
        <v>21143.15</v>
      </c>
    </row>
    <row r="24177" spans="1:3" x14ac:dyDescent="0.25">
      <c r="A24177">
        <v>20875</v>
      </c>
      <c r="B24177">
        <f t="shared" si="754"/>
        <v>37607</v>
      </c>
      <c r="C24177">
        <f t="shared" si="755"/>
        <v>21148.15</v>
      </c>
    </row>
    <row r="24178" spans="1:3" x14ac:dyDescent="0.25">
      <c r="A24178">
        <v>20880</v>
      </c>
      <c r="B24178">
        <f t="shared" si="754"/>
        <v>37616</v>
      </c>
      <c r="C24178">
        <f t="shared" si="755"/>
        <v>21153.15</v>
      </c>
    </row>
    <row r="24179" spans="1:3" x14ac:dyDescent="0.25">
      <c r="A24179">
        <v>20885</v>
      </c>
      <c r="B24179">
        <f t="shared" si="754"/>
        <v>37625</v>
      </c>
      <c r="C24179">
        <f t="shared" si="755"/>
        <v>21158.15</v>
      </c>
    </row>
    <row r="24180" spans="1:3" x14ac:dyDescent="0.25">
      <c r="A24180">
        <v>20890</v>
      </c>
      <c r="B24180">
        <f t="shared" si="754"/>
        <v>37634</v>
      </c>
      <c r="C24180">
        <f t="shared" si="755"/>
        <v>21163.15</v>
      </c>
    </row>
    <row r="24181" spans="1:3" x14ac:dyDescent="0.25">
      <c r="A24181">
        <v>20895</v>
      </c>
      <c r="B24181">
        <f t="shared" si="754"/>
        <v>37643</v>
      </c>
      <c r="C24181">
        <f t="shared" si="755"/>
        <v>21168.15</v>
      </c>
    </row>
    <row r="24182" spans="1:3" x14ac:dyDescent="0.25">
      <c r="A24182">
        <v>20900</v>
      </c>
      <c r="B24182">
        <f t="shared" si="754"/>
        <v>37652</v>
      </c>
      <c r="C24182">
        <f t="shared" si="755"/>
        <v>21173.15</v>
      </c>
    </row>
    <row r="24183" spans="1:3" x14ac:dyDescent="0.25">
      <c r="A24183">
        <v>20905</v>
      </c>
      <c r="B24183">
        <f t="shared" si="754"/>
        <v>37661</v>
      </c>
      <c r="C24183">
        <f t="shared" si="755"/>
        <v>21178.15</v>
      </c>
    </row>
    <row r="24184" spans="1:3" x14ac:dyDescent="0.25">
      <c r="A24184">
        <v>20910</v>
      </c>
      <c r="B24184">
        <f t="shared" si="754"/>
        <v>37670</v>
      </c>
      <c r="C24184">
        <f t="shared" si="755"/>
        <v>21183.15</v>
      </c>
    </row>
    <row r="24185" spans="1:3" x14ac:dyDescent="0.25">
      <c r="A24185">
        <v>20915</v>
      </c>
      <c r="B24185">
        <f t="shared" si="754"/>
        <v>37679</v>
      </c>
      <c r="C24185">
        <f t="shared" si="755"/>
        <v>21188.15</v>
      </c>
    </row>
    <row r="24186" spans="1:3" x14ac:dyDescent="0.25">
      <c r="A24186">
        <v>20920</v>
      </c>
      <c r="B24186">
        <f t="shared" si="754"/>
        <v>37688</v>
      </c>
      <c r="C24186">
        <f t="shared" si="755"/>
        <v>21193.15</v>
      </c>
    </row>
    <row r="24187" spans="1:3" x14ac:dyDescent="0.25">
      <c r="A24187">
        <v>20925</v>
      </c>
      <c r="B24187">
        <f t="shared" si="754"/>
        <v>37697</v>
      </c>
      <c r="C24187">
        <f t="shared" si="755"/>
        <v>21198.15</v>
      </c>
    </row>
    <row r="24188" spans="1:3" x14ac:dyDescent="0.25">
      <c r="A24188">
        <v>20930</v>
      </c>
      <c r="B24188">
        <f t="shared" si="754"/>
        <v>37706</v>
      </c>
      <c r="C24188">
        <f t="shared" si="755"/>
        <v>21203.15</v>
      </c>
    </row>
    <row r="24189" spans="1:3" x14ac:dyDescent="0.25">
      <c r="A24189">
        <v>20935</v>
      </c>
      <c r="B24189">
        <f t="shared" si="754"/>
        <v>37715</v>
      </c>
      <c r="C24189">
        <f t="shared" si="755"/>
        <v>21208.15</v>
      </c>
    </row>
    <row r="24190" spans="1:3" x14ac:dyDescent="0.25">
      <c r="A24190">
        <v>20940</v>
      </c>
      <c r="B24190">
        <f t="shared" si="754"/>
        <v>37724</v>
      </c>
      <c r="C24190">
        <f t="shared" si="755"/>
        <v>21213.15</v>
      </c>
    </row>
    <row r="24191" spans="1:3" x14ac:dyDescent="0.25">
      <c r="A24191">
        <v>20945</v>
      </c>
      <c r="B24191">
        <f t="shared" si="754"/>
        <v>37733</v>
      </c>
      <c r="C24191">
        <f t="shared" si="755"/>
        <v>21218.15</v>
      </c>
    </row>
    <row r="24192" spans="1:3" x14ac:dyDescent="0.25">
      <c r="A24192">
        <v>20950</v>
      </c>
      <c r="B24192">
        <f t="shared" si="754"/>
        <v>37742</v>
      </c>
      <c r="C24192">
        <f t="shared" si="755"/>
        <v>21223.15</v>
      </c>
    </row>
    <row r="24193" spans="1:3" x14ac:dyDescent="0.25">
      <c r="A24193">
        <v>20955</v>
      </c>
      <c r="B24193">
        <f t="shared" si="754"/>
        <v>37751</v>
      </c>
      <c r="C24193">
        <f t="shared" si="755"/>
        <v>21228.15</v>
      </c>
    </row>
    <row r="24194" spans="1:3" x14ac:dyDescent="0.25">
      <c r="A24194">
        <v>20960</v>
      </c>
      <c r="B24194">
        <f t="shared" si="754"/>
        <v>37760</v>
      </c>
      <c r="C24194">
        <f t="shared" si="755"/>
        <v>21233.15</v>
      </c>
    </row>
    <row r="24195" spans="1:3" x14ac:dyDescent="0.25">
      <c r="A24195">
        <v>20965</v>
      </c>
      <c r="B24195">
        <f t="shared" ref="B24195:B24258" si="756">(A24195*9/5)+32</f>
        <v>37769</v>
      </c>
      <c r="C24195">
        <f t="shared" ref="C24195:C24258" si="757">A24195+273.15</f>
        <v>21238.15</v>
      </c>
    </row>
    <row r="24196" spans="1:3" x14ac:dyDescent="0.25">
      <c r="A24196">
        <v>20970</v>
      </c>
      <c r="B24196">
        <f t="shared" si="756"/>
        <v>37778</v>
      </c>
      <c r="C24196">
        <f t="shared" si="757"/>
        <v>21243.15</v>
      </c>
    </row>
    <row r="24197" spans="1:3" x14ac:dyDescent="0.25">
      <c r="A24197">
        <v>20975</v>
      </c>
      <c r="B24197">
        <f t="shared" si="756"/>
        <v>37787</v>
      </c>
      <c r="C24197">
        <f t="shared" si="757"/>
        <v>21248.15</v>
      </c>
    </row>
    <row r="24198" spans="1:3" x14ac:dyDescent="0.25">
      <c r="A24198">
        <v>20980</v>
      </c>
      <c r="B24198">
        <f t="shared" si="756"/>
        <v>37796</v>
      </c>
      <c r="C24198">
        <f t="shared" si="757"/>
        <v>21253.15</v>
      </c>
    </row>
    <row r="24199" spans="1:3" x14ac:dyDescent="0.25">
      <c r="A24199">
        <v>20985</v>
      </c>
      <c r="B24199">
        <f t="shared" si="756"/>
        <v>37805</v>
      </c>
      <c r="C24199">
        <f t="shared" si="757"/>
        <v>21258.15</v>
      </c>
    </row>
    <row r="24200" spans="1:3" x14ac:dyDescent="0.25">
      <c r="A24200">
        <v>20990</v>
      </c>
      <c r="B24200">
        <f t="shared" si="756"/>
        <v>37814</v>
      </c>
      <c r="C24200">
        <f t="shared" si="757"/>
        <v>21263.15</v>
      </c>
    </row>
    <row r="24201" spans="1:3" x14ac:dyDescent="0.25">
      <c r="A24201">
        <v>20995</v>
      </c>
      <c r="B24201">
        <f t="shared" si="756"/>
        <v>37823</v>
      </c>
      <c r="C24201">
        <f t="shared" si="757"/>
        <v>21268.15</v>
      </c>
    </row>
    <row r="24202" spans="1:3" x14ac:dyDescent="0.25">
      <c r="A24202">
        <v>21000</v>
      </c>
      <c r="B24202">
        <f t="shared" si="756"/>
        <v>37832</v>
      </c>
      <c r="C24202">
        <f t="shared" si="757"/>
        <v>21273.15</v>
      </c>
    </row>
    <row r="24203" spans="1:3" x14ac:dyDescent="0.25">
      <c r="A24203">
        <v>21005</v>
      </c>
      <c r="B24203">
        <f t="shared" si="756"/>
        <v>37841</v>
      </c>
      <c r="C24203">
        <f t="shared" si="757"/>
        <v>21278.15</v>
      </c>
    </row>
    <row r="24204" spans="1:3" x14ac:dyDescent="0.25">
      <c r="A24204">
        <v>21010</v>
      </c>
      <c r="B24204">
        <f t="shared" si="756"/>
        <v>37850</v>
      </c>
      <c r="C24204">
        <f t="shared" si="757"/>
        <v>21283.15</v>
      </c>
    </row>
    <row r="24205" spans="1:3" x14ac:dyDescent="0.25">
      <c r="A24205">
        <v>21015</v>
      </c>
      <c r="B24205">
        <f t="shared" si="756"/>
        <v>37859</v>
      </c>
      <c r="C24205">
        <f t="shared" si="757"/>
        <v>21288.15</v>
      </c>
    </row>
    <row r="24206" spans="1:3" x14ac:dyDescent="0.25">
      <c r="A24206">
        <v>21020</v>
      </c>
      <c r="B24206">
        <f t="shared" si="756"/>
        <v>37868</v>
      </c>
      <c r="C24206">
        <f t="shared" si="757"/>
        <v>21293.15</v>
      </c>
    </row>
    <row r="24207" spans="1:3" x14ac:dyDescent="0.25">
      <c r="A24207">
        <v>21025</v>
      </c>
      <c r="B24207">
        <f t="shared" si="756"/>
        <v>37877</v>
      </c>
      <c r="C24207">
        <f t="shared" si="757"/>
        <v>21298.15</v>
      </c>
    </row>
    <row r="24208" spans="1:3" x14ac:dyDescent="0.25">
      <c r="A24208">
        <v>21030</v>
      </c>
      <c r="B24208">
        <f t="shared" si="756"/>
        <v>37886</v>
      </c>
      <c r="C24208">
        <f t="shared" si="757"/>
        <v>21303.15</v>
      </c>
    </row>
    <row r="24209" spans="1:3" x14ac:dyDescent="0.25">
      <c r="A24209">
        <v>21035</v>
      </c>
      <c r="B24209">
        <f t="shared" si="756"/>
        <v>37895</v>
      </c>
      <c r="C24209">
        <f t="shared" si="757"/>
        <v>21308.15</v>
      </c>
    </row>
    <row r="24210" spans="1:3" x14ac:dyDescent="0.25">
      <c r="A24210">
        <v>21040</v>
      </c>
      <c r="B24210">
        <f t="shared" si="756"/>
        <v>37904</v>
      </c>
      <c r="C24210">
        <f t="shared" si="757"/>
        <v>21313.15</v>
      </c>
    </row>
    <row r="24211" spans="1:3" x14ac:dyDescent="0.25">
      <c r="A24211">
        <v>21045</v>
      </c>
      <c r="B24211">
        <f t="shared" si="756"/>
        <v>37913</v>
      </c>
      <c r="C24211">
        <f t="shared" si="757"/>
        <v>21318.15</v>
      </c>
    </row>
    <row r="24212" spans="1:3" x14ac:dyDescent="0.25">
      <c r="A24212">
        <v>21050</v>
      </c>
      <c r="B24212">
        <f t="shared" si="756"/>
        <v>37922</v>
      </c>
      <c r="C24212">
        <f t="shared" si="757"/>
        <v>21323.15</v>
      </c>
    </row>
    <row r="24213" spans="1:3" x14ac:dyDescent="0.25">
      <c r="A24213">
        <v>21055</v>
      </c>
      <c r="B24213">
        <f t="shared" si="756"/>
        <v>37931</v>
      </c>
      <c r="C24213">
        <f t="shared" si="757"/>
        <v>21328.15</v>
      </c>
    </row>
    <row r="24214" spans="1:3" x14ac:dyDescent="0.25">
      <c r="A24214">
        <v>21060</v>
      </c>
      <c r="B24214">
        <f t="shared" si="756"/>
        <v>37940</v>
      </c>
      <c r="C24214">
        <f t="shared" si="757"/>
        <v>21333.15</v>
      </c>
    </row>
    <row r="24215" spans="1:3" x14ac:dyDescent="0.25">
      <c r="A24215">
        <v>21065</v>
      </c>
      <c r="B24215">
        <f t="shared" si="756"/>
        <v>37949</v>
      </c>
      <c r="C24215">
        <f t="shared" si="757"/>
        <v>21338.15</v>
      </c>
    </row>
    <row r="24216" spans="1:3" x14ac:dyDescent="0.25">
      <c r="A24216">
        <v>21070</v>
      </c>
      <c r="B24216">
        <f t="shared" si="756"/>
        <v>37958</v>
      </c>
      <c r="C24216">
        <f t="shared" si="757"/>
        <v>21343.15</v>
      </c>
    </row>
    <row r="24217" spans="1:3" x14ac:dyDescent="0.25">
      <c r="A24217">
        <v>21075</v>
      </c>
      <c r="B24217">
        <f t="shared" si="756"/>
        <v>37967</v>
      </c>
      <c r="C24217">
        <f t="shared" si="757"/>
        <v>21348.15</v>
      </c>
    </row>
    <row r="24218" spans="1:3" x14ac:dyDescent="0.25">
      <c r="A24218">
        <v>21080</v>
      </c>
      <c r="B24218">
        <f t="shared" si="756"/>
        <v>37976</v>
      </c>
      <c r="C24218">
        <f t="shared" si="757"/>
        <v>21353.15</v>
      </c>
    </row>
    <row r="24219" spans="1:3" x14ac:dyDescent="0.25">
      <c r="A24219">
        <v>21085</v>
      </c>
      <c r="B24219">
        <f t="shared" si="756"/>
        <v>37985</v>
      </c>
      <c r="C24219">
        <f t="shared" si="757"/>
        <v>21358.15</v>
      </c>
    </row>
    <row r="24220" spans="1:3" x14ac:dyDescent="0.25">
      <c r="A24220">
        <v>21090</v>
      </c>
      <c r="B24220">
        <f t="shared" si="756"/>
        <v>37994</v>
      </c>
      <c r="C24220">
        <f t="shared" si="757"/>
        <v>21363.15</v>
      </c>
    </row>
    <row r="24221" spans="1:3" x14ac:dyDescent="0.25">
      <c r="A24221">
        <v>21095</v>
      </c>
      <c r="B24221">
        <f t="shared" si="756"/>
        <v>38003</v>
      </c>
      <c r="C24221">
        <f t="shared" si="757"/>
        <v>21368.15</v>
      </c>
    </row>
    <row r="24222" spans="1:3" x14ac:dyDescent="0.25">
      <c r="A24222">
        <v>21100</v>
      </c>
      <c r="B24222">
        <f t="shared" si="756"/>
        <v>38012</v>
      </c>
      <c r="C24222">
        <f t="shared" si="757"/>
        <v>21373.15</v>
      </c>
    </row>
    <row r="24223" spans="1:3" x14ac:dyDescent="0.25">
      <c r="A24223">
        <v>21105</v>
      </c>
      <c r="B24223">
        <f t="shared" si="756"/>
        <v>38021</v>
      </c>
      <c r="C24223">
        <f t="shared" si="757"/>
        <v>21378.15</v>
      </c>
    </row>
    <row r="24224" spans="1:3" x14ac:dyDescent="0.25">
      <c r="A24224">
        <v>21110</v>
      </c>
      <c r="B24224">
        <f t="shared" si="756"/>
        <v>38030</v>
      </c>
      <c r="C24224">
        <f t="shared" si="757"/>
        <v>21383.15</v>
      </c>
    </row>
    <row r="24225" spans="1:3" x14ac:dyDescent="0.25">
      <c r="A24225">
        <v>21115</v>
      </c>
      <c r="B24225">
        <f t="shared" si="756"/>
        <v>38039</v>
      </c>
      <c r="C24225">
        <f t="shared" si="757"/>
        <v>21388.15</v>
      </c>
    </row>
    <row r="24226" spans="1:3" x14ac:dyDescent="0.25">
      <c r="A24226">
        <v>21120</v>
      </c>
      <c r="B24226">
        <f t="shared" si="756"/>
        <v>38048</v>
      </c>
      <c r="C24226">
        <f t="shared" si="757"/>
        <v>21393.15</v>
      </c>
    </row>
    <row r="24227" spans="1:3" x14ac:dyDescent="0.25">
      <c r="A24227">
        <v>21125</v>
      </c>
      <c r="B24227">
        <f t="shared" si="756"/>
        <v>38057</v>
      </c>
      <c r="C24227">
        <f t="shared" si="757"/>
        <v>21398.15</v>
      </c>
    </row>
    <row r="24228" spans="1:3" x14ac:dyDescent="0.25">
      <c r="A24228">
        <v>21130</v>
      </c>
      <c r="B24228">
        <f t="shared" si="756"/>
        <v>38066</v>
      </c>
      <c r="C24228">
        <f t="shared" si="757"/>
        <v>21403.15</v>
      </c>
    </row>
    <row r="24229" spans="1:3" x14ac:dyDescent="0.25">
      <c r="A24229">
        <v>21135</v>
      </c>
      <c r="B24229">
        <f t="shared" si="756"/>
        <v>38075</v>
      </c>
      <c r="C24229">
        <f t="shared" si="757"/>
        <v>21408.15</v>
      </c>
    </row>
    <row r="24230" spans="1:3" x14ac:dyDescent="0.25">
      <c r="A24230">
        <v>21140</v>
      </c>
      <c r="B24230">
        <f t="shared" si="756"/>
        <v>38084</v>
      </c>
      <c r="C24230">
        <f t="shared" si="757"/>
        <v>21413.15</v>
      </c>
    </row>
    <row r="24231" spans="1:3" x14ac:dyDescent="0.25">
      <c r="A24231">
        <v>21145</v>
      </c>
      <c r="B24231">
        <f t="shared" si="756"/>
        <v>38093</v>
      </c>
      <c r="C24231">
        <f t="shared" si="757"/>
        <v>21418.15</v>
      </c>
    </row>
    <row r="24232" spans="1:3" x14ac:dyDescent="0.25">
      <c r="A24232">
        <v>21150</v>
      </c>
      <c r="B24232">
        <f t="shared" si="756"/>
        <v>38102</v>
      </c>
      <c r="C24232">
        <f t="shared" si="757"/>
        <v>21423.15</v>
      </c>
    </row>
    <row r="24233" spans="1:3" x14ac:dyDescent="0.25">
      <c r="A24233">
        <v>21155</v>
      </c>
      <c r="B24233">
        <f t="shared" si="756"/>
        <v>38111</v>
      </c>
      <c r="C24233">
        <f t="shared" si="757"/>
        <v>21428.15</v>
      </c>
    </row>
    <row r="24234" spans="1:3" x14ac:dyDescent="0.25">
      <c r="A24234">
        <v>21160</v>
      </c>
      <c r="B24234">
        <f t="shared" si="756"/>
        <v>38120</v>
      </c>
      <c r="C24234">
        <f t="shared" si="757"/>
        <v>21433.15</v>
      </c>
    </row>
    <row r="24235" spans="1:3" x14ac:dyDescent="0.25">
      <c r="A24235">
        <v>21165</v>
      </c>
      <c r="B24235">
        <f t="shared" si="756"/>
        <v>38129</v>
      </c>
      <c r="C24235">
        <f t="shared" si="757"/>
        <v>21438.15</v>
      </c>
    </row>
    <row r="24236" spans="1:3" x14ac:dyDescent="0.25">
      <c r="A24236">
        <v>21170</v>
      </c>
      <c r="B24236">
        <f t="shared" si="756"/>
        <v>38138</v>
      </c>
      <c r="C24236">
        <f t="shared" si="757"/>
        <v>21443.15</v>
      </c>
    </row>
    <row r="24237" spans="1:3" x14ac:dyDescent="0.25">
      <c r="A24237">
        <v>21175</v>
      </c>
      <c r="B24237">
        <f t="shared" si="756"/>
        <v>38147</v>
      </c>
      <c r="C24237">
        <f t="shared" si="757"/>
        <v>21448.15</v>
      </c>
    </row>
    <row r="24238" spans="1:3" x14ac:dyDescent="0.25">
      <c r="A24238">
        <v>21180</v>
      </c>
      <c r="B24238">
        <f t="shared" si="756"/>
        <v>38156</v>
      </c>
      <c r="C24238">
        <f t="shared" si="757"/>
        <v>21453.15</v>
      </c>
    </row>
    <row r="24239" spans="1:3" x14ac:dyDescent="0.25">
      <c r="A24239">
        <v>21185</v>
      </c>
      <c r="B24239">
        <f t="shared" si="756"/>
        <v>38165</v>
      </c>
      <c r="C24239">
        <f t="shared" si="757"/>
        <v>21458.15</v>
      </c>
    </row>
    <row r="24240" spans="1:3" x14ac:dyDescent="0.25">
      <c r="A24240">
        <v>21190</v>
      </c>
      <c r="B24240">
        <f t="shared" si="756"/>
        <v>38174</v>
      </c>
      <c r="C24240">
        <f t="shared" si="757"/>
        <v>21463.15</v>
      </c>
    </row>
    <row r="24241" spans="1:3" x14ac:dyDescent="0.25">
      <c r="A24241">
        <v>21195</v>
      </c>
      <c r="B24241">
        <f t="shared" si="756"/>
        <v>38183</v>
      </c>
      <c r="C24241">
        <f t="shared" si="757"/>
        <v>21468.15</v>
      </c>
    </row>
    <row r="24242" spans="1:3" x14ac:dyDescent="0.25">
      <c r="A24242">
        <v>21200</v>
      </c>
      <c r="B24242">
        <f t="shared" si="756"/>
        <v>38192</v>
      </c>
      <c r="C24242">
        <f t="shared" si="757"/>
        <v>21473.15</v>
      </c>
    </row>
    <row r="24243" spans="1:3" x14ac:dyDescent="0.25">
      <c r="A24243">
        <v>21205</v>
      </c>
      <c r="B24243">
        <f t="shared" si="756"/>
        <v>38201</v>
      </c>
      <c r="C24243">
        <f t="shared" si="757"/>
        <v>21478.15</v>
      </c>
    </row>
    <row r="24244" spans="1:3" x14ac:dyDescent="0.25">
      <c r="A24244">
        <v>21210</v>
      </c>
      <c r="B24244">
        <f t="shared" si="756"/>
        <v>38210</v>
      </c>
      <c r="C24244">
        <f t="shared" si="757"/>
        <v>21483.15</v>
      </c>
    </row>
    <row r="24245" spans="1:3" x14ac:dyDescent="0.25">
      <c r="A24245">
        <v>21215</v>
      </c>
      <c r="B24245">
        <f t="shared" si="756"/>
        <v>38219</v>
      </c>
      <c r="C24245">
        <f t="shared" si="757"/>
        <v>21488.15</v>
      </c>
    </row>
    <row r="24246" spans="1:3" x14ac:dyDescent="0.25">
      <c r="A24246">
        <v>21220</v>
      </c>
      <c r="B24246">
        <f t="shared" si="756"/>
        <v>38228</v>
      </c>
      <c r="C24246">
        <f t="shared" si="757"/>
        <v>21493.15</v>
      </c>
    </row>
    <row r="24247" spans="1:3" x14ac:dyDescent="0.25">
      <c r="A24247">
        <v>21225</v>
      </c>
      <c r="B24247">
        <f t="shared" si="756"/>
        <v>38237</v>
      </c>
      <c r="C24247">
        <f t="shared" si="757"/>
        <v>21498.15</v>
      </c>
    </row>
    <row r="24248" spans="1:3" x14ac:dyDescent="0.25">
      <c r="A24248">
        <v>21230</v>
      </c>
      <c r="B24248">
        <f t="shared" si="756"/>
        <v>38246</v>
      </c>
      <c r="C24248">
        <f t="shared" si="757"/>
        <v>21503.15</v>
      </c>
    </row>
    <row r="24249" spans="1:3" x14ac:dyDescent="0.25">
      <c r="A24249">
        <v>21235</v>
      </c>
      <c r="B24249">
        <f t="shared" si="756"/>
        <v>38255</v>
      </c>
      <c r="C24249">
        <f t="shared" si="757"/>
        <v>21508.15</v>
      </c>
    </row>
    <row r="24250" spans="1:3" x14ac:dyDescent="0.25">
      <c r="A24250">
        <v>21240</v>
      </c>
      <c r="B24250">
        <f t="shared" si="756"/>
        <v>38264</v>
      </c>
      <c r="C24250">
        <f t="shared" si="757"/>
        <v>21513.15</v>
      </c>
    </row>
    <row r="24251" spans="1:3" x14ac:dyDescent="0.25">
      <c r="A24251">
        <v>21245</v>
      </c>
      <c r="B24251">
        <f t="shared" si="756"/>
        <v>38273</v>
      </c>
      <c r="C24251">
        <f t="shared" si="757"/>
        <v>21518.15</v>
      </c>
    </row>
    <row r="24252" spans="1:3" x14ac:dyDescent="0.25">
      <c r="A24252">
        <v>21250</v>
      </c>
      <c r="B24252">
        <f t="shared" si="756"/>
        <v>38282</v>
      </c>
      <c r="C24252">
        <f t="shared" si="757"/>
        <v>21523.15</v>
      </c>
    </row>
    <row r="24253" spans="1:3" x14ac:dyDescent="0.25">
      <c r="A24253">
        <v>21255</v>
      </c>
      <c r="B24253">
        <f t="shared" si="756"/>
        <v>38291</v>
      </c>
      <c r="C24253">
        <f t="shared" si="757"/>
        <v>21528.15</v>
      </c>
    </row>
    <row r="24254" spans="1:3" x14ac:dyDescent="0.25">
      <c r="A24254">
        <v>21260</v>
      </c>
      <c r="B24254">
        <f t="shared" si="756"/>
        <v>38300</v>
      </c>
      <c r="C24254">
        <f t="shared" si="757"/>
        <v>21533.15</v>
      </c>
    </row>
    <row r="24255" spans="1:3" x14ac:dyDescent="0.25">
      <c r="A24255">
        <v>21265</v>
      </c>
      <c r="B24255">
        <f t="shared" si="756"/>
        <v>38309</v>
      </c>
      <c r="C24255">
        <f t="shared" si="757"/>
        <v>21538.15</v>
      </c>
    </row>
    <row r="24256" spans="1:3" x14ac:dyDescent="0.25">
      <c r="A24256">
        <v>21270</v>
      </c>
      <c r="B24256">
        <f t="shared" si="756"/>
        <v>38318</v>
      </c>
      <c r="C24256">
        <f t="shared" si="757"/>
        <v>21543.15</v>
      </c>
    </row>
    <row r="24257" spans="1:3" x14ac:dyDescent="0.25">
      <c r="A24257">
        <v>21275</v>
      </c>
      <c r="B24257">
        <f t="shared" si="756"/>
        <v>38327</v>
      </c>
      <c r="C24257">
        <f t="shared" si="757"/>
        <v>21548.15</v>
      </c>
    </row>
    <row r="24258" spans="1:3" x14ac:dyDescent="0.25">
      <c r="A24258">
        <v>21280</v>
      </c>
      <c r="B24258">
        <f t="shared" si="756"/>
        <v>38336</v>
      </c>
      <c r="C24258">
        <f t="shared" si="757"/>
        <v>21553.15</v>
      </c>
    </row>
    <row r="24259" spans="1:3" x14ac:dyDescent="0.25">
      <c r="A24259">
        <v>21285</v>
      </c>
      <c r="B24259">
        <f t="shared" ref="B24259:B24322" si="758">(A24259*9/5)+32</f>
        <v>38345</v>
      </c>
      <c r="C24259">
        <f t="shared" ref="C24259:C24322" si="759">A24259+273.15</f>
        <v>21558.15</v>
      </c>
    </row>
    <row r="24260" spans="1:3" x14ac:dyDescent="0.25">
      <c r="A24260">
        <v>21290</v>
      </c>
      <c r="B24260">
        <f t="shared" si="758"/>
        <v>38354</v>
      </c>
      <c r="C24260">
        <f t="shared" si="759"/>
        <v>21563.15</v>
      </c>
    </row>
    <row r="24261" spans="1:3" x14ac:dyDescent="0.25">
      <c r="A24261">
        <v>21295</v>
      </c>
      <c r="B24261">
        <f t="shared" si="758"/>
        <v>38363</v>
      </c>
      <c r="C24261">
        <f t="shared" si="759"/>
        <v>21568.15</v>
      </c>
    </row>
    <row r="24262" spans="1:3" x14ac:dyDescent="0.25">
      <c r="A24262">
        <v>21300</v>
      </c>
      <c r="B24262">
        <f t="shared" si="758"/>
        <v>38372</v>
      </c>
      <c r="C24262">
        <f t="shared" si="759"/>
        <v>21573.15</v>
      </c>
    </row>
    <row r="24263" spans="1:3" x14ac:dyDescent="0.25">
      <c r="A24263">
        <v>21305</v>
      </c>
      <c r="B24263">
        <f t="shared" si="758"/>
        <v>38381</v>
      </c>
      <c r="C24263">
        <f t="shared" si="759"/>
        <v>21578.15</v>
      </c>
    </row>
    <row r="24264" spans="1:3" x14ac:dyDescent="0.25">
      <c r="A24264">
        <v>21310</v>
      </c>
      <c r="B24264">
        <f t="shared" si="758"/>
        <v>38390</v>
      </c>
      <c r="C24264">
        <f t="shared" si="759"/>
        <v>21583.15</v>
      </c>
    </row>
    <row r="24265" spans="1:3" x14ac:dyDescent="0.25">
      <c r="A24265">
        <v>21315</v>
      </c>
      <c r="B24265">
        <f t="shared" si="758"/>
        <v>38399</v>
      </c>
      <c r="C24265">
        <f t="shared" si="759"/>
        <v>21588.15</v>
      </c>
    </row>
    <row r="24266" spans="1:3" x14ac:dyDescent="0.25">
      <c r="A24266">
        <v>21320</v>
      </c>
      <c r="B24266">
        <f t="shared" si="758"/>
        <v>38408</v>
      </c>
      <c r="C24266">
        <f t="shared" si="759"/>
        <v>21593.15</v>
      </c>
    </row>
    <row r="24267" spans="1:3" x14ac:dyDescent="0.25">
      <c r="A24267">
        <v>21325</v>
      </c>
      <c r="B24267">
        <f t="shared" si="758"/>
        <v>38417</v>
      </c>
      <c r="C24267">
        <f t="shared" si="759"/>
        <v>21598.15</v>
      </c>
    </row>
    <row r="24268" spans="1:3" x14ac:dyDescent="0.25">
      <c r="A24268">
        <v>21330</v>
      </c>
      <c r="B24268">
        <f t="shared" si="758"/>
        <v>38426</v>
      </c>
      <c r="C24268">
        <f t="shared" si="759"/>
        <v>21603.15</v>
      </c>
    </row>
    <row r="24269" spans="1:3" x14ac:dyDescent="0.25">
      <c r="A24269">
        <v>21335</v>
      </c>
      <c r="B24269">
        <f t="shared" si="758"/>
        <v>38435</v>
      </c>
      <c r="C24269">
        <f t="shared" si="759"/>
        <v>21608.15</v>
      </c>
    </row>
    <row r="24270" spans="1:3" x14ac:dyDescent="0.25">
      <c r="A24270">
        <v>21340</v>
      </c>
      <c r="B24270">
        <f t="shared" si="758"/>
        <v>38444</v>
      </c>
      <c r="C24270">
        <f t="shared" si="759"/>
        <v>21613.15</v>
      </c>
    </row>
    <row r="24271" spans="1:3" x14ac:dyDescent="0.25">
      <c r="A24271">
        <v>21345</v>
      </c>
      <c r="B24271">
        <f t="shared" si="758"/>
        <v>38453</v>
      </c>
      <c r="C24271">
        <f t="shared" si="759"/>
        <v>21618.15</v>
      </c>
    </row>
    <row r="24272" spans="1:3" x14ac:dyDescent="0.25">
      <c r="A24272">
        <v>21350</v>
      </c>
      <c r="B24272">
        <f t="shared" si="758"/>
        <v>38462</v>
      </c>
      <c r="C24272">
        <f t="shared" si="759"/>
        <v>21623.15</v>
      </c>
    </row>
    <row r="24273" spans="1:3" x14ac:dyDescent="0.25">
      <c r="A24273">
        <v>21355</v>
      </c>
      <c r="B24273">
        <f t="shared" si="758"/>
        <v>38471</v>
      </c>
      <c r="C24273">
        <f t="shared" si="759"/>
        <v>21628.15</v>
      </c>
    </row>
    <row r="24274" spans="1:3" x14ac:dyDescent="0.25">
      <c r="A24274">
        <v>21360</v>
      </c>
      <c r="B24274">
        <f t="shared" si="758"/>
        <v>38480</v>
      </c>
      <c r="C24274">
        <f t="shared" si="759"/>
        <v>21633.15</v>
      </c>
    </row>
    <row r="24275" spans="1:3" x14ac:dyDescent="0.25">
      <c r="A24275">
        <v>21365</v>
      </c>
      <c r="B24275">
        <f t="shared" si="758"/>
        <v>38489</v>
      </c>
      <c r="C24275">
        <f t="shared" si="759"/>
        <v>21638.15</v>
      </c>
    </row>
    <row r="24276" spans="1:3" x14ac:dyDescent="0.25">
      <c r="A24276">
        <v>21370</v>
      </c>
      <c r="B24276">
        <f t="shared" si="758"/>
        <v>38498</v>
      </c>
      <c r="C24276">
        <f t="shared" si="759"/>
        <v>21643.15</v>
      </c>
    </row>
    <row r="24277" spans="1:3" x14ac:dyDescent="0.25">
      <c r="A24277">
        <v>21375</v>
      </c>
      <c r="B24277">
        <f t="shared" si="758"/>
        <v>38507</v>
      </c>
      <c r="C24277">
        <f t="shared" si="759"/>
        <v>21648.15</v>
      </c>
    </row>
    <row r="24278" spans="1:3" x14ac:dyDescent="0.25">
      <c r="A24278">
        <v>21380</v>
      </c>
      <c r="B24278">
        <f t="shared" si="758"/>
        <v>38516</v>
      </c>
      <c r="C24278">
        <f t="shared" si="759"/>
        <v>21653.15</v>
      </c>
    </row>
    <row r="24279" spans="1:3" x14ac:dyDescent="0.25">
      <c r="A24279">
        <v>21385</v>
      </c>
      <c r="B24279">
        <f t="shared" si="758"/>
        <v>38525</v>
      </c>
      <c r="C24279">
        <f t="shared" si="759"/>
        <v>21658.15</v>
      </c>
    </row>
    <row r="24280" spans="1:3" x14ac:dyDescent="0.25">
      <c r="A24280">
        <v>21390</v>
      </c>
      <c r="B24280">
        <f t="shared" si="758"/>
        <v>38534</v>
      </c>
      <c r="C24280">
        <f t="shared" si="759"/>
        <v>21663.15</v>
      </c>
    </row>
    <row r="24281" spans="1:3" x14ac:dyDescent="0.25">
      <c r="A24281">
        <v>21395</v>
      </c>
      <c r="B24281">
        <f t="shared" si="758"/>
        <v>38543</v>
      </c>
      <c r="C24281">
        <f t="shared" si="759"/>
        <v>21668.15</v>
      </c>
    </row>
    <row r="24282" spans="1:3" x14ac:dyDescent="0.25">
      <c r="A24282">
        <v>21400</v>
      </c>
      <c r="B24282">
        <f t="shared" si="758"/>
        <v>38552</v>
      </c>
      <c r="C24282">
        <f t="shared" si="759"/>
        <v>21673.15</v>
      </c>
    </row>
    <row r="24283" spans="1:3" x14ac:dyDescent="0.25">
      <c r="A24283">
        <v>21405</v>
      </c>
      <c r="B24283">
        <f t="shared" si="758"/>
        <v>38561</v>
      </c>
      <c r="C24283">
        <f t="shared" si="759"/>
        <v>21678.15</v>
      </c>
    </row>
    <row r="24284" spans="1:3" x14ac:dyDescent="0.25">
      <c r="A24284">
        <v>21410</v>
      </c>
      <c r="B24284">
        <f t="shared" si="758"/>
        <v>38570</v>
      </c>
      <c r="C24284">
        <f t="shared" si="759"/>
        <v>21683.15</v>
      </c>
    </row>
    <row r="24285" spans="1:3" x14ac:dyDescent="0.25">
      <c r="A24285">
        <v>21415</v>
      </c>
      <c r="B24285">
        <f t="shared" si="758"/>
        <v>38579</v>
      </c>
      <c r="C24285">
        <f t="shared" si="759"/>
        <v>21688.15</v>
      </c>
    </row>
    <row r="24286" spans="1:3" x14ac:dyDescent="0.25">
      <c r="A24286">
        <v>21420</v>
      </c>
      <c r="B24286">
        <f t="shared" si="758"/>
        <v>38588</v>
      </c>
      <c r="C24286">
        <f t="shared" si="759"/>
        <v>21693.15</v>
      </c>
    </row>
    <row r="24287" spans="1:3" x14ac:dyDescent="0.25">
      <c r="A24287">
        <v>21425</v>
      </c>
      <c r="B24287">
        <f t="shared" si="758"/>
        <v>38597</v>
      </c>
      <c r="C24287">
        <f t="shared" si="759"/>
        <v>21698.15</v>
      </c>
    </row>
    <row r="24288" spans="1:3" x14ac:dyDescent="0.25">
      <c r="A24288">
        <v>21430</v>
      </c>
      <c r="B24288">
        <f t="shared" si="758"/>
        <v>38606</v>
      </c>
      <c r="C24288">
        <f t="shared" si="759"/>
        <v>21703.15</v>
      </c>
    </row>
    <row r="24289" spans="1:3" x14ac:dyDescent="0.25">
      <c r="A24289">
        <v>21435</v>
      </c>
      <c r="B24289">
        <f t="shared" si="758"/>
        <v>38615</v>
      </c>
      <c r="C24289">
        <f t="shared" si="759"/>
        <v>21708.15</v>
      </c>
    </row>
    <row r="24290" spans="1:3" x14ac:dyDescent="0.25">
      <c r="A24290">
        <v>21440</v>
      </c>
      <c r="B24290">
        <f t="shared" si="758"/>
        <v>38624</v>
      </c>
      <c r="C24290">
        <f t="shared" si="759"/>
        <v>21713.15</v>
      </c>
    </row>
    <row r="24291" spans="1:3" x14ac:dyDescent="0.25">
      <c r="A24291">
        <v>21445</v>
      </c>
      <c r="B24291">
        <f t="shared" si="758"/>
        <v>38633</v>
      </c>
      <c r="C24291">
        <f t="shared" si="759"/>
        <v>21718.15</v>
      </c>
    </row>
    <row r="24292" spans="1:3" x14ac:dyDescent="0.25">
      <c r="A24292">
        <v>21450</v>
      </c>
      <c r="B24292">
        <f t="shared" si="758"/>
        <v>38642</v>
      </c>
      <c r="C24292">
        <f t="shared" si="759"/>
        <v>21723.15</v>
      </c>
    </row>
    <row r="24293" spans="1:3" x14ac:dyDescent="0.25">
      <c r="A24293">
        <v>21455</v>
      </c>
      <c r="B24293">
        <f t="shared" si="758"/>
        <v>38651</v>
      </c>
      <c r="C24293">
        <f t="shared" si="759"/>
        <v>21728.15</v>
      </c>
    </row>
    <row r="24294" spans="1:3" x14ac:dyDescent="0.25">
      <c r="A24294">
        <v>21460</v>
      </c>
      <c r="B24294">
        <f t="shared" si="758"/>
        <v>38660</v>
      </c>
      <c r="C24294">
        <f t="shared" si="759"/>
        <v>21733.15</v>
      </c>
    </row>
    <row r="24295" spans="1:3" x14ac:dyDescent="0.25">
      <c r="A24295">
        <v>21465</v>
      </c>
      <c r="B24295">
        <f t="shared" si="758"/>
        <v>38669</v>
      </c>
      <c r="C24295">
        <f t="shared" si="759"/>
        <v>21738.15</v>
      </c>
    </row>
    <row r="24296" spans="1:3" x14ac:dyDescent="0.25">
      <c r="A24296">
        <v>21470</v>
      </c>
      <c r="B24296">
        <f t="shared" si="758"/>
        <v>38678</v>
      </c>
      <c r="C24296">
        <f t="shared" si="759"/>
        <v>21743.15</v>
      </c>
    </row>
    <row r="24297" spans="1:3" x14ac:dyDescent="0.25">
      <c r="A24297">
        <v>21475</v>
      </c>
      <c r="B24297">
        <f t="shared" si="758"/>
        <v>38687</v>
      </c>
      <c r="C24297">
        <f t="shared" si="759"/>
        <v>21748.15</v>
      </c>
    </row>
    <row r="24298" spans="1:3" x14ac:dyDescent="0.25">
      <c r="A24298">
        <v>21480</v>
      </c>
      <c r="B24298">
        <f t="shared" si="758"/>
        <v>38696</v>
      </c>
      <c r="C24298">
        <f t="shared" si="759"/>
        <v>21753.15</v>
      </c>
    </row>
    <row r="24299" spans="1:3" x14ac:dyDescent="0.25">
      <c r="A24299">
        <v>21485</v>
      </c>
      <c r="B24299">
        <f t="shared" si="758"/>
        <v>38705</v>
      </c>
      <c r="C24299">
        <f t="shared" si="759"/>
        <v>21758.15</v>
      </c>
    </row>
    <row r="24300" spans="1:3" x14ac:dyDescent="0.25">
      <c r="A24300">
        <v>21490</v>
      </c>
      <c r="B24300">
        <f t="shared" si="758"/>
        <v>38714</v>
      </c>
      <c r="C24300">
        <f t="shared" si="759"/>
        <v>21763.15</v>
      </c>
    </row>
    <row r="24301" spans="1:3" x14ac:dyDescent="0.25">
      <c r="A24301">
        <v>21495</v>
      </c>
      <c r="B24301">
        <f t="shared" si="758"/>
        <v>38723</v>
      </c>
      <c r="C24301">
        <f t="shared" si="759"/>
        <v>21768.15</v>
      </c>
    </row>
    <row r="24302" spans="1:3" x14ac:dyDescent="0.25">
      <c r="A24302">
        <v>21500</v>
      </c>
      <c r="B24302">
        <f t="shared" si="758"/>
        <v>38732</v>
      </c>
      <c r="C24302">
        <f t="shared" si="759"/>
        <v>21773.15</v>
      </c>
    </row>
    <row r="24303" spans="1:3" x14ac:dyDescent="0.25">
      <c r="A24303">
        <v>21505</v>
      </c>
      <c r="B24303">
        <f t="shared" si="758"/>
        <v>38741</v>
      </c>
      <c r="C24303">
        <f t="shared" si="759"/>
        <v>21778.15</v>
      </c>
    </row>
    <row r="24304" spans="1:3" x14ac:dyDescent="0.25">
      <c r="A24304">
        <v>21510</v>
      </c>
      <c r="B24304">
        <f t="shared" si="758"/>
        <v>38750</v>
      </c>
      <c r="C24304">
        <f t="shared" si="759"/>
        <v>21783.15</v>
      </c>
    </row>
    <row r="24305" spans="1:3" x14ac:dyDescent="0.25">
      <c r="A24305">
        <v>21515</v>
      </c>
      <c r="B24305">
        <f t="shared" si="758"/>
        <v>38759</v>
      </c>
      <c r="C24305">
        <f t="shared" si="759"/>
        <v>21788.15</v>
      </c>
    </row>
    <row r="24306" spans="1:3" x14ac:dyDescent="0.25">
      <c r="A24306">
        <v>21520</v>
      </c>
      <c r="B24306">
        <f t="shared" si="758"/>
        <v>38768</v>
      </c>
      <c r="C24306">
        <f t="shared" si="759"/>
        <v>21793.15</v>
      </c>
    </row>
    <row r="24307" spans="1:3" x14ac:dyDescent="0.25">
      <c r="A24307">
        <v>21525</v>
      </c>
      <c r="B24307">
        <f t="shared" si="758"/>
        <v>38777</v>
      </c>
      <c r="C24307">
        <f t="shared" si="759"/>
        <v>21798.15</v>
      </c>
    </row>
    <row r="24308" spans="1:3" x14ac:dyDescent="0.25">
      <c r="A24308">
        <v>21530</v>
      </c>
      <c r="B24308">
        <f t="shared" si="758"/>
        <v>38786</v>
      </c>
      <c r="C24308">
        <f t="shared" si="759"/>
        <v>21803.15</v>
      </c>
    </row>
    <row r="24309" spans="1:3" x14ac:dyDescent="0.25">
      <c r="A24309">
        <v>21535</v>
      </c>
      <c r="B24309">
        <f t="shared" si="758"/>
        <v>38795</v>
      </c>
      <c r="C24309">
        <f t="shared" si="759"/>
        <v>21808.15</v>
      </c>
    </row>
    <row r="24310" spans="1:3" x14ac:dyDescent="0.25">
      <c r="A24310">
        <v>21540</v>
      </c>
      <c r="B24310">
        <f t="shared" si="758"/>
        <v>38804</v>
      </c>
      <c r="C24310">
        <f t="shared" si="759"/>
        <v>21813.15</v>
      </c>
    </row>
    <row r="24311" spans="1:3" x14ac:dyDescent="0.25">
      <c r="A24311">
        <v>21545</v>
      </c>
      <c r="B24311">
        <f t="shared" si="758"/>
        <v>38813</v>
      </c>
      <c r="C24311">
        <f t="shared" si="759"/>
        <v>21818.15</v>
      </c>
    </row>
    <row r="24312" spans="1:3" x14ac:dyDescent="0.25">
      <c r="A24312">
        <v>21550</v>
      </c>
      <c r="B24312">
        <f t="shared" si="758"/>
        <v>38822</v>
      </c>
      <c r="C24312">
        <f t="shared" si="759"/>
        <v>21823.15</v>
      </c>
    </row>
    <row r="24313" spans="1:3" x14ac:dyDescent="0.25">
      <c r="A24313">
        <v>21555</v>
      </c>
      <c r="B24313">
        <f t="shared" si="758"/>
        <v>38831</v>
      </c>
      <c r="C24313">
        <f t="shared" si="759"/>
        <v>21828.15</v>
      </c>
    </row>
    <row r="24314" spans="1:3" x14ac:dyDescent="0.25">
      <c r="A24314">
        <v>21560</v>
      </c>
      <c r="B24314">
        <f t="shared" si="758"/>
        <v>38840</v>
      </c>
      <c r="C24314">
        <f t="shared" si="759"/>
        <v>21833.15</v>
      </c>
    </row>
    <row r="24315" spans="1:3" x14ac:dyDescent="0.25">
      <c r="A24315">
        <v>21565</v>
      </c>
      <c r="B24315">
        <f t="shared" si="758"/>
        <v>38849</v>
      </c>
      <c r="C24315">
        <f t="shared" si="759"/>
        <v>21838.15</v>
      </c>
    </row>
    <row r="24316" spans="1:3" x14ac:dyDescent="0.25">
      <c r="A24316">
        <v>21570</v>
      </c>
      <c r="B24316">
        <f t="shared" si="758"/>
        <v>38858</v>
      </c>
      <c r="C24316">
        <f t="shared" si="759"/>
        <v>21843.15</v>
      </c>
    </row>
    <row r="24317" spans="1:3" x14ac:dyDescent="0.25">
      <c r="A24317">
        <v>21575</v>
      </c>
      <c r="B24317">
        <f t="shared" si="758"/>
        <v>38867</v>
      </c>
      <c r="C24317">
        <f t="shared" si="759"/>
        <v>21848.15</v>
      </c>
    </row>
    <row r="24318" spans="1:3" x14ac:dyDescent="0.25">
      <c r="A24318">
        <v>21580</v>
      </c>
      <c r="B24318">
        <f t="shared" si="758"/>
        <v>38876</v>
      </c>
      <c r="C24318">
        <f t="shared" si="759"/>
        <v>21853.15</v>
      </c>
    </row>
    <row r="24319" spans="1:3" x14ac:dyDescent="0.25">
      <c r="A24319">
        <v>21585</v>
      </c>
      <c r="B24319">
        <f t="shared" si="758"/>
        <v>38885</v>
      </c>
      <c r="C24319">
        <f t="shared" si="759"/>
        <v>21858.15</v>
      </c>
    </row>
    <row r="24320" spans="1:3" x14ac:dyDescent="0.25">
      <c r="A24320">
        <v>21590</v>
      </c>
      <c r="B24320">
        <f t="shared" si="758"/>
        <v>38894</v>
      </c>
      <c r="C24320">
        <f t="shared" si="759"/>
        <v>21863.15</v>
      </c>
    </row>
    <row r="24321" spans="1:3" x14ac:dyDescent="0.25">
      <c r="A24321">
        <v>21595</v>
      </c>
      <c r="B24321">
        <f t="shared" si="758"/>
        <v>38903</v>
      </c>
      <c r="C24321">
        <f t="shared" si="759"/>
        <v>21868.15</v>
      </c>
    </row>
    <row r="24322" spans="1:3" x14ac:dyDescent="0.25">
      <c r="A24322">
        <v>21600</v>
      </c>
      <c r="B24322">
        <f t="shared" si="758"/>
        <v>38912</v>
      </c>
      <c r="C24322">
        <f t="shared" si="759"/>
        <v>21873.15</v>
      </c>
    </row>
    <row r="24323" spans="1:3" x14ac:dyDescent="0.25">
      <c r="A24323">
        <v>21605</v>
      </c>
      <c r="B24323">
        <f t="shared" ref="B24323:B24386" si="760">(A24323*9/5)+32</f>
        <v>38921</v>
      </c>
      <c r="C24323">
        <f t="shared" ref="C24323:C24386" si="761">A24323+273.15</f>
        <v>21878.15</v>
      </c>
    </row>
    <row r="24324" spans="1:3" x14ac:dyDescent="0.25">
      <c r="A24324">
        <v>21610</v>
      </c>
      <c r="B24324">
        <f t="shared" si="760"/>
        <v>38930</v>
      </c>
      <c r="C24324">
        <f t="shared" si="761"/>
        <v>21883.15</v>
      </c>
    </row>
    <row r="24325" spans="1:3" x14ac:dyDescent="0.25">
      <c r="A24325">
        <v>21615</v>
      </c>
      <c r="B24325">
        <f t="shared" si="760"/>
        <v>38939</v>
      </c>
      <c r="C24325">
        <f t="shared" si="761"/>
        <v>21888.15</v>
      </c>
    </row>
    <row r="24326" spans="1:3" x14ac:dyDescent="0.25">
      <c r="A24326">
        <v>21620</v>
      </c>
      <c r="B24326">
        <f t="shared" si="760"/>
        <v>38948</v>
      </c>
      <c r="C24326">
        <f t="shared" si="761"/>
        <v>21893.15</v>
      </c>
    </row>
    <row r="24327" spans="1:3" x14ac:dyDescent="0.25">
      <c r="A24327">
        <v>21625</v>
      </c>
      <c r="B24327">
        <f t="shared" si="760"/>
        <v>38957</v>
      </c>
      <c r="C24327">
        <f t="shared" si="761"/>
        <v>21898.15</v>
      </c>
    </row>
    <row r="24328" spans="1:3" x14ac:dyDescent="0.25">
      <c r="A24328">
        <v>21630</v>
      </c>
      <c r="B24328">
        <f t="shared" si="760"/>
        <v>38966</v>
      </c>
      <c r="C24328">
        <f t="shared" si="761"/>
        <v>21903.15</v>
      </c>
    </row>
    <row r="24329" spans="1:3" x14ac:dyDescent="0.25">
      <c r="A24329">
        <v>21635</v>
      </c>
      <c r="B24329">
        <f t="shared" si="760"/>
        <v>38975</v>
      </c>
      <c r="C24329">
        <f t="shared" si="761"/>
        <v>21908.15</v>
      </c>
    </row>
    <row r="24330" spans="1:3" x14ac:dyDescent="0.25">
      <c r="A24330">
        <v>21640</v>
      </c>
      <c r="B24330">
        <f t="shared" si="760"/>
        <v>38984</v>
      </c>
      <c r="C24330">
        <f t="shared" si="761"/>
        <v>21913.15</v>
      </c>
    </row>
    <row r="24331" spans="1:3" x14ac:dyDescent="0.25">
      <c r="A24331">
        <v>21645</v>
      </c>
      <c r="B24331">
        <f t="shared" si="760"/>
        <v>38993</v>
      </c>
      <c r="C24331">
        <f t="shared" si="761"/>
        <v>21918.15</v>
      </c>
    </row>
    <row r="24332" spans="1:3" x14ac:dyDescent="0.25">
      <c r="A24332">
        <v>21650</v>
      </c>
      <c r="B24332">
        <f t="shared" si="760"/>
        <v>39002</v>
      </c>
      <c r="C24332">
        <f t="shared" si="761"/>
        <v>21923.15</v>
      </c>
    </row>
    <row r="24333" spans="1:3" x14ac:dyDescent="0.25">
      <c r="A24333">
        <v>21655</v>
      </c>
      <c r="B24333">
        <f t="shared" si="760"/>
        <v>39011</v>
      </c>
      <c r="C24333">
        <f t="shared" si="761"/>
        <v>21928.15</v>
      </c>
    </row>
    <row r="24334" spans="1:3" x14ac:dyDescent="0.25">
      <c r="A24334">
        <v>21660</v>
      </c>
      <c r="B24334">
        <f t="shared" si="760"/>
        <v>39020</v>
      </c>
      <c r="C24334">
        <f t="shared" si="761"/>
        <v>21933.15</v>
      </c>
    </row>
    <row r="24335" spans="1:3" x14ac:dyDescent="0.25">
      <c r="A24335">
        <v>21665</v>
      </c>
      <c r="B24335">
        <f t="shared" si="760"/>
        <v>39029</v>
      </c>
      <c r="C24335">
        <f t="shared" si="761"/>
        <v>21938.15</v>
      </c>
    </row>
    <row r="24336" spans="1:3" x14ac:dyDescent="0.25">
      <c r="A24336">
        <v>21670</v>
      </c>
      <c r="B24336">
        <f t="shared" si="760"/>
        <v>39038</v>
      </c>
      <c r="C24336">
        <f t="shared" si="761"/>
        <v>21943.15</v>
      </c>
    </row>
    <row r="24337" spans="1:3" x14ac:dyDescent="0.25">
      <c r="A24337">
        <v>21675</v>
      </c>
      <c r="B24337">
        <f t="shared" si="760"/>
        <v>39047</v>
      </c>
      <c r="C24337">
        <f t="shared" si="761"/>
        <v>21948.15</v>
      </c>
    </row>
    <row r="24338" spans="1:3" x14ac:dyDescent="0.25">
      <c r="A24338">
        <v>21680</v>
      </c>
      <c r="B24338">
        <f t="shared" si="760"/>
        <v>39056</v>
      </c>
      <c r="C24338">
        <f t="shared" si="761"/>
        <v>21953.15</v>
      </c>
    </row>
    <row r="24339" spans="1:3" x14ac:dyDescent="0.25">
      <c r="A24339">
        <v>21685</v>
      </c>
      <c r="B24339">
        <f t="shared" si="760"/>
        <v>39065</v>
      </c>
      <c r="C24339">
        <f t="shared" si="761"/>
        <v>21958.15</v>
      </c>
    </row>
    <row r="24340" spans="1:3" x14ac:dyDescent="0.25">
      <c r="A24340">
        <v>21690</v>
      </c>
      <c r="B24340">
        <f t="shared" si="760"/>
        <v>39074</v>
      </c>
      <c r="C24340">
        <f t="shared" si="761"/>
        <v>21963.15</v>
      </c>
    </row>
    <row r="24341" spans="1:3" x14ac:dyDescent="0.25">
      <c r="A24341">
        <v>21695</v>
      </c>
      <c r="B24341">
        <f t="shared" si="760"/>
        <v>39083</v>
      </c>
      <c r="C24341">
        <f t="shared" si="761"/>
        <v>21968.15</v>
      </c>
    </row>
    <row r="24342" spans="1:3" x14ac:dyDescent="0.25">
      <c r="A24342">
        <v>21700</v>
      </c>
      <c r="B24342">
        <f t="shared" si="760"/>
        <v>39092</v>
      </c>
      <c r="C24342">
        <f t="shared" si="761"/>
        <v>21973.15</v>
      </c>
    </row>
    <row r="24343" spans="1:3" x14ac:dyDescent="0.25">
      <c r="A24343">
        <v>21705</v>
      </c>
      <c r="B24343">
        <f t="shared" si="760"/>
        <v>39101</v>
      </c>
      <c r="C24343">
        <f t="shared" si="761"/>
        <v>21978.15</v>
      </c>
    </row>
    <row r="24344" spans="1:3" x14ac:dyDescent="0.25">
      <c r="A24344">
        <v>21710</v>
      </c>
      <c r="B24344">
        <f t="shared" si="760"/>
        <v>39110</v>
      </c>
      <c r="C24344">
        <f t="shared" si="761"/>
        <v>21983.15</v>
      </c>
    </row>
    <row r="24345" spans="1:3" x14ac:dyDescent="0.25">
      <c r="A24345">
        <v>21715</v>
      </c>
      <c r="B24345">
        <f t="shared" si="760"/>
        <v>39119</v>
      </c>
      <c r="C24345">
        <f t="shared" si="761"/>
        <v>21988.15</v>
      </c>
    </row>
    <row r="24346" spans="1:3" x14ac:dyDescent="0.25">
      <c r="A24346">
        <v>21720</v>
      </c>
      <c r="B24346">
        <f t="shared" si="760"/>
        <v>39128</v>
      </c>
      <c r="C24346">
        <f t="shared" si="761"/>
        <v>21993.15</v>
      </c>
    </row>
    <row r="24347" spans="1:3" x14ac:dyDescent="0.25">
      <c r="A24347">
        <v>21725</v>
      </c>
      <c r="B24347">
        <f t="shared" si="760"/>
        <v>39137</v>
      </c>
      <c r="C24347">
        <f t="shared" si="761"/>
        <v>21998.15</v>
      </c>
    </row>
    <row r="24348" spans="1:3" x14ac:dyDescent="0.25">
      <c r="A24348">
        <v>21730</v>
      </c>
      <c r="B24348">
        <f t="shared" si="760"/>
        <v>39146</v>
      </c>
      <c r="C24348">
        <f t="shared" si="761"/>
        <v>22003.15</v>
      </c>
    </row>
    <row r="24349" spans="1:3" x14ac:dyDescent="0.25">
      <c r="A24349">
        <v>21735</v>
      </c>
      <c r="B24349">
        <f t="shared" si="760"/>
        <v>39155</v>
      </c>
      <c r="C24349">
        <f t="shared" si="761"/>
        <v>22008.15</v>
      </c>
    </row>
    <row r="24350" spans="1:3" x14ac:dyDescent="0.25">
      <c r="A24350">
        <v>21740</v>
      </c>
      <c r="B24350">
        <f t="shared" si="760"/>
        <v>39164</v>
      </c>
      <c r="C24350">
        <f t="shared" si="761"/>
        <v>22013.15</v>
      </c>
    </row>
    <row r="24351" spans="1:3" x14ac:dyDescent="0.25">
      <c r="A24351">
        <v>21745</v>
      </c>
      <c r="B24351">
        <f t="shared" si="760"/>
        <v>39173</v>
      </c>
      <c r="C24351">
        <f t="shared" si="761"/>
        <v>22018.15</v>
      </c>
    </row>
    <row r="24352" spans="1:3" x14ac:dyDescent="0.25">
      <c r="A24352">
        <v>21750</v>
      </c>
      <c r="B24352">
        <f t="shared" si="760"/>
        <v>39182</v>
      </c>
      <c r="C24352">
        <f t="shared" si="761"/>
        <v>22023.15</v>
      </c>
    </row>
    <row r="24353" spans="1:3" x14ac:dyDescent="0.25">
      <c r="A24353">
        <v>21755</v>
      </c>
      <c r="B24353">
        <f t="shared" si="760"/>
        <v>39191</v>
      </c>
      <c r="C24353">
        <f t="shared" si="761"/>
        <v>22028.15</v>
      </c>
    </row>
    <row r="24354" spans="1:3" x14ac:dyDescent="0.25">
      <c r="A24354">
        <v>21760</v>
      </c>
      <c r="B24354">
        <f t="shared" si="760"/>
        <v>39200</v>
      </c>
      <c r="C24354">
        <f t="shared" si="761"/>
        <v>22033.15</v>
      </c>
    </row>
    <row r="24355" spans="1:3" x14ac:dyDescent="0.25">
      <c r="A24355">
        <v>21765</v>
      </c>
      <c r="B24355">
        <f t="shared" si="760"/>
        <v>39209</v>
      </c>
      <c r="C24355">
        <f t="shared" si="761"/>
        <v>22038.15</v>
      </c>
    </row>
    <row r="24356" spans="1:3" x14ac:dyDescent="0.25">
      <c r="A24356">
        <v>21770</v>
      </c>
      <c r="B24356">
        <f t="shared" si="760"/>
        <v>39218</v>
      </c>
      <c r="C24356">
        <f t="shared" si="761"/>
        <v>22043.15</v>
      </c>
    </row>
    <row r="24357" spans="1:3" x14ac:dyDescent="0.25">
      <c r="A24357">
        <v>21775</v>
      </c>
      <c r="B24357">
        <f t="shared" si="760"/>
        <v>39227</v>
      </c>
      <c r="C24357">
        <f t="shared" si="761"/>
        <v>22048.15</v>
      </c>
    </row>
    <row r="24358" spans="1:3" x14ac:dyDescent="0.25">
      <c r="A24358">
        <v>21780</v>
      </c>
      <c r="B24358">
        <f t="shared" si="760"/>
        <v>39236</v>
      </c>
      <c r="C24358">
        <f t="shared" si="761"/>
        <v>22053.15</v>
      </c>
    </row>
    <row r="24359" spans="1:3" x14ac:dyDescent="0.25">
      <c r="A24359">
        <v>21785</v>
      </c>
      <c r="B24359">
        <f t="shared" si="760"/>
        <v>39245</v>
      </c>
      <c r="C24359">
        <f t="shared" si="761"/>
        <v>22058.15</v>
      </c>
    </row>
    <row r="24360" spans="1:3" x14ac:dyDescent="0.25">
      <c r="A24360">
        <v>21790</v>
      </c>
      <c r="B24360">
        <f t="shared" si="760"/>
        <v>39254</v>
      </c>
      <c r="C24360">
        <f t="shared" si="761"/>
        <v>22063.15</v>
      </c>
    </row>
    <row r="24361" spans="1:3" x14ac:dyDescent="0.25">
      <c r="A24361">
        <v>21795</v>
      </c>
      <c r="B24361">
        <f t="shared" si="760"/>
        <v>39263</v>
      </c>
      <c r="C24361">
        <f t="shared" si="761"/>
        <v>22068.15</v>
      </c>
    </row>
    <row r="24362" spans="1:3" x14ac:dyDescent="0.25">
      <c r="A24362">
        <v>21800</v>
      </c>
      <c r="B24362">
        <f t="shared" si="760"/>
        <v>39272</v>
      </c>
      <c r="C24362">
        <f t="shared" si="761"/>
        <v>22073.15</v>
      </c>
    </row>
    <row r="24363" spans="1:3" x14ac:dyDescent="0.25">
      <c r="A24363">
        <v>21805</v>
      </c>
      <c r="B24363">
        <f t="shared" si="760"/>
        <v>39281</v>
      </c>
      <c r="C24363">
        <f t="shared" si="761"/>
        <v>22078.15</v>
      </c>
    </row>
    <row r="24364" spans="1:3" x14ac:dyDescent="0.25">
      <c r="A24364">
        <v>21810</v>
      </c>
      <c r="B24364">
        <f t="shared" si="760"/>
        <v>39290</v>
      </c>
      <c r="C24364">
        <f t="shared" si="761"/>
        <v>22083.15</v>
      </c>
    </row>
    <row r="24365" spans="1:3" x14ac:dyDescent="0.25">
      <c r="A24365">
        <v>21815</v>
      </c>
      <c r="B24365">
        <f t="shared" si="760"/>
        <v>39299</v>
      </c>
      <c r="C24365">
        <f t="shared" si="761"/>
        <v>22088.15</v>
      </c>
    </row>
    <row r="24366" spans="1:3" x14ac:dyDescent="0.25">
      <c r="A24366">
        <v>21820</v>
      </c>
      <c r="B24366">
        <f t="shared" si="760"/>
        <v>39308</v>
      </c>
      <c r="C24366">
        <f t="shared" si="761"/>
        <v>22093.15</v>
      </c>
    </row>
    <row r="24367" spans="1:3" x14ac:dyDescent="0.25">
      <c r="A24367">
        <v>21825</v>
      </c>
      <c r="B24367">
        <f t="shared" si="760"/>
        <v>39317</v>
      </c>
      <c r="C24367">
        <f t="shared" si="761"/>
        <v>22098.15</v>
      </c>
    </row>
    <row r="24368" spans="1:3" x14ac:dyDescent="0.25">
      <c r="A24368">
        <v>21830</v>
      </c>
      <c r="B24368">
        <f t="shared" si="760"/>
        <v>39326</v>
      </c>
      <c r="C24368">
        <f t="shared" si="761"/>
        <v>22103.15</v>
      </c>
    </row>
    <row r="24369" spans="1:3" x14ac:dyDescent="0.25">
      <c r="A24369">
        <v>21835</v>
      </c>
      <c r="B24369">
        <f t="shared" si="760"/>
        <v>39335</v>
      </c>
      <c r="C24369">
        <f t="shared" si="761"/>
        <v>22108.15</v>
      </c>
    </row>
    <row r="24370" spans="1:3" x14ac:dyDescent="0.25">
      <c r="A24370">
        <v>21840</v>
      </c>
      <c r="B24370">
        <f t="shared" si="760"/>
        <v>39344</v>
      </c>
      <c r="C24370">
        <f t="shared" si="761"/>
        <v>22113.15</v>
      </c>
    </row>
    <row r="24371" spans="1:3" x14ac:dyDescent="0.25">
      <c r="A24371">
        <v>21845</v>
      </c>
      <c r="B24371">
        <f t="shared" si="760"/>
        <v>39353</v>
      </c>
      <c r="C24371">
        <f t="shared" si="761"/>
        <v>22118.15</v>
      </c>
    </row>
    <row r="24372" spans="1:3" x14ac:dyDescent="0.25">
      <c r="A24372">
        <v>21850</v>
      </c>
      <c r="B24372">
        <f t="shared" si="760"/>
        <v>39362</v>
      </c>
      <c r="C24372">
        <f t="shared" si="761"/>
        <v>22123.15</v>
      </c>
    </row>
    <row r="24373" spans="1:3" x14ac:dyDescent="0.25">
      <c r="A24373">
        <v>21855</v>
      </c>
      <c r="B24373">
        <f t="shared" si="760"/>
        <v>39371</v>
      </c>
      <c r="C24373">
        <f t="shared" si="761"/>
        <v>22128.15</v>
      </c>
    </row>
    <row r="24374" spans="1:3" x14ac:dyDescent="0.25">
      <c r="A24374">
        <v>21860</v>
      </c>
      <c r="B24374">
        <f t="shared" si="760"/>
        <v>39380</v>
      </c>
      <c r="C24374">
        <f t="shared" si="761"/>
        <v>22133.15</v>
      </c>
    </row>
    <row r="24375" spans="1:3" x14ac:dyDescent="0.25">
      <c r="A24375">
        <v>21865</v>
      </c>
      <c r="B24375">
        <f t="shared" si="760"/>
        <v>39389</v>
      </c>
      <c r="C24375">
        <f t="shared" si="761"/>
        <v>22138.15</v>
      </c>
    </row>
    <row r="24376" spans="1:3" x14ac:dyDescent="0.25">
      <c r="A24376">
        <v>21870</v>
      </c>
      <c r="B24376">
        <f t="shared" si="760"/>
        <v>39398</v>
      </c>
      <c r="C24376">
        <f t="shared" si="761"/>
        <v>22143.15</v>
      </c>
    </row>
    <row r="24377" spans="1:3" x14ac:dyDescent="0.25">
      <c r="A24377">
        <v>21875</v>
      </c>
      <c r="B24377">
        <f t="shared" si="760"/>
        <v>39407</v>
      </c>
      <c r="C24377">
        <f t="shared" si="761"/>
        <v>22148.15</v>
      </c>
    </row>
    <row r="24378" spans="1:3" x14ac:dyDescent="0.25">
      <c r="A24378">
        <v>21880</v>
      </c>
      <c r="B24378">
        <f t="shared" si="760"/>
        <v>39416</v>
      </c>
      <c r="C24378">
        <f t="shared" si="761"/>
        <v>22153.15</v>
      </c>
    </row>
    <row r="24379" spans="1:3" x14ac:dyDescent="0.25">
      <c r="A24379">
        <v>21885</v>
      </c>
      <c r="B24379">
        <f t="shared" si="760"/>
        <v>39425</v>
      </c>
      <c r="C24379">
        <f t="shared" si="761"/>
        <v>22158.15</v>
      </c>
    </row>
    <row r="24380" spans="1:3" x14ac:dyDescent="0.25">
      <c r="A24380">
        <v>21890</v>
      </c>
      <c r="B24380">
        <f t="shared" si="760"/>
        <v>39434</v>
      </c>
      <c r="C24380">
        <f t="shared" si="761"/>
        <v>22163.15</v>
      </c>
    </row>
    <row r="24381" spans="1:3" x14ac:dyDescent="0.25">
      <c r="A24381">
        <v>21895</v>
      </c>
      <c r="B24381">
        <f t="shared" si="760"/>
        <v>39443</v>
      </c>
      <c r="C24381">
        <f t="shared" si="761"/>
        <v>22168.15</v>
      </c>
    </row>
    <row r="24382" spans="1:3" x14ac:dyDescent="0.25">
      <c r="A24382">
        <v>21900</v>
      </c>
      <c r="B24382">
        <f t="shared" si="760"/>
        <v>39452</v>
      </c>
      <c r="C24382">
        <f t="shared" si="761"/>
        <v>22173.15</v>
      </c>
    </row>
    <row r="24383" spans="1:3" x14ac:dyDescent="0.25">
      <c r="A24383">
        <v>21905</v>
      </c>
      <c r="B24383">
        <f t="shared" si="760"/>
        <v>39461</v>
      </c>
      <c r="C24383">
        <f t="shared" si="761"/>
        <v>22178.15</v>
      </c>
    </row>
    <row r="24384" spans="1:3" x14ac:dyDescent="0.25">
      <c r="A24384">
        <v>21910</v>
      </c>
      <c r="B24384">
        <f t="shared" si="760"/>
        <v>39470</v>
      </c>
      <c r="C24384">
        <f t="shared" si="761"/>
        <v>22183.15</v>
      </c>
    </row>
    <row r="24385" spans="1:3" x14ac:dyDescent="0.25">
      <c r="A24385">
        <v>21915</v>
      </c>
      <c r="B24385">
        <f t="shared" si="760"/>
        <v>39479</v>
      </c>
      <c r="C24385">
        <f t="shared" si="761"/>
        <v>22188.15</v>
      </c>
    </row>
    <row r="24386" spans="1:3" x14ac:dyDescent="0.25">
      <c r="A24386">
        <v>21920</v>
      </c>
      <c r="B24386">
        <f t="shared" si="760"/>
        <v>39488</v>
      </c>
      <c r="C24386">
        <f t="shared" si="761"/>
        <v>22193.15</v>
      </c>
    </row>
    <row r="24387" spans="1:3" x14ac:dyDescent="0.25">
      <c r="A24387">
        <v>21925</v>
      </c>
      <c r="B24387">
        <f t="shared" ref="B24387:B24450" si="762">(A24387*9/5)+32</f>
        <v>39497</v>
      </c>
      <c r="C24387">
        <f t="shared" ref="C24387:C24450" si="763">A24387+273.15</f>
        <v>22198.15</v>
      </c>
    </row>
    <row r="24388" spans="1:3" x14ac:dyDescent="0.25">
      <c r="A24388">
        <v>21930</v>
      </c>
      <c r="B24388">
        <f t="shared" si="762"/>
        <v>39506</v>
      </c>
      <c r="C24388">
        <f t="shared" si="763"/>
        <v>22203.15</v>
      </c>
    </row>
    <row r="24389" spans="1:3" x14ac:dyDescent="0.25">
      <c r="A24389">
        <v>21935</v>
      </c>
      <c r="B24389">
        <f t="shared" si="762"/>
        <v>39515</v>
      </c>
      <c r="C24389">
        <f t="shared" si="763"/>
        <v>22208.15</v>
      </c>
    </row>
    <row r="24390" spans="1:3" x14ac:dyDescent="0.25">
      <c r="A24390">
        <v>21940</v>
      </c>
      <c r="B24390">
        <f t="shared" si="762"/>
        <v>39524</v>
      </c>
      <c r="C24390">
        <f t="shared" si="763"/>
        <v>22213.15</v>
      </c>
    </row>
    <row r="24391" spans="1:3" x14ac:dyDescent="0.25">
      <c r="A24391">
        <v>21945</v>
      </c>
      <c r="B24391">
        <f t="shared" si="762"/>
        <v>39533</v>
      </c>
      <c r="C24391">
        <f t="shared" si="763"/>
        <v>22218.15</v>
      </c>
    </row>
    <row r="24392" spans="1:3" x14ac:dyDescent="0.25">
      <c r="A24392">
        <v>21950</v>
      </c>
      <c r="B24392">
        <f t="shared" si="762"/>
        <v>39542</v>
      </c>
      <c r="C24392">
        <f t="shared" si="763"/>
        <v>22223.15</v>
      </c>
    </row>
    <row r="24393" spans="1:3" x14ac:dyDescent="0.25">
      <c r="A24393">
        <v>21955</v>
      </c>
      <c r="B24393">
        <f t="shared" si="762"/>
        <v>39551</v>
      </c>
      <c r="C24393">
        <f t="shared" si="763"/>
        <v>22228.15</v>
      </c>
    </row>
    <row r="24394" spans="1:3" x14ac:dyDescent="0.25">
      <c r="A24394">
        <v>21960</v>
      </c>
      <c r="B24394">
        <f t="shared" si="762"/>
        <v>39560</v>
      </c>
      <c r="C24394">
        <f t="shared" si="763"/>
        <v>22233.15</v>
      </c>
    </row>
    <row r="24395" spans="1:3" x14ac:dyDescent="0.25">
      <c r="A24395">
        <v>21965</v>
      </c>
      <c r="B24395">
        <f t="shared" si="762"/>
        <v>39569</v>
      </c>
      <c r="C24395">
        <f t="shared" si="763"/>
        <v>22238.15</v>
      </c>
    </row>
    <row r="24396" spans="1:3" x14ac:dyDescent="0.25">
      <c r="A24396">
        <v>21970</v>
      </c>
      <c r="B24396">
        <f t="shared" si="762"/>
        <v>39578</v>
      </c>
      <c r="C24396">
        <f t="shared" si="763"/>
        <v>22243.15</v>
      </c>
    </row>
    <row r="24397" spans="1:3" x14ac:dyDescent="0.25">
      <c r="A24397">
        <v>21975</v>
      </c>
      <c r="B24397">
        <f t="shared" si="762"/>
        <v>39587</v>
      </c>
      <c r="C24397">
        <f t="shared" si="763"/>
        <v>22248.15</v>
      </c>
    </row>
    <row r="24398" spans="1:3" x14ac:dyDescent="0.25">
      <c r="A24398">
        <v>21980</v>
      </c>
      <c r="B24398">
        <f t="shared" si="762"/>
        <v>39596</v>
      </c>
      <c r="C24398">
        <f t="shared" si="763"/>
        <v>22253.15</v>
      </c>
    </row>
    <row r="24399" spans="1:3" x14ac:dyDescent="0.25">
      <c r="A24399">
        <v>21985</v>
      </c>
      <c r="B24399">
        <f t="shared" si="762"/>
        <v>39605</v>
      </c>
      <c r="C24399">
        <f t="shared" si="763"/>
        <v>22258.15</v>
      </c>
    </row>
    <row r="24400" spans="1:3" x14ac:dyDescent="0.25">
      <c r="A24400">
        <v>21990</v>
      </c>
      <c r="B24400">
        <f t="shared" si="762"/>
        <v>39614</v>
      </c>
      <c r="C24400">
        <f t="shared" si="763"/>
        <v>22263.15</v>
      </c>
    </row>
    <row r="24401" spans="1:3" x14ac:dyDescent="0.25">
      <c r="A24401">
        <v>21995</v>
      </c>
      <c r="B24401">
        <f t="shared" si="762"/>
        <v>39623</v>
      </c>
      <c r="C24401">
        <f t="shared" si="763"/>
        <v>22268.15</v>
      </c>
    </row>
    <row r="24402" spans="1:3" x14ac:dyDescent="0.25">
      <c r="A24402">
        <v>22000</v>
      </c>
      <c r="B24402">
        <f t="shared" si="762"/>
        <v>39632</v>
      </c>
      <c r="C24402">
        <f t="shared" si="763"/>
        <v>22273.15</v>
      </c>
    </row>
    <row r="24403" spans="1:3" x14ac:dyDescent="0.25">
      <c r="A24403">
        <v>22005</v>
      </c>
      <c r="B24403">
        <f t="shared" si="762"/>
        <v>39641</v>
      </c>
      <c r="C24403">
        <f t="shared" si="763"/>
        <v>22278.15</v>
      </c>
    </row>
    <row r="24404" spans="1:3" x14ac:dyDescent="0.25">
      <c r="A24404">
        <v>22010</v>
      </c>
      <c r="B24404">
        <f t="shared" si="762"/>
        <v>39650</v>
      </c>
      <c r="C24404">
        <f t="shared" si="763"/>
        <v>22283.15</v>
      </c>
    </row>
    <row r="24405" spans="1:3" x14ac:dyDescent="0.25">
      <c r="A24405">
        <v>22015</v>
      </c>
      <c r="B24405">
        <f t="shared" si="762"/>
        <v>39659</v>
      </c>
      <c r="C24405">
        <f t="shared" si="763"/>
        <v>22288.15</v>
      </c>
    </row>
    <row r="24406" spans="1:3" x14ac:dyDescent="0.25">
      <c r="A24406">
        <v>22020</v>
      </c>
      <c r="B24406">
        <f t="shared" si="762"/>
        <v>39668</v>
      </c>
      <c r="C24406">
        <f t="shared" si="763"/>
        <v>22293.15</v>
      </c>
    </row>
    <row r="24407" spans="1:3" x14ac:dyDescent="0.25">
      <c r="A24407">
        <v>22025</v>
      </c>
      <c r="B24407">
        <f t="shared" si="762"/>
        <v>39677</v>
      </c>
      <c r="C24407">
        <f t="shared" si="763"/>
        <v>22298.15</v>
      </c>
    </row>
    <row r="24408" spans="1:3" x14ac:dyDescent="0.25">
      <c r="A24408">
        <v>22030</v>
      </c>
      <c r="B24408">
        <f t="shared" si="762"/>
        <v>39686</v>
      </c>
      <c r="C24408">
        <f t="shared" si="763"/>
        <v>22303.15</v>
      </c>
    </row>
    <row r="24409" spans="1:3" x14ac:dyDescent="0.25">
      <c r="A24409">
        <v>22035</v>
      </c>
      <c r="B24409">
        <f t="shared" si="762"/>
        <v>39695</v>
      </c>
      <c r="C24409">
        <f t="shared" si="763"/>
        <v>22308.15</v>
      </c>
    </row>
    <row r="24410" spans="1:3" x14ac:dyDescent="0.25">
      <c r="A24410">
        <v>22040</v>
      </c>
      <c r="B24410">
        <f t="shared" si="762"/>
        <v>39704</v>
      </c>
      <c r="C24410">
        <f t="shared" si="763"/>
        <v>22313.15</v>
      </c>
    </row>
    <row r="24411" spans="1:3" x14ac:dyDescent="0.25">
      <c r="A24411">
        <v>22045</v>
      </c>
      <c r="B24411">
        <f t="shared" si="762"/>
        <v>39713</v>
      </c>
      <c r="C24411">
        <f t="shared" si="763"/>
        <v>22318.15</v>
      </c>
    </row>
    <row r="24412" spans="1:3" x14ac:dyDescent="0.25">
      <c r="A24412">
        <v>22050</v>
      </c>
      <c r="B24412">
        <f t="shared" si="762"/>
        <v>39722</v>
      </c>
      <c r="C24412">
        <f t="shared" si="763"/>
        <v>22323.15</v>
      </c>
    </row>
    <row r="24413" spans="1:3" x14ac:dyDescent="0.25">
      <c r="A24413">
        <v>22055</v>
      </c>
      <c r="B24413">
        <f t="shared" si="762"/>
        <v>39731</v>
      </c>
      <c r="C24413">
        <f t="shared" si="763"/>
        <v>22328.15</v>
      </c>
    </row>
    <row r="24414" spans="1:3" x14ac:dyDescent="0.25">
      <c r="A24414">
        <v>22060</v>
      </c>
      <c r="B24414">
        <f t="shared" si="762"/>
        <v>39740</v>
      </c>
      <c r="C24414">
        <f t="shared" si="763"/>
        <v>22333.15</v>
      </c>
    </row>
    <row r="24415" spans="1:3" x14ac:dyDescent="0.25">
      <c r="A24415">
        <v>22065</v>
      </c>
      <c r="B24415">
        <f t="shared" si="762"/>
        <v>39749</v>
      </c>
      <c r="C24415">
        <f t="shared" si="763"/>
        <v>22338.15</v>
      </c>
    </row>
    <row r="24416" spans="1:3" x14ac:dyDescent="0.25">
      <c r="A24416">
        <v>22070</v>
      </c>
      <c r="B24416">
        <f t="shared" si="762"/>
        <v>39758</v>
      </c>
      <c r="C24416">
        <f t="shared" si="763"/>
        <v>22343.15</v>
      </c>
    </row>
    <row r="24417" spans="1:3" x14ac:dyDescent="0.25">
      <c r="A24417">
        <v>22075</v>
      </c>
      <c r="B24417">
        <f t="shared" si="762"/>
        <v>39767</v>
      </c>
      <c r="C24417">
        <f t="shared" si="763"/>
        <v>22348.15</v>
      </c>
    </row>
    <row r="24418" spans="1:3" x14ac:dyDescent="0.25">
      <c r="A24418">
        <v>22080</v>
      </c>
      <c r="B24418">
        <f t="shared" si="762"/>
        <v>39776</v>
      </c>
      <c r="C24418">
        <f t="shared" si="763"/>
        <v>22353.15</v>
      </c>
    </row>
    <row r="24419" spans="1:3" x14ac:dyDescent="0.25">
      <c r="A24419">
        <v>22085</v>
      </c>
      <c r="B24419">
        <f t="shared" si="762"/>
        <v>39785</v>
      </c>
      <c r="C24419">
        <f t="shared" si="763"/>
        <v>22358.15</v>
      </c>
    </row>
    <row r="24420" spans="1:3" x14ac:dyDescent="0.25">
      <c r="A24420">
        <v>22090</v>
      </c>
      <c r="B24420">
        <f t="shared" si="762"/>
        <v>39794</v>
      </c>
      <c r="C24420">
        <f t="shared" si="763"/>
        <v>22363.15</v>
      </c>
    </row>
    <row r="24421" spans="1:3" x14ac:dyDescent="0.25">
      <c r="A24421">
        <v>22095</v>
      </c>
      <c r="B24421">
        <f t="shared" si="762"/>
        <v>39803</v>
      </c>
      <c r="C24421">
        <f t="shared" si="763"/>
        <v>22368.15</v>
      </c>
    </row>
    <row r="24422" spans="1:3" x14ac:dyDescent="0.25">
      <c r="A24422">
        <v>22100</v>
      </c>
      <c r="B24422">
        <f t="shared" si="762"/>
        <v>39812</v>
      </c>
      <c r="C24422">
        <f t="shared" si="763"/>
        <v>22373.15</v>
      </c>
    </row>
    <row r="24423" spans="1:3" x14ac:dyDescent="0.25">
      <c r="A24423">
        <v>22105</v>
      </c>
      <c r="B24423">
        <f t="shared" si="762"/>
        <v>39821</v>
      </c>
      <c r="C24423">
        <f t="shared" si="763"/>
        <v>22378.15</v>
      </c>
    </row>
    <row r="24424" spans="1:3" x14ac:dyDescent="0.25">
      <c r="A24424">
        <v>22110</v>
      </c>
      <c r="B24424">
        <f t="shared" si="762"/>
        <v>39830</v>
      </c>
      <c r="C24424">
        <f t="shared" si="763"/>
        <v>22383.15</v>
      </c>
    </row>
    <row r="24425" spans="1:3" x14ac:dyDescent="0.25">
      <c r="A24425">
        <v>22115</v>
      </c>
      <c r="B24425">
        <f t="shared" si="762"/>
        <v>39839</v>
      </c>
      <c r="C24425">
        <f t="shared" si="763"/>
        <v>22388.15</v>
      </c>
    </row>
    <row r="24426" spans="1:3" x14ac:dyDescent="0.25">
      <c r="A24426">
        <v>22120</v>
      </c>
      <c r="B24426">
        <f t="shared" si="762"/>
        <v>39848</v>
      </c>
      <c r="C24426">
        <f t="shared" si="763"/>
        <v>22393.15</v>
      </c>
    </row>
    <row r="24427" spans="1:3" x14ac:dyDescent="0.25">
      <c r="A24427">
        <v>22125</v>
      </c>
      <c r="B24427">
        <f t="shared" si="762"/>
        <v>39857</v>
      </c>
      <c r="C24427">
        <f t="shared" si="763"/>
        <v>22398.15</v>
      </c>
    </row>
    <row r="24428" spans="1:3" x14ac:dyDescent="0.25">
      <c r="A24428">
        <v>22130</v>
      </c>
      <c r="B24428">
        <f t="shared" si="762"/>
        <v>39866</v>
      </c>
      <c r="C24428">
        <f t="shared" si="763"/>
        <v>22403.15</v>
      </c>
    </row>
    <row r="24429" spans="1:3" x14ac:dyDescent="0.25">
      <c r="A24429">
        <v>22135</v>
      </c>
      <c r="B24429">
        <f t="shared" si="762"/>
        <v>39875</v>
      </c>
      <c r="C24429">
        <f t="shared" si="763"/>
        <v>22408.15</v>
      </c>
    </row>
    <row r="24430" spans="1:3" x14ac:dyDescent="0.25">
      <c r="A24430">
        <v>22140</v>
      </c>
      <c r="B24430">
        <f t="shared" si="762"/>
        <v>39884</v>
      </c>
      <c r="C24430">
        <f t="shared" si="763"/>
        <v>22413.15</v>
      </c>
    </row>
    <row r="24431" spans="1:3" x14ac:dyDescent="0.25">
      <c r="A24431">
        <v>22145</v>
      </c>
      <c r="B24431">
        <f t="shared" si="762"/>
        <v>39893</v>
      </c>
      <c r="C24431">
        <f t="shared" si="763"/>
        <v>22418.15</v>
      </c>
    </row>
    <row r="24432" spans="1:3" x14ac:dyDescent="0.25">
      <c r="A24432">
        <v>22150</v>
      </c>
      <c r="B24432">
        <f t="shared" si="762"/>
        <v>39902</v>
      </c>
      <c r="C24432">
        <f t="shared" si="763"/>
        <v>22423.15</v>
      </c>
    </row>
    <row r="24433" spans="1:3" x14ac:dyDescent="0.25">
      <c r="A24433">
        <v>22155</v>
      </c>
      <c r="B24433">
        <f t="shared" si="762"/>
        <v>39911</v>
      </c>
      <c r="C24433">
        <f t="shared" si="763"/>
        <v>22428.15</v>
      </c>
    </row>
    <row r="24434" spans="1:3" x14ac:dyDescent="0.25">
      <c r="A24434">
        <v>22160</v>
      </c>
      <c r="B24434">
        <f t="shared" si="762"/>
        <v>39920</v>
      </c>
      <c r="C24434">
        <f t="shared" si="763"/>
        <v>22433.15</v>
      </c>
    </row>
    <row r="24435" spans="1:3" x14ac:dyDescent="0.25">
      <c r="A24435">
        <v>22165</v>
      </c>
      <c r="B24435">
        <f t="shared" si="762"/>
        <v>39929</v>
      </c>
      <c r="C24435">
        <f t="shared" si="763"/>
        <v>22438.15</v>
      </c>
    </row>
    <row r="24436" spans="1:3" x14ac:dyDescent="0.25">
      <c r="A24436">
        <v>22170</v>
      </c>
      <c r="B24436">
        <f t="shared" si="762"/>
        <v>39938</v>
      </c>
      <c r="C24436">
        <f t="shared" si="763"/>
        <v>22443.15</v>
      </c>
    </row>
    <row r="24437" spans="1:3" x14ac:dyDescent="0.25">
      <c r="A24437">
        <v>22175</v>
      </c>
      <c r="B24437">
        <f t="shared" si="762"/>
        <v>39947</v>
      </c>
      <c r="C24437">
        <f t="shared" si="763"/>
        <v>22448.15</v>
      </c>
    </row>
    <row r="24438" spans="1:3" x14ac:dyDescent="0.25">
      <c r="A24438">
        <v>22180</v>
      </c>
      <c r="B24438">
        <f t="shared" si="762"/>
        <v>39956</v>
      </c>
      <c r="C24438">
        <f t="shared" si="763"/>
        <v>22453.15</v>
      </c>
    </row>
    <row r="24439" spans="1:3" x14ac:dyDescent="0.25">
      <c r="A24439">
        <v>22185</v>
      </c>
      <c r="B24439">
        <f t="shared" si="762"/>
        <v>39965</v>
      </c>
      <c r="C24439">
        <f t="shared" si="763"/>
        <v>22458.15</v>
      </c>
    </row>
    <row r="24440" spans="1:3" x14ac:dyDescent="0.25">
      <c r="A24440">
        <v>22190</v>
      </c>
      <c r="B24440">
        <f t="shared" si="762"/>
        <v>39974</v>
      </c>
      <c r="C24440">
        <f t="shared" si="763"/>
        <v>22463.15</v>
      </c>
    </row>
    <row r="24441" spans="1:3" x14ac:dyDescent="0.25">
      <c r="A24441">
        <v>22195</v>
      </c>
      <c r="B24441">
        <f t="shared" si="762"/>
        <v>39983</v>
      </c>
      <c r="C24441">
        <f t="shared" si="763"/>
        <v>22468.15</v>
      </c>
    </row>
    <row r="24442" spans="1:3" x14ac:dyDescent="0.25">
      <c r="A24442">
        <v>22200</v>
      </c>
      <c r="B24442">
        <f t="shared" si="762"/>
        <v>39992</v>
      </c>
      <c r="C24442">
        <f t="shared" si="763"/>
        <v>22473.15</v>
      </c>
    </row>
    <row r="24443" spans="1:3" x14ac:dyDescent="0.25">
      <c r="A24443">
        <v>22205</v>
      </c>
      <c r="B24443">
        <f t="shared" si="762"/>
        <v>40001</v>
      </c>
      <c r="C24443">
        <f t="shared" si="763"/>
        <v>22478.15</v>
      </c>
    </row>
    <row r="24444" spans="1:3" x14ac:dyDescent="0.25">
      <c r="A24444">
        <v>22210</v>
      </c>
      <c r="B24444">
        <f t="shared" si="762"/>
        <v>40010</v>
      </c>
      <c r="C24444">
        <f t="shared" si="763"/>
        <v>22483.15</v>
      </c>
    </row>
    <row r="24445" spans="1:3" x14ac:dyDescent="0.25">
      <c r="A24445">
        <v>22215</v>
      </c>
      <c r="B24445">
        <f t="shared" si="762"/>
        <v>40019</v>
      </c>
      <c r="C24445">
        <f t="shared" si="763"/>
        <v>22488.15</v>
      </c>
    </row>
    <row r="24446" spans="1:3" x14ac:dyDescent="0.25">
      <c r="A24446">
        <v>22220</v>
      </c>
      <c r="B24446">
        <f t="shared" si="762"/>
        <v>40028</v>
      </c>
      <c r="C24446">
        <f t="shared" si="763"/>
        <v>22493.15</v>
      </c>
    </row>
    <row r="24447" spans="1:3" x14ac:dyDescent="0.25">
      <c r="A24447">
        <v>22225</v>
      </c>
      <c r="B24447">
        <f t="shared" si="762"/>
        <v>40037</v>
      </c>
      <c r="C24447">
        <f t="shared" si="763"/>
        <v>22498.15</v>
      </c>
    </row>
    <row r="24448" spans="1:3" x14ac:dyDescent="0.25">
      <c r="A24448">
        <v>22230</v>
      </c>
      <c r="B24448">
        <f t="shared" si="762"/>
        <v>40046</v>
      </c>
      <c r="C24448">
        <f t="shared" si="763"/>
        <v>22503.15</v>
      </c>
    </row>
    <row r="24449" spans="1:3" x14ac:dyDescent="0.25">
      <c r="A24449">
        <v>22235</v>
      </c>
      <c r="B24449">
        <f t="shared" si="762"/>
        <v>40055</v>
      </c>
      <c r="C24449">
        <f t="shared" si="763"/>
        <v>22508.15</v>
      </c>
    </row>
    <row r="24450" spans="1:3" x14ac:dyDescent="0.25">
      <c r="A24450">
        <v>22240</v>
      </c>
      <c r="B24450">
        <f t="shared" si="762"/>
        <v>40064</v>
      </c>
      <c r="C24450">
        <f t="shared" si="763"/>
        <v>22513.15</v>
      </c>
    </row>
    <row r="24451" spans="1:3" x14ac:dyDescent="0.25">
      <c r="A24451">
        <v>22245</v>
      </c>
      <c r="B24451">
        <f t="shared" ref="B24451:B24514" si="764">(A24451*9/5)+32</f>
        <v>40073</v>
      </c>
      <c r="C24451">
        <f t="shared" ref="C24451:C24514" si="765">A24451+273.15</f>
        <v>22518.15</v>
      </c>
    </row>
    <row r="24452" spans="1:3" x14ac:dyDescent="0.25">
      <c r="A24452">
        <v>22250</v>
      </c>
      <c r="B24452">
        <f t="shared" si="764"/>
        <v>40082</v>
      </c>
      <c r="C24452">
        <f t="shared" si="765"/>
        <v>22523.15</v>
      </c>
    </row>
    <row r="24453" spans="1:3" x14ac:dyDescent="0.25">
      <c r="A24453">
        <v>22255</v>
      </c>
      <c r="B24453">
        <f t="shared" si="764"/>
        <v>40091</v>
      </c>
      <c r="C24453">
        <f t="shared" si="765"/>
        <v>22528.15</v>
      </c>
    </row>
    <row r="24454" spans="1:3" x14ac:dyDescent="0.25">
      <c r="A24454">
        <v>22260</v>
      </c>
      <c r="B24454">
        <f t="shared" si="764"/>
        <v>40100</v>
      </c>
      <c r="C24454">
        <f t="shared" si="765"/>
        <v>22533.15</v>
      </c>
    </row>
    <row r="24455" spans="1:3" x14ac:dyDescent="0.25">
      <c r="A24455">
        <v>22265</v>
      </c>
      <c r="B24455">
        <f t="shared" si="764"/>
        <v>40109</v>
      </c>
      <c r="C24455">
        <f t="shared" si="765"/>
        <v>22538.15</v>
      </c>
    </row>
    <row r="24456" spans="1:3" x14ac:dyDescent="0.25">
      <c r="A24456">
        <v>22270</v>
      </c>
      <c r="B24456">
        <f t="shared" si="764"/>
        <v>40118</v>
      </c>
      <c r="C24456">
        <f t="shared" si="765"/>
        <v>22543.15</v>
      </c>
    </row>
    <row r="24457" spans="1:3" x14ac:dyDescent="0.25">
      <c r="A24457">
        <v>22275</v>
      </c>
      <c r="B24457">
        <f t="shared" si="764"/>
        <v>40127</v>
      </c>
      <c r="C24457">
        <f t="shared" si="765"/>
        <v>22548.15</v>
      </c>
    </row>
    <row r="24458" spans="1:3" x14ac:dyDescent="0.25">
      <c r="A24458">
        <v>22280</v>
      </c>
      <c r="B24458">
        <f t="shared" si="764"/>
        <v>40136</v>
      </c>
      <c r="C24458">
        <f t="shared" si="765"/>
        <v>22553.15</v>
      </c>
    </row>
    <row r="24459" spans="1:3" x14ac:dyDescent="0.25">
      <c r="A24459">
        <v>22285</v>
      </c>
      <c r="B24459">
        <f t="shared" si="764"/>
        <v>40145</v>
      </c>
      <c r="C24459">
        <f t="shared" si="765"/>
        <v>22558.15</v>
      </c>
    </row>
    <row r="24460" spans="1:3" x14ac:dyDescent="0.25">
      <c r="A24460">
        <v>22290</v>
      </c>
      <c r="B24460">
        <f t="shared" si="764"/>
        <v>40154</v>
      </c>
      <c r="C24460">
        <f t="shared" si="765"/>
        <v>22563.15</v>
      </c>
    </row>
    <row r="24461" spans="1:3" x14ac:dyDescent="0.25">
      <c r="A24461">
        <v>22295</v>
      </c>
      <c r="B24461">
        <f t="shared" si="764"/>
        <v>40163</v>
      </c>
      <c r="C24461">
        <f t="shared" si="765"/>
        <v>22568.15</v>
      </c>
    </row>
    <row r="24462" spans="1:3" x14ac:dyDescent="0.25">
      <c r="A24462">
        <v>22300</v>
      </c>
      <c r="B24462">
        <f t="shared" si="764"/>
        <v>40172</v>
      </c>
      <c r="C24462">
        <f t="shared" si="765"/>
        <v>22573.15</v>
      </c>
    </row>
    <row r="24463" spans="1:3" x14ac:dyDescent="0.25">
      <c r="A24463">
        <v>22305</v>
      </c>
      <c r="B24463">
        <f t="shared" si="764"/>
        <v>40181</v>
      </c>
      <c r="C24463">
        <f t="shared" si="765"/>
        <v>22578.15</v>
      </c>
    </row>
    <row r="24464" spans="1:3" x14ac:dyDescent="0.25">
      <c r="A24464">
        <v>22310</v>
      </c>
      <c r="B24464">
        <f t="shared" si="764"/>
        <v>40190</v>
      </c>
      <c r="C24464">
        <f t="shared" si="765"/>
        <v>22583.15</v>
      </c>
    </row>
    <row r="24465" spans="1:3" x14ac:dyDescent="0.25">
      <c r="A24465">
        <v>22315</v>
      </c>
      <c r="B24465">
        <f t="shared" si="764"/>
        <v>40199</v>
      </c>
      <c r="C24465">
        <f t="shared" si="765"/>
        <v>22588.15</v>
      </c>
    </row>
    <row r="24466" spans="1:3" x14ac:dyDescent="0.25">
      <c r="A24466">
        <v>22320</v>
      </c>
      <c r="B24466">
        <f t="shared" si="764"/>
        <v>40208</v>
      </c>
      <c r="C24466">
        <f t="shared" si="765"/>
        <v>22593.15</v>
      </c>
    </row>
    <row r="24467" spans="1:3" x14ac:dyDescent="0.25">
      <c r="A24467">
        <v>22325</v>
      </c>
      <c r="B24467">
        <f t="shared" si="764"/>
        <v>40217</v>
      </c>
      <c r="C24467">
        <f t="shared" si="765"/>
        <v>22598.15</v>
      </c>
    </row>
    <row r="24468" spans="1:3" x14ac:dyDescent="0.25">
      <c r="A24468">
        <v>22330</v>
      </c>
      <c r="B24468">
        <f t="shared" si="764"/>
        <v>40226</v>
      </c>
      <c r="C24468">
        <f t="shared" si="765"/>
        <v>22603.15</v>
      </c>
    </row>
    <row r="24469" spans="1:3" x14ac:dyDescent="0.25">
      <c r="A24469">
        <v>22335</v>
      </c>
      <c r="B24469">
        <f t="shared" si="764"/>
        <v>40235</v>
      </c>
      <c r="C24469">
        <f t="shared" si="765"/>
        <v>22608.15</v>
      </c>
    </row>
    <row r="24470" spans="1:3" x14ac:dyDescent="0.25">
      <c r="A24470">
        <v>22340</v>
      </c>
      <c r="B24470">
        <f t="shared" si="764"/>
        <v>40244</v>
      </c>
      <c r="C24470">
        <f t="shared" si="765"/>
        <v>22613.15</v>
      </c>
    </row>
    <row r="24471" spans="1:3" x14ac:dyDescent="0.25">
      <c r="A24471">
        <v>22345</v>
      </c>
      <c r="B24471">
        <f t="shared" si="764"/>
        <v>40253</v>
      </c>
      <c r="C24471">
        <f t="shared" si="765"/>
        <v>22618.15</v>
      </c>
    </row>
    <row r="24472" spans="1:3" x14ac:dyDescent="0.25">
      <c r="A24472">
        <v>22350</v>
      </c>
      <c r="B24472">
        <f t="shared" si="764"/>
        <v>40262</v>
      </c>
      <c r="C24472">
        <f t="shared" si="765"/>
        <v>22623.15</v>
      </c>
    </row>
    <row r="24473" spans="1:3" x14ac:dyDescent="0.25">
      <c r="A24473">
        <v>22355</v>
      </c>
      <c r="B24473">
        <f t="shared" si="764"/>
        <v>40271</v>
      </c>
      <c r="C24473">
        <f t="shared" si="765"/>
        <v>22628.15</v>
      </c>
    </row>
    <row r="24474" spans="1:3" x14ac:dyDescent="0.25">
      <c r="A24474">
        <v>22360</v>
      </c>
      <c r="B24474">
        <f t="shared" si="764"/>
        <v>40280</v>
      </c>
      <c r="C24474">
        <f t="shared" si="765"/>
        <v>22633.15</v>
      </c>
    </row>
    <row r="24475" spans="1:3" x14ac:dyDescent="0.25">
      <c r="A24475">
        <v>22365</v>
      </c>
      <c r="B24475">
        <f t="shared" si="764"/>
        <v>40289</v>
      </c>
      <c r="C24475">
        <f t="shared" si="765"/>
        <v>22638.15</v>
      </c>
    </row>
    <row r="24476" spans="1:3" x14ac:dyDescent="0.25">
      <c r="A24476">
        <v>22370</v>
      </c>
      <c r="B24476">
        <f t="shared" si="764"/>
        <v>40298</v>
      </c>
      <c r="C24476">
        <f t="shared" si="765"/>
        <v>22643.15</v>
      </c>
    </row>
    <row r="24477" spans="1:3" x14ac:dyDescent="0.25">
      <c r="A24477">
        <v>22375</v>
      </c>
      <c r="B24477">
        <f t="shared" si="764"/>
        <v>40307</v>
      </c>
      <c r="C24477">
        <f t="shared" si="765"/>
        <v>22648.15</v>
      </c>
    </row>
    <row r="24478" spans="1:3" x14ac:dyDescent="0.25">
      <c r="A24478">
        <v>22380</v>
      </c>
      <c r="B24478">
        <f t="shared" si="764"/>
        <v>40316</v>
      </c>
      <c r="C24478">
        <f t="shared" si="765"/>
        <v>22653.15</v>
      </c>
    </row>
    <row r="24479" spans="1:3" x14ac:dyDescent="0.25">
      <c r="A24479">
        <v>22385</v>
      </c>
      <c r="B24479">
        <f t="shared" si="764"/>
        <v>40325</v>
      </c>
      <c r="C24479">
        <f t="shared" si="765"/>
        <v>22658.15</v>
      </c>
    </row>
    <row r="24480" spans="1:3" x14ac:dyDescent="0.25">
      <c r="A24480">
        <v>22390</v>
      </c>
      <c r="B24480">
        <f t="shared" si="764"/>
        <v>40334</v>
      </c>
      <c r="C24480">
        <f t="shared" si="765"/>
        <v>22663.15</v>
      </c>
    </row>
    <row r="24481" spans="1:3" x14ac:dyDescent="0.25">
      <c r="A24481">
        <v>22395</v>
      </c>
      <c r="B24481">
        <f t="shared" si="764"/>
        <v>40343</v>
      </c>
      <c r="C24481">
        <f t="shared" si="765"/>
        <v>22668.15</v>
      </c>
    </row>
    <row r="24482" spans="1:3" x14ac:dyDescent="0.25">
      <c r="A24482">
        <v>22400</v>
      </c>
      <c r="B24482">
        <f t="shared" si="764"/>
        <v>40352</v>
      </c>
      <c r="C24482">
        <f t="shared" si="765"/>
        <v>22673.15</v>
      </c>
    </row>
    <row r="24483" spans="1:3" x14ac:dyDescent="0.25">
      <c r="A24483">
        <v>22405</v>
      </c>
      <c r="B24483">
        <f t="shared" si="764"/>
        <v>40361</v>
      </c>
      <c r="C24483">
        <f t="shared" si="765"/>
        <v>22678.15</v>
      </c>
    </row>
    <row r="24484" spans="1:3" x14ac:dyDescent="0.25">
      <c r="A24484">
        <v>22410</v>
      </c>
      <c r="B24484">
        <f t="shared" si="764"/>
        <v>40370</v>
      </c>
      <c r="C24484">
        <f t="shared" si="765"/>
        <v>22683.15</v>
      </c>
    </row>
    <row r="24485" spans="1:3" x14ac:dyDescent="0.25">
      <c r="A24485">
        <v>22415</v>
      </c>
      <c r="B24485">
        <f t="shared" si="764"/>
        <v>40379</v>
      </c>
      <c r="C24485">
        <f t="shared" si="765"/>
        <v>22688.15</v>
      </c>
    </row>
    <row r="24486" spans="1:3" x14ac:dyDescent="0.25">
      <c r="A24486">
        <v>22420</v>
      </c>
      <c r="B24486">
        <f t="shared" si="764"/>
        <v>40388</v>
      </c>
      <c r="C24486">
        <f t="shared" si="765"/>
        <v>22693.15</v>
      </c>
    </row>
    <row r="24487" spans="1:3" x14ac:dyDescent="0.25">
      <c r="A24487">
        <v>22425</v>
      </c>
      <c r="B24487">
        <f t="shared" si="764"/>
        <v>40397</v>
      </c>
      <c r="C24487">
        <f t="shared" si="765"/>
        <v>22698.15</v>
      </c>
    </row>
    <row r="24488" spans="1:3" x14ac:dyDescent="0.25">
      <c r="A24488">
        <v>22430</v>
      </c>
      <c r="B24488">
        <f t="shared" si="764"/>
        <v>40406</v>
      </c>
      <c r="C24488">
        <f t="shared" si="765"/>
        <v>22703.15</v>
      </c>
    </row>
    <row r="24489" spans="1:3" x14ac:dyDescent="0.25">
      <c r="A24489">
        <v>22435</v>
      </c>
      <c r="B24489">
        <f t="shared" si="764"/>
        <v>40415</v>
      </c>
      <c r="C24489">
        <f t="shared" si="765"/>
        <v>22708.15</v>
      </c>
    </row>
    <row r="24490" spans="1:3" x14ac:dyDescent="0.25">
      <c r="A24490">
        <v>22440</v>
      </c>
      <c r="B24490">
        <f t="shared" si="764"/>
        <v>40424</v>
      </c>
      <c r="C24490">
        <f t="shared" si="765"/>
        <v>22713.15</v>
      </c>
    </row>
    <row r="24491" spans="1:3" x14ac:dyDescent="0.25">
      <c r="A24491">
        <v>22445</v>
      </c>
      <c r="B24491">
        <f t="shared" si="764"/>
        <v>40433</v>
      </c>
      <c r="C24491">
        <f t="shared" si="765"/>
        <v>22718.15</v>
      </c>
    </row>
    <row r="24492" spans="1:3" x14ac:dyDescent="0.25">
      <c r="A24492">
        <v>22450</v>
      </c>
      <c r="B24492">
        <f t="shared" si="764"/>
        <v>40442</v>
      </c>
      <c r="C24492">
        <f t="shared" si="765"/>
        <v>22723.15</v>
      </c>
    </row>
    <row r="24493" spans="1:3" x14ac:dyDescent="0.25">
      <c r="A24493">
        <v>22455</v>
      </c>
      <c r="B24493">
        <f t="shared" si="764"/>
        <v>40451</v>
      </c>
      <c r="C24493">
        <f t="shared" si="765"/>
        <v>22728.15</v>
      </c>
    </row>
    <row r="24494" spans="1:3" x14ac:dyDescent="0.25">
      <c r="A24494">
        <v>22460</v>
      </c>
      <c r="B24494">
        <f t="shared" si="764"/>
        <v>40460</v>
      </c>
      <c r="C24494">
        <f t="shared" si="765"/>
        <v>22733.15</v>
      </c>
    </row>
    <row r="24495" spans="1:3" x14ac:dyDescent="0.25">
      <c r="A24495">
        <v>22465</v>
      </c>
      <c r="B24495">
        <f t="shared" si="764"/>
        <v>40469</v>
      </c>
      <c r="C24495">
        <f t="shared" si="765"/>
        <v>22738.15</v>
      </c>
    </row>
    <row r="24496" spans="1:3" x14ac:dyDescent="0.25">
      <c r="A24496">
        <v>22470</v>
      </c>
      <c r="B24496">
        <f t="shared" si="764"/>
        <v>40478</v>
      </c>
      <c r="C24496">
        <f t="shared" si="765"/>
        <v>22743.15</v>
      </c>
    </row>
    <row r="24497" spans="1:3" x14ac:dyDescent="0.25">
      <c r="A24497">
        <v>22475</v>
      </c>
      <c r="B24497">
        <f t="shared" si="764"/>
        <v>40487</v>
      </c>
      <c r="C24497">
        <f t="shared" si="765"/>
        <v>22748.15</v>
      </c>
    </row>
    <row r="24498" spans="1:3" x14ac:dyDescent="0.25">
      <c r="A24498">
        <v>22480</v>
      </c>
      <c r="B24498">
        <f t="shared" si="764"/>
        <v>40496</v>
      </c>
      <c r="C24498">
        <f t="shared" si="765"/>
        <v>22753.15</v>
      </c>
    </row>
    <row r="24499" spans="1:3" x14ac:dyDescent="0.25">
      <c r="A24499">
        <v>22485</v>
      </c>
      <c r="B24499">
        <f t="shared" si="764"/>
        <v>40505</v>
      </c>
      <c r="C24499">
        <f t="shared" si="765"/>
        <v>22758.15</v>
      </c>
    </row>
    <row r="24500" spans="1:3" x14ac:dyDescent="0.25">
      <c r="A24500">
        <v>22490</v>
      </c>
      <c r="B24500">
        <f t="shared" si="764"/>
        <v>40514</v>
      </c>
      <c r="C24500">
        <f t="shared" si="765"/>
        <v>22763.15</v>
      </c>
    </row>
    <row r="24501" spans="1:3" x14ac:dyDescent="0.25">
      <c r="A24501">
        <v>22495</v>
      </c>
      <c r="B24501">
        <f t="shared" si="764"/>
        <v>40523</v>
      </c>
      <c r="C24501">
        <f t="shared" si="765"/>
        <v>22768.15</v>
      </c>
    </row>
    <row r="24502" spans="1:3" x14ac:dyDescent="0.25">
      <c r="A24502">
        <v>22500</v>
      </c>
      <c r="B24502">
        <f t="shared" si="764"/>
        <v>40532</v>
      </c>
      <c r="C24502">
        <f t="shared" si="765"/>
        <v>22773.15</v>
      </c>
    </row>
    <row r="24503" spans="1:3" x14ac:dyDescent="0.25">
      <c r="A24503">
        <v>22505</v>
      </c>
      <c r="B24503">
        <f t="shared" si="764"/>
        <v>40541</v>
      </c>
      <c r="C24503">
        <f t="shared" si="765"/>
        <v>22778.15</v>
      </c>
    </row>
    <row r="24504" spans="1:3" x14ac:dyDescent="0.25">
      <c r="A24504">
        <v>22510</v>
      </c>
      <c r="B24504">
        <f t="shared" si="764"/>
        <v>40550</v>
      </c>
      <c r="C24504">
        <f t="shared" si="765"/>
        <v>22783.15</v>
      </c>
    </row>
    <row r="24505" spans="1:3" x14ac:dyDescent="0.25">
      <c r="A24505">
        <v>22515</v>
      </c>
      <c r="B24505">
        <f t="shared" si="764"/>
        <v>40559</v>
      </c>
      <c r="C24505">
        <f t="shared" si="765"/>
        <v>22788.15</v>
      </c>
    </row>
    <row r="24506" spans="1:3" x14ac:dyDescent="0.25">
      <c r="A24506">
        <v>22520</v>
      </c>
      <c r="B24506">
        <f t="shared" si="764"/>
        <v>40568</v>
      </c>
      <c r="C24506">
        <f t="shared" si="765"/>
        <v>22793.15</v>
      </c>
    </row>
    <row r="24507" spans="1:3" x14ac:dyDescent="0.25">
      <c r="A24507">
        <v>22525</v>
      </c>
      <c r="B24507">
        <f t="shared" si="764"/>
        <v>40577</v>
      </c>
      <c r="C24507">
        <f t="shared" si="765"/>
        <v>22798.15</v>
      </c>
    </row>
    <row r="24508" spans="1:3" x14ac:dyDescent="0.25">
      <c r="A24508">
        <v>22530</v>
      </c>
      <c r="B24508">
        <f t="shared" si="764"/>
        <v>40586</v>
      </c>
      <c r="C24508">
        <f t="shared" si="765"/>
        <v>22803.15</v>
      </c>
    </row>
    <row r="24509" spans="1:3" x14ac:dyDescent="0.25">
      <c r="A24509">
        <v>22535</v>
      </c>
      <c r="B24509">
        <f t="shared" si="764"/>
        <v>40595</v>
      </c>
      <c r="C24509">
        <f t="shared" si="765"/>
        <v>22808.15</v>
      </c>
    </row>
    <row r="24510" spans="1:3" x14ac:dyDescent="0.25">
      <c r="A24510">
        <v>22540</v>
      </c>
      <c r="B24510">
        <f t="shared" si="764"/>
        <v>40604</v>
      </c>
      <c r="C24510">
        <f t="shared" si="765"/>
        <v>22813.15</v>
      </c>
    </row>
    <row r="24511" spans="1:3" x14ac:dyDescent="0.25">
      <c r="A24511">
        <v>22545</v>
      </c>
      <c r="B24511">
        <f t="shared" si="764"/>
        <v>40613</v>
      </c>
      <c r="C24511">
        <f t="shared" si="765"/>
        <v>22818.15</v>
      </c>
    </row>
    <row r="24512" spans="1:3" x14ac:dyDescent="0.25">
      <c r="A24512">
        <v>22550</v>
      </c>
      <c r="B24512">
        <f t="shared" si="764"/>
        <v>40622</v>
      </c>
      <c r="C24512">
        <f t="shared" si="765"/>
        <v>22823.15</v>
      </c>
    </row>
    <row r="24513" spans="1:3" x14ac:dyDescent="0.25">
      <c r="A24513">
        <v>22555</v>
      </c>
      <c r="B24513">
        <f t="shared" si="764"/>
        <v>40631</v>
      </c>
      <c r="C24513">
        <f t="shared" si="765"/>
        <v>22828.15</v>
      </c>
    </row>
    <row r="24514" spans="1:3" x14ac:dyDescent="0.25">
      <c r="A24514">
        <v>22560</v>
      </c>
      <c r="B24514">
        <f t="shared" si="764"/>
        <v>40640</v>
      </c>
      <c r="C24514">
        <f t="shared" si="765"/>
        <v>22833.15</v>
      </c>
    </row>
    <row r="24515" spans="1:3" x14ac:dyDescent="0.25">
      <c r="A24515">
        <v>22565</v>
      </c>
      <c r="B24515">
        <f t="shared" ref="B24515:B24578" si="766">(A24515*9/5)+32</f>
        <v>40649</v>
      </c>
      <c r="C24515">
        <f t="shared" ref="C24515:C24578" si="767">A24515+273.15</f>
        <v>22838.15</v>
      </c>
    </row>
    <row r="24516" spans="1:3" x14ac:dyDescent="0.25">
      <c r="A24516">
        <v>22570</v>
      </c>
      <c r="B24516">
        <f t="shared" si="766"/>
        <v>40658</v>
      </c>
      <c r="C24516">
        <f t="shared" si="767"/>
        <v>22843.15</v>
      </c>
    </row>
    <row r="24517" spans="1:3" x14ac:dyDescent="0.25">
      <c r="A24517">
        <v>22575</v>
      </c>
      <c r="B24517">
        <f t="shared" si="766"/>
        <v>40667</v>
      </c>
      <c r="C24517">
        <f t="shared" si="767"/>
        <v>22848.15</v>
      </c>
    </row>
    <row r="24518" spans="1:3" x14ac:dyDescent="0.25">
      <c r="A24518">
        <v>22580</v>
      </c>
      <c r="B24518">
        <f t="shared" si="766"/>
        <v>40676</v>
      </c>
      <c r="C24518">
        <f t="shared" si="767"/>
        <v>22853.15</v>
      </c>
    </row>
    <row r="24519" spans="1:3" x14ac:dyDescent="0.25">
      <c r="A24519">
        <v>22585</v>
      </c>
      <c r="B24519">
        <f t="shared" si="766"/>
        <v>40685</v>
      </c>
      <c r="C24519">
        <f t="shared" si="767"/>
        <v>22858.15</v>
      </c>
    </row>
    <row r="24520" spans="1:3" x14ac:dyDescent="0.25">
      <c r="A24520">
        <v>22590</v>
      </c>
      <c r="B24520">
        <f t="shared" si="766"/>
        <v>40694</v>
      </c>
      <c r="C24520">
        <f t="shared" si="767"/>
        <v>22863.15</v>
      </c>
    </row>
    <row r="24521" spans="1:3" x14ac:dyDescent="0.25">
      <c r="A24521">
        <v>22595</v>
      </c>
      <c r="B24521">
        <f t="shared" si="766"/>
        <v>40703</v>
      </c>
      <c r="C24521">
        <f t="shared" si="767"/>
        <v>22868.15</v>
      </c>
    </row>
    <row r="24522" spans="1:3" x14ac:dyDescent="0.25">
      <c r="A24522">
        <v>22600</v>
      </c>
      <c r="B24522">
        <f t="shared" si="766"/>
        <v>40712</v>
      </c>
      <c r="C24522">
        <f t="shared" si="767"/>
        <v>22873.15</v>
      </c>
    </row>
    <row r="24523" spans="1:3" x14ac:dyDescent="0.25">
      <c r="A24523">
        <v>22605</v>
      </c>
      <c r="B24523">
        <f t="shared" si="766"/>
        <v>40721</v>
      </c>
      <c r="C24523">
        <f t="shared" si="767"/>
        <v>22878.15</v>
      </c>
    </row>
    <row r="24524" spans="1:3" x14ac:dyDescent="0.25">
      <c r="A24524">
        <v>22610</v>
      </c>
      <c r="B24524">
        <f t="shared" si="766"/>
        <v>40730</v>
      </c>
      <c r="C24524">
        <f t="shared" si="767"/>
        <v>22883.15</v>
      </c>
    </row>
    <row r="24525" spans="1:3" x14ac:dyDescent="0.25">
      <c r="A24525">
        <v>22615</v>
      </c>
      <c r="B24525">
        <f t="shared" si="766"/>
        <v>40739</v>
      </c>
      <c r="C24525">
        <f t="shared" si="767"/>
        <v>22888.15</v>
      </c>
    </row>
    <row r="24526" spans="1:3" x14ac:dyDescent="0.25">
      <c r="A24526">
        <v>22620</v>
      </c>
      <c r="B24526">
        <f t="shared" si="766"/>
        <v>40748</v>
      </c>
      <c r="C24526">
        <f t="shared" si="767"/>
        <v>22893.15</v>
      </c>
    </row>
    <row r="24527" spans="1:3" x14ac:dyDescent="0.25">
      <c r="A24527">
        <v>22625</v>
      </c>
      <c r="B24527">
        <f t="shared" si="766"/>
        <v>40757</v>
      </c>
      <c r="C24527">
        <f t="shared" si="767"/>
        <v>22898.15</v>
      </c>
    </row>
    <row r="24528" spans="1:3" x14ac:dyDescent="0.25">
      <c r="A24528">
        <v>22630</v>
      </c>
      <c r="B24528">
        <f t="shared" si="766"/>
        <v>40766</v>
      </c>
      <c r="C24528">
        <f t="shared" si="767"/>
        <v>22903.15</v>
      </c>
    </row>
    <row r="24529" spans="1:3" x14ac:dyDescent="0.25">
      <c r="A24529">
        <v>22635</v>
      </c>
      <c r="B24529">
        <f t="shared" si="766"/>
        <v>40775</v>
      </c>
      <c r="C24529">
        <f t="shared" si="767"/>
        <v>22908.15</v>
      </c>
    </row>
    <row r="24530" spans="1:3" x14ac:dyDescent="0.25">
      <c r="A24530">
        <v>22640</v>
      </c>
      <c r="B24530">
        <f t="shared" si="766"/>
        <v>40784</v>
      </c>
      <c r="C24530">
        <f t="shared" si="767"/>
        <v>22913.15</v>
      </c>
    </row>
    <row r="24531" spans="1:3" x14ac:dyDescent="0.25">
      <c r="A24531">
        <v>22645</v>
      </c>
      <c r="B24531">
        <f t="shared" si="766"/>
        <v>40793</v>
      </c>
      <c r="C24531">
        <f t="shared" si="767"/>
        <v>22918.15</v>
      </c>
    </row>
    <row r="24532" spans="1:3" x14ac:dyDescent="0.25">
      <c r="A24532">
        <v>22650</v>
      </c>
      <c r="B24532">
        <f t="shared" si="766"/>
        <v>40802</v>
      </c>
      <c r="C24532">
        <f t="shared" si="767"/>
        <v>22923.15</v>
      </c>
    </row>
    <row r="24533" spans="1:3" x14ac:dyDescent="0.25">
      <c r="A24533">
        <v>22655</v>
      </c>
      <c r="B24533">
        <f t="shared" si="766"/>
        <v>40811</v>
      </c>
      <c r="C24533">
        <f t="shared" si="767"/>
        <v>22928.15</v>
      </c>
    </row>
    <row r="24534" spans="1:3" x14ac:dyDescent="0.25">
      <c r="A24534">
        <v>22660</v>
      </c>
      <c r="B24534">
        <f t="shared" si="766"/>
        <v>40820</v>
      </c>
      <c r="C24534">
        <f t="shared" si="767"/>
        <v>22933.15</v>
      </c>
    </row>
    <row r="24535" spans="1:3" x14ac:dyDescent="0.25">
      <c r="A24535">
        <v>22665</v>
      </c>
      <c r="B24535">
        <f t="shared" si="766"/>
        <v>40829</v>
      </c>
      <c r="C24535">
        <f t="shared" si="767"/>
        <v>22938.15</v>
      </c>
    </row>
    <row r="24536" spans="1:3" x14ac:dyDescent="0.25">
      <c r="A24536">
        <v>22670</v>
      </c>
      <c r="B24536">
        <f t="shared" si="766"/>
        <v>40838</v>
      </c>
      <c r="C24536">
        <f t="shared" si="767"/>
        <v>22943.15</v>
      </c>
    </row>
    <row r="24537" spans="1:3" x14ac:dyDescent="0.25">
      <c r="A24537">
        <v>22675</v>
      </c>
      <c r="B24537">
        <f t="shared" si="766"/>
        <v>40847</v>
      </c>
      <c r="C24537">
        <f t="shared" si="767"/>
        <v>22948.15</v>
      </c>
    </row>
    <row r="24538" spans="1:3" x14ac:dyDescent="0.25">
      <c r="A24538">
        <v>22680</v>
      </c>
      <c r="B24538">
        <f t="shared" si="766"/>
        <v>40856</v>
      </c>
      <c r="C24538">
        <f t="shared" si="767"/>
        <v>22953.15</v>
      </c>
    </row>
    <row r="24539" spans="1:3" x14ac:dyDescent="0.25">
      <c r="A24539">
        <v>22685</v>
      </c>
      <c r="B24539">
        <f t="shared" si="766"/>
        <v>40865</v>
      </c>
      <c r="C24539">
        <f t="shared" si="767"/>
        <v>22958.15</v>
      </c>
    </row>
    <row r="24540" spans="1:3" x14ac:dyDescent="0.25">
      <c r="A24540">
        <v>22690</v>
      </c>
      <c r="B24540">
        <f t="shared" si="766"/>
        <v>40874</v>
      </c>
      <c r="C24540">
        <f t="shared" si="767"/>
        <v>22963.15</v>
      </c>
    </row>
    <row r="24541" spans="1:3" x14ac:dyDescent="0.25">
      <c r="A24541">
        <v>22695</v>
      </c>
      <c r="B24541">
        <f t="shared" si="766"/>
        <v>40883</v>
      </c>
      <c r="C24541">
        <f t="shared" si="767"/>
        <v>22968.15</v>
      </c>
    </row>
    <row r="24542" spans="1:3" x14ac:dyDescent="0.25">
      <c r="A24542">
        <v>22700</v>
      </c>
      <c r="B24542">
        <f t="shared" si="766"/>
        <v>40892</v>
      </c>
      <c r="C24542">
        <f t="shared" si="767"/>
        <v>22973.15</v>
      </c>
    </row>
    <row r="24543" spans="1:3" x14ac:dyDescent="0.25">
      <c r="A24543">
        <v>22705</v>
      </c>
      <c r="B24543">
        <f t="shared" si="766"/>
        <v>40901</v>
      </c>
      <c r="C24543">
        <f t="shared" si="767"/>
        <v>22978.15</v>
      </c>
    </row>
    <row r="24544" spans="1:3" x14ac:dyDescent="0.25">
      <c r="A24544">
        <v>22710</v>
      </c>
      <c r="B24544">
        <f t="shared" si="766"/>
        <v>40910</v>
      </c>
      <c r="C24544">
        <f t="shared" si="767"/>
        <v>22983.15</v>
      </c>
    </row>
    <row r="24545" spans="1:3" x14ac:dyDescent="0.25">
      <c r="A24545">
        <v>22715</v>
      </c>
      <c r="B24545">
        <f t="shared" si="766"/>
        <v>40919</v>
      </c>
      <c r="C24545">
        <f t="shared" si="767"/>
        <v>22988.15</v>
      </c>
    </row>
    <row r="24546" spans="1:3" x14ac:dyDescent="0.25">
      <c r="A24546">
        <v>22720</v>
      </c>
      <c r="B24546">
        <f t="shared" si="766"/>
        <v>40928</v>
      </c>
      <c r="C24546">
        <f t="shared" si="767"/>
        <v>22993.15</v>
      </c>
    </row>
    <row r="24547" spans="1:3" x14ac:dyDescent="0.25">
      <c r="A24547">
        <v>22725</v>
      </c>
      <c r="B24547">
        <f t="shared" si="766"/>
        <v>40937</v>
      </c>
      <c r="C24547">
        <f t="shared" si="767"/>
        <v>22998.15</v>
      </c>
    </row>
    <row r="24548" spans="1:3" x14ac:dyDescent="0.25">
      <c r="A24548">
        <v>22730</v>
      </c>
      <c r="B24548">
        <f t="shared" si="766"/>
        <v>40946</v>
      </c>
      <c r="C24548">
        <f t="shared" si="767"/>
        <v>23003.15</v>
      </c>
    </row>
    <row r="24549" spans="1:3" x14ac:dyDescent="0.25">
      <c r="A24549">
        <v>22735</v>
      </c>
      <c r="B24549">
        <f t="shared" si="766"/>
        <v>40955</v>
      </c>
      <c r="C24549">
        <f t="shared" si="767"/>
        <v>23008.15</v>
      </c>
    </row>
    <row r="24550" spans="1:3" x14ac:dyDescent="0.25">
      <c r="A24550">
        <v>22740</v>
      </c>
      <c r="B24550">
        <f t="shared" si="766"/>
        <v>40964</v>
      </c>
      <c r="C24550">
        <f t="shared" si="767"/>
        <v>23013.15</v>
      </c>
    </row>
    <row r="24551" spans="1:3" x14ac:dyDescent="0.25">
      <c r="A24551">
        <v>22745</v>
      </c>
      <c r="B24551">
        <f t="shared" si="766"/>
        <v>40973</v>
      </c>
      <c r="C24551">
        <f t="shared" si="767"/>
        <v>23018.15</v>
      </c>
    </row>
    <row r="24552" spans="1:3" x14ac:dyDescent="0.25">
      <c r="A24552">
        <v>22750</v>
      </c>
      <c r="B24552">
        <f t="shared" si="766"/>
        <v>40982</v>
      </c>
      <c r="C24552">
        <f t="shared" si="767"/>
        <v>23023.15</v>
      </c>
    </row>
    <row r="24553" spans="1:3" x14ac:dyDescent="0.25">
      <c r="A24553">
        <v>22755</v>
      </c>
      <c r="B24553">
        <f t="shared" si="766"/>
        <v>40991</v>
      </c>
      <c r="C24553">
        <f t="shared" si="767"/>
        <v>23028.15</v>
      </c>
    </row>
    <row r="24554" spans="1:3" x14ac:dyDescent="0.25">
      <c r="A24554">
        <v>22760</v>
      </c>
      <c r="B24554">
        <f t="shared" si="766"/>
        <v>41000</v>
      </c>
      <c r="C24554">
        <f t="shared" si="767"/>
        <v>23033.15</v>
      </c>
    </row>
    <row r="24555" spans="1:3" x14ac:dyDescent="0.25">
      <c r="A24555">
        <v>22765</v>
      </c>
      <c r="B24555">
        <f t="shared" si="766"/>
        <v>41009</v>
      </c>
      <c r="C24555">
        <f t="shared" si="767"/>
        <v>23038.15</v>
      </c>
    </row>
    <row r="24556" spans="1:3" x14ac:dyDescent="0.25">
      <c r="A24556">
        <v>22770</v>
      </c>
      <c r="B24556">
        <f t="shared" si="766"/>
        <v>41018</v>
      </c>
      <c r="C24556">
        <f t="shared" si="767"/>
        <v>23043.15</v>
      </c>
    </row>
    <row r="24557" spans="1:3" x14ac:dyDescent="0.25">
      <c r="A24557">
        <v>22775</v>
      </c>
      <c r="B24557">
        <f t="shared" si="766"/>
        <v>41027</v>
      </c>
      <c r="C24557">
        <f t="shared" si="767"/>
        <v>23048.15</v>
      </c>
    </row>
    <row r="24558" spans="1:3" x14ac:dyDescent="0.25">
      <c r="A24558">
        <v>22780</v>
      </c>
      <c r="B24558">
        <f t="shared" si="766"/>
        <v>41036</v>
      </c>
      <c r="C24558">
        <f t="shared" si="767"/>
        <v>23053.15</v>
      </c>
    </row>
    <row r="24559" spans="1:3" x14ac:dyDescent="0.25">
      <c r="A24559">
        <v>22785</v>
      </c>
      <c r="B24559">
        <f t="shared" si="766"/>
        <v>41045</v>
      </c>
      <c r="C24559">
        <f t="shared" si="767"/>
        <v>23058.15</v>
      </c>
    </row>
    <row r="24560" spans="1:3" x14ac:dyDescent="0.25">
      <c r="A24560">
        <v>22790</v>
      </c>
      <c r="B24560">
        <f t="shared" si="766"/>
        <v>41054</v>
      </c>
      <c r="C24560">
        <f t="shared" si="767"/>
        <v>23063.15</v>
      </c>
    </row>
    <row r="24561" spans="1:3" x14ac:dyDescent="0.25">
      <c r="A24561">
        <v>22795</v>
      </c>
      <c r="B24561">
        <f t="shared" si="766"/>
        <v>41063</v>
      </c>
      <c r="C24561">
        <f t="shared" si="767"/>
        <v>23068.15</v>
      </c>
    </row>
    <row r="24562" spans="1:3" x14ac:dyDescent="0.25">
      <c r="A24562">
        <v>22800</v>
      </c>
      <c r="B24562">
        <f t="shared" si="766"/>
        <v>41072</v>
      </c>
      <c r="C24562">
        <f t="shared" si="767"/>
        <v>23073.15</v>
      </c>
    </row>
    <row r="24563" spans="1:3" x14ac:dyDescent="0.25">
      <c r="A24563">
        <v>22805</v>
      </c>
      <c r="B24563">
        <f t="shared" si="766"/>
        <v>41081</v>
      </c>
      <c r="C24563">
        <f t="shared" si="767"/>
        <v>23078.15</v>
      </c>
    </row>
    <row r="24564" spans="1:3" x14ac:dyDescent="0.25">
      <c r="A24564">
        <v>22810</v>
      </c>
      <c r="B24564">
        <f t="shared" si="766"/>
        <v>41090</v>
      </c>
      <c r="C24564">
        <f t="shared" si="767"/>
        <v>23083.15</v>
      </c>
    </row>
    <row r="24565" spans="1:3" x14ac:dyDescent="0.25">
      <c r="A24565">
        <v>22815</v>
      </c>
      <c r="B24565">
        <f t="shared" si="766"/>
        <v>41099</v>
      </c>
      <c r="C24565">
        <f t="shared" si="767"/>
        <v>23088.15</v>
      </c>
    </row>
    <row r="24566" spans="1:3" x14ac:dyDescent="0.25">
      <c r="A24566">
        <v>22820</v>
      </c>
      <c r="B24566">
        <f t="shared" si="766"/>
        <v>41108</v>
      </c>
      <c r="C24566">
        <f t="shared" si="767"/>
        <v>23093.15</v>
      </c>
    </row>
    <row r="24567" spans="1:3" x14ac:dyDescent="0.25">
      <c r="A24567">
        <v>22825</v>
      </c>
      <c r="B24567">
        <f t="shared" si="766"/>
        <v>41117</v>
      </c>
      <c r="C24567">
        <f t="shared" si="767"/>
        <v>23098.15</v>
      </c>
    </row>
    <row r="24568" spans="1:3" x14ac:dyDescent="0.25">
      <c r="A24568">
        <v>22830</v>
      </c>
      <c r="B24568">
        <f t="shared" si="766"/>
        <v>41126</v>
      </c>
      <c r="C24568">
        <f t="shared" si="767"/>
        <v>23103.15</v>
      </c>
    </row>
    <row r="24569" spans="1:3" x14ac:dyDescent="0.25">
      <c r="A24569">
        <v>22835</v>
      </c>
      <c r="B24569">
        <f t="shared" si="766"/>
        <v>41135</v>
      </c>
      <c r="C24569">
        <f t="shared" si="767"/>
        <v>23108.15</v>
      </c>
    </row>
    <row r="24570" spans="1:3" x14ac:dyDescent="0.25">
      <c r="A24570">
        <v>22840</v>
      </c>
      <c r="B24570">
        <f t="shared" si="766"/>
        <v>41144</v>
      </c>
      <c r="C24570">
        <f t="shared" si="767"/>
        <v>23113.15</v>
      </c>
    </row>
    <row r="24571" spans="1:3" x14ac:dyDescent="0.25">
      <c r="A24571">
        <v>22845</v>
      </c>
      <c r="B24571">
        <f t="shared" si="766"/>
        <v>41153</v>
      </c>
      <c r="C24571">
        <f t="shared" si="767"/>
        <v>23118.15</v>
      </c>
    </row>
    <row r="24572" spans="1:3" x14ac:dyDescent="0.25">
      <c r="A24572">
        <v>22850</v>
      </c>
      <c r="B24572">
        <f t="shared" si="766"/>
        <v>41162</v>
      </c>
      <c r="C24572">
        <f t="shared" si="767"/>
        <v>23123.15</v>
      </c>
    </row>
    <row r="24573" spans="1:3" x14ac:dyDescent="0.25">
      <c r="A24573">
        <v>22855</v>
      </c>
      <c r="B24573">
        <f t="shared" si="766"/>
        <v>41171</v>
      </c>
      <c r="C24573">
        <f t="shared" si="767"/>
        <v>23128.15</v>
      </c>
    </row>
    <row r="24574" spans="1:3" x14ac:dyDescent="0.25">
      <c r="A24574">
        <v>22860</v>
      </c>
      <c r="B24574">
        <f t="shared" si="766"/>
        <v>41180</v>
      </c>
      <c r="C24574">
        <f t="shared" si="767"/>
        <v>23133.15</v>
      </c>
    </row>
    <row r="24575" spans="1:3" x14ac:dyDescent="0.25">
      <c r="A24575">
        <v>22865</v>
      </c>
      <c r="B24575">
        <f t="shared" si="766"/>
        <v>41189</v>
      </c>
      <c r="C24575">
        <f t="shared" si="767"/>
        <v>23138.15</v>
      </c>
    </row>
    <row r="24576" spans="1:3" x14ac:dyDescent="0.25">
      <c r="A24576">
        <v>22870</v>
      </c>
      <c r="B24576">
        <f t="shared" si="766"/>
        <v>41198</v>
      </c>
      <c r="C24576">
        <f t="shared" si="767"/>
        <v>23143.15</v>
      </c>
    </row>
    <row r="24577" spans="1:3" x14ac:dyDescent="0.25">
      <c r="A24577">
        <v>22875</v>
      </c>
      <c r="B24577">
        <f t="shared" si="766"/>
        <v>41207</v>
      </c>
      <c r="C24577">
        <f t="shared" si="767"/>
        <v>23148.15</v>
      </c>
    </row>
    <row r="24578" spans="1:3" x14ac:dyDescent="0.25">
      <c r="A24578">
        <v>22880</v>
      </c>
      <c r="B24578">
        <f t="shared" si="766"/>
        <v>41216</v>
      </c>
      <c r="C24578">
        <f t="shared" si="767"/>
        <v>23153.15</v>
      </c>
    </row>
    <row r="24579" spans="1:3" x14ac:dyDescent="0.25">
      <c r="A24579">
        <v>22885</v>
      </c>
      <c r="B24579">
        <f t="shared" ref="B24579:B24642" si="768">(A24579*9/5)+32</f>
        <v>41225</v>
      </c>
      <c r="C24579">
        <f t="shared" ref="C24579:C24642" si="769">A24579+273.15</f>
        <v>23158.15</v>
      </c>
    </row>
    <row r="24580" spans="1:3" x14ac:dyDescent="0.25">
      <c r="A24580">
        <v>22890</v>
      </c>
      <c r="B24580">
        <f t="shared" si="768"/>
        <v>41234</v>
      </c>
      <c r="C24580">
        <f t="shared" si="769"/>
        <v>23163.15</v>
      </c>
    </row>
    <row r="24581" spans="1:3" x14ac:dyDescent="0.25">
      <c r="A24581">
        <v>22895</v>
      </c>
      <c r="B24581">
        <f t="shared" si="768"/>
        <v>41243</v>
      </c>
      <c r="C24581">
        <f t="shared" si="769"/>
        <v>23168.15</v>
      </c>
    </row>
    <row r="24582" spans="1:3" x14ac:dyDescent="0.25">
      <c r="A24582">
        <v>22900</v>
      </c>
      <c r="B24582">
        <f t="shared" si="768"/>
        <v>41252</v>
      </c>
      <c r="C24582">
        <f t="shared" si="769"/>
        <v>23173.15</v>
      </c>
    </row>
    <row r="24583" spans="1:3" x14ac:dyDescent="0.25">
      <c r="A24583">
        <v>22905</v>
      </c>
      <c r="B24583">
        <f t="shared" si="768"/>
        <v>41261</v>
      </c>
      <c r="C24583">
        <f t="shared" si="769"/>
        <v>23178.15</v>
      </c>
    </row>
    <row r="24584" spans="1:3" x14ac:dyDescent="0.25">
      <c r="A24584">
        <v>22910</v>
      </c>
      <c r="B24584">
        <f t="shared" si="768"/>
        <v>41270</v>
      </c>
      <c r="C24584">
        <f t="shared" si="769"/>
        <v>23183.15</v>
      </c>
    </row>
    <row r="24585" spans="1:3" x14ac:dyDescent="0.25">
      <c r="A24585">
        <v>22915</v>
      </c>
      <c r="B24585">
        <f t="shared" si="768"/>
        <v>41279</v>
      </c>
      <c r="C24585">
        <f t="shared" si="769"/>
        <v>23188.15</v>
      </c>
    </row>
    <row r="24586" spans="1:3" x14ac:dyDescent="0.25">
      <c r="A24586">
        <v>22920</v>
      </c>
      <c r="B24586">
        <f t="shared" si="768"/>
        <v>41288</v>
      </c>
      <c r="C24586">
        <f t="shared" si="769"/>
        <v>23193.15</v>
      </c>
    </row>
    <row r="24587" spans="1:3" x14ac:dyDescent="0.25">
      <c r="A24587">
        <v>22925</v>
      </c>
      <c r="B24587">
        <f t="shared" si="768"/>
        <v>41297</v>
      </c>
      <c r="C24587">
        <f t="shared" si="769"/>
        <v>23198.15</v>
      </c>
    </row>
    <row r="24588" spans="1:3" x14ac:dyDescent="0.25">
      <c r="A24588">
        <v>22930</v>
      </c>
      <c r="B24588">
        <f t="shared" si="768"/>
        <v>41306</v>
      </c>
      <c r="C24588">
        <f t="shared" si="769"/>
        <v>23203.15</v>
      </c>
    </row>
    <row r="24589" spans="1:3" x14ac:dyDescent="0.25">
      <c r="A24589">
        <v>22935</v>
      </c>
      <c r="B24589">
        <f t="shared" si="768"/>
        <v>41315</v>
      </c>
      <c r="C24589">
        <f t="shared" si="769"/>
        <v>23208.15</v>
      </c>
    </row>
    <row r="24590" spans="1:3" x14ac:dyDescent="0.25">
      <c r="A24590">
        <v>22940</v>
      </c>
      <c r="B24590">
        <f t="shared" si="768"/>
        <v>41324</v>
      </c>
      <c r="C24590">
        <f t="shared" si="769"/>
        <v>23213.15</v>
      </c>
    </row>
    <row r="24591" spans="1:3" x14ac:dyDescent="0.25">
      <c r="A24591">
        <v>22945</v>
      </c>
      <c r="B24591">
        <f t="shared" si="768"/>
        <v>41333</v>
      </c>
      <c r="C24591">
        <f t="shared" si="769"/>
        <v>23218.15</v>
      </c>
    </row>
    <row r="24592" spans="1:3" x14ac:dyDescent="0.25">
      <c r="A24592">
        <v>22950</v>
      </c>
      <c r="B24592">
        <f t="shared" si="768"/>
        <v>41342</v>
      </c>
      <c r="C24592">
        <f t="shared" si="769"/>
        <v>23223.15</v>
      </c>
    </row>
    <row r="24593" spans="1:3" x14ac:dyDescent="0.25">
      <c r="A24593">
        <v>22955</v>
      </c>
      <c r="B24593">
        <f t="shared" si="768"/>
        <v>41351</v>
      </c>
      <c r="C24593">
        <f t="shared" si="769"/>
        <v>23228.15</v>
      </c>
    </row>
    <row r="24594" spans="1:3" x14ac:dyDescent="0.25">
      <c r="A24594">
        <v>22960</v>
      </c>
      <c r="B24594">
        <f t="shared" si="768"/>
        <v>41360</v>
      </c>
      <c r="C24594">
        <f t="shared" si="769"/>
        <v>23233.15</v>
      </c>
    </row>
    <row r="24595" spans="1:3" x14ac:dyDescent="0.25">
      <c r="A24595">
        <v>22965</v>
      </c>
      <c r="B24595">
        <f t="shared" si="768"/>
        <v>41369</v>
      </c>
      <c r="C24595">
        <f t="shared" si="769"/>
        <v>23238.15</v>
      </c>
    </row>
    <row r="24596" spans="1:3" x14ac:dyDescent="0.25">
      <c r="A24596">
        <v>22970</v>
      </c>
      <c r="B24596">
        <f t="shared" si="768"/>
        <v>41378</v>
      </c>
      <c r="C24596">
        <f t="shared" si="769"/>
        <v>23243.15</v>
      </c>
    </row>
    <row r="24597" spans="1:3" x14ac:dyDescent="0.25">
      <c r="A24597">
        <v>22975</v>
      </c>
      <c r="B24597">
        <f t="shared" si="768"/>
        <v>41387</v>
      </c>
      <c r="C24597">
        <f t="shared" si="769"/>
        <v>23248.15</v>
      </c>
    </row>
    <row r="24598" spans="1:3" x14ac:dyDescent="0.25">
      <c r="A24598">
        <v>22980</v>
      </c>
      <c r="B24598">
        <f t="shared" si="768"/>
        <v>41396</v>
      </c>
      <c r="C24598">
        <f t="shared" si="769"/>
        <v>23253.15</v>
      </c>
    </row>
    <row r="24599" spans="1:3" x14ac:dyDescent="0.25">
      <c r="A24599">
        <v>22985</v>
      </c>
      <c r="B24599">
        <f t="shared" si="768"/>
        <v>41405</v>
      </c>
      <c r="C24599">
        <f t="shared" si="769"/>
        <v>23258.15</v>
      </c>
    </row>
    <row r="24600" spans="1:3" x14ac:dyDescent="0.25">
      <c r="A24600">
        <v>22990</v>
      </c>
      <c r="B24600">
        <f t="shared" si="768"/>
        <v>41414</v>
      </c>
      <c r="C24600">
        <f t="shared" si="769"/>
        <v>23263.15</v>
      </c>
    </row>
    <row r="24601" spans="1:3" x14ac:dyDescent="0.25">
      <c r="A24601">
        <v>22995</v>
      </c>
      <c r="B24601">
        <f t="shared" si="768"/>
        <v>41423</v>
      </c>
      <c r="C24601">
        <f t="shared" si="769"/>
        <v>23268.15</v>
      </c>
    </row>
    <row r="24602" spans="1:3" x14ac:dyDescent="0.25">
      <c r="A24602">
        <v>23000</v>
      </c>
      <c r="B24602">
        <f t="shared" si="768"/>
        <v>41432</v>
      </c>
      <c r="C24602">
        <f t="shared" si="769"/>
        <v>23273.15</v>
      </c>
    </row>
    <row r="24603" spans="1:3" x14ac:dyDescent="0.25">
      <c r="A24603">
        <v>23005</v>
      </c>
      <c r="B24603">
        <f t="shared" si="768"/>
        <v>41441</v>
      </c>
      <c r="C24603">
        <f t="shared" si="769"/>
        <v>23278.15</v>
      </c>
    </row>
    <row r="24604" spans="1:3" x14ac:dyDescent="0.25">
      <c r="A24604">
        <v>23010</v>
      </c>
      <c r="B24604">
        <f t="shared" si="768"/>
        <v>41450</v>
      </c>
      <c r="C24604">
        <f t="shared" si="769"/>
        <v>23283.15</v>
      </c>
    </row>
    <row r="24605" spans="1:3" x14ac:dyDescent="0.25">
      <c r="A24605">
        <v>23015</v>
      </c>
      <c r="B24605">
        <f t="shared" si="768"/>
        <v>41459</v>
      </c>
      <c r="C24605">
        <f t="shared" si="769"/>
        <v>23288.15</v>
      </c>
    </row>
    <row r="24606" spans="1:3" x14ac:dyDescent="0.25">
      <c r="A24606">
        <v>23020</v>
      </c>
      <c r="B24606">
        <f t="shared" si="768"/>
        <v>41468</v>
      </c>
      <c r="C24606">
        <f t="shared" si="769"/>
        <v>23293.15</v>
      </c>
    </row>
    <row r="24607" spans="1:3" x14ac:dyDescent="0.25">
      <c r="A24607">
        <v>23025</v>
      </c>
      <c r="B24607">
        <f t="shared" si="768"/>
        <v>41477</v>
      </c>
      <c r="C24607">
        <f t="shared" si="769"/>
        <v>23298.15</v>
      </c>
    </row>
    <row r="24608" spans="1:3" x14ac:dyDescent="0.25">
      <c r="A24608">
        <v>23030</v>
      </c>
      <c r="B24608">
        <f t="shared" si="768"/>
        <v>41486</v>
      </c>
      <c r="C24608">
        <f t="shared" si="769"/>
        <v>23303.15</v>
      </c>
    </row>
    <row r="24609" spans="1:3" x14ac:dyDescent="0.25">
      <c r="A24609">
        <v>23035</v>
      </c>
      <c r="B24609">
        <f t="shared" si="768"/>
        <v>41495</v>
      </c>
      <c r="C24609">
        <f t="shared" si="769"/>
        <v>23308.15</v>
      </c>
    </row>
    <row r="24610" spans="1:3" x14ac:dyDescent="0.25">
      <c r="A24610">
        <v>23040</v>
      </c>
      <c r="B24610">
        <f t="shared" si="768"/>
        <v>41504</v>
      </c>
      <c r="C24610">
        <f t="shared" si="769"/>
        <v>23313.15</v>
      </c>
    </row>
    <row r="24611" spans="1:3" x14ac:dyDescent="0.25">
      <c r="A24611">
        <v>23045</v>
      </c>
      <c r="B24611">
        <f t="shared" si="768"/>
        <v>41513</v>
      </c>
      <c r="C24611">
        <f t="shared" si="769"/>
        <v>23318.15</v>
      </c>
    </row>
    <row r="24612" spans="1:3" x14ac:dyDescent="0.25">
      <c r="A24612">
        <v>23050</v>
      </c>
      <c r="B24612">
        <f t="shared" si="768"/>
        <v>41522</v>
      </c>
      <c r="C24612">
        <f t="shared" si="769"/>
        <v>23323.15</v>
      </c>
    </row>
    <row r="24613" spans="1:3" x14ac:dyDescent="0.25">
      <c r="A24613">
        <v>23055</v>
      </c>
      <c r="B24613">
        <f t="shared" si="768"/>
        <v>41531</v>
      </c>
      <c r="C24613">
        <f t="shared" si="769"/>
        <v>23328.15</v>
      </c>
    </row>
    <row r="24614" spans="1:3" x14ac:dyDescent="0.25">
      <c r="A24614">
        <v>23060</v>
      </c>
      <c r="B24614">
        <f t="shared" si="768"/>
        <v>41540</v>
      </c>
      <c r="C24614">
        <f t="shared" si="769"/>
        <v>23333.15</v>
      </c>
    </row>
    <row r="24615" spans="1:3" x14ac:dyDescent="0.25">
      <c r="A24615">
        <v>23065</v>
      </c>
      <c r="B24615">
        <f t="shared" si="768"/>
        <v>41549</v>
      </c>
      <c r="C24615">
        <f t="shared" si="769"/>
        <v>23338.15</v>
      </c>
    </row>
    <row r="24616" spans="1:3" x14ac:dyDescent="0.25">
      <c r="A24616">
        <v>23070</v>
      </c>
      <c r="B24616">
        <f t="shared" si="768"/>
        <v>41558</v>
      </c>
      <c r="C24616">
        <f t="shared" si="769"/>
        <v>23343.15</v>
      </c>
    </row>
    <row r="24617" spans="1:3" x14ac:dyDescent="0.25">
      <c r="A24617">
        <v>23075</v>
      </c>
      <c r="B24617">
        <f t="shared" si="768"/>
        <v>41567</v>
      </c>
      <c r="C24617">
        <f t="shared" si="769"/>
        <v>23348.15</v>
      </c>
    </row>
    <row r="24618" spans="1:3" x14ac:dyDescent="0.25">
      <c r="A24618">
        <v>23080</v>
      </c>
      <c r="B24618">
        <f t="shared" si="768"/>
        <v>41576</v>
      </c>
      <c r="C24618">
        <f t="shared" si="769"/>
        <v>23353.15</v>
      </c>
    </row>
    <row r="24619" spans="1:3" x14ac:dyDescent="0.25">
      <c r="A24619">
        <v>23085</v>
      </c>
      <c r="B24619">
        <f t="shared" si="768"/>
        <v>41585</v>
      </c>
      <c r="C24619">
        <f t="shared" si="769"/>
        <v>23358.15</v>
      </c>
    </row>
    <row r="24620" spans="1:3" x14ac:dyDescent="0.25">
      <c r="A24620">
        <v>23090</v>
      </c>
      <c r="B24620">
        <f t="shared" si="768"/>
        <v>41594</v>
      </c>
      <c r="C24620">
        <f t="shared" si="769"/>
        <v>23363.15</v>
      </c>
    </row>
    <row r="24621" spans="1:3" x14ac:dyDescent="0.25">
      <c r="A24621">
        <v>23095</v>
      </c>
      <c r="B24621">
        <f t="shared" si="768"/>
        <v>41603</v>
      </c>
      <c r="C24621">
        <f t="shared" si="769"/>
        <v>23368.15</v>
      </c>
    </row>
    <row r="24622" spans="1:3" x14ac:dyDescent="0.25">
      <c r="A24622">
        <v>23100</v>
      </c>
      <c r="B24622">
        <f t="shared" si="768"/>
        <v>41612</v>
      </c>
      <c r="C24622">
        <f t="shared" si="769"/>
        <v>23373.15</v>
      </c>
    </row>
    <row r="24623" spans="1:3" x14ac:dyDescent="0.25">
      <c r="A24623">
        <v>23105</v>
      </c>
      <c r="B24623">
        <f t="shared" si="768"/>
        <v>41621</v>
      </c>
      <c r="C24623">
        <f t="shared" si="769"/>
        <v>23378.15</v>
      </c>
    </row>
    <row r="24624" spans="1:3" x14ac:dyDescent="0.25">
      <c r="A24624">
        <v>23110</v>
      </c>
      <c r="B24624">
        <f t="shared" si="768"/>
        <v>41630</v>
      </c>
      <c r="C24624">
        <f t="shared" si="769"/>
        <v>23383.15</v>
      </c>
    </row>
    <row r="24625" spans="1:3" x14ac:dyDescent="0.25">
      <c r="A24625">
        <v>23115</v>
      </c>
      <c r="B24625">
        <f t="shared" si="768"/>
        <v>41639</v>
      </c>
      <c r="C24625">
        <f t="shared" si="769"/>
        <v>23388.15</v>
      </c>
    </row>
    <row r="24626" spans="1:3" x14ac:dyDescent="0.25">
      <c r="A24626">
        <v>23120</v>
      </c>
      <c r="B24626">
        <f t="shared" si="768"/>
        <v>41648</v>
      </c>
      <c r="C24626">
        <f t="shared" si="769"/>
        <v>23393.15</v>
      </c>
    </row>
    <row r="24627" spans="1:3" x14ac:dyDescent="0.25">
      <c r="A24627">
        <v>23125</v>
      </c>
      <c r="B24627">
        <f t="shared" si="768"/>
        <v>41657</v>
      </c>
      <c r="C24627">
        <f t="shared" si="769"/>
        <v>23398.15</v>
      </c>
    </row>
    <row r="24628" spans="1:3" x14ac:dyDescent="0.25">
      <c r="A24628">
        <v>23130</v>
      </c>
      <c r="B24628">
        <f t="shared" si="768"/>
        <v>41666</v>
      </c>
      <c r="C24628">
        <f t="shared" si="769"/>
        <v>23403.15</v>
      </c>
    </row>
    <row r="24629" spans="1:3" x14ac:dyDescent="0.25">
      <c r="A24629">
        <v>23135</v>
      </c>
      <c r="B24629">
        <f t="shared" si="768"/>
        <v>41675</v>
      </c>
      <c r="C24629">
        <f t="shared" si="769"/>
        <v>23408.15</v>
      </c>
    </row>
    <row r="24630" spans="1:3" x14ac:dyDescent="0.25">
      <c r="A24630">
        <v>23140</v>
      </c>
      <c r="B24630">
        <f t="shared" si="768"/>
        <v>41684</v>
      </c>
      <c r="C24630">
        <f t="shared" si="769"/>
        <v>23413.15</v>
      </c>
    </row>
    <row r="24631" spans="1:3" x14ac:dyDescent="0.25">
      <c r="A24631">
        <v>23145</v>
      </c>
      <c r="B24631">
        <f t="shared" si="768"/>
        <v>41693</v>
      </c>
      <c r="C24631">
        <f t="shared" si="769"/>
        <v>23418.15</v>
      </c>
    </row>
    <row r="24632" spans="1:3" x14ac:dyDescent="0.25">
      <c r="A24632">
        <v>23150</v>
      </c>
      <c r="B24632">
        <f t="shared" si="768"/>
        <v>41702</v>
      </c>
      <c r="C24632">
        <f t="shared" si="769"/>
        <v>23423.15</v>
      </c>
    </row>
    <row r="24633" spans="1:3" x14ac:dyDescent="0.25">
      <c r="A24633">
        <v>23155</v>
      </c>
      <c r="B24633">
        <f t="shared" si="768"/>
        <v>41711</v>
      </c>
      <c r="C24633">
        <f t="shared" si="769"/>
        <v>23428.15</v>
      </c>
    </row>
    <row r="24634" spans="1:3" x14ac:dyDescent="0.25">
      <c r="A24634">
        <v>23160</v>
      </c>
      <c r="B24634">
        <f t="shared" si="768"/>
        <v>41720</v>
      </c>
      <c r="C24634">
        <f t="shared" si="769"/>
        <v>23433.15</v>
      </c>
    </row>
    <row r="24635" spans="1:3" x14ac:dyDescent="0.25">
      <c r="A24635">
        <v>23165</v>
      </c>
      <c r="B24635">
        <f t="shared" si="768"/>
        <v>41729</v>
      </c>
      <c r="C24635">
        <f t="shared" si="769"/>
        <v>23438.15</v>
      </c>
    </row>
    <row r="24636" spans="1:3" x14ac:dyDescent="0.25">
      <c r="A24636">
        <v>23170</v>
      </c>
      <c r="B24636">
        <f t="shared" si="768"/>
        <v>41738</v>
      </c>
      <c r="C24636">
        <f t="shared" si="769"/>
        <v>23443.15</v>
      </c>
    </row>
    <row r="24637" spans="1:3" x14ac:dyDescent="0.25">
      <c r="A24637">
        <v>23175</v>
      </c>
      <c r="B24637">
        <f t="shared" si="768"/>
        <v>41747</v>
      </c>
      <c r="C24637">
        <f t="shared" si="769"/>
        <v>23448.15</v>
      </c>
    </row>
    <row r="24638" spans="1:3" x14ac:dyDescent="0.25">
      <c r="A24638">
        <v>23180</v>
      </c>
      <c r="B24638">
        <f t="shared" si="768"/>
        <v>41756</v>
      </c>
      <c r="C24638">
        <f t="shared" si="769"/>
        <v>23453.15</v>
      </c>
    </row>
    <row r="24639" spans="1:3" x14ac:dyDescent="0.25">
      <c r="A24639">
        <v>23185</v>
      </c>
      <c r="B24639">
        <f t="shared" si="768"/>
        <v>41765</v>
      </c>
      <c r="C24639">
        <f t="shared" si="769"/>
        <v>23458.15</v>
      </c>
    </row>
    <row r="24640" spans="1:3" x14ac:dyDescent="0.25">
      <c r="A24640">
        <v>23190</v>
      </c>
      <c r="B24640">
        <f t="shared" si="768"/>
        <v>41774</v>
      </c>
      <c r="C24640">
        <f t="shared" si="769"/>
        <v>23463.15</v>
      </c>
    </row>
    <row r="24641" spans="1:3" x14ac:dyDescent="0.25">
      <c r="A24641">
        <v>23195</v>
      </c>
      <c r="B24641">
        <f t="shared" si="768"/>
        <v>41783</v>
      </c>
      <c r="C24641">
        <f t="shared" si="769"/>
        <v>23468.15</v>
      </c>
    </row>
    <row r="24642" spans="1:3" x14ac:dyDescent="0.25">
      <c r="A24642">
        <v>23200</v>
      </c>
      <c r="B24642">
        <f t="shared" si="768"/>
        <v>41792</v>
      </c>
      <c r="C24642">
        <f t="shared" si="769"/>
        <v>23473.15</v>
      </c>
    </row>
    <row r="24643" spans="1:3" x14ac:dyDescent="0.25">
      <c r="A24643">
        <v>23205</v>
      </c>
      <c r="B24643">
        <f t="shared" ref="B24643:B24706" si="770">(A24643*9/5)+32</f>
        <v>41801</v>
      </c>
      <c r="C24643">
        <f t="shared" ref="C24643:C24706" si="771">A24643+273.15</f>
        <v>23478.15</v>
      </c>
    </row>
    <row r="24644" spans="1:3" x14ac:dyDescent="0.25">
      <c r="A24644">
        <v>23210</v>
      </c>
      <c r="B24644">
        <f t="shared" si="770"/>
        <v>41810</v>
      </c>
      <c r="C24644">
        <f t="shared" si="771"/>
        <v>23483.15</v>
      </c>
    </row>
    <row r="24645" spans="1:3" x14ac:dyDescent="0.25">
      <c r="A24645">
        <v>23215</v>
      </c>
      <c r="B24645">
        <f t="shared" si="770"/>
        <v>41819</v>
      </c>
      <c r="C24645">
        <f t="shared" si="771"/>
        <v>23488.15</v>
      </c>
    </row>
    <row r="24646" spans="1:3" x14ac:dyDescent="0.25">
      <c r="A24646">
        <v>23220</v>
      </c>
      <c r="B24646">
        <f t="shared" si="770"/>
        <v>41828</v>
      </c>
      <c r="C24646">
        <f t="shared" si="771"/>
        <v>23493.15</v>
      </c>
    </row>
    <row r="24647" spans="1:3" x14ac:dyDescent="0.25">
      <c r="A24647">
        <v>23225</v>
      </c>
      <c r="B24647">
        <f t="shared" si="770"/>
        <v>41837</v>
      </c>
      <c r="C24647">
        <f t="shared" si="771"/>
        <v>23498.15</v>
      </c>
    </row>
    <row r="24648" spans="1:3" x14ac:dyDescent="0.25">
      <c r="A24648">
        <v>23230</v>
      </c>
      <c r="B24648">
        <f t="shared" si="770"/>
        <v>41846</v>
      </c>
      <c r="C24648">
        <f t="shared" si="771"/>
        <v>23503.15</v>
      </c>
    </row>
    <row r="24649" spans="1:3" x14ac:dyDescent="0.25">
      <c r="A24649">
        <v>23235</v>
      </c>
      <c r="B24649">
        <f t="shared" si="770"/>
        <v>41855</v>
      </c>
      <c r="C24649">
        <f t="shared" si="771"/>
        <v>23508.15</v>
      </c>
    </row>
    <row r="24650" spans="1:3" x14ac:dyDescent="0.25">
      <c r="A24650">
        <v>23240</v>
      </c>
      <c r="B24650">
        <f t="shared" si="770"/>
        <v>41864</v>
      </c>
      <c r="C24650">
        <f t="shared" si="771"/>
        <v>23513.15</v>
      </c>
    </row>
    <row r="24651" spans="1:3" x14ac:dyDescent="0.25">
      <c r="A24651">
        <v>23245</v>
      </c>
      <c r="B24651">
        <f t="shared" si="770"/>
        <v>41873</v>
      </c>
      <c r="C24651">
        <f t="shared" si="771"/>
        <v>23518.15</v>
      </c>
    </row>
    <row r="24652" spans="1:3" x14ac:dyDescent="0.25">
      <c r="A24652">
        <v>23250</v>
      </c>
      <c r="B24652">
        <f t="shared" si="770"/>
        <v>41882</v>
      </c>
      <c r="C24652">
        <f t="shared" si="771"/>
        <v>23523.15</v>
      </c>
    </row>
    <row r="24653" spans="1:3" x14ac:dyDescent="0.25">
      <c r="A24653">
        <v>23255</v>
      </c>
      <c r="B24653">
        <f t="shared" si="770"/>
        <v>41891</v>
      </c>
      <c r="C24653">
        <f t="shared" si="771"/>
        <v>23528.15</v>
      </c>
    </row>
    <row r="24654" spans="1:3" x14ac:dyDescent="0.25">
      <c r="A24654">
        <v>23260</v>
      </c>
      <c r="B24654">
        <f t="shared" si="770"/>
        <v>41900</v>
      </c>
      <c r="C24654">
        <f t="shared" si="771"/>
        <v>23533.15</v>
      </c>
    </row>
    <row r="24655" spans="1:3" x14ac:dyDescent="0.25">
      <c r="A24655">
        <v>23265</v>
      </c>
      <c r="B24655">
        <f t="shared" si="770"/>
        <v>41909</v>
      </c>
      <c r="C24655">
        <f t="shared" si="771"/>
        <v>23538.15</v>
      </c>
    </row>
    <row r="24656" spans="1:3" x14ac:dyDescent="0.25">
      <c r="A24656">
        <v>23270</v>
      </c>
      <c r="B24656">
        <f t="shared" si="770"/>
        <v>41918</v>
      </c>
      <c r="C24656">
        <f t="shared" si="771"/>
        <v>23543.15</v>
      </c>
    </row>
    <row r="24657" spans="1:3" x14ac:dyDescent="0.25">
      <c r="A24657">
        <v>23275</v>
      </c>
      <c r="B24657">
        <f t="shared" si="770"/>
        <v>41927</v>
      </c>
      <c r="C24657">
        <f t="shared" si="771"/>
        <v>23548.15</v>
      </c>
    </row>
    <row r="24658" spans="1:3" x14ac:dyDescent="0.25">
      <c r="A24658">
        <v>23280</v>
      </c>
      <c r="B24658">
        <f t="shared" si="770"/>
        <v>41936</v>
      </c>
      <c r="C24658">
        <f t="shared" si="771"/>
        <v>23553.15</v>
      </c>
    </row>
    <row r="24659" spans="1:3" x14ac:dyDescent="0.25">
      <c r="A24659">
        <v>23285</v>
      </c>
      <c r="B24659">
        <f t="shared" si="770"/>
        <v>41945</v>
      </c>
      <c r="C24659">
        <f t="shared" si="771"/>
        <v>23558.15</v>
      </c>
    </row>
    <row r="24660" spans="1:3" x14ac:dyDescent="0.25">
      <c r="A24660">
        <v>23290</v>
      </c>
      <c r="B24660">
        <f t="shared" si="770"/>
        <v>41954</v>
      </c>
      <c r="C24660">
        <f t="shared" si="771"/>
        <v>23563.15</v>
      </c>
    </row>
    <row r="24661" spans="1:3" x14ac:dyDescent="0.25">
      <c r="A24661">
        <v>23295</v>
      </c>
      <c r="B24661">
        <f t="shared" si="770"/>
        <v>41963</v>
      </c>
      <c r="C24661">
        <f t="shared" si="771"/>
        <v>23568.15</v>
      </c>
    </row>
    <row r="24662" spans="1:3" x14ac:dyDescent="0.25">
      <c r="A24662">
        <v>23300</v>
      </c>
      <c r="B24662">
        <f t="shared" si="770"/>
        <v>41972</v>
      </c>
      <c r="C24662">
        <f t="shared" si="771"/>
        <v>23573.15</v>
      </c>
    </row>
    <row r="24663" spans="1:3" x14ac:dyDescent="0.25">
      <c r="A24663">
        <v>23305</v>
      </c>
      <c r="B24663">
        <f t="shared" si="770"/>
        <v>41981</v>
      </c>
      <c r="C24663">
        <f t="shared" si="771"/>
        <v>23578.15</v>
      </c>
    </row>
    <row r="24664" spans="1:3" x14ac:dyDescent="0.25">
      <c r="A24664">
        <v>23310</v>
      </c>
      <c r="B24664">
        <f t="shared" si="770"/>
        <v>41990</v>
      </c>
      <c r="C24664">
        <f t="shared" si="771"/>
        <v>23583.15</v>
      </c>
    </row>
    <row r="24665" spans="1:3" x14ac:dyDescent="0.25">
      <c r="A24665">
        <v>23315</v>
      </c>
      <c r="B24665">
        <f t="shared" si="770"/>
        <v>41999</v>
      </c>
      <c r="C24665">
        <f t="shared" si="771"/>
        <v>23588.15</v>
      </c>
    </row>
    <row r="24666" spans="1:3" x14ac:dyDescent="0.25">
      <c r="A24666">
        <v>23320</v>
      </c>
      <c r="B24666">
        <f t="shared" si="770"/>
        <v>42008</v>
      </c>
      <c r="C24666">
        <f t="shared" si="771"/>
        <v>23593.15</v>
      </c>
    </row>
    <row r="24667" spans="1:3" x14ac:dyDescent="0.25">
      <c r="A24667">
        <v>23325</v>
      </c>
      <c r="B24667">
        <f t="shared" si="770"/>
        <v>42017</v>
      </c>
      <c r="C24667">
        <f t="shared" si="771"/>
        <v>23598.15</v>
      </c>
    </row>
    <row r="24668" spans="1:3" x14ac:dyDescent="0.25">
      <c r="A24668">
        <v>23330</v>
      </c>
      <c r="B24668">
        <f t="shared" si="770"/>
        <v>42026</v>
      </c>
      <c r="C24668">
        <f t="shared" si="771"/>
        <v>23603.15</v>
      </c>
    </row>
    <row r="24669" spans="1:3" x14ac:dyDescent="0.25">
      <c r="A24669">
        <v>23335</v>
      </c>
      <c r="B24669">
        <f t="shared" si="770"/>
        <v>42035</v>
      </c>
      <c r="C24669">
        <f t="shared" si="771"/>
        <v>23608.15</v>
      </c>
    </row>
    <row r="24670" spans="1:3" x14ac:dyDescent="0.25">
      <c r="A24670">
        <v>23340</v>
      </c>
      <c r="B24670">
        <f t="shared" si="770"/>
        <v>42044</v>
      </c>
      <c r="C24670">
        <f t="shared" si="771"/>
        <v>23613.15</v>
      </c>
    </row>
    <row r="24671" spans="1:3" x14ac:dyDescent="0.25">
      <c r="A24671">
        <v>23345</v>
      </c>
      <c r="B24671">
        <f t="shared" si="770"/>
        <v>42053</v>
      </c>
      <c r="C24671">
        <f t="shared" si="771"/>
        <v>23618.15</v>
      </c>
    </row>
    <row r="24672" spans="1:3" x14ac:dyDescent="0.25">
      <c r="A24672">
        <v>23350</v>
      </c>
      <c r="B24672">
        <f t="shared" si="770"/>
        <v>42062</v>
      </c>
      <c r="C24672">
        <f t="shared" si="771"/>
        <v>23623.15</v>
      </c>
    </row>
    <row r="24673" spans="1:3" x14ac:dyDescent="0.25">
      <c r="A24673">
        <v>23355</v>
      </c>
      <c r="B24673">
        <f t="shared" si="770"/>
        <v>42071</v>
      </c>
      <c r="C24673">
        <f t="shared" si="771"/>
        <v>23628.15</v>
      </c>
    </row>
    <row r="24674" spans="1:3" x14ac:dyDescent="0.25">
      <c r="A24674">
        <v>23360</v>
      </c>
      <c r="B24674">
        <f t="shared" si="770"/>
        <v>42080</v>
      </c>
      <c r="C24674">
        <f t="shared" si="771"/>
        <v>23633.15</v>
      </c>
    </row>
    <row r="24675" spans="1:3" x14ac:dyDescent="0.25">
      <c r="A24675">
        <v>23365</v>
      </c>
      <c r="B24675">
        <f t="shared" si="770"/>
        <v>42089</v>
      </c>
      <c r="C24675">
        <f t="shared" si="771"/>
        <v>23638.15</v>
      </c>
    </row>
    <row r="24676" spans="1:3" x14ac:dyDescent="0.25">
      <c r="A24676">
        <v>23370</v>
      </c>
      <c r="B24676">
        <f t="shared" si="770"/>
        <v>42098</v>
      </c>
      <c r="C24676">
        <f t="shared" si="771"/>
        <v>23643.15</v>
      </c>
    </row>
    <row r="24677" spans="1:3" x14ac:dyDescent="0.25">
      <c r="A24677">
        <v>23375</v>
      </c>
      <c r="B24677">
        <f t="shared" si="770"/>
        <v>42107</v>
      </c>
      <c r="C24677">
        <f t="shared" si="771"/>
        <v>23648.15</v>
      </c>
    </row>
    <row r="24678" spans="1:3" x14ac:dyDescent="0.25">
      <c r="A24678">
        <v>23380</v>
      </c>
      <c r="B24678">
        <f t="shared" si="770"/>
        <v>42116</v>
      </c>
      <c r="C24678">
        <f t="shared" si="771"/>
        <v>23653.15</v>
      </c>
    </row>
    <row r="24679" spans="1:3" x14ac:dyDescent="0.25">
      <c r="A24679">
        <v>23385</v>
      </c>
      <c r="B24679">
        <f t="shared" si="770"/>
        <v>42125</v>
      </c>
      <c r="C24679">
        <f t="shared" si="771"/>
        <v>23658.15</v>
      </c>
    </row>
    <row r="24680" spans="1:3" x14ac:dyDescent="0.25">
      <c r="A24680">
        <v>23390</v>
      </c>
      <c r="B24680">
        <f t="shared" si="770"/>
        <v>42134</v>
      </c>
      <c r="C24680">
        <f t="shared" si="771"/>
        <v>23663.15</v>
      </c>
    </row>
    <row r="24681" spans="1:3" x14ac:dyDescent="0.25">
      <c r="A24681">
        <v>23395</v>
      </c>
      <c r="B24681">
        <f t="shared" si="770"/>
        <v>42143</v>
      </c>
      <c r="C24681">
        <f t="shared" si="771"/>
        <v>23668.15</v>
      </c>
    </row>
    <row r="24682" spans="1:3" x14ac:dyDescent="0.25">
      <c r="A24682">
        <v>23400</v>
      </c>
      <c r="B24682">
        <f t="shared" si="770"/>
        <v>42152</v>
      </c>
      <c r="C24682">
        <f t="shared" si="771"/>
        <v>23673.15</v>
      </c>
    </row>
    <row r="24683" spans="1:3" x14ac:dyDescent="0.25">
      <c r="A24683">
        <v>23405</v>
      </c>
      <c r="B24683">
        <f t="shared" si="770"/>
        <v>42161</v>
      </c>
      <c r="C24683">
        <f t="shared" si="771"/>
        <v>23678.15</v>
      </c>
    </row>
    <row r="24684" spans="1:3" x14ac:dyDescent="0.25">
      <c r="A24684">
        <v>23410</v>
      </c>
      <c r="B24684">
        <f t="shared" si="770"/>
        <v>42170</v>
      </c>
      <c r="C24684">
        <f t="shared" si="771"/>
        <v>23683.15</v>
      </c>
    </row>
    <row r="24685" spans="1:3" x14ac:dyDescent="0.25">
      <c r="A24685">
        <v>23415</v>
      </c>
      <c r="B24685">
        <f t="shared" si="770"/>
        <v>42179</v>
      </c>
      <c r="C24685">
        <f t="shared" si="771"/>
        <v>23688.15</v>
      </c>
    </row>
    <row r="24686" spans="1:3" x14ac:dyDescent="0.25">
      <c r="A24686">
        <v>23420</v>
      </c>
      <c r="B24686">
        <f t="shared" si="770"/>
        <v>42188</v>
      </c>
      <c r="C24686">
        <f t="shared" si="771"/>
        <v>23693.15</v>
      </c>
    </row>
    <row r="24687" spans="1:3" x14ac:dyDescent="0.25">
      <c r="A24687">
        <v>23425</v>
      </c>
      <c r="B24687">
        <f t="shared" si="770"/>
        <v>42197</v>
      </c>
      <c r="C24687">
        <f t="shared" si="771"/>
        <v>23698.15</v>
      </c>
    </row>
    <row r="24688" spans="1:3" x14ac:dyDescent="0.25">
      <c r="A24688">
        <v>23430</v>
      </c>
      <c r="B24688">
        <f t="shared" si="770"/>
        <v>42206</v>
      </c>
      <c r="C24688">
        <f t="shared" si="771"/>
        <v>23703.15</v>
      </c>
    </row>
    <row r="24689" spans="1:3" x14ac:dyDescent="0.25">
      <c r="A24689">
        <v>23435</v>
      </c>
      <c r="B24689">
        <f t="shared" si="770"/>
        <v>42215</v>
      </c>
      <c r="C24689">
        <f t="shared" si="771"/>
        <v>23708.15</v>
      </c>
    </row>
    <row r="24690" spans="1:3" x14ac:dyDescent="0.25">
      <c r="A24690">
        <v>23440</v>
      </c>
      <c r="B24690">
        <f t="shared" si="770"/>
        <v>42224</v>
      </c>
      <c r="C24690">
        <f t="shared" si="771"/>
        <v>23713.15</v>
      </c>
    </row>
    <row r="24691" spans="1:3" x14ac:dyDescent="0.25">
      <c r="A24691">
        <v>23445</v>
      </c>
      <c r="B24691">
        <f t="shared" si="770"/>
        <v>42233</v>
      </c>
      <c r="C24691">
        <f t="shared" si="771"/>
        <v>23718.15</v>
      </c>
    </row>
    <row r="24692" spans="1:3" x14ac:dyDescent="0.25">
      <c r="A24692">
        <v>23450</v>
      </c>
      <c r="B24692">
        <f t="shared" si="770"/>
        <v>42242</v>
      </c>
      <c r="C24692">
        <f t="shared" si="771"/>
        <v>23723.15</v>
      </c>
    </row>
    <row r="24693" spans="1:3" x14ac:dyDescent="0.25">
      <c r="A24693">
        <v>23455</v>
      </c>
      <c r="B24693">
        <f t="shared" si="770"/>
        <v>42251</v>
      </c>
      <c r="C24693">
        <f t="shared" si="771"/>
        <v>23728.15</v>
      </c>
    </row>
    <row r="24694" spans="1:3" x14ac:dyDescent="0.25">
      <c r="A24694">
        <v>23460</v>
      </c>
      <c r="B24694">
        <f t="shared" si="770"/>
        <v>42260</v>
      </c>
      <c r="C24694">
        <f t="shared" si="771"/>
        <v>23733.15</v>
      </c>
    </row>
    <row r="24695" spans="1:3" x14ac:dyDescent="0.25">
      <c r="A24695">
        <v>23465</v>
      </c>
      <c r="B24695">
        <f t="shared" si="770"/>
        <v>42269</v>
      </c>
      <c r="C24695">
        <f t="shared" si="771"/>
        <v>23738.15</v>
      </c>
    </row>
    <row r="24696" spans="1:3" x14ac:dyDescent="0.25">
      <c r="A24696">
        <v>23470</v>
      </c>
      <c r="B24696">
        <f t="shared" si="770"/>
        <v>42278</v>
      </c>
      <c r="C24696">
        <f t="shared" si="771"/>
        <v>23743.15</v>
      </c>
    </row>
    <row r="24697" spans="1:3" x14ac:dyDescent="0.25">
      <c r="A24697">
        <v>23475</v>
      </c>
      <c r="B24697">
        <f t="shared" si="770"/>
        <v>42287</v>
      </c>
      <c r="C24697">
        <f t="shared" si="771"/>
        <v>23748.15</v>
      </c>
    </row>
    <row r="24698" spans="1:3" x14ac:dyDescent="0.25">
      <c r="A24698">
        <v>23480</v>
      </c>
      <c r="B24698">
        <f t="shared" si="770"/>
        <v>42296</v>
      </c>
      <c r="C24698">
        <f t="shared" si="771"/>
        <v>23753.15</v>
      </c>
    </row>
    <row r="24699" spans="1:3" x14ac:dyDescent="0.25">
      <c r="A24699">
        <v>23485</v>
      </c>
      <c r="B24699">
        <f t="shared" si="770"/>
        <v>42305</v>
      </c>
      <c r="C24699">
        <f t="shared" si="771"/>
        <v>23758.15</v>
      </c>
    </row>
    <row r="24700" spans="1:3" x14ac:dyDescent="0.25">
      <c r="A24700">
        <v>23490</v>
      </c>
      <c r="B24700">
        <f t="shared" si="770"/>
        <v>42314</v>
      </c>
      <c r="C24700">
        <f t="shared" si="771"/>
        <v>23763.15</v>
      </c>
    </row>
    <row r="24701" spans="1:3" x14ac:dyDescent="0.25">
      <c r="A24701">
        <v>23495</v>
      </c>
      <c r="B24701">
        <f t="shared" si="770"/>
        <v>42323</v>
      </c>
      <c r="C24701">
        <f t="shared" si="771"/>
        <v>23768.15</v>
      </c>
    </row>
    <row r="24702" spans="1:3" x14ac:dyDescent="0.25">
      <c r="A24702">
        <v>23500</v>
      </c>
      <c r="B24702">
        <f t="shared" si="770"/>
        <v>42332</v>
      </c>
      <c r="C24702">
        <f t="shared" si="771"/>
        <v>23773.15</v>
      </c>
    </row>
    <row r="24703" spans="1:3" x14ac:dyDescent="0.25">
      <c r="A24703">
        <v>23505</v>
      </c>
      <c r="B24703">
        <f t="shared" si="770"/>
        <v>42341</v>
      </c>
      <c r="C24703">
        <f t="shared" si="771"/>
        <v>23778.15</v>
      </c>
    </row>
    <row r="24704" spans="1:3" x14ac:dyDescent="0.25">
      <c r="A24704">
        <v>23510</v>
      </c>
      <c r="B24704">
        <f t="shared" si="770"/>
        <v>42350</v>
      </c>
      <c r="C24704">
        <f t="shared" si="771"/>
        <v>23783.15</v>
      </c>
    </row>
    <row r="24705" spans="1:3" x14ac:dyDescent="0.25">
      <c r="A24705">
        <v>23515</v>
      </c>
      <c r="B24705">
        <f t="shared" si="770"/>
        <v>42359</v>
      </c>
      <c r="C24705">
        <f t="shared" si="771"/>
        <v>23788.15</v>
      </c>
    </row>
    <row r="24706" spans="1:3" x14ac:dyDescent="0.25">
      <c r="A24706">
        <v>23520</v>
      </c>
      <c r="B24706">
        <f t="shared" si="770"/>
        <v>42368</v>
      </c>
      <c r="C24706">
        <f t="shared" si="771"/>
        <v>23793.15</v>
      </c>
    </row>
    <row r="24707" spans="1:3" x14ac:dyDescent="0.25">
      <c r="A24707">
        <v>23525</v>
      </c>
      <c r="B24707">
        <f t="shared" ref="B24707:B24770" si="772">(A24707*9/5)+32</f>
        <v>42377</v>
      </c>
      <c r="C24707">
        <f t="shared" ref="C24707:C24770" si="773">A24707+273.15</f>
        <v>23798.15</v>
      </c>
    </row>
    <row r="24708" spans="1:3" x14ac:dyDescent="0.25">
      <c r="A24708">
        <v>23530</v>
      </c>
      <c r="B24708">
        <f t="shared" si="772"/>
        <v>42386</v>
      </c>
      <c r="C24708">
        <f t="shared" si="773"/>
        <v>23803.15</v>
      </c>
    </row>
    <row r="24709" spans="1:3" x14ac:dyDescent="0.25">
      <c r="A24709">
        <v>23535</v>
      </c>
      <c r="B24709">
        <f t="shared" si="772"/>
        <v>42395</v>
      </c>
      <c r="C24709">
        <f t="shared" si="773"/>
        <v>23808.15</v>
      </c>
    </row>
    <row r="24710" spans="1:3" x14ac:dyDescent="0.25">
      <c r="A24710">
        <v>23540</v>
      </c>
      <c r="B24710">
        <f t="shared" si="772"/>
        <v>42404</v>
      </c>
      <c r="C24710">
        <f t="shared" si="773"/>
        <v>23813.15</v>
      </c>
    </row>
    <row r="24711" spans="1:3" x14ac:dyDescent="0.25">
      <c r="A24711">
        <v>23545</v>
      </c>
      <c r="B24711">
        <f t="shared" si="772"/>
        <v>42413</v>
      </c>
      <c r="C24711">
        <f t="shared" si="773"/>
        <v>23818.15</v>
      </c>
    </row>
    <row r="24712" spans="1:3" x14ac:dyDescent="0.25">
      <c r="A24712">
        <v>23550</v>
      </c>
      <c r="B24712">
        <f t="shared" si="772"/>
        <v>42422</v>
      </c>
      <c r="C24712">
        <f t="shared" si="773"/>
        <v>23823.15</v>
      </c>
    </row>
    <row r="24713" spans="1:3" x14ac:dyDescent="0.25">
      <c r="A24713">
        <v>23555</v>
      </c>
      <c r="B24713">
        <f t="shared" si="772"/>
        <v>42431</v>
      </c>
      <c r="C24713">
        <f t="shared" si="773"/>
        <v>23828.15</v>
      </c>
    </row>
    <row r="24714" spans="1:3" x14ac:dyDescent="0.25">
      <c r="A24714">
        <v>23560</v>
      </c>
      <c r="B24714">
        <f t="shared" si="772"/>
        <v>42440</v>
      </c>
      <c r="C24714">
        <f t="shared" si="773"/>
        <v>23833.15</v>
      </c>
    </row>
    <row r="24715" spans="1:3" x14ac:dyDescent="0.25">
      <c r="A24715">
        <v>23565</v>
      </c>
      <c r="B24715">
        <f t="shared" si="772"/>
        <v>42449</v>
      </c>
      <c r="C24715">
        <f t="shared" si="773"/>
        <v>23838.15</v>
      </c>
    </row>
    <row r="24716" spans="1:3" x14ac:dyDescent="0.25">
      <c r="A24716">
        <v>23570</v>
      </c>
      <c r="B24716">
        <f t="shared" si="772"/>
        <v>42458</v>
      </c>
      <c r="C24716">
        <f t="shared" si="773"/>
        <v>23843.15</v>
      </c>
    </row>
    <row r="24717" spans="1:3" x14ac:dyDescent="0.25">
      <c r="A24717">
        <v>23575</v>
      </c>
      <c r="B24717">
        <f t="shared" si="772"/>
        <v>42467</v>
      </c>
      <c r="C24717">
        <f t="shared" si="773"/>
        <v>23848.15</v>
      </c>
    </row>
    <row r="24718" spans="1:3" x14ac:dyDescent="0.25">
      <c r="A24718">
        <v>23580</v>
      </c>
      <c r="B24718">
        <f t="shared" si="772"/>
        <v>42476</v>
      </c>
      <c r="C24718">
        <f t="shared" si="773"/>
        <v>23853.15</v>
      </c>
    </row>
    <row r="24719" spans="1:3" x14ac:dyDescent="0.25">
      <c r="A24719">
        <v>23585</v>
      </c>
      <c r="B24719">
        <f t="shared" si="772"/>
        <v>42485</v>
      </c>
      <c r="C24719">
        <f t="shared" si="773"/>
        <v>23858.15</v>
      </c>
    </row>
    <row r="24720" spans="1:3" x14ac:dyDescent="0.25">
      <c r="A24720">
        <v>23590</v>
      </c>
      <c r="B24720">
        <f t="shared" si="772"/>
        <v>42494</v>
      </c>
      <c r="C24720">
        <f t="shared" si="773"/>
        <v>23863.15</v>
      </c>
    </row>
    <row r="24721" spans="1:3" x14ac:dyDescent="0.25">
      <c r="A24721">
        <v>23595</v>
      </c>
      <c r="B24721">
        <f t="shared" si="772"/>
        <v>42503</v>
      </c>
      <c r="C24721">
        <f t="shared" si="773"/>
        <v>23868.15</v>
      </c>
    </row>
    <row r="24722" spans="1:3" x14ac:dyDescent="0.25">
      <c r="A24722">
        <v>23600</v>
      </c>
      <c r="B24722">
        <f t="shared" si="772"/>
        <v>42512</v>
      </c>
      <c r="C24722">
        <f t="shared" si="773"/>
        <v>23873.15</v>
      </c>
    </row>
    <row r="24723" spans="1:3" x14ac:dyDescent="0.25">
      <c r="A24723">
        <v>23605</v>
      </c>
      <c r="B24723">
        <f t="shared" si="772"/>
        <v>42521</v>
      </c>
      <c r="C24723">
        <f t="shared" si="773"/>
        <v>23878.15</v>
      </c>
    </row>
    <row r="24724" spans="1:3" x14ac:dyDescent="0.25">
      <c r="A24724">
        <v>23610</v>
      </c>
      <c r="B24724">
        <f t="shared" si="772"/>
        <v>42530</v>
      </c>
      <c r="C24724">
        <f t="shared" si="773"/>
        <v>23883.15</v>
      </c>
    </row>
    <row r="24725" spans="1:3" x14ac:dyDescent="0.25">
      <c r="A24725">
        <v>23615</v>
      </c>
      <c r="B24725">
        <f t="shared" si="772"/>
        <v>42539</v>
      </c>
      <c r="C24725">
        <f t="shared" si="773"/>
        <v>23888.15</v>
      </c>
    </row>
    <row r="24726" spans="1:3" x14ac:dyDescent="0.25">
      <c r="A24726">
        <v>23620</v>
      </c>
      <c r="B24726">
        <f t="shared" si="772"/>
        <v>42548</v>
      </c>
      <c r="C24726">
        <f t="shared" si="773"/>
        <v>23893.15</v>
      </c>
    </row>
    <row r="24727" spans="1:3" x14ac:dyDescent="0.25">
      <c r="A24727">
        <v>23625</v>
      </c>
      <c r="B24727">
        <f t="shared" si="772"/>
        <v>42557</v>
      </c>
      <c r="C24727">
        <f t="shared" si="773"/>
        <v>23898.15</v>
      </c>
    </row>
    <row r="24728" spans="1:3" x14ac:dyDescent="0.25">
      <c r="A24728">
        <v>23630</v>
      </c>
      <c r="B24728">
        <f t="shared" si="772"/>
        <v>42566</v>
      </c>
      <c r="C24728">
        <f t="shared" si="773"/>
        <v>23903.15</v>
      </c>
    </row>
    <row r="24729" spans="1:3" x14ac:dyDescent="0.25">
      <c r="A24729">
        <v>23635</v>
      </c>
      <c r="B24729">
        <f t="shared" si="772"/>
        <v>42575</v>
      </c>
      <c r="C24729">
        <f t="shared" si="773"/>
        <v>23908.15</v>
      </c>
    </row>
    <row r="24730" spans="1:3" x14ac:dyDescent="0.25">
      <c r="A24730">
        <v>23640</v>
      </c>
      <c r="B24730">
        <f t="shared" si="772"/>
        <v>42584</v>
      </c>
      <c r="C24730">
        <f t="shared" si="773"/>
        <v>23913.15</v>
      </c>
    </row>
    <row r="24731" spans="1:3" x14ac:dyDescent="0.25">
      <c r="A24731">
        <v>23645</v>
      </c>
      <c r="B24731">
        <f t="shared" si="772"/>
        <v>42593</v>
      </c>
      <c r="C24731">
        <f t="shared" si="773"/>
        <v>23918.15</v>
      </c>
    </row>
    <row r="24732" spans="1:3" x14ac:dyDescent="0.25">
      <c r="A24732">
        <v>23650</v>
      </c>
      <c r="B24732">
        <f t="shared" si="772"/>
        <v>42602</v>
      </c>
      <c r="C24732">
        <f t="shared" si="773"/>
        <v>23923.15</v>
      </c>
    </row>
    <row r="24733" spans="1:3" x14ac:dyDescent="0.25">
      <c r="A24733">
        <v>23655</v>
      </c>
      <c r="B24733">
        <f t="shared" si="772"/>
        <v>42611</v>
      </c>
      <c r="C24733">
        <f t="shared" si="773"/>
        <v>23928.15</v>
      </c>
    </row>
    <row r="24734" spans="1:3" x14ac:dyDescent="0.25">
      <c r="A24734">
        <v>23660</v>
      </c>
      <c r="B24734">
        <f t="shared" si="772"/>
        <v>42620</v>
      </c>
      <c r="C24734">
        <f t="shared" si="773"/>
        <v>23933.15</v>
      </c>
    </row>
    <row r="24735" spans="1:3" x14ac:dyDescent="0.25">
      <c r="A24735">
        <v>23665</v>
      </c>
      <c r="B24735">
        <f t="shared" si="772"/>
        <v>42629</v>
      </c>
      <c r="C24735">
        <f t="shared" si="773"/>
        <v>23938.15</v>
      </c>
    </row>
    <row r="24736" spans="1:3" x14ac:dyDescent="0.25">
      <c r="A24736">
        <v>23670</v>
      </c>
      <c r="B24736">
        <f t="shared" si="772"/>
        <v>42638</v>
      </c>
      <c r="C24736">
        <f t="shared" si="773"/>
        <v>23943.15</v>
      </c>
    </row>
    <row r="24737" spans="1:3" x14ac:dyDescent="0.25">
      <c r="A24737">
        <v>23675</v>
      </c>
      <c r="B24737">
        <f t="shared" si="772"/>
        <v>42647</v>
      </c>
      <c r="C24737">
        <f t="shared" si="773"/>
        <v>23948.15</v>
      </c>
    </row>
    <row r="24738" spans="1:3" x14ac:dyDescent="0.25">
      <c r="A24738">
        <v>23680</v>
      </c>
      <c r="B24738">
        <f t="shared" si="772"/>
        <v>42656</v>
      </c>
      <c r="C24738">
        <f t="shared" si="773"/>
        <v>23953.15</v>
      </c>
    </row>
    <row r="24739" spans="1:3" x14ac:dyDescent="0.25">
      <c r="A24739">
        <v>23685</v>
      </c>
      <c r="B24739">
        <f t="shared" si="772"/>
        <v>42665</v>
      </c>
      <c r="C24739">
        <f t="shared" si="773"/>
        <v>23958.15</v>
      </c>
    </row>
    <row r="24740" spans="1:3" x14ac:dyDescent="0.25">
      <c r="A24740">
        <v>23690</v>
      </c>
      <c r="B24740">
        <f t="shared" si="772"/>
        <v>42674</v>
      </c>
      <c r="C24740">
        <f t="shared" si="773"/>
        <v>23963.15</v>
      </c>
    </row>
    <row r="24741" spans="1:3" x14ac:dyDescent="0.25">
      <c r="A24741">
        <v>23695</v>
      </c>
      <c r="B24741">
        <f t="shared" si="772"/>
        <v>42683</v>
      </c>
      <c r="C24741">
        <f t="shared" si="773"/>
        <v>23968.15</v>
      </c>
    </row>
    <row r="24742" spans="1:3" x14ac:dyDescent="0.25">
      <c r="A24742">
        <v>23700</v>
      </c>
      <c r="B24742">
        <f t="shared" si="772"/>
        <v>42692</v>
      </c>
      <c r="C24742">
        <f t="shared" si="773"/>
        <v>23973.15</v>
      </c>
    </row>
    <row r="24743" spans="1:3" x14ac:dyDescent="0.25">
      <c r="A24743">
        <v>23705</v>
      </c>
      <c r="B24743">
        <f t="shared" si="772"/>
        <v>42701</v>
      </c>
      <c r="C24743">
        <f t="shared" si="773"/>
        <v>23978.15</v>
      </c>
    </row>
    <row r="24744" spans="1:3" x14ac:dyDescent="0.25">
      <c r="A24744">
        <v>23710</v>
      </c>
      <c r="B24744">
        <f t="shared" si="772"/>
        <v>42710</v>
      </c>
      <c r="C24744">
        <f t="shared" si="773"/>
        <v>23983.15</v>
      </c>
    </row>
    <row r="24745" spans="1:3" x14ac:dyDescent="0.25">
      <c r="A24745">
        <v>23715</v>
      </c>
      <c r="B24745">
        <f t="shared" si="772"/>
        <v>42719</v>
      </c>
      <c r="C24745">
        <f t="shared" si="773"/>
        <v>23988.15</v>
      </c>
    </row>
    <row r="24746" spans="1:3" x14ac:dyDescent="0.25">
      <c r="A24746">
        <v>23720</v>
      </c>
      <c r="B24746">
        <f t="shared" si="772"/>
        <v>42728</v>
      </c>
      <c r="C24746">
        <f t="shared" si="773"/>
        <v>23993.15</v>
      </c>
    </row>
    <row r="24747" spans="1:3" x14ac:dyDescent="0.25">
      <c r="A24747">
        <v>23725</v>
      </c>
      <c r="B24747">
        <f t="shared" si="772"/>
        <v>42737</v>
      </c>
      <c r="C24747">
        <f t="shared" si="773"/>
        <v>23998.15</v>
      </c>
    </row>
    <row r="24748" spans="1:3" x14ac:dyDescent="0.25">
      <c r="A24748">
        <v>23730</v>
      </c>
      <c r="B24748">
        <f t="shared" si="772"/>
        <v>42746</v>
      </c>
      <c r="C24748">
        <f t="shared" si="773"/>
        <v>24003.15</v>
      </c>
    </row>
    <row r="24749" spans="1:3" x14ac:dyDescent="0.25">
      <c r="A24749">
        <v>23735</v>
      </c>
      <c r="B24749">
        <f t="shared" si="772"/>
        <v>42755</v>
      </c>
      <c r="C24749">
        <f t="shared" si="773"/>
        <v>24008.15</v>
      </c>
    </row>
    <row r="24750" spans="1:3" x14ac:dyDescent="0.25">
      <c r="A24750">
        <v>23740</v>
      </c>
      <c r="B24750">
        <f t="shared" si="772"/>
        <v>42764</v>
      </c>
      <c r="C24750">
        <f t="shared" si="773"/>
        <v>24013.15</v>
      </c>
    </row>
    <row r="24751" spans="1:3" x14ac:dyDescent="0.25">
      <c r="A24751">
        <v>23745</v>
      </c>
      <c r="B24751">
        <f t="shared" si="772"/>
        <v>42773</v>
      </c>
      <c r="C24751">
        <f t="shared" si="773"/>
        <v>24018.15</v>
      </c>
    </row>
    <row r="24752" spans="1:3" x14ac:dyDescent="0.25">
      <c r="A24752">
        <v>23750</v>
      </c>
      <c r="B24752">
        <f t="shared" si="772"/>
        <v>42782</v>
      </c>
      <c r="C24752">
        <f t="shared" si="773"/>
        <v>24023.15</v>
      </c>
    </row>
    <row r="24753" spans="1:3" x14ac:dyDescent="0.25">
      <c r="A24753">
        <v>23755</v>
      </c>
      <c r="B24753">
        <f t="shared" si="772"/>
        <v>42791</v>
      </c>
      <c r="C24753">
        <f t="shared" si="773"/>
        <v>24028.15</v>
      </c>
    </row>
    <row r="24754" spans="1:3" x14ac:dyDescent="0.25">
      <c r="A24754">
        <v>23760</v>
      </c>
      <c r="B24754">
        <f t="shared" si="772"/>
        <v>42800</v>
      </c>
      <c r="C24754">
        <f t="shared" si="773"/>
        <v>24033.15</v>
      </c>
    </row>
    <row r="24755" spans="1:3" x14ac:dyDescent="0.25">
      <c r="A24755">
        <v>23765</v>
      </c>
      <c r="B24755">
        <f t="shared" si="772"/>
        <v>42809</v>
      </c>
      <c r="C24755">
        <f t="shared" si="773"/>
        <v>24038.15</v>
      </c>
    </row>
    <row r="24756" spans="1:3" x14ac:dyDescent="0.25">
      <c r="A24756">
        <v>23770</v>
      </c>
      <c r="B24756">
        <f t="shared" si="772"/>
        <v>42818</v>
      </c>
      <c r="C24756">
        <f t="shared" si="773"/>
        <v>24043.15</v>
      </c>
    </row>
    <row r="24757" spans="1:3" x14ac:dyDescent="0.25">
      <c r="A24757">
        <v>23775</v>
      </c>
      <c r="B24757">
        <f t="shared" si="772"/>
        <v>42827</v>
      </c>
      <c r="C24757">
        <f t="shared" si="773"/>
        <v>24048.15</v>
      </c>
    </row>
    <row r="24758" spans="1:3" x14ac:dyDescent="0.25">
      <c r="A24758">
        <v>23780</v>
      </c>
      <c r="B24758">
        <f t="shared" si="772"/>
        <v>42836</v>
      </c>
      <c r="C24758">
        <f t="shared" si="773"/>
        <v>24053.15</v>
      </c>
    </row>
    <row r="24759" spans="1:3" x14ac:dyDescent="0.25">
      <c r="A24759">
        <v>23785</v>
      </c>
      <c r="B24759">
        <f t="shared" si="772"/>
        <v>42845</v>
      </c>
      <c r="C24759">
        <f t="shared" si="773"/>
        <v>24058.15</v>
      </c>
    </row>
    <row r="24760" spans="1:3" x14ac:dyDescent="0.25">
      <c r="A24760">
        <v>23790</v>
      </c>
      <c r="B24760">
        <f t="shared" si="772"/>
        <v>42854</v>
      </c>
      <c r="C24760">
        <f t="shared" si="773"/>
        <v>24063.15</v>
      </c>
    </row>
    <row r="24761" spans="1:3" x14ac:dyDescent="0.25">
      <c r="A24761">
        <v>23795</v>
      </c>
      <c r="B24761">
        <f t="shared" si="772"/>
        <v>42863</v>
      </c>
      <c r="C24761">
        <f t="shared" si="773"/>
        <v>24068.15</v>
      </c>
    </row>
    <row r="24762" spans="1:3" x14ac:dyDescent="0.25">
      <c r="A24762">
        <v>23800</v>
      </c>
      <c r="B24762">
        <f t="shared" si="772"/>
        <v>42872</v>
      </c>
      <c r="C24762">
        <f t="shared" si="773"/>
        <v>24073.15</v>
      </c>
    </row>
    <row r="24763" spans="1:3" x14ac:dyDescent="0.25">
      <c r="A24763">
        <v>23805</v>
      </c>
      <c r="B24763">
        <f t="shared" si="772"/>
        <v>42881</v>
      </c>
      <c r="C24763">
        <f t="shared" si="773"/>
        <v>24078.15</v>
      </c>
    </row>
    <row r="24764" spans="1:3" x14ac:dyDescent="0.25">
      <c r="A24764">
        <v>23810</v>
      </c>
      <c r="B24764">
        <f t="shared" si="772"/>
        <v>42890</v>
      </c>
      <c r="C24764">
        <f t="shared" si="773"/>
        <v>24083.15</v>
      </c>
    </row>
    <row r="24765" spans="1:3" x14ac:dyDescent="0.25">
      <c r="A24765">
        <v>23815</v>
      </c>
      <c r="B24765">
        <f t="shared" si="772"/>
        <v>42899</v>
      </c>
      <c r="C24765">
        <f t="shared" si="773"/>
        <v>24088.15</v>
      </c>
    </row>
    <row r="24766" spans="1:3" x14ac:dyDescent="0.25">
      <c r="A24766">
        <v>23820</v>
      </c>
      <c r="B24766">
        <f t="shared" si="772"/>
        <v>42908</v>
      </c>
      <c r="C24766">
        <f t="shared" si="773"/>
        <v>24093.15</v>
      </c>
    </row>
    <row r="24767" spans="1:3" x14ac:dyDescent="0.25">
      <c r="A24767">
        <v>23825</v>
      </c>
      <c r="B24767">
        <f t="shared" si="772"/>
        <v>42917</v>
      </c>
      <c r="C24767">
        <f t="shared" si="773"/>
        <v>24098.15</v>
      </c>
    </row>
    <row r="24768" spans="1:3" x14ac:dyDescent="0.25">
      <c r="A24768">
        <v>23830</v>
      </c>
      <c r="B24768">
        <f t="shared" si="772"/>
        <v>42926</v>
      </c>
      <c r="C24768">
        <f t="shared" si="773"/>
        <v>24103.15</v>
      </c>
    </row>
    <row r="24769" spans="1:3" x14ac:dyDescent="0.25">
      <c r="A24769">
        <v>23835</v>
      </c>
      <c r="B24769">
        <f t="shared" si="772"/>
        <v>42935</v>
      </c>
      <c r="C24769">
        <f t="shared" si="773"/>
        <v>24108.15</v>
      </c>
    </row>
    <row r="24770" spans="1:3" x14ac:dyDescent="0.25">
      <c r="A24770">
        <v>23840</v>
      </c>
      <c r="B24770">
        <f t="shared" si="772"/>
        <v>42944</v>
      </c>
      <c r="C24770">
        <f t="shared" si="773"/>
        <v>24113.15</v>
      </c>
    </row>
    <row r="24771" spans="1:3" x14ac:dyDescent="0.25">
      <c r="A24771">
        <v>23845</v>
      </c>
      <c r="B24771">
        <f t="shared" ref="B24771:B24834" si="774">(A24771*9/5)+32</f>
        <v>42953</v>
      </c>
      <c r="C24771">
        <f t="shared" ref="C24771:C24834" si="775">A24771+273.15</f>
        <v>24118.15</v>
      </c>
    </row>
    <row r="24772" spans="1:3" x14ac:dyDescent="0.25">
      <c r="A24772">
        <v>23850</v>
      </c>
      <c r="B24772">
        <f t="shared" si="774"/>
        <v>42962</v>
      </c>
      <c r="C24772">
        <f t="shared" si="775"/>
        <v>24123.15</v>
      </c>
    </row>
    <row r="24773" spans="1:3" x14ac:dyDescent="0.25">
      <c r="A24773">
        <v>23855</v>
      </c>
      <c r="B24773">
        <f t="shared" si="774"/>
        <v>42971</v>
      </c>
      <c r="C24773">
        <f t="shared" si="775"/>
        <v>24128.15</v>
      </c>
    </row>
    <row r="24774" spans="1:3" x14ac:dyDescent="0.25">
      <c r="A24774">
        <v>23860</v>
      </c>
      <c r="B24774">
        <f t="shared" si="774"/>
        <v>42980</v>
      </c>
      <c r="C24774">
        <f t="shared" si="775"/>
        <v>24133.15</v>
      </c>
    </row>
    <row r="24775" spans="1:3" x14ac:dyDescent="0.25">
      <c r="A24775">
        <v>23865</v>
      </c>
      <c r="B24775">
        <f t="shared" si="774"/>
        <v>42989</v>
      </c>
      <c r="C24775">
        <f t="shared" si="775"/>
        <v>24138.15</v>
      </c>
    </row>
    <row r="24776" spans="1:3" x14ac:dyDescent="0.25">
      <c r="A24776">
        <v>23870</v>
      </c>
      <c r="B24776">
        <f t="shared" si="774"/>
        <v>42998</v>
      </c>
      <c r="C24776">
        <f t="shared" si="775"/>
        <v>24143.15</v>
      </c>
    </row>
    <row r="24777" spans="1:3" x14ac:dyDescent="0.25">
      <c r="A24777">
        <v>23875</v>
      </c>
      <c r="B24777">
        <f t="shared" si="774"/>
        <v>43007</v>
      </c>
      <c r="C24777">
        <f t="shared" si="775"/>
        <v>24148.15</v>
      </c>
    </row>
    <row r="24778" spans="1:3" x14ac:dyDescent="0.25">
      <c r="A24778">
        <v>23880</v>
      </c>
      <c r="B24778">
        <f t="shared" si="774"/>
        <v>43016</v>
      </c>
      <c r="C24778">
        <f t="shared" si="775"/>
        <v>24153.15</v>
      </c>
    </row>
    <row r="24779" spans="1:3" x14ac:dyDescent="0.25">
      <c r="A24779">
        <v>23885</v>
      </c>
      <c r="B24779">
        <f t="shared" si="774"/>
        <v>43025</v>
      </c>
      <c r="C24779">
        <f t="shared" si="775"/>
        <v>24158.15</v>
      </c>
    </row>
    <row r="24780" spans="1:3" x14ac:dyDescent="0.25">
      <c r="A24780">
        <v>23890</v>
      </c>
      <c r="B24780">
        <f t="shared" si="774"/>
        <v>43034</v>
      </c>
      <c r="C24780">
        <f t="shared" si="775"/>
        <v>24163.15</v>
      </c>
    </row>
    <row r="24781" spans="1:3" x14ac:dyDescent="0.25">
      <c r="A24781">
        <v>23895</v>
      </c>
      <c r="B24781">
        <f t="shared" si="774"/>
        <v>43043</v>
      </c>
      <c r="C24781">
        <f t="shared" si="775"/>
        <v>24168.15</v>
      </c>
    </row>
    <row r="24782" spans="1:3" x14ac:dyDescent="0.25">
      <c r="A24782">
        <v>23900</v>
      </c>
      <c r="B24782">
        <f t="shared" si="774"/>
        <v>43052</v>
      </c>
      <c r="C24782">
        <f t="shared" si="775"/>
        <v>24173.15</v>
      </c>
    </row>
    <row r="24783" spans="1:3" x14ac:dyDescent="0.25">
      <c r="A24783">
        <v>23905</v>
      </c>
      <c r="B24783">
        <f t="shared" si="774"/>
        <v>43061</v>
      </c>
      <c r="C24783">
        <f t="shared" si="775"/>
        <v>24178.15</v>
      </c>
    </row>
    <row r="24784" spans="1:3" x14ac:dyDescent="0.25">
      <c r="A24784">
        <v>23910</v>
      </c>
      <c r="B24784">
        <f t="shared" si="774"/>
        <v>43070</v>
      </c>
      <c r="C24784">
        <f t="shared" si="775"/>
        <v>24183.15</v>
      </c>
    </row>
    <row r="24785" spans="1:3" x14ac:dyDescent="0.25">
      <c r="A24785">
        <v>23915</v>
      </c>
      <c r="B24785">
        <f t="shared" si="774"/>
        <v>43079</v>
      </c>
      <c r="C24785">
        <f t="shared" si="775"/>
        <v>24188.15</v>
      </c>
    </row>
    <row r="24786" spans="1:3" x14ac:dyDescent="0.25">
      <c r="A24786">
        <v>23920</v>
      </c>
      <c r="B24786">
        <f t="shared" si="774"/>
        <v>43088</v>
      </c>
      <c r="C24786">
        <f t="shared" si="775"/>
        <v>24193.15</v>
      </c>
    </row>
    <row r="24787" spans="1:3" x14ac:dyDescent="0.25">
      <c r="A24787">
        <v>23925</v>
      </c>
      <c r="B24787">
        <f t="shared" si="774"/>
        <v>43097</v>
      </c>
      <c r="C24787">
        <f t="shared" si="775"/>
        <v>24198.15</v>
      </c>
    </row>
    <row r="24788" spans="1:3" x14ac:dyDescent="0.25">
      <c r="A24788">
        <v>23930</v>
      </c>
      <c r="B24788">
        <f t="shared" si="774"/>
        <v>43106</v>
      </c>
      <c r="C24788">
        <f t="shared" si="775"/>
        <v>24203.15</v>
      </c>
    </row>
    <row r="24789" spans="1:3" x14ac:dyDescent="0.25">
      <c r="A24789">
        <v>23935</v>
      </c>
      <c r="B24789">
        <f t="shared" si="774"/>
        <v>43115</v>
      </c>
      <c r="C24789">
        <f t="shared" si="775"/>
        <v>24208.15</v>
      </c>
    </row>
    <row r="24790" spans="1:3" x14ac:dyDescent="0.25">
      <c r="A24790">
        <v>23940</v>
      </c>
      <c r="B24790">
        <f t="shared" si="774"/>
        <v>43124</v>
      </c>
      <c r="C24790">
        <f t="shared" si="775"/>
        <v>24213.15</v>
      </c>
    </row>
    <row r="24791" spans="1:3" x14ac:dyDescent="0.25">
      <c r="A24791">
        <v>23945</v>
      </c>
      <c r="B24791">
        <f t="shared" si="774"/>
        <v>43133</v>
      </c>
      <c r="C24791">
        <f t="shared" si="775"/>
        <v>24218.15</v>
      </c>
    </row>
    <row r="24792" spans="1:3" x14ac:dyDescent="0.25">
      <c r="A24792">
        <v>23950</v>
      </c>
      <c r="B24792">
        <f t="shared" si="774"/>
        <v>43142</v>
      </c>
      <c r="C24792">
        <f t="shared" si="775"/>
        <v>24223.15</v>
      </c>
    </row>
    <row r="24793" spans="1:3" x14ac:dyDescent="0.25">
      <c r="A24793">
        <v>23955</v>
      </c>
      <c r="B24793">
        <f t="shared" si="774"/>
        <v>43151</v>
      </c>
      <c r="C24793">
        <f t="shared" si="775"/>
        <v>24228.15</v>
      </c>
    </row>
    <row r="24794" spans="1:3" x14ac:dyDescent="0.25">
      <c r="A24794">
        <v>23960</v>
      </c>
      <c r="B24794">
        <f t="shared" si="774"/>
        <v>43160</v>
      </c>
      <c r="C24794">
        <f t="shared" si="775"/>
        <v>24233.15</v>
      </c>
    </row>
    <row r="24795" spans="1:3" x14ac:dyDescent="0.25">
      <c r="A24795">
        <v>23965</v>
      </c>
      <c r="B24795">
        <f t="shared" si="774"/>
        <v>43169</v>
      </c>
      <c r="C24795">
        <f t="shared" si="775"/>
        <v>24238.15</v>
      </c>
    </row>
    <row r="24796" spans="1:3" x14ac:dyDescent="0.25">
      <c r="A24796">
        <v>23970</v>
      </c>
      <c r="B24796">
        <f t="shared" si="774"/>
        <v>43178</v>
      </c>
      <c r="C24796">
        <f t="shared" si="775"/>
        <v>24243.15</v>
      </c>
    </row>
    <row r="24797" spans="1:3" x14ac:dyDescent="0.25">
      <c r="A24797">
        <v>23975</v>
      </c>
      <c r="B24797">
        <f t="shared" si="774"/>
        <v>43187</v>
      </c>
      <c r="C24797">
        <f t="shared" si="775"/>
        <v>24248.15</v>
      </c>
    </row>
    <row r="24798" spans="1:3" x14ac:dyDescent="0.25">
      <c r="A24798">
        <v>23980</v>
      </c>
      <c r="B24798">
        <f t="shared" si="774"/>
        <v>43196</v>
      </c>
      <c r="C24798">
        <f t="shared" si="775"/>
        <v>24253.15</v>
      </c>
    </row>
    <row r="24799" spans="1:3" x14ac:dyDescent="0.25">
      <c r="A24799">
        <v>23985</v>
      </c>
      <c r="B24799">
        <f t="shared" si="774"/>
        <v>43205</v>
      </c>
      <c r="C24799">
        <f t="shared" si="775"/>
        <v>24258.15</v>
      </c>
    </row>
    <row r="24800" spans="1:3" x14ac:dyDescent="0.25">
      <c r="A24800">
        <v>23990</v>
      </c>
      <c r="B24800">
        <f t="shared" si="774"/>
        <v>43214</v>
      </c>
      <c r="C24800">
        <f t="shared" si="775"/>
        <v>24263.15</v>
      </c>
    </row>
    <row r="24801" spans="1:3" x14ac:dyDescent="0.25">
      <c r="A24801">
        <v>23995</v>
      </c>
      <c r="B24801">
        <f t="shared" si="774"/>
        <v>43223</v>
      </c>
      <c r="C24801">
        <f t="shared" si="775"/>
        <v>24268.15</v>
      </c>
    </row>
    <row r="24802" spans="1:3" x14ac:dyDescent="0.25">
      <c r="A24802">
        <v>24000</v>
      </c>
      <c r="B24802">
        <f t="shared" si="774"/>
        <v>43232</v>
      </c>
      <c r="C24802">
        <f t="shared" si="775"/>
        <v>24273.15</v>
      </c>
    </row>
    <row r="24803" spans="1:3" x14ac:dyDescent="0.25">
      <c r="A24803">
        <v>24005</v>
      </c>
      <c r="B24803">
        <f t="shared" si="774"/>
        <v>43241</v>
      </c>
      <c r="C24803">
        <f t="shared" si="775"/>
        <v>24278.15</v>
      </c>
    </row>
    <row r="24804" spans="1:3" x14ac:dyDescent="0.25">
      <c r="A24804">
        <v>24010</v>
      </c>
      <c r="B24804">
        <f t="shared" si="774"/>
        <v>43250</v>
      </c>
      <c r="C24804">
        <f t="shared" si="775"/>
        <v>24283.15</v>
      </c>
    </row>
    <row r="24805" spans="1:3" x14ac:dyDescent="0.25">
      <c r="A24805">
        <v>24015</v>
      </c>
      <c r="B24805">
        <f t="shared" si="774"/>
        <v>43259</v>
      </c>
      <c r="C24805">
        <f t="shared" si="775"/>
        <v>24288.15</v>
      </c>
    </row>
    <row r="24806" spans="1:3" x14ac:dyDescent="0.25">
      <c r="A24806">
        <v>24020</v>
      </c>
      <c r="B24806">
        <f t="shared" si="774"/>
        <v>43268</v>
      </c>
      <c r="C24806">
        <f t="shared" si="775"/>
        <v>24293.15</v>
      </c>
    </row>
    <row r="24807" spans="1:3" x14ac:dyDescent="0.25">
      <c r="A24807">
        <v>24025</v>
      </c>
      <c r="B24807">
        <f t="shared" si="774"/>
        <v>43277</v>
      </c>
      <c r="C24807">
        <f t="shared" si="775"/>
        <v>24298.15</v>
      </c>
    </row>
    <row r="24808" spans="1:3" x14ac:dyDescent="0.25">
      <c r="A24808">
        <v>24030</v>
      </c>
      <c r="B24808">
        <f t="shared" si="774"/>
        <v>43286</v>
      </c>
      <c r="C24808">
        <f t="shared" si="775"/>
        <v>24303.15</v>
      </c>
    </row>
    <row r="24809" spans="1:3" x14ac:dyDescent="0.25">
      <c r="A24809">
        <v>24035</v>
      </c>
      <c r="B24809">
        <f t="shared" si="774"/>
        <v>43295</v>
      </c>
      <c r="C24809">
        <f t="shared" si="775"/>
        <v>24308.15</v>
      </c>
    </row>
    <row r="24810" spans="1:3" x14ac:dyDescent="0.25">
      <c r="A24810">
        <v>24040</v>
      </c>
      <c r="B24810">
        <f t="shared" si="774"/>
        <v>43304</v>
      </c>
      <c r="C24810">
        <f t="shared" si="775"/>
        <v>24313.15</v>
      </c>
    </row>
    <row r="24811" spans="1:3" x14ac:dyDescent="0.25">
      <c r="A24811">
        <v>24045</v>
      </c>
      <c r="B24811">
        <f t="shared" si="774"/>
        <v>43313</v>
      </c>
      <c r="C24811">
        <f t="shared" si="775"/>
        <v>24318.15</v>
      </c>
    </row>
    <row r="24812" spans="1:3" x14ac:dyDescent="0.25">
      <c r="A24812">
        <v>24050</v>
      </c>
      <c r="B24812">
        <f t="shared" si="774"/>
        <v>43322</v>
      </c>
      <c r="C24812">
        <f t="shared" si="775"/>
        <v>24323.15</v>
      </c>
    </row>
    <row r="24813" spans="1:3" x14ac:dyDescent="0.25">
      <c r="A24813">
        <v>24055</v>
      </c>
      <c r="B24813">
        <f t="shared" si="774"/>
        <v>43331</v>
      </c>
      <c r="C24813">
        <f t="shared" si="775"/>
        <v>24328.15</v>
      </c>
    </row>
    <row r="24814" spans="1:3" x14ac:dyDescent="0.25">
      <c r="A24814">
        <v>24060</v>
      </c>
      <c r="B24814">
        <f t="shared" si="774"/>
        <v>43340</v>
      </c>
      <c r="C24814">
        <f t="shared" si="775"/>
        <v>24333.15</v>
      </c>
    </row>
    <row r="24815" spans="1:3" x14ac:dyDescent="0.25">
      <c r="A24815">
        <v>24065</v>
      </c>
      <c r="B24815">
        <f t="shared" si="774"/>
        <v>43349</v>
      </c>
      <c r="C24815">
        <f t="shared" si="775"/>
        <v>24338.15</v>
      </c>
    </row>
    <row r="24816" spans="1:3" x14ac:dyDescent="0.25">
      <c r="A24816">
        <v>24070</v>
      </c>
      <c r="B24816">
        <f t="shared" si="774"/>
        <v>43358</v>
      </c>
      <c r="C24816">
        <f t="shared" si="775"/>
        <v>24343.15</v>
      </c>
    </row>
    <row r="24817" spans="1:3" x14ac:dyDescent="0.25">
      <c r="A24817">
        <v>24075</v>
      </c>
      <c r="B24817">
        <f t="shared" si="774"/>
        <v>43367</v>
      </c>
      <c r="C24817">
        <f t="shared" si="775"/>
        <v>24348.15</v>
      </c>
    </row>
    <row r="24818" spans="1:3" x14ac:dyDescent="0.25">
      <c r="A24818">
        <v>24080</v>
      </c>
      <c r="B24818">
        <f t="shared" si="774"/>
        <v>43376</v>
      </c>
      <c r="C24818">
        <f t="shared" si="775"/>
        <v>24353.15</v>
      </c>
    </row>
    <row r="24819" spans="1:3" x14ac:dyDescent="0.25">
      <c r="A24819">
        <v>24085</v>
      </c>
      <c r="B24819">
        <f t="shared" si="774"/>
        <v>43385</v>
      </c>
      <c r="C24819">
        <f t="shared" si="775"/>
        <v>24358.15</v>
      </c>
    </row>
    <row r="24820" spans="1:3" x14ac:dyDescent="0.25">
      <c r="A24820">
        <v>24090</v>
      </c>
      <c r="B24820">
        <f t="shared" si="774"/>
        <v>43394</v>
      </c>
      <c r="C24820">
        <f t="shared" si="775"/>
        <v>24363.15</v>
      </c>
    </row>
    <row r="24821" spans="1:3" x14ac:dyDescent="0.25">
      <c r="A24821">
        <v>24095</v>
      </c>
      <c r="B24821">
        <f t="shared" si="774"/>
        <v>43403</v>
      </c>
      <c r="C24821">
        <f t="shared" si="775"/>
        <v>24368.15</v>
      </c>
    </row>
    <row r="24822" spans="1:3" x14ac:dyDescent="0.25">
      <c r="A24822">
        <v>24100</v>
      </c>
      <c r="B24822">
        <f t="shared" si="774"/>
        <v>43412</v>
      </c>
      <c r="C24822">
        <f t="shared" si="775"/>
        <v>24373.15</v>
      </c>
    </row>
    <row r="24823" spans="1:3" x14ac:dyDescent="0.25">
      <c r="A24823">
        <v>24105</v>
      </c>
      <c r="B24823">
        <f t="shared" si="774"/>
        <v>43421</v>
      </c>
      <c r="C24823">
        <f t="shared" si="775"/>
        <v>24378.15</v>
      </c>
    </row>
    <row r="24824" spans="1:3" x14ac:dyDescent="0.25">
      <c r="A24824">
        <v>24110</v>
      </c>
      <c r="B24824">
        <f t="shared" si="774"/>
        <v>43430</v>
      </c>
      <c r="C24824">
        <f t="shared" si="775"/>
        <v>24383.15</v>
      </c>
    </row>
    <row r="24825" spans="1:3" x14ac:dyDescent="0.25">
      <c r="A24825">
        <v>24115</v>
      </c>
      <c r="B24825">
        <f t="shared" si="774"/>
        <v>43439</v>
      </c>
      <c r="C24825">
        <f t="shared" si="775"/>
        <v>24388.15</v>
      </c>
    </row>
    <row r="24826" spans="1:3" x14ac:dyDescent="0.25">
      <c r="A24826">
        <v>24120</v>
      </c>
      <c r="B24826">
        <f t="shared" si="774"/>
        <v>43448</v>
      </c>
      <c r="C24826">
        <f t="shared" si="775"/>
        <v>24393.15</v>
      </c>
    </row>
    <row r="24827" spans="1:3" x14ac:dyDescent="0.25">
      <c r="A24827">
        <v>24125</v>
      </c>
      <c r="B24827">
        <f t="shared" si="774"/>
        <v>43457</v>
      </c>
      <c r="C24827">
        <f t="shared" si="775"/>
        <v>24398.15</v>
      </c>
    </row>
    <row r="24828" spans="1:3" x14ac:dyDescent="0.25">
      <c r="A24828">
        <v>24130</v>
      </c>
      <c r="B24828">
        <f t="shared" si="774"/>
        <v>43466</v>
      </c>
      <c r="C24828">
        <f t="shared" si="775"/>
        <v>24403.15</v>
      </c>
    </row>
    <row r="24829" spans="1:3" x14ac:dyDescent="0.25">
      <c r="A24829">
        <v>24135</v>
      </c>
      <c r="B24829">
        <f t="shared" si="774"/>
        <v>43475</v>
      </c>
      <c r="C24829">
        <f t="shared" si="775"/>
        <v>24408.15</v>
      </c>
    </row>
    <row r="24830" spans="1:3" x14ac:dyDescent="0.25">
      <c r="A24830">
        <v>24140</v>
      </c>
      <c r="B24830">
        <f t="shared" si="774"/>
        <v>43484</v>
      </c>
      <c r="C24830">
        <f t="shared" si="775"/>
        <v>24413.15</v>
      </c>
    </row>
    <row r="24831" spans="1:3" x14ac:dyDescent="0.25">
      <c r="A24831">
        <v>24145</v>
      </c>
      <c r="B24831">
        <f t="shared" si="774"/>
        <v>43493</v>
      </c>
      <c r="C24831">
        <f t="shared" si="775"/>
        <v>24418.15</v>
      </c>
    </row>
    <row r="24832" spans="1:3" x14ac:dyDescent="0.25">
      <c r="A24832">
        <v>24150</v>
      </c>
      <c r="B24832">
        <f t="shared" si="774"/>
        <v>43502</v>
      </c>
      <c r="C24832">
        <f t="shared" si="775"/>
        <v>24423.15</v>
      </c>
    </row>
    <row r="24833" spans="1:3" x14ac:dyDescent="0.25">
      <c r="A24833">
        <v>24155</v>
      </c>
      <c r="B24833">
        <f t="shared" si="774"/>
        <v>43511</v>
      </c>
      <c r="C24833">
        <f t="shared" si="775"/>
        <v>24428.15</v>
      </c>
    </row>
    <row r="24834" spans="1:3" x14ac:dyDescent="0.25">
      <c r="A24834">
        <v>24160</v>
      </c>
      <c r="B24834">
        <f t="shared" si="774"/>
        <v>43520</v>
      </c>
      <c r="C24834">
        <f t="shared" si="775"/>
        <v>24433.15</v>
      </c>
    </row>
    <row r="24835" spans="1:3" x14ac:dyDescent="0.25">
      <c r="A24835">
        <v>24165</v>
      </c>
      <c r="B24835">
        <f t="shared" ref="B24835:B24898" si="776">(A24835*9/5)+32</f>
        <v>43529</v>
      </c>
      <c r="C24835">
        <f t="shared" ref="C24835:C24898" si="777">A24835+273.15</f>
        <v>24438.15</v>
      </c>
    </row>
    <row r="24836" spans="1:3" x14ac:dyDescent="0.25">
      <c r="A24836">
        <v>24170</v>
      </c>
      <c r="B24836">
        <f t="shared" si="776"/>
        <v>43538</v>
      </c>
      <c r="C24836">
        <f t="shared" si="777"/>
        <v>24443.15</v>
      </c>
    </row>
    <row r="24837" spans="1:3" x14ac:dyDescent="0.25">
      <c r="A24837">
        <v>24175</v>
      </c>
      <c r="B24837">
        <f t="shared" si="776"/>
        <v>43547</v>
      </c>
      <c r="C24837">
        <f t="shared" si="777"/>
        <v>24448.15</v>
      </c>
    </row>
    <row r="24838" spans="1:3" x14ac:dyDescent="0.25">
      <c r="A24838">
        <v>24180</v>
      </c>
      <c r="B24838">
        <f t="shared" si="776"/>
        <v>43556</v>
      </c>
      <c r="C24838">
        <f t="shared" si="777"/>
        <v>24453.15</v>
      </c>
    </row>
    <row r="24839" spans="1:3" x14ac:dyDescent="0.25">
      <c r="A24839">
        <v>24185</v>
      </c>
      <c r="B24839">
        <f t="shared" si="776"/>
        <v>43565</v>
      </c>
      <c r="C24839">
        <f t="shared" si="777"/>
        <v>24458.15</v>
      </c>
    </row>
    <row r="24840" spans="1:3" x14ac:dyDescent="0.25">
      <c r="A24840">
        <v>24190</v>
      </c>
      <c r="B24840">
        <f t="shared" si="776"/>
        <v>43574</v>
      </c>
      <c r="C24840">
        <f t="shared" si="777"/>
        <v>24463.15</v>
      </c>
    </row>
    <row r="24841" spans="1:3" x14ac:dyDescent="0.25">
      <c r="A24841">
        <v>24195</v>
      </c>
      <c r="B24841">
        <f t="shared" si="776"/>
        <v>43583</v>
      </c>
      <c r="C24841">
        <f t="shared" si="777"/>
        <v>24468.15</v>
      </c>
    </row>
    <row r="24842" spans="1:3" x14ac:dyDescent="0.25">
      <c r="A24842">
        <v>24200</v>
      </c>
      <c r="B24842">
        <f t="shared" si="776"/>
        <v>43592</v>
      </c>
      <c r="C24842">
        <f t="shared" si="777"/>
        <v>24473.15</v>
      </c>
    </row>
    <row r="24843" spans="1:3" x14ac:dyDescent="0.25">
      <c r="A24843">
        <v>24205</v>
      </c>
      <c r="B24843">
        <f t="shared" si="776"/>
        <v>43601</v>
      </c>
      <c r="C24843">
        <f t="shared" si="777"/>
        <v>24478.15</v>
      </c>
    </row>
    <row r="24844" spans="1:3" x14ac:dyDescent="0.25">
      <c r="A24844">
        <v>24210</v>
      </c>
      <c r="B24844">
        <f t="shared" si="776"/>
        <v>43610</v>
      </c>
      <c r="C24844">
        <f t="shared" si="777"/>
        <v>24483.15</v>
      </c>
    </row>
    <row r="24845" spans="1:3" x14ac:dyDescent="0.25">
      <c r="A24845">
        <v>24215</v>
      </c>
      <c r="B24845">
        <f t="shared" si="776"/>
        <v>43619</v>
      </c>
      <c r="C24845">
        <f t="shared" si="777"/>
        <v>24488.15</v>
      </c>
    </row>
    <row r="24846" spans="1:3" x14ac:dyDescent="0.25">
      <c r="A24846">
        <v>24220</v>
      </c>
      <c r="B24846">
        <f t="shared" si="776"/>
        <v>43628</v>
      </c>
      <c r="C24846">
        <f t="shared" si="777"/>
        <v>24493.15</v>
      </c>
    </row>
    <row r="24847" spans="1:3" x14ac:dyDescent="0.25">
      <c r="A24847">
        <v>24225</v>
      </c>
      <c r="B24847">
        <f t="shared" si="776"/>
        <v>43637</v>
      </c>
      <c r="C24847">
        <f t="shared" si="777"/>
        <v>24498.15</v>
      </c>
    </row>
    <row r="24848" spans="1:3" x14ac:dyDescent="0.25">
      <c r="A24848">
        <v>24230</v>
      </c>
      <c r="B24848">
        <f t="shared" si="776"/>
        <v>43646</v>
      </c>
      <c r="C24848">
        <f t="shared" si="777"/>
        <v>24503.15</v>
      </c>
    </row>
    <row r="24849" spans="1:3" x14ac:dyDescent="0.25">
      <c r="A24849">
        <v>24235</v>
      </c>
      <c r="B24849">
        <f t="shared" si="776"/>
        <v>43655</v>
      </c>
      <c r="C24849">
        <f t="shared" si="777"/>
        <v>24508.15</v>
      </c>
    </row>
    <row r="24850" spans="1:3" x14ac:dyDescent="0.25">
      <c r="A24850">
        <v>24240</v>
      </c>
      <c r="B24850">
        <f t="shared" si="776"/>
        <v>43664</v>
      </c>
      <c r="C24850">
        <f t="shared" si="777"/>
        <v>24513.15</v>
      </c>
    </row>
    <row r="24851" spans="1:3" x14ac:dyDescent="0.25">
      <c r="A24851">
        <v>24245</v>
      </c>
      <c r="B24851">
        <f t="shared" si="776"/>
        <v>43673</v>
      </c>
      <c r="C24851">
        <f t="shared" si="777"/>
        <v>24518.15</v>
      </c>
    </row>
    <row r="24852" spans="1:3" x14ac:dyDescent="0.25">
      <c r="A24852">
        <v>24250</v>
      </c>
      <c r="B24852">
        <f t="shared" si="776"/>
        <v>43682</v>
      </c>
      <c r="C24852">
        <f t="shared" si="777"/>
        <v>24523.15</v>
      </c>
    </row>
    <row r="24853" spans="1:3" x14ac:dyDescent="0.25">
      <c r="A24853">
        <v>24255</v>
      </c>
      <c r="B24853">
        <f t="shared" si="776"/>
        <v>43691</v>
      </c>
      <c r="C24853">
        <f t="shared" si="777"/>
        <v>24528.15</v>
      </c>
    </row>
    <row r="24854" spans="1:3" x14ac:dyDescent="0.25">
      <c r="A24854">
        <v>24260</v>
      </c>
      <c r="B24854">
        <f t="shared" si="776"/>
        <v>43700</v>
      </c>
      <c r="C24854">
        <f t="shared" si="777"/>
        <v>24533.15</v>
      </c>
    </row>
    <row r="24855" spans="1:3" x14ac:dyDescent="0.25">
      <c r="A24855">
        <v>24265</v>
      </c>
      <c r="B24855">
        <f t="shared" si="776"/>
        <v>43709</v>
      </c>
      <c r="C24855">
        <f t="shared" si="777"/>
        <v>24538.15</v>
      </c>
    </row>
    <row r="24856" spans="1:3" x14ac:dyDescent="0.25">
      <c r="A24856">
        <v>24270</v>
      </c>
      <c r="B24856">
        <f t="shared" si="776"/>
        <v>43718</v>
      </c>
      <c r="C24856">
        <f t="shared" si="777"/>
        <v>24543.15</v>
      </c>
    </row>
    <row r="24857" spans="1:3" x14ac:dyDescent="0.25">
      <c r="A24857">
        <v>24275</v>
      </c>
      <c r="B24857">
        <f t="shared" si="776"/>
        <v>43727</v>
      </c>
      <c r="C24857">
        <f t="shared" si="777"/>
        <v>24548.15</v>
      </c>
    </row>
    <row r="24858" spans="1:3" x14ac:dyDescent="0.25">
      <c r="A24858">
        <v>24280</v>
      </c>
      <c r="B24858">
        <f t="shared" si="776"/>
        <v>43736</v>
      </c>
      <c r="C24858">
        <f t="shared" si="777"/>
        <v>24553.15</v>
      </c>
    </row>
    <row r="24859" spans="1:3" x14ac:dyDescent="0.25">
      <c r="A24859">
        <v>24285</v>
      </c>
      <c r="B24859">
        <f t="shared" si="776"/>
        <v>43745</v>
      </c>
      <c r="C24859">
        <f t="shared" si="777"/>
        <v>24558.15</v>
      </c>
    </row>
    <row r="24860" spans="1:3" x14ac:dyDescent="0.25">
      <c r="A24860">
        <v>24290</v>
      </c>
      <c r="B24860">
        <f t="shared" si="776"/>
        <v>43754</v>
      </c>
      <c r="C24860">
        <f t="shared" si="777"/>
        <v>24563.15</v>
      </c>
    </row>
    <row r="24861" spans="1:3" x14ac:dyDescent="0.25">
      <c r="A24861">
        <v>24295</v>
      </c>
      <c r="B24861">
        <f t="shared" si="776"/>
        <v>43763</v>
      </c>
      <c r="C24861">
        <f t="shared" si="777"/>
        <v>24568.15</v>
      </c>
    </row>
    <row r="24862" spans="1:3" x14ac:dyDescent="0.25">
      <c r="A24862">
        <v>24300</v>
      </c>
      <c r="B24862">
        <f t="shared" si="776"/>
        <v>43772</v>
      </c>
      <c r="C24862">
        <f t="shared" si="777"/>
        <v>24573.15</v>
      </c>
    </row>
    <row r="24863" spans="1:3" x14ac:dyDescent="0.25">
      <c r="A24863">
        <v>24305</v>
      </c>
      <c r="B24863">
        <f t="shared" si="776"/>
        <v>43781</v>
      </c>
      <c r="C24863">
        <f t="shared" si="777"/>
        <v>24578.15</v>
      </c>
    </row>
    <row r="24864" spans="1:3" x14ac:dyDescent="0.25">
      <c r="A24864">
        <v>24310</v>
      </c>
      <c r="B24864">
        <f t="shared" si="776"/>
        <v>43790</v>
      </c>
      <c r="C24864">
        <f t="shared" si="777"/>
        <v>24583.15</v>
      </c>
    </row>
    <row r="24865" spans="1:3" x14ac:dyDescent="0.25">
      <c r="A24865">
        <v>24315</v>
      </c>
      <c r="B24865">
        <f t="shared" si="776"/>
        <v>43799</v>
      </c>
      <c r="C24865">
        <f t="shared" si="777"/>
        <v>24588.15</v>
      </c>
    </row>
    <row r="24866" spans="1:3" x14ac:dyDescent="0.25">
      <c r="A24866">
        <v>24320</v>
      </c>
      <c r="B24866">
        <f t="shared" si="776"/>
        <v>43808</v>
      </c>
      <c r="C24866">
        <f t="shared" si="777"/>
        <v>24593.15</v>
      </c>
    </row>
    <row r="24867" spans="1:3" x14ac:dyDescent="0.25">
      <c r="A24867">
        <v>24325</v>
      </c>
      <c r="B24867">
        <f t="shared" si="776"/>
        <v>43817</v>
      </c>
      <c r="C24867">
        <f t="shared" si="777"/>
        <v>24598.15</v>
      </c>
    </row>
    <row r="24868" spans="1:3" x14ac:dyDescent="0.25">
      <c r="A24868">
        <v>24330</v>
      </c>
      <c r="B24868">
        <f t="shared" si="776"/>
        <v>43826</v>
      </c>
      <c r="C24868">
        <f t="shared" si="777"/>
        <v>24603.15</v>
      </c>
    </row>
    <row r="24869" spans="1:3" x14ac:dyDescent="0.25">
      <c r="A24869">
        <v>24335</v>
      </c>
      <c r="B24869">
        <f t="shared" si="776"/>
        <v>43835</v>
      </c>
      <c r="C24869">
        <f t="shared" si="777"/>
        <v>24608.15</v>
      </c>
    </row>
    <row r="24870" spans="1:3" x14ac:dyDescent="0.25">
      <c r="A24870">
        <v>24340</v>
      </c>
      <c r="B24870">
        <f t="shared" si="776"/>
        <v>43844</v>
      </c>
      <c r="C24870">
        <f t="shared" si="777"/>
        <v>24613.15</v>
      </c>
    </row>
    <row r="24871" spans="1:3" x14ac:dyDescent="0.25">
      <c r="A24871">
        <v>24345</v>
      </c>
      <c r="B24871">
        <f t="shared" si="776"/>
        <v>43853</v>
      </c>
      <c r="C24871">
        <f t="shared" si="777"/>
        <v>24618.15</v>
      </c>
    </row>
    <row r="24872" spans="1:3" x14ac:dyDescent="0.25">
      <c r="A24872">
        <v>24350</v>
      </c>
      <c r="B24872">
        <f t="shared" si="776"/>
        <v>43862</v>
      </c>
      <c r="C24872">
        <f t="shared" si="777"/>
        <v>24623.15</v>
      </c>
    </row>
    <row r="24873" spans="1:3" x14ac:dyDescent="0.25">
      <c r="A24873">
        <v>24355</v>
      </c>
      <c r="B24873">
        <f t="shared" si="776"/>
        <v>43871</v>
      </c>
      <c r="C24873">
        <f t="shared" si="777"/>
        <v>24628.15</v>
      </c>
    </row>
    <row r="24874" spans="1:3" x14ac:dyDescent="0.25">
      <c r="A24874">
        <v>24360</v>
      </c>
      <c r="B24874">
        <f t="shared" si="776"/>
        <v>43880</v>
      </c>
      <c r="C24874">
        <f t="shared" si="777"/>
        <v>24633.15</v>
      </c>
    </row>
    <row r="24875" spans="1:3" x14ac:dyDescent="0.25">
      <c r="A24875">
        <v>24365</v>
      </c>
      <c r="B24875">
        <f t="shared" si="776"/>
        <v>43889</v>
      </c>
      <c r="C24875">
        <f t="shared" si="777"/>
        <v>24638.15</v>
      </c>
    </row>
    <row r="24876" spans="1:3" x14ac:dyDescent="0.25">
      <c r="A24876">
        <v>24370</v>
      </c>
      <c r="B24876">
        <f t="shared" si="776"/>
        <v>43898</v>
      </c>
      <c r="C24876">
        <f t="shared" si="777"/>
        <v>24643.15</v>
      </c>
    </row>
    <row r="24877" spans="1:3" x14ac:dyDescent="0.25">
      <c r="A24877">
        <v>24375</v>
      </c>
      <c r="B24877">
        <f t="shared" si="776"/>
        <v>43907</v>
      </c>
      <c r="C24877">
        <f t="shared" si="777"/>
        <v>24648.15</v>
      </c>
    </row>
    <row r="24878" spans="1:3" x14ac:dyDescent="0.25">
      <c r="A24878">
        <v>24380</v>
      </c>
      <c r="B24878">
        <f t="shared" si="776"/>
        <v>43916</v>
      </c>
      <c r="C24878">
        <f t="shared" si="777"/>
        <v>24653.15</v>
      </c>
    </row>
    <row r="24879" spans="1:3" x14ac:dyDescent="0.25">
      <c r="A24879">
        <v>24385</v>
      </c>
      <c r="B24879">
        <f t="shared" si="776"/>
        <v>43925</v>
      </c>
      <c r="C24879">
        <f t="shared" si="777"/>
        <v>24658.15</v>
      </c>
    </row>
    <row r="24880" spans="1:3" x14ac:dyDescent="0.25">
      <c r="A24880">
        <v>24390</v>
      </c>
      <c r="B24880">
        <f t="shared" si="776"/>
        <v>43934</v>
      </c>
      <c r="C24880">
        <f t="shared" si="777"/>
        <v>24663.15</v>
      </c>
    </row>
    <row r="24881" spans="1:3" x14ac:dyDescent="0.25">
      <c r="A24881">
        <v>24395</v>
      </c>
      <c r="B24881">
        <f t="shared" si="776"/>
        <v>43943</v>
      </c>
      <c r="C24881">
        <f t="shared" si="777"/>
        <v>24668.15</v>
      </c>
    </row>
    <row r="24882" spans="1:3" x14ac:dyDescent="0.25">
      <c r="A24882">
        <v>24400</v>
      </c>
      <c r="B24882">
        <f t="shared" si="776"/>
        <v>43952</v>
      </c>
      <c r="C24882">
        <f t="shared" si="777"/>
        <v>24673.15</v>
      </c>
    </row>
    <row r="24883" spans="1:3" x14ac:dyDescent="0.25">
      <c r="A24883">
        <v>24405</v>
      </c>
      <c r="B24883">
        <f t="shared" si="776"/>
        <v>43961</v>
      </c>
      <c r="C24883">
        <f t="shared" si="777"/>
        <v>24678.15</v>
      </c>
    </row>
    <row r="24884" spans="1:3" x14ac:dyDescent="0.25">
      <c r="A24884">
        <v>24410</v>
      </c>
      <c r="B24884">
        <f t="shared" si="776"/>
        <v>43970</v>
      </c>
      <c r="C24884">
        <f t="shared" si="777"/>
        <v>24683.15</v>
      </c>
    </row>
    <row r="24885" spans="1:3" x14ac:dyDescent="0.25">
      <c r="A24885">
        <v>24415</v>
      </c>
      <c r="B24885">
        <f t="shared" si="776"/>
        <v>43979</v>
      </c>
      <c r="C24885">
        <f t="shared" si="777"/>
        <v>24688.15</v>
      </c>
    </row>
    <row r="24886" spans="1:3" x14ac:dyDescent="0.25">
      <c r="A24886">
        <v>24420</v>
      </c>
      <c r="B24886">
        <f t="shared" si="776"/>
        <v>43988</v>
      </c>
      <c r="C24886">
        <f t="shared" si="777"/>
        <v>24693.15</v>
      </c>
    </row>
    <row r="24887" spans="1:3" x14ac:dyDescent="0.25">
      <c r="A24887">
        <v>24425</v>
      </c>
      <c r="B24887">
        <f t="shared" si="776"/>
        <v>43997</v>
      </c>
      <c r="C24887">
        <f t="shared" si="777"/>
        <v>24698.15</v>
      </c>
    </row>
    <row r="24888" spans="1:3" x14ac:dyDescent="0.25">
      <c r="A24888">
        <v>24430</v>
      </c>
      <c r="B24888">
        <f t="shared" si="776"/>
        <v>44006</v>
      </c>
      <c r="C24888">
        <f t="shared" si="777"/>
        <v>24703.15</v>
      </c>
    </row>
    <row r="24889" spans="1:3" x14ac:dyDescent="0.25">
      <c r="A24889">
        <v>24435</v>
      </c>
      <c r="B24889">
        <f t="shared" si="776"/>
        <v>44015</v>
      </c>
      <c r="C24889">
        <f t="shared" si="777"/>
        <v>24708.15</v>
      </c>
    </row>
    <row r="24890" spans="1:3" x14ac:dyDescent="0.25">
      <c r="A24890">
        <v>24440</v>
      </c>
      <c r="B24890">
        <f t="shared" si="776"/>
        <v>44024</v>
      </c>
      <c r="C24890">
        <f t="shared" si="777"/>
        <v>24713.15</v>
      </c>
    </row>
    <row r="24891" spans="1:3" x14ac:dyDescent="0.25">
      <c r="A24891">
        <v>24445</v>
      </c>
      <c r="B24891">
        <f t="shared" si="776"/>
        <v>44033</v>
      </c>
      <c r="C24891">
        <f t="shared" si="777"/>
        <v>24718.15</v>
      </c>
    </row>
    <row r="24892" spans="1:3" x14ac:dyDescent="0.25">
      <c r="A24892">
        <v>24450</v>
      </c>
      <c r="B24892">
        <f t="shared" si="776"/>
        <v>44042</v>
      </c>
      <c r="C24892">
        <f t="shared" si="777"/>
        <v>24723.15</v>
      </c>
    </row>
    <row r="24893" spans="1:3" x14ac:dyDescent="0.25">
      <c r="A24893">
        <v>24455</v>
      </c>
      <c r="B24893">
        <f t="shared" si="776"/>
        <v>44051</v>
      </c>
      <c r="C24893">
        <f t="shared" si="777"/>
        <v>24728.15</v>
      </c>
    </row>
    <row r="24894" spans="1:3" x14ac:dyDescent="0.25">
      <c r="A24894">
        <v>24460</v>
      </c>
      <c r="B24894">
        <f t="shared" si="776"/>
        <v>44060</v>
      </c>
      <c r="C24894">
        <f t="shared" si="777"/>
        <v>24733.15</v>
      </c>
    </row>
    <row r="24895" spans="1:3" x14ac:dyDescent="0.25">
      <c r="A24895">
        <v>24465</v>
      </c>
      <c r="B24895">
        <f t="shared" si="776"/>
        <v>44069</v>
      </c>
      <c r="C24895">
        <f t="shared" si="777"/>
        <v>24738.15</v>
      </c>
    </row>
    <row r="24896" spans="1:3" x14ac:dyDescent="0.25">
      <c r="A24896">
        <v>24470</v>
      </c>
      <c r="B24896">
        <f t="shared" si="776"/>
        <v>44078</v>
      </c>
      <c r="C24896">
        <f t="shared" si="777"/>
        <v>24743.15</v>
      </c>
    </row>
    <row r="24897" spans="1:3" x14ac:dyDescent="0.25">
      <c r="A24897">
        <v>24475</v>
      </c>
      <c r="B24897">
        <f t="shared" si="776"/>
        <v>44087</v>
      </c>
      <c r="C24897">
        <f t="shared" si="777"/>
        <v>24748.15</v>
      </c>
    </row>
    <row r="24898" spans="1:3" x14ac:dyDescent="0.25">
      <c r="A24898">
        <v>24480</v>
      </c>
      <c r="B24898">
        <f t="shared" si="776"/>
        <v>44096</v>
      </c>
      <c r="C24898">
        <f t="shared" si="777"/>
        <v>24753.15</v>
      </c>
    </row>
    <row r="24899" spans="1:3" x14ac:dyDescent="0.25">
      <c r="A24899">
        <v>24485</v>
      </c>
      <c r="B24899">
        <f t="shared" ref="B24899:B24962" si="778">(A24899*9/5)+32</f>
        <v>44105</v>
      </c>
      <c r="C24899">
        <f t="shared" ref="C24899:C24962" si="779">A24899+273.15</f>
        <v>24758.15</v>
      </c>
    </row>
    <row r="24900" spans="1:3" x14ac:dyDescent="0.25">
      <c r="A24900">
        <v>24490</v>
      </c>
      <c r="B24900">
        <f t="shared" si="778"/>
        <v>44114</v>
      </c>
      <c r="C24900">
        <f t="shared" si="779"/>
        <v>24763.15</v>
      </c>
    </row>
    <row r="24901" spans="1:3" x14ac:dyDescent="0.25">
      <c r="A24901">
        <v>24495</v>
      </c>
      <c r="B24901">
        <f t="shared" si="778"/>
        <v>44123</v>
      </c>
      <c r="C24901">
        <f t="shared" si="779"/>
        <v>24768.15</v>
      </c>
    </row>
    <row r="24902" spans="1:3" x14ac:dyDescent="0.25">
      <c r="A24902">
        <v>24500</v>
      </c>
      <c r="B24902">
        <f t="shared" si="778"/>
        <v>44132</v>
      </c>
      <c r="C24902">
        <f t="shared" si="779"/>
        <v>24773.15</v>
      </c>
    </row>
    <row r="24903" spans="1:3" x14ac:dyDescent="0.25">
      <c r="A24903">
        <v>24505</v>
      </c>
      <c r="B24903">
        <f t="shared" si="778"/>
        <v>44141</v>
      </c>
      <c r="C24903">
        <f t="shared" si="779"/>
        <v>24778.15</v>
      </c>
    </row>
    <row r="24904" spans="1:3" x14ac:dyDescent="0.25">
      <c r="A24904">
        <v>24510</v>
      </c>
      <c r="B24904">
        <f t="shared" si="778"/>
        <v>44150</v>
      </c>
      <c r="C24904">
        <f t="shared" si="779"/>
        <v>24783.15</v>
      </c>
    </row>
    <row r="24905" spans="1:3" x14ac:dyDescent="0.25">
      <c r="A24905">
        <v>24515</v>
      </c>
      <c r="B24905">
        <f t="shared" si="778"/>
        <v>44159</v>
      </c>
      <c r="C24905">
        <f t="shared" si="779"/>
        <v>24788.15</v>
      </c>
    </row>
    <row r="24906" spans="1:3" x14ac:dyDescent="0.25">
      <c r="A24906">
        <v>24520</v>
      </c>
      <c r="B24906">
        <f t="shared" si="778"/>
        <v>44168</v>
      </c>
      <c r="C24906">
        <f t="shared" si="779"/>
        <v>24793.15</v>
      </c>
    </row>
    <row r="24907" spans="1:3" x14ac:dyDescent="0.25">
      <c r="A24907">
        <v>24525</v>
      </c>
      <c r="B24907">
        <f t="shared" si="778"/>
        <v>44177</v>
      </c>
      <c r="C24907">
        <f t="shared" si="779"/>
        <v>24798.15</v>
      </c>
    </row>
    <row r="24908" spans="1:3" x14ac:dyDescent="0.25">
      <c r="A24908">
        <v>24530</v>
      </c>
      <c r="B24908">
        <f t="shared" si="778"/>
        <v>44186</v>
      </c>
      <c r="C24908">
        <f t="shared" si="779"/>
        <v>24803.15</v>
      </c>
    </row>
    <row r="24909" spans="1:3" x14ac:dyDescent="0.25">
      <c r="A24909">
        <v>24535</v>
      </c>
      <c r="B24909">
        <f t="shared" si="778"/>
        <v>44195</v>
      </c>
      <c r="C24909">
        <f t="shared" si="779"/>
        <v>24808.15</v>
      </c>
    </row>
    <row r="24910" spans="1:3" x14ac:dyDescent="0.25">
      <c r="A24910">
        <v>24540</v>
      </c>
      <c r="B24910">
        <f t="shared" si="778"/>
        <v>44204</v>
      </c>
      <c r="C24910">
        <f t="shared" si="779"/>
        <v>24813.15</v>
      </c>
    </row>
    <row r="24911" spans="1:3" x14ac:dyDescent="0.25">
      <c r="A24911">
        <v>24545</v>
      </c>
      <c r="B24911">
        <f t="shared" si="778"/>
        <v>44213</v>
      </c>
      <c r="C24911">
        <f t="shared" si="779"/>
        <v>24818.15</v>
      </c>
    </row>
    <row r="24912" spans="1:3" x14ac:dyDescent="0.25">
      <c r="A24912">
        <v>24550</v>
      </c>
      <c r="B24912">
        <f t="shared" si="778"/>
        <v>44222</v>
      </c>
      <c r="C24912">
        <f t="shared" si="779"/>
        <v>24823.15</v>
      </c>
    </row>
    <row r="24913" spans="1:3" x14ac:dyDescent="0.25">
      <c r="A24913">
        <v>24555</v>
      </c>
      <c r="B24913">
        <f t="shared" si="778"/>
        <v>44231</v>
      </c>
      <c r="C24913">
        <f t="shared" si="779"/>
        <v>24828.15</v>
      </c>
    </row>
    <row r="24914" spans="1:3" x14ac:dyDescent="0.25">
      <c r="A24914">
        <v>24560</v>
      </c>
      <c r="B24914">
        <f t="shared" si="778"/>
        <v>44240</v>
      </c>
      <c r="C24914">
        <f t="shared" si="779"/>
        <v>24833.15</v>
      </c>
    </row>
    <row r="24915" spans="1:3" x14ac:dyDescent="0.25">
      <c r="A24915">
        <v>24565</v>
      </c>
      <c r="B24915">
        <f t="shared" si="778"/>
        <v>44249</v>
      </c>
      <c r="C24915">
        <f t="shared" si="779"/>
        <v>24838.15</v>
      </c>
    </row>
    <row r="24916" spans="1:3" x14ac:dyDescent="0.25">
      <c r="A24916">
        <v>24570</v>
      </c>
      <c r="B24916">
        <f t="shared" si="778"/>
        <v>44258</v>
      </c>
      <c r="C24916">
        <f t="shared" si="779"/>
        <v>24843.15</v>
      </c>
    </row>
    <row r="24917" spans="1:3" x14ac:dyDescent="0.25">
      <c r="A24917">
        <v>24575</v>
      </c>
      <c r="B24917">
        <f t="shared" si="778"/>
        <v>44267</v>
      </c>
      <c r="C24917">
        <f t="shared" si="779"/>
        <v>24848.15</v>
      </c>
    </row>
    <row r="24918" spans="1:3" x14ac:dyDescent="0.25">
      <c r="A24918">
        <v>24580</v>
      </c>
      <c r="B24918">
        <f t="shared" si="778"/>
        <v>44276</v>
      </c>
      <c r="C24918">
        <f t="shared" si="779"/>
        <v>24853.15</v>
      </c>
    </row>
    <row r="24919" spans="1:3" x14ac:dyDescent="0.25">
      <c r="A24919">
        <v>24585</v>
      </c>
      <c r="B24919">
        <f t="shared" si="778"/>
        <v>44285</v>
      </c>
      <c r="C24919">
        <f t="shared" si="779"/>
        <v>24858.15</v>
      </c>
    </row>
    <row r="24920" spans="1:3" x14ac:dyDescent="0.25">
      <c r="A24920">
        <v>24590</v>
      </c>
      <c r="B24920">
        <f t="shared" si="778"/>
        <v>44294</v>
      </c>
      <c r="C24920">
        <f t="shared" si="779"/>
        <v>24863.15</v>
      </c>
    </row>
    <row r="24921" spans="1:3" x14ac:dyDescent="0.25">
      <c r="A24921">
        <v>24595</v>
      </c>
      <c r="B24921">
        <f t="shared" si="778"/>
        <v>44303</v>
      </c>
      <c r="C24921">
        <f t="shared" si="779"/>
        <v>24868.15</v>
      </c>
    </row>
    <row r="24922" spans="1:3" x14ac:dyDescent="0.25">
      <c r="A24922">
        <v>24600</v>
      </c>
      <c r="B24922">
        <f t="shared" si="778"/>
        <v>44312</v>
      </c>
      <c r="C24922">
        <f t="shared" si="779"/>
        <v>24873.15</v>
      </c>
    </row>
    <row r="24923" spans="1:3" x14ac:dyDescent="0.25">
      <c r="A24923">
        <v>24605</v>
      </c>
      <c r="B24923">
        <f t="shared" si="778"/>
        <v>44321</v>
      </c>
      <c r="C24923">
        <f t="shared" si="779"/>
        <v>24878.15</v>
      </c>
    </row>
    <row r="24924" spans="1:3" x14ac:dyDescent="0.25">
      <c r="A24924">
        <v>24610</v>
      </c>
      <c r="B24924">
        <f t="shared" si="778"/>
        <v>44330</v>
      </c>
      <c r="C24924">
        <f t="shared" si="779"/>
        <v>24883.15</v>
      </c>
    </row>
    <row r="24925" spans="1:3" x14ac:dyDescent="0.25">
      <c r="A24925">
        <v>24615</v>
      </c>
      <c r="B24925">
        <f t="shared" si="778"/>
        <v>44339</v>
      </c>
      <c r="C24925">
        <f t="shared" si="779"/>
        <v>24888.15</v>
      </c>
    </row>
    <row r="24926" spans="1:3" x14ac:dyDescent="0.25">
      <c r="A24926">
        <v>24620</v>
      </c>
      <c r="B24926">
        <f t="shared" si="778"/>
        <v>44348</v>
      </c>
      <c r="C24926">
        <f t="shared" si="779"/>
        <v>24893.15</v>
      </c>
    </row>
    <row r="24927" spans="1:3" x14ac:dyDescent="0.25">
      <c r="A24927">
        <v>24625</v>
      </c>
      <c r="B24927">
        <f t="shared" si="778"/>
        <v>44357</v>
      </c>
      <c r="C24927">
        <f t="shared" si="779"/>
        <v>24898.15</v>
      </c>
    </row>
    <row r="24928" spans="1:3" x14ac:dyDescent="0.25">
      <c r="A24928">
        <v>24630</v>
      </c>
      <c r="B24928">
        <f t="shared" si="778"/>
        <v>44366</v>
      </c>
      <c r="C24928">
        <f t="shared" si="779"/>
        <v>24903.15</v>
      </c>
    </row>
    <row r="24929" spans="1:3" x14ac:dyDescent="0.25">
      <c r="A24929">
        <v>24635</v>
      </c>
      <c r="B24929">
        <f t="shared" si="778"/>
        <v>44375</v>
      </c>
      <c r="C24929">
        <f t="shared" si="779"/>
        <v>24908.15</v>
      </c>
    </row>
    <row r="24930" spans="1:3" x14ac:dyDescent="0.25">
      <c r="A24930">
        <v>24640</v>
      </c>
      <c r="B24930">
        <f t="shared" si="778"/>
        <v>44384</v>
      </c>
      <c r="C24930">
        <f t="shared" si="779"/>
        <v>24913.15</v>
      </c>
    </row>
    <row r="24931" spans="1:3" x14ac:dyDescent="0.25">
      <c r="A24931">
        <v>24645</v>
      </c>
      <c r="B24931">
        <f t="shared" si="778"/>
        <v>44393</v>
      </c>
      <c r="C24931">
        <f t="shared" si="779"/>
        <v>24918.15</v>
      </c>
    </row>
    <row r="24932" spans="1:3" x14ac:dyDescent="0.25">
      <c r="A24932">
        <v>24650</v>
      </c>
      <c r="B24932">
        <f t="shared" si="778"/>
        <v>44402</v>
      </c>
      <c r="C24932">
        <f t="shared" si="779"/>
        <v>24923.15</v>
      </c>
    </row>
    <row r="24933" spans="1:3" x14ac:dyDescent="0.25">
      <c r="A24933">
        <v>24655</v>
      </c>
      <c r="B24933">
        <f t="shared" si="778"/>
        <v>44411</v>
      </c>
      <c r="C24933">
        <f t="shared" si="779"/>
        <v>24928.15</v>
      </c>
    </row>
    <row r="24934" spans="1:3" x14ac:dyDescent="0.25">
      <c r="A24934">
        <v>24660</v>
      </c>
      <c r="B24934">
        <f t="shared" si="778"/>
        <v>44420</v>
      </c>
      <c r="C24934">
        <f t="shared" si="779"/>
        <v>24933.15</v>
      </c>
    </row>
    <row r="24935" spans="1:3" x14ac:dyDescent="0.25">
      <c r="A24935">
        <v>24665</v>
      </c>
      <c r="B24935">
        <f t="shared" si="778"/>
        <v>44429</v>
      </c>
      <c r="C24935">
        <f t="shared" si="779"/>
        <v>24938.15</v>
      </c>
    </row>
    <row r="24936" spans="1:3" x14ac:dyDescent="0.25">
      <c r="A24936">
        <v>24670</v>
      </c>
      <c r="B24936">
        <f t="shared" si="778"/>
        <v>44438</v>
      </c>
      <c r="C24936">
        <f t="shared" si="779"/>
        <v>24943.15</v>
      </c>
    </row>
    <row r="24937" spans="1:3" x14ac:dyDescent="0.25">
      <c r="A24937">
        <v>24675</v>
      </c>
      <c r="B24937">
        <f t="shared" si="778"/>
        <v>44447</v>
      </c>
      <c r="C24937">
        <f t="shared" si="779"/>
        <v>24948.15</v>
      </c>
    </row>
    <row r="24938" spans="1:3" x14ac:dyDescent="0.25">
      <c r="A24938">
        <v>24680</v>
      </c>
      <c r="B24938">
        <f t="shared" si="778"/>
        <v>44456</v>
      </c>
      <c r="C24938">
        <f t="shared" si="779"/>
        <v>24953.15</v>
      </c>
    </row>
    <row r="24939" spans="1:3" x14ac:dyDescent="0.25">
      <c r="A24939">
        <v>24685</v>
      </c>
      <c r="B24939">
        <f t="shared" si="778"/>
        <v>44465</v>
      </c>
      <c r="C24939">
        <f t="shared" si="779"/>
        <v>24958.15</v>
      </c>
    </row>
    <row r="24940" spans="1:3" x14ac:dyDescent="0.25">
      <c r="A24940">
        <v>24690</v>
      </c>
      <c r="B24940">
        <f t="shared" si="778"/>
        <v>44474</v>
      </c>
      <c r="C24940">
        <f t="shared" si="779"/>
        <v>24963.15</v>
      </c>
    </row>
    <row r="24941" spans="1:3" x14ac:dyDescent="0.25">
      <c r="A24941">
        <v>24695</v>
      </c>
      <c r="B24941">
        <f t="shared" si="778"/>
        <v>44483</v>
      </c>
      <c r="C24941">
        <f t="shared" si="779"/>
        <v>24968.15</v>
      </c>
    </row>
    <row r="24942" spans="1:3" x14ac:dyDescent="0.25">
      <c r="A24942">
        <v>24700</v>
      </c>
      <c r="B24942">
        <f t="shared" si="778"/>
        <v>44492</v>
      </c>
      <c r="C24942">
        <f t="shared" si="779"/>
        <v>24973.15</v>
      </c>
    </row>
    <row r="24943" spans="1:3" x14ac:dyDescent="0.25">
      <c r="A24943">
        <v>24705</v>
      </c>
      <c r="B24943">
        <f t="shared" si="778"/>
        <v>44501</v>
      </c>
      <c r="C24943">
        <f t="shared" si="779"/>
        <v>24978.15</v>
      </c>
    </row>
    <row r="24944" spans="1:3" x14ac:dyDescent="0.25">
      <c r="A24944">
        <v>24710</v>
      </c>
      <c r="B24944">
        <f t="shared" si="778"/>
        <v>44510</v>
      </c>
      <c r="C24944">
        <f t="shared" si="779"/>
        <v>24983.15</v>
      </c>
    </row>
    <row r="24945" spans="1:3" x14ac:dyDescent="0.25">
      <c r="A24945">
        <v>24715</v>
      </c>
      <c r="B24945">
        <f t="shared" si="778"/>
        <v>44519</v>
      </c>
      <c r="C24945">
        <f t="shared" si="779"/>
        <v>24988.15</v>
      </c>
    </row>
    <row r="24946" spans="1:3" x14ac:dyDescent="0.25">
      <c r="A24946">
        <v>24720</v>
      </c>
      <c r="B24946">
        <f t="shared" si="778"/>
        <v>44528</v>
      </c>
      <c r="C24946">
        <f t="shared" si="779"/>
        <v>24993.15</v>
      </c>
    </row>
    <row r="24947" spans="1:3" x14ac:dyDescent="0.25">
      <c r="A24947">
        <v>24725</v>
      </c>
      <c r="B24947">
        <f t="shared" si="778"/>
        <v>44537</v>
      </c>
      <c r="C24947">
        <f t="shared" si="779"/>
        <v>24998.15</v>
      </c>
    </row>
    <row r="24948" spans="1:3" x14ac:dyDescent="0.25">
      <c r="A24948">
        <v>24730</v>
      </c>
      <c r="B24948">
        <f t="shared" si="778"/>
        <v>44546</v>
      </c>
      <c r="C24948">
        <f t="shared" si="779"/>
        <v>25003.15</v>
      </c>
    </row>
    <row r="24949" spans="1:3" x14ac:dyDescent="0.25">
      <c r="A24949">
        <v>24735</v>
      </c>
      <c r="B24949">
        <f t="shared" si="778"/>
        <v>44555</v>
      </c>
      <c r="C24949">
        <f t="shared" si="779"/>
        <v>25008.15</v>
      </c>
    </row>
    <row r="24950" spans="1:3" x14ac:dyDescent="0.25">
      <c r="A24950">
        <v>24740</v>
      </c>
      <c r="B24950">
        <f t="shared" si="778"/>
        <v>44564</v>
      </c>
      <c r="C24950">
        <f t="shared" si="779"/>
        <v>25013.15</v>
      </c>
    </row>
    <row r="24951" spans="1:3" x14ac:dyDescent="0.25">
      <c r="A24951">
        <v>24745</v>
      </c>
      <c r="B24951">
        <f t="shared" si="778"/>
        <v>44573</v>
      </c>
      <c r="C24951">
        <f t="shared" si="779"/>
        <v>25018.15</v>
      </c>
    </row>
    <row r="24952" spans="1:3" x14ac:dyDescent="0.25">
      <c r="A24952">
        <v>24750</v>
      </c>
      <c r="B24952">
        <f t="shared" si="778"/>
        <v>44582</v>
      </c>
      <c r="C24952">
        <f t="shared" si="779"/>
        <v>25023.15</v>
      </c>
    </row>
    <row r="24953" spans="1:3" x14ac:dyDescent="0.25">
      <c r="A24953">
        <v>24755</v>
      </c>
      <c r="B24953">
        <f t="shared" si="778"/>
        <v>44591</v>
      </c>
      <c r="C24953">
        <f t="shared" si="779"/>
        <v>25028.15</v>
      </c>
    </row>
    <row r="24954" spans="1:3" x14ac:dyDescent="0.25">
      <c r="A24954">
        <v>24760</v>
      </c>
      <c r="B24954">
        <f t="shared" si="778"/>
        <v>44600</v>
      </c>
      <c r="C24954">
        <f t="shared" si="779"/>
        <v>25033.15</v>
      </c>
    </row>
    <row r="24955" spans="1:3" x14ac:dyDescent="0.25">
      <c r="A24955">
        <v>24765</v>
      </c>
      <c r="B24955">
        <f t="shared" si="778"/>
        <v>44609</v>
      </c>
      <c r="C24955">
        <f t="shared" si="779"/>
        <v>25038.15</v>
      </c>
    </row>
    <row r="24956" spans="1:3" x14ac:dyDescent="0.25">
      <c r="A24956">
        <v>24770</v>
      </c>
      <c r="B24956">
        <f t="shared" si="778"/>
        <v>44618</v>
      </c>
      <c r="C24956">
        <f t="shared" si="779"/>
        <v>25043.15</v>
      </c>
    </row>
    <row r="24957" spans="1:3" x14ac:dyDescent="0.25">
      <c r="A24957">
        <v>24775</v>
      </c>
      <c r="B24957">
        <f t="shared" si="778"/>
        <v>44627</v>
      </c>
      <c r="C24957">
        <f t="shared" si="779"/>
        <v>25048.15</v>
      </c>
    </row>
    <row r="24958" spans="1:3" x14ac:dyDescent="0.25">
      <c r="A24958">
        <v>24780</v>
      </c>
      <c r="B24958">
        <f t="shared" si="778"/>
        <v>44636</v>
      </c>
      <c r="C24958">
        <f t="shared" si="779"/>
        <v>25053.15</v>
      </c>
    </row>
    <row r="24959" spans="1:3" x14ac:dyDescent="0.25">
      <c r="A24959">
        <v>24785</v>
      </c>
      <c r="B24959">
        <f t="shared" si="778"/>
        <v>44645</v>
      </c>
      <c r="C24959">
        <f t="shared" si="779"/>
        <v>25058.15</v>
      </c>
    </row>
    <row r="24960" spans="1:3" x14ac:dyDescent="0.25">
      <c r="A24960">
        <v>24790</v>
      </c>
      <c r="B24960">
        <f t="shared" si="778"/>
        <v>44654</v>
      </c>
      <c r="C24960">
        <f t="shared" si="779"/>
        <v>25063.15</v>
      </c>
    </row>
    <row r="24961" spans="1:3" x14ac:dyDescent="0.25">
      <c r="A24961">
        <v>24795</v>
      </c>
      <c r="B24961">
        <f t="shared" si="778"/>
        <v>44663</v>
      </c>
      <c r="C24961">
        <f t="shared" si="779"/>
        <v>25068.15</v>
      </c>
    </row>
    <row r="24962" spans="1:3" x14ac:dyDescent="0.25">
      <c r="A24962">
        <v>24800</v>
      </c>
      <c r="B24962">
        <f t="shared" si="778"/>
        <v>44672</v>
      </c>
      <c r="C24962">
        <f t="shared" si="779"/>
        <v>25073.15</v>
      </c>
    </row>
    <row r="24963" spans="1:3" x14ac:dyDescent="0.25">
      <c r="A24963">
        <v>24805</v>
      </c>
      <c r="B24963">
        <f t="shared" ref="B24963:B25026" si="780">(A24963*9/5)+32</f>
        <v>44681</v>
      </c>
      <c r="C24963">
        <f t="shared" ref="C24963:C25026" si="781">A24963+273.15</f>
        <v>25078.15</v>
      </c>
    </row>
    <row r="24964" spans="1:3" x14ac:dyDescent="0.25">
      <c r="A24964">
        <v>24810</v>
      </c>
      <c r="B24964">
        <f t="shared" si="780"/>
        <v>44690</v>
      </c>
      <c r="C24964">
        <f t="shared" si="781"/>
        <v>25083.15</v>
      </c>
    </row>
    <row r="24965" spans="1:3" x14ac:dyDescent="0.25">
      <c r="A24965">
        <v>24815</v>
      </c>
      <c r="B24965">
        <f t="shared" si="780"/>
        <v>44699</v>
      </c>
      <c r="C24965">
        <f t="shared" si="781"/>
        <v>25088.15</v>
      </c>
    </row>
    <row r="24966" spans="1:3" x14ac:dyDescent="0.25">
      <c r="A24966">
        <v>24820</v>
      </c>
      <c r="B24966">
        <f t="shared" si="780"/>
        <v>44708</v>
      </c>
      <c r="C24966">
        <f t="shared" si="781"/>
        <v>25093.15</v>
      </c>
    </row>
    <row r="24967" spans="1:3" x14ac:dyDescent="0.25">
      <c r="A24967">
        <v>24825</v>
      </c>
      <c r="B24967">
        <f t="shared" si="780"/>
        <v>44717</v>
      </c>
      <c r="C24967">
        <f t="shared" si="781"/>
        <v>25098.15</v>
      </c>
    </row>
    <row r="24968" spans="1:3" x14ac:dyDescent="0.25">
      <c r="A24968">
        <v>24830</v>
      </c>
      <c r="B24968">
        <f t="shared" si="780"/>
        <v>44726</v>
      </c>
      <c r="C24968">
        <f t="shared" si="781"/>
        <v>25103.15</v>
      </c>
    </row>
    <row r="24969" spans="1:3" x14ac:dyDescent="0.25">
      <c r="A24969">
        <v>24835</v>
      </c>
      <c r="B24969">
        <f t="shared" si="780"/>
        <v>44735</v>
      </c>
      <c r="C24969">
        <f t="shared" si="781"/>
        <v>25108.15</v>
      </c>
    </row>
    <row r="24970" spans="1:3" x14ac:dyDescent="0.25">
      <c r="A24970">
        <v>24840</v>
      </c>
      <c r="B24970">
        <f t="shared" si="780"/>
        <v>44744</v>
      </c>
      <c r="C24970">
        <f t="shared" si="781"/>
        <v>25113.15</v>
      </c>
    </row>
    <row r="24971" spans="1:3" x14ac:dyDescent="0.25">
      <c r="A24971">
        <v>24845</v>
      </c>
      <c r="B24971">
        <f t="shared" si="780"/>
        <v>44753</v>
      </c>
      <c r="C24971">
        <f t="shared" si="781"/>
        <v>25118.15</v>
      </c>
    </row>
    <row r="24972" spans="1:3" x14ac:dyDescent="0.25">
      <c r="A24972">
        <v>24850</v>
      </c>
      <c r="B24972">
        <f t="shared" si="780"/>
        <v>44762</v>
      </c>
      <c r="C24972">
        <f t="shared" si="781"/>
        <v>25123.15</v>
      </c>
    </row>
    <row r="24973" spans="1:3" x14ac:dyDescent="0.25">
      <c r="A24973">
        <v>24855</v>
      </c>
      <c r="B24973">
        <f t="shared" si="780"/>
        <v>44771</v>
      </c>
      <c r="C24973">
        <f t="shared" si="781"/>
        <v>25128.15</v>
      </c>
    </row>
    <row r="24974" spans="1:3" x14ac:dyDescent="0.25">
      <c r="A24974">
        <v>24860</v>
      </c>
      <c r="B24974">
        <f t="shared" si="780"/>
        <v>44780</v>
      </c>
      <c r="C24974">
        <f t="shared" si="781"/>
        <v>25133.15</v>
      </c>
    </row>
    <row r="24975" spans="1:3" x14ac:dyDescent="0.25">
      <c r="A24975">
        <v>24865</v>
      </c>
      <c r="B24975">
        <f t="shared" si="780"/>
        <v>44789</v>
      </c>
      <c r="C24975">
        <f t="shared" si="781"/>
        <v>25138.15</v>
      </c>
    </row>
    <row r="24976" spans="1:3" x14ac:dyDescent="0.25">
      <c r="A24976">
        <v>24870</v>
      </c>
      <c r="B24976">
        <f t="shared" si="780"/>
        <v>44798</v>
      </c>
      <c r="C24976">
        <f t="shared" si="781"/>
        <v>25143.15</v>
      </c>
    </row>
    <row r="24977" spans="1:3" x14ac:dyDescent="0.25">
      <c r="A24977">
        <v>24875</v>
      </c>
      <c r="B24977">
        <f t="shared" si="780"/>
        <v>44807</v>
      </c>
      <c r="C24977">
        <f t="shared" si="781"/>
        <v>25148.15</v>
      </c>
    </row>
    <row r="24978" spans="1:3" x14ac:dyDescent="0.25">
      <c r="A24978">
        <v>24880</v>
      </c>
      <c r="B24978">
        <f t="shared" si="780"/>
        <v>44816</v>
      </c>
      <c r="C24978">
        <f t="shared" si="781"/>
        <v>25153.15</v>
      </c>
    </row>
    <row r="24979" spans="1:3" x14ac:dyDescent="0.25">
      <c r="A24979">
        <v>24885</v>
      </c>
      <c r="B24979">
        <f t="shared" si="780"/>
        <v>44825</v>
      </c>
      <c r="C24979">
        <f t="shared" si="781"/>
        <v>25158.15</v>
      </c>
    </row>
    <row r="24980" spans="1:3" x14ac:dyDescent="0.25">
      <c r="A24980">
        <v>24890</v>
      </c>
      <c r="B24980">
        <f t="shared" si="780"/>
        <v>44834</v>
      </c>
      <c r="C24980">
        <f t="shared" si="781"/>
        <v>25163.15</v>
      </c>
    </row>
    <row r="24981" spans="1:3" x14ac:dyDescent="0.25">
      <c r="A24981">
        <v>24895</v>
      </c>
      <c r="B24981">
        <f t="shared" si="780"/>
        <v>44843</v>
      </c>
      <c r="C24981">
        <f t="shared" si="781"/>
        <v>25168.15</v>
      </c>
    </row>
    <row r="24982" spans="1:3" x14ac:dyDescent="0.25">
      <c r="A24982">
        <v>24900</v>
      </c>
      <c r="B24982">
        <f t="shared" si="780"/>
        <v>44852</v>
      </c>
      <c r="C24982">
        <f t="shared" si="781"/>
        <v>25173.15</v>
      </c>
    </row>
    <row r="24983" spans="1:3" x14ac:dyDescent="0.25">
      <c r="A24983">
        <v>24905</v>
      </c>
      <c r="B24983">
        <f t="shared" si="780"/>
        <v>44861</v>
      </c>
      <c r="C24983">
        <f t="shared" si="781"/>
        <v>25178.15</v>
      </c>
    </row>
    <row r="24984" spans="1:3" x14ac:dyDescent="0.25">
      <c r="A24984">
        <v>24910</v>
      </c>
      <c r="B24984">
        <f t="shared" si="780"/>
        <v>44870</v>
      </c>
      <c r="C24984">
        <f t="shared" si="781"/>
        <v>25183.15</v>
      </c>
    </row>
    <row r="24985" spans="1:3" x14ac:dyDescent="0.25">
      <c r="A24985">
        <v>24915</v>
      </c>
      <c r="B24985">
        <f t="shared" si="780"/>
        <v>44879</v>
      </c>
      <c r="C24985">
        <f t="shared" si="781"/>
        <v>25188.15</v>
      </c>
    </row>
    <row r="24986" spans="1:3" x14ac:dyDescent="0.25">
      <c r="A24986">
        <v>24920</v>
      </c>
      <c r="B24986">
        <f t="shared" si="780"/>
        <v>44888</v>
      </c>
      <c r="C24986">
        <f t="shared" si="781"/>
        <v>25193.15</v>
      </c>
    </row>
    <row r="24987" spans="1:3" x14ac:dyDescent="0.25">
      <c r="A24987">
        <v>24925</v>
      </c>
      <c r="B24987">
        <f t="shared" si="780"/>
        <v>44897</v>
      </c>
      <c r="C24987">
        <f t="shared" si="781"/>
        <v>25198.15</v>
      </c>
    </row>
    <row r="24988" spans="1:3" x14ac:dyDescent="0.25">
      <c r="A24988">
        <v>24930</v>
      </c>
      <c r="B24988">
        <f t="shared" si="780"/>
        <v>44906</v>
      </c>
      <c r="C24988">
        <f t="shared" si="781"/>
        <v>25203.15</v>
      </c>
    </row>
    <row r="24989" spans="1:3" x14ac:dyDescent="0.25">
      <c r="A24989">
        <v>24935</v>
      </c>
      <c r="B24989">
        <f t="shared" si="780"/>
        <v>44915</v>
      </c>
      <c r="C24989">
        <f t="shared" si="781"/>
        <v>25208.15</v>
      </c>
    </row>
    <row r="24990" spans="1:3" x14ac:dyDescent="0.25">
      <c r="A24990">
        <v>24940</v>
      </c>
      <c r="B24990">
        <f t="shared" si="780"/>
        <v>44924</v>
      </c>
      <c r="C24990">
        <f t="shared" si="781"/>
        <v>25213.15</v>
      </c>
    </row>
    <row r="24991" spans="1:3" x14ac:dyDescent="0.25">
      <c r="A24991">
        <v>24945</v>
      </c>
      <c r="B24991">
        <f t="shared" si="780"/>
        <v>44933</v>
      </c>
      <c r="C24991">
        <f t="shared" si="781"/>
        <v>25218.15</v>
      </c>
    </row>
    <row r="24992" spans="1:3" x14ac:dyDescent="0.25">
      <c r="A24992">
        <v>24950</v>
      </c>
      <c r="B24992">
        <f t="shared" si="780"/>
        <v>44942</v>
      </c>
      <c r="C24992">
        <f t="shared" si="781"/>
        <v>25223.15</v>
      </c>
    </row>
    <row r="24993" spans="1:3" x14ac:dyDescent="0.25">
      <c r="A24993">
        <v>24955</v>
      </c>
      <c r="B24993">
        <f t="shared" si="780"/>
        <v>44951</v>
      </c>
      <c r="C24993">
        <f t="shared" si="781"/>
        <v>25228.15</v>
      </c>
    </row>
    <row r="24994" spans="1:3" x14ac:dyDescent="0.25">
      <c r="A24994">
        <v>24960</v>
      </c>
      <c r="B24994">
        <f t="shared" si="780"/>
        <v>44960</v>
      </c>
      <c r="C24994">
        <f t="shared" si="781"/>
        <v>25233.15</v>
      </c>
    </row>
    <row r="24995" spans="1:3" x14ac:dyDescent="0.25">
      <c r="A24995">
        <v>24965</v>
      </c>
      <c r="B24995">
        <f t="shared" si="780"/>
        <v>44969</v>
      </c>
      <c r="C24995">
        <f t="shared" si="781"/>
        <v>25238.15</v>
      </c>
    </row>
    <row r="24996" spans="1:3" x14ac:dyDescent="0.25">
      <c r="A24996">
        <v>24970</v>
      </c>
      <c r="B24996">
        <f t="shared" si="780"/>
        <v>44978</v>
      </c>
      <c r="C24996">
        <f t="shared" si="781"/>
        <v>25243.15</v>
      </c>
    </row>
    <row r="24997" spans="1:3" x14ac:dyDescent="0.25">
      <c r="A24997">
        <v>24975</v>
      </c>
      <c r="B24997">
        <f t="shared" si="780"/>
        <v>44987</v>
      </c>
      <c r="C24997">
        <f t="shared" si="781"/>
        <v>25248.15</v>
      </c>
    </row>
    <row r="24998" spans="1:3" x14ac:dyDescent="0.25">
      <c r="A24998">
        <v>24980</v>
      </c>
      <c r="B24998">
        <f t="shared" si="780"/>
        <v>44996</v>
      </c>
      <c r="C24998">
        <f t="shared" si="781"/>
        <v>25253.15</v>
      </c>
    </row>
    <row r="24999" spans="1:3" x14ac:dyDescent="0.25">
      <c r="A24999">
        <v>24985</v>
      </c>
      <c r="B24999">
        <f t="shared" si="780"/>
        <v>45005</v>
      </c>
      <c r="C24999">
        <f t="shared" si="781"/>
        <v>25258.15</v>
      </c>
    </row>
    <row r="25000" spans="1:3" x14ac:dyDescent="0.25">
      <c r="A25000">
        <v>24990</v>
      </c>
      <c r="B25000">
        <f t="shared" si="780"/>
        <v>45014</v>
      </c>
      <c r="C25000">
        <f t="shared" si="781"/>
        <v>25263.15</v>
      </c>
    </row>
    <row r="25001" spans="1:3" x14ac:dyDescent="0.25">
      <c r="A25001">
        <v>24995</v>
      </c>
      <c r="B25001">
        <f t="shared" si="780"/>
        <v>45023</v>
      </c>
      <c r="C25001">
        <f t="shared" si="781"/>
        <v>25268.15</v>
      </c>
    </row>
    <row r="25002" spans="1:3" x14ac:dyDescent="0.25">
      <c r="A25002">
        <v>25000</v>
      </c>
      <c r="B25002">
        <f t="shared" si="780"/>
        <v>45032</v>
      </c>
      <c r="C25002">
        <f t="shared" si="781"/>
        <v>25273.15</v>
      </c>
    </row>
    <row r="25003" spans="1:3" x14ac:dyDescent="0.25">
      <c r="A25003">
        <v>25005</v>
      </c>
      <c r="B25003">
        <f t="shared" si="780"/>
        <v>45041</v>
      </c>
      <c r="C25003">
        <f t="shared" si="781"/>
        <v>25278.15</v>
      </c>
    </row>
    <row r="25004" spans="1:3" x14ac:dyDescent="0.25">
      <c r="A25004">
        <v>25010</v>
      </c>
      <c r="B25004">
        <f t="shared" si="780"/>
        <v>45050</v>
      </c>
      <c r="C25004">
        <f t="shared" si="781"/>
        <v>25283.15</v>
      </c>
    </row>
    <row r="25005" spans="1:3" x14ac:dyDescent="0.25">
      <c r="A25005">
        <v>25015</v>
      </c>
      <c r="B25005">
        <f t="shared" si="780"/>
        <v>45059</v>
      </c>
      <c r="C25005">
        <f t="shared" si="781"/>
        <v>25288.15</v>
      </c>
    </row>
    <row r="25006" spans="1:3" x14ac:dyDescent="0.25">
      <c r="A25006">
        <v>25020</v>
      </c>
      <c r="B25006">
        <f t="shared" si="780"/>
        <v>45068</v>
      </c>
      <c r="C25006">
        <f t="shared" si="781"/>
        <v>25293.15</v>
      </c>
    </row>
    <row r="25007" spans="1:3" x14ac:dyDescent="0.25">
      <c r="A25007">
        <v>25025</v>
      </c>
      <c r="B25007">
        <f t="shared" si="780"/>
        <v>45077</v>
      </c>
      <c r="C25007">
        <f t="shared" si="781"/>
        <v>25298.15</v>
      </c>
    </row>
    <row r="25008" spans="1:3" x14ac:dyDescent="0.25">
      <c r="A25008">
        <v>25030</v>
      </c>
      <c r="B25008">
        <f t="shared" si="780"/>
        <v>45086</v>
      </c>
      <c r="C25008">
        <f t="shared" si="781"/>
        <v>25303.15</v>
      </c>
    </row>
    <row r="25009" spans="1:3" x14ac:dyDescent="0.25">
      <c r="A25009">
        <v>25035</v>
      </c>
      <c r="B25009">
        <f t="shared" si="780"/>
        <v>45095</v>
      </c>
      <c r="C25009">
        <f t="shared" si="781"/>
        <v>25308.15</v>
      </c>
    </row>
    <row r="25010" spans="1:3" x14ac:dyDescent="0.25">
      <c r="A25010">
        <v>25040</v>
      </c>
      <c r="B25010">
        <f t="shared" si="780"/>
        <v>45104</v>
      </c>
      <c r="C25010">
        <f t="shared" si="781"/>
        <v>25313.15</v>
      </c>
    </row>
    <row r="25011" spans="1:3" x14ac:dyDescent="0.25">
      <c r="A25011">
        <v>25045</v>
      </c>
      <c r="B25011">
        <f t="shared" si="780"/>
        <v>45113</v>
      </c>
      <c r="C25011">
        <f t="shared" si="781"/>
        <v>25318.15</v>
      </c>
    </row>
    <row r="25012" spans="1:3" x14ac:dyDescent="0.25">
      <c r="A25012">
        <v>25050</v>
      </c>
      <c r="B25012">
        <f t="shared" si="780"/>
        <v>45122</v>
      </c>
      <c r="C25012">
        <f t="shared" si="781"/>
        <v>25323.15</v>
      </c>
    </row>
    <row r="25013" spans="1:3" x14ac:dyDescent="0.25">
      <c r="A25013">
        <v>25055</v>
      </c>
      <c r="B25013">
        <f t="shared" si="780"/>
        <v>45131</v>
      </c>
      <c r="C25013">
        <f t="shared" si="781"/>
        <v>25328.15</v>
      </c>
    </row>
    <row r="25014" spans="1:3" x14ac:dyDescent="0.25">
      <c r="A25014">
        <v>25060</v>
      </c>
      <c r="B25014">
        <f t="shared" si="780"/>
        <v>45140</v>
      </c>
      <c r="C25014">
        <f t="shared" si="781"/>
        <v>25333.15</v>
      </c>
    </row>
    <row r="25015" spans="1:3" x14ac:dyDescent="0.25">
      <c r="A25015">
        <v>25065</v>
      </c>
      <c r="B25015">
        <f t="shared" si="780"/>
        <v>45149</v>
      </c>
      <c r="C25015">
        <f t="shared" si="781"/>
        <v>25338.15</v>
      </c>
    </row>
    <row r="25016" spans="1:3" x14ac:dyDescent="0.25">
      <c r="A25016">
        <v>25070</v>
      </c>
      <c r="B25016">
        <f t="shared" si="780"/>
        <v>45158</v>
      </c>
      <c r="C25016">
        <f t="shared" si="781"/>
        <v>25343.15</v>
      </c>
    </row>
    <row r="25017" spans="1:3" x14ac:dyDescent="0.25">
      <c r="A25017">
        <v>25075</v>
      </c>
      <c r="B25017">
        <f t="shared" si="780"/>
        <v>45167</v>
      </c>
      <c r="C25017">
        <f t="shared" si="781"/>
        <v>25348.15</v>
      </c>
    </row>
    <row r="25018" spans="1:3" x14ac:dyDescent="0.25">
      <c r="A25018">
        <v>25080</v>
      </c>
      <c r="B25018">
        <f t="shared" si="780"/>
        <v>45176</v>
      </c>
      <c r="C25018">
        <f t="shared" si="781"/>
        <v>25353.15</v>
      </c>
    </row>
    <row r="25019" spans="1:3" x14ac:dyDescent="0.25">
      <c r="A25019">
        <v>25085</v>
      </c>
      <c r="B25019">
        <f t="shared" si="780"/>
        <v>45185</v>
      </c>
      <c r="C25019">
        <f t="shared" si="781"/>
        <v>25358.15</v>
      </c>
    </row>
    <row r="25020" spans="1:3" x14ac:dyDescent="0.25">
      <c r="A25020">
        <v>25090</v>
      </c>
      <c r="B25020">
        <f t="shared" si="780"/>
        <v>45194</v>
      </c>
      <c r="C25020">
        <f t="shared" si="781"/>
        <v>25363.15</v>
      </c>
    </row>
    <row r="25021" spans="1:3" x14ac:dyDescent="0.25">
      <c r="A25021">
        <v>25095</v>
      </c>
      <c r="B25021">
        <f t="shared" si="780"/>
        <v>45203</v>
      </c>
      <c r="C25021">
        <f t="shared" si="781"/>
        <v>25368.15</v>
      </c>
    </row>
    <row r="25022" spans="1:3" x14ac:dyDescent="0.25">
      <c r="A25022">
        <v>25100</v>
      </c>
      <c r="B25022">
        <f t="shared" si="780"/>
        <v>45212</v>
      </c>
      <c r="C25022">
        <f t="shared" si="781"/>
        <v>25373.15</v>
      </c>
    </row>
    <row r="25023" spans="1:3" x14ac:dyDescent="0.25">
      <c r="A25023">
        <v>25105</v>
      </c>
      <c r="B25023">
        <f t="shared" si="780"/>
        <v>45221</v>
      </c>
      <c r="C25023">
        <f t="shared" si="781"/>
        <v>25378.15</v>
      </c>
    </row>
    <row r="25024" spans="1:3" x14ac:dyDescent="0.25">
      <c r="A25024">
        <v>25110</v>
      </c>
      <c r="B25024">
        <f t="shared" si="780"/>
        <v>45230</v>
      </c>
      <c r="C25024">
        <f t="shared" si="781"/>
        <v>25383.15</v>
      </c>
    </row>
    <row r="25025" spans="1:3" x14ac:dyDescent="0.25">
      <c r="A25025">
        <v>25115</v>
      </c>
      <c r="B25025">
        <f t="shared" si="780"/>
        <v>45239</v>
      </c>
      <c r="C25025">
        <f t="shared" si="781"/>
        <v>25388.15</v>
      </c>
    </row>
    <row r="25026" spans="1:3" x14ac:dyDescent="0.25">
      <c r="A25026">
        <v>25120</v>
      </c>
      <c r="B25026">
        <f t="shared" si="780"/>
        <v>45248</v>
      </c>
      <c r="C25026">
        <f t="shared" si="781"/>
        <v>25393.15</v>
      </c>
    </row>
    <row r="25027" spans="1:3" x14ac:dyDescent="0.25">
      <c r="A25027">
        <v>25125</v>
      </c>
      <c r="B25027">
        <f t="shared" ref="B25027:B25090" si="782">(A25027*9/5)+32</f>
        <v>45257</v>
      </c>
      <c r="C25027">
        <f t="shared" ref="C25027:C25090" si="783">A25027+273.15</f>
        <v>25398.15</v>
      </c>
    </row>
    <row r="25028" spans="1:3" x14ac:dyDescent="0.25">
      <c r="A25028">
        <v>25130</v>
      </c>
      <c r="B25028">
        <f t="shared" si="782"/>
        <v>45266</v>
      </c>
      <c r="C25028">
        <f t="shared" si="783"/>
        <v>25403.15</v>
      </c>
    </row>
    <row r="25029" spans="1:3" x14ac:dyDescent="0.25">
      <c r="A25029">
        <v>25135</v>
      </c>
      <c r="B25029">
        <f t="shared" si="782"/>
        <v>45275</v>
      </c>
      <c r="C25029">
        <f t="shared" si="783"/>
        <v>25408.15</v>
      </c>
    </row>
    <row r="25030" spans="1:3" x14ac:dyDescent="0.25">
      <c r="A25030">
        <v>25140</v>
      </c>
      <c r="B25030">
        <f t="shared" si="782"/>
        <v>45284</v>
      </c>
      <c r="C25030">
        <f t="shared" si="783"/>
        <v>25413.15</v>
      </c>
    </row>
    <row r="25031" spans="1:3" x14ac:dyDescent="0.25">
      <c r="A25031">
        <v>25145</v>
      </c>
      <c r="B25031">
        <f t="shared" si="782"/>
        <v>45293</v>
      </c>
      <c r="C25031">
        <f t="shared" si="783"/>
        <v>25418.15</v>
      </c>
    </row>
    <row r="25032" spans="1:3" x14ac:dyDescent="0.25">
      <c r="A25032">
        <v>25150</v>
      </c>
      <c r="B25032">
        <f t="shared" si="782"/>
        <v>45302</v>
      </c>
      <c r="C25032">
        <f t="shared" si="783"/>
        <v>25423.15</v>
      </c>
    </row>
    <row r="25033" spans="1:3" x14ac:dyDescent="0.25">
      <c r="A25033">
        <v>25155</v>
      </c>
      <c r="B25033">
        <f t="shared" si="782"/>
        <v>45311</v>
      </c>
      <c r="C25033">
        <f t="shared" si="783"/>
        <v>25428.15</v>
      </c>
    </row>
    <row r="25034" spans="1:3" x14ac:dyDescent="0.25">
      <c r="A25034">
        <v>25160</v>
      </c>
      <c r="B25034">
        <f t="shared" si="782"/>
        <v>45320</v>
      </c>
      <c r="C25034">
        <f t="shared" si="783"/>
        <v>25433.15</v>
      </c>
    </row>
    <row r="25035" spans="1:3" x14ac:dyDescent="0.25">
      <c r="A25035">
        <v>25165</v>
      </c>
      <c r="B25035">
        <f t="shared" si="782"/>
        <v>45329</v>
      </c>
      <c r="C25035">
        <f t="shared" si="783"/>
        <v>25438.15</v>
      </c>
    </row>
    <row r="25036" spans="1:3" x14ac:dyDescent="0.25">
      <c r="A25036">
        <v>25170</v>
      </c>
      <c r="B25036">
        <f t="shared" si="782"/>
        <v>45338</v>
      </c>
      <c r="C25036">
        <f t="shared" si="783"/>
        <v>25443.15</v>
      </c>
    </row>
    <row r="25037" spans="1:3" x14ac:dyDescent="0.25">
      <c r="A25037">
        <v>25175</v>
      </c>
      <c r="B25037">
        <f t="shared" si="782"/>
        <v>45347</v>
      </c>
      <c r="C25037">
        <f t="shared" si="783"/>
        <v>25448.15</v>
      </c>
    </row>
    <row r="25038" spans="1:3" x14ac:dyDescent="0.25">
      <c r="A25038">
        <v>25180</v>
      </c>
      <c r="B25038">
        <f t="shared" si="782"/>
        <v>45356</v>
      </c>
      <c r="C25038">
        <f t="shared" si="783"/>
        <v>25453.15</v>
      </c>
    </row>
    <row r="25039" spans="1:3" x14ac:dyDescent="0.25">
      <c r="A25039">
        <v>25185</v>
      </c>
      <c r="B25039">
        <f t="shared" si="782"/>
        <v>45365</v>
      </c>
      <c r="C25039">
        <f t="shared" si="783"/>
        <v>25458.15</v>
      </c>
    </row>
    <row r="25040" spans="1:3" x14ac:dyDescent="0.25">
      <c r="A25040">
        <v>25190</v>
      </c>
      <c r="B25040">
        <f t="shared" si="782"/>
        <v>45374</v>
      </c>
      <c r="C25040">
        <f t="shared" si="783"/>
        <v>25463.15</v>
      </c>
    </row>
    <row r="25041" spans="1:3" x14ac:dyDescent="0.25">
      <c r="A25041">
        <v>25195</v>
      </c>
      <c r="B25041">
        <f t="shared" si="782"/>
        <v>45383</v>
      </c>
      <c r="C25041">
        <f t="shared" si="783"/>
        <v>25468.15</v>
      </c>
    </row>
    <row r="25042" spans="1:3" x14ac:dyDescent="0.25">
      <c r="A25042">
        <v>25200</v>
      </c>
      <c r="B25042">
        <f t="shared" si="782"/>
        <v>45392</v>
      </c>
      <c r="C25042">
        <f t="shared" si="783"/>
        <v>25473.15</v>
      </c>
    </row>
    <row r="25043" spans="1:3" x14ac:dyDescent="0.25">
      <c r="A25043">
        <v>25205</v>
      </c>
      <c r="B25043">
        <f t="shared" si="782"/>
        <v>45401</v>
      </c>
      <c r="C25043">
        <f t="shared" si="783"/>
        <v>25478.15</v>
      </c>
    </row>
    <row r="25044" spans="1:3" x14ac:dyDescent="0.25">
      <c r="A25044">
        <v>25210</v>
      </c>
      <c r="B25044">
        <f t="shared" si="782"/>
        <v>45410</v>
      </c>
      <c r="C25044">
        <f t="shared" si="783"/>
        <v>25483.15</v>
      </c>
    </row>
    <row r="25045" spans="1:3" x14ac:dyDescent="0.25">
      <c r="A25045">
        <v>25215</v>
      </c>
      <c r="B25045">
        <f t="shared" si="782"/>
        <v>45419</v>
      </c>
      <c r="C25045">
        <f t="shared" si="783"/>
        <v>25488.15</v>
      </c>
    </row>
    <row r="25046" spans="1:3" x14ac:dyDescent="0.25">
      <c r="A25046">
        <v>25220</v>
      </c>
      <c r="B25046">
        <f t="shared" si="782"/>
        <v>45428</v>
      </c>
      <c r="C25046">
        <f t="shared" si="783"/>
        <v>25493.15</v>
      </c>
    </row>
    <row r="25047" spans="1:3" x14ac:dyDescent="0.25">
      <c r="A25047">
        <v>25225</v>
      </c>
      <c r="B25047">
        <f t="shared" si="782"/>
        <v>45437</v>
      </c>
      <c r="C25047">
        <f t="shared" si="783"/>
        <v>25498.15</v>
      </c>
    </row>
    <row r="25048" spans="1:3" x14ac:dyDescent="0.25">
      <c r="A25048">
        <v>25230</v>
      </c>
      <c r="B25048">
        <f t="shared" si="782"/>
        <v>45446</v>
      </c>
      <c r="C25048">
        <f t="shared" si="783"/>
        <v>25503.15</v>
      </c>
    </row>
    <row r="25049" spans="1:3" x14ac:dyDescent="0.25">
      <c r="A25049">
        <v>25235</v>
      </c>
      <c r="B25049">
        <f t="shared" si="782"/>
        <v>45455</v>
      </c>
      <c r="C25049">
        <f t="shared" si="783"/>
        <v>25508.15</v>
      </c>
    </row>
    <row r="25050" spans="1:3" x14ac:dyDescent="0.25">
      <c r="A25050">
        <v>25240</v>
      </c>
      <c r="B25050">
        <f t="shared" si="782"/>
        <v>45464</v>
      </c>
      <c r="C25050">
        <f t="shared" si="783"/>
        <v>25513.15</v>
      </c>
    </row>
    <row r="25051" spans="1:3" x14ac:dyDescent="0.25">
      <c r="A25051">
        <v>25245</v>
      </c>
      <c r="B25051">
        <f t="shared" si="782"/>
        <v>45473</v>
      </c>
      <c r="C25051">
        <f t="shared" si="783"/>
        <v>25518.15</v>
      </c>
    </row>
    <row r="25052" spans="1:3" x14ac:dyDescent="0.25">
      <c r="A25052">
        <v>25250</v>
      </c>
      <c r="B25052">
        <f t="shared" si="782"/>
        <v>45482</v>
      </c>
      <c r="C25052">
        <f t="shared" si="783"/>
        <v>25523.15</v>
      </c>
    </row>
    <row r="25053" spans="1:3" x14ac:dyDescent="0.25">
      <c r="A25053">
        <v>25255</v>
      </c>
      <c r="B25053">
        <f t="shared" si="782"/>
        <v>45491</v>
      </c>
      <c r="C25053">
        <f t="shared" si="783"/>
        <v>25528.15</v>
      </c>
    </row>
    <row r="25054" spans="1:3" x14ac:dyDescent="0.25">
      <c r="A25054">
        <v>25260</v>
      </c>
      <c r="B25054">
        <f t="shared" si="782"/>
        <v>45500</v>
      </c>
      <c r="C25054">
        <f t="shared" si="783"/>
        <v>25533.15</v>
      </c>
    </row>
    <row r="25055" spans="1:3" x14ac:dyDescent="0.25">
      <c r="A25055">
        <v>25265</v>
      </c>
      <c r="B25055">
        <f t="shared" si="782"/>
        <v>45509</v>
      </c>
      <c r="C25055">
        <f t="shared" si="783"/>
        <v>25538.15</v>
      </c>
    </row>
    <row r="25056" spans="1:3" x14ac:dyDescent="0.25">
      <c r="A25056">
        <v>25270</v>
      </c>
      <c r="B25056">
        <f t="shared" si="782"/>
        <v>45518</v>
      </c>
      <c r="C25056">
        <f t="shared" si="783"/>
        <v>25543.15</v>
      </c>
    </row>
    <row r="25057" spans="1:3" x14ac:dyDescent="0.25">
      <c r="A25057">
        <v>25275</v>
      </c>
      <c r="B25057">
        <f t="shared" si="782"/>
        <v>45527</v>
      </c>
      <c r="C25057">
        <f t="shared" si="783"/>
        <v>25548.15</v>
      </c>
    </row>
    <row r="25058" spans="1:3" x14ac:dyDescent="0.25">
      <c r="A25058">
        <v>25280</v>
      </c>
      <c r="B25058">
        <f t="shared" si="782"/>
        <v>45536</v>
      </c>
      <c r="C25058">
        <f t="shared" si="783"/>
        <v>25553.15</v>
      </c>
    </row>
    <row r="25059" spans="1:3" x14ac:dyDescent="0.25">
      <c r="A25059">
        <v>25285</v>
      </c>
      <c r="B25059">
        <f t="shared" si="782"/>
        <v>45545</v>
      </c>
      <c r="C25059">
        <f t="shared" si="783"/>
        <v>25558.15</v>
      </c>
    </row>
    <row r="25060" spans="1:3" x14ac:dyDescent="0.25">
      <c r="A25060">
        <v>25290</v>
      </c>
      <c r="B25060">
        <f t="shared" si="782"/>
        <v>45554</v>
      </c>
      <c r="C25060">
        <f t="shared" si="783"/>
        <v>25563.15</v>
      </c>
    </row>
    <row r="25061" spans="1:3" x14ac:dyDescent="0.25">
      <c r="A25061">
        <v>25295</v>
      </c>
      <c r="B25061">
        <f t="shared" si="782"/>
        <v>45563</v>
      </c>
      <c r="C25061">
        <f t="shared" si="783"/>
        <v>25568.15</v>
      </c>
    </row>
    <row r="25062" spans="1:3" x14ac:dyDescent="0.25">
      <c r="A25062">
        <v>25300</v>
      </c>
      <c r="B25062">
        <f t="shared" si="782"/>
        <v>45572</v>
      </c>
      <c r="C25062">
        <f t="shared" si="783"/>
        <v>25573.15</v>
      </c>
    </row>
    <row r="25063" spans="1:3" x14ac:dyDescent="0.25">
      <c r="A25063">
        <v>25305</v>
      </c>
      <c r="B25063">
        <f t="shared" si="782"/>
        <v>45581</v>
      </c>
      <c r="C25063">
        <f t="shared" si="783"/>
        <v>25578.15</v>
      </c>
    </row>
    <row r="25064" spans="1:3" x14ac:dyDescent="0.25">
      <c r="A25064">
        <v>25310</v>
      </c>
      <c r="B25064">
        <f t="shared" si="782"/>
        <v>45590</v>
      </c>
      <c r="C25064">
        <f t="shared" si="783"/>
        <v>25583.15</v>
      </c>
    </row>
    <row r="25065" spans="1:3" x14ac:dyDescent="0.25">
      <c r="A25065">
        <v>25315</v>
      </c>
      <c r="B25065">
        <f t="shared" si="782"/>
        <v>45599</v>
      </c>
      <c r="C25065">
        <f t="shared" si="783"/>
        <v>25588.15</v>
      </c>
    </row>
    <row r="25066" spans="1:3" x14ac:dyDescent="0.25">
      <c r="A25066">
        <v>25320</v>
      </c>
      <c r="B25066">
        <f t="shared" si="782"/>
        <v>45608</v>
      </c>
      <c r="C25066">
        <f t="shared" si="783"/>
        <v>25593.15</v>
      </c>
    </row>
    <row r="25067" spans="1:3" x14ac:dyDescent="0.25">
      <c r="A25067">
        <v>25325</v>
      </c>
      <c r="B25067">
        <f t="shared" si="782"/>
        <v>45617</v>
      </c>
      <c r="C25067">
        <f t="shared" si="783"/>
        <v>25598.15</v>
      </c>
    </row>
    <row r="25068" spans="1:3" x14ac:dyDescent="0.25">
      <c r="A25068">
        <v>25330</v>
      </c>
      <c r="B25068">
        <f t="shared" si="782"/>
        <v>45626</v>
      </c>
      <c r="C25068">
        <f t="shared" si="783"/>
        <v>25603.15</v>
      </c>
    </row>
    <row r="25069" spans="1:3" x14ac:dyDescent="0.25">
      <c r="A25069">
        <v>25335</v>
      </c>
      <c r="B25069">
        <f t="shared" si="782"/>
        <v>45635</v>
      </c>
      <c r="C25069">
        <f t="shared" si="783"/>
        <v>25608.15</v>
      </c>
    </row>
    <row r="25070" spans="1:3" x14ac:dyDescent="0.25">
      <c r="A25070">
        <v>25340</v>
      </c>
      <c r="B25070">
        <f t="shared" si="782"/>
        <v>45644</v>
      </c>
      <c r="C25070">
        <f t="shared" si="783"/>
        <v>25613.15</v>
      </c>
    </row>
    <row r="25071" spans="1:3" x14ac:dyDescent="0.25">
      <c r="A25071">
        <v>25345</v>
      </c>
      <c r="B25071">
        <f t="shared" si="782"/>
        <v>45653</v>
      </c>
      <c r="C25071">
        <f t="shared" si="783"/>
        <v>25618.15</v>
      </c>
    </row>
    <row r="25072" spans="1:3" x14ac:dyDescent="0.25">
      <c r="A25072">
        <v>25350</v>
      </c>
      <c r="B25072">
        <f t="shared" si="782"/>
        <v>45662</v>
      </c>
      <c r="C25072">
        <f t="shared" si="783"/>
        <v>25623.15</v>
      </c>
    </row>
    <row r="25073" spans="1:3" x14ac:dyDescent="0.25">
      <c r="A25073">
        <v>25355</v>
      </c>
      <c r="B25073">
        <f t="shared" si="782"/>
        <v>45671</v>
      </c>
      <c r="C25073">
        <f t="shared" si="783"/>
        <v>25628.15</v>
      </c>
    </row>
    <row r="25074" spans="1:3" x14ac:dyDescent="0.25">
      <c r="A25074">
        <v>25360</v>
      </c>
      <c r="B25074">
        <f t="shared" si="782"/>
        <v>45680</v>
      </c>
      <c r="C25074">
        <f t="shared" si="783"/>
        <v>25633.15</v>
      </c>
    </row>
    <row r="25075" spans="1:3" x14ac:dyDescent="0.25">
      <c r="A25075">
        <v>25365</v>
      </c>
      <c r="B25075">
        <f t="shared" si="782"/>
        <v>45689</v>
      </c>
      <c r="C25075">
        <f t="shared" si="783"/>
        <v>25638.15</v>
      </c>
    </row>
    <row r="25076" spans="1:3" x14ac:dyDescent="0.25">
      <c r="A25076">
        <v>25370</v>
      </c>
      <c r="B25076">
        <f t="shared" si="782"/>
        <v>45698</v>
      </c>
      <c r="C25076">
        <f t="shared" si="783"/>
        <v>25643.15</v>
      </c>
    </row>
    <row r="25077" spans="1:3" x14ac:dyDescent="0.25">
      <c r="A25077">
        <v>25375</v>
      </c>
      <c r="B25077">
        <f t="shared" si="782"/>
        <v>45707</v>
      </c>
      <c r="C25077">
        <f t="shared" si="783"/>
        <v>25648.15</v>
      </c>
    </row>
    <row r="25078" spans="1:3" x14ac:dyDescent="0.25">
      <c r="A25078">
        <v>25380</v>
      </c>
      <c r="B25078">
        <f t="shared" si="782"/>
        <v>45716</v>
      </c>
      <c r="C25078">
        <f t="shared" si="783"/>
        <v>25653.15</v>
      </c>
    </row>
    <row r="25079" spans="1:3" x14ac:dyDescent="0.25">
      <c r="A25079">
        <v>25385</v>
      </c>
      <c r="B25079">
        <f t="shared" si="782"/>
        <v>45725</v>
      </c>
      <c r="C25079">
        <f t="shared" si="783"/>
        <v>25658.15</v>
      </c>
    </row>
    <row r="25080" spans="1:3" x14ac:dyDescent="0.25">
      <c r="A25080">
        <v>25390</v>
      </c>
      <c r="B25080">
        <f t="shared" si="782"/>
        <v>45734</v>
      </c>
      <c r="C25080">
        <f t="shared" si="783"/>
        <v>25663.15</v>
      </c>
    </row>
    <row r="25081" spans="1:3" x14ac:dyDescent="0.25">
      <c r="A25081">
        <v>25395</v>
      </c>
      <c r="B25081">
        <f t="shared" si="782"/>
        <v>45743</v>
      </c>
      <c r="C25081">
        <f t="shared" si="783"/>
        <v>25668.15</v>
      </c>
    </row>
    <row r="25082" spans="1:3" x14ac:dyDescent="0.25">
      <c r="A25082">
        <v>25400</v>
      </c>
      <c r="B25082">
        <f t="shared" si="782"/>
        <v>45752</v>
      </c>
      <c r="C25082">
        <f t="shared" si="783"/>
        <v>25673.15</v>
      </c>
    </row>
    <row r="25083" spans="1:3" x14ac:dyDescent="0.25">
      <c r="A25083">
        <v>25405</v>
      </c>
      <c r="B25083">
        <f t="shared" si="782"/>
        <v>45761</v>
      </c>
      <c r="C25083">
        <f t="shared" si="783"/>
        <v>25678.15</v>
      </c>
    </row>
    <row r="25084" spans="1:3" x14ac:dyDescent="0.25">
      <c r="A25084">
        <v>25410</v>
      </c>
      <c r="B25084">
        <f t="shared" si="782"/>
        <v>45770</v>
      </c>
      <c r="C25084">
        <f t="shared" si="783"/>
        <v>25683.15</v>
      </c>
    </row>
    <row r="25085" spans="1:3" x14ac:dyDescent="0.25">
      <c r="A25085">
        <v>25415</v>
      </c>
      <c r="B25085">
        <f t="shared" si="782"/>
        <v>45779</v>
      </c>
      <c r="C25085">
        <f t="shared" si="783"/>
        <v>25688.15</v>
      </c>
    </row>
    <row r="25086" spans="1:3" x14ac:dyDescent="0.25">
      <c r="A25086">
        <v>25420</v>
      </c>
      <c r="B25086">
        <f t="shared" si="782"/>
        <v>45788</v>
      </c>
      <c r="C25086">
        <f t="shared" si="783"/>
        <v>25693.15</v>
      </c>
    </row>
    <row r="25087" spans="1:3" x14ac:dyDescent="0.25">
      <c r="A25087">
        <v>25425</v>
      </c>
      <c r="B25087">
        <f t="shared" si="782"/>
        <v>45797</v>
      </c>
      <c r="C25087">
        <f t="shared" si="783"/>
        <v>25698.15</v>
      </c>
    </row>
    <row r="25088" spans="1:3" x14ac:dyDescent="0.25">
      <c r="A25088">
        <v>25430</v>
      </c>
      <c r="B25088">
        <f t="shared" si="782"/>
        <v>45806</v>
      </c>
      <c r="C25088">
        <f t="shared" si="783"/>
        <v>25703.15</v>
      </c>
    </row>
    <row r="25089" spans="1:3" x14ac:dyDescent="0.25">
      <c r="A25089">
        <v>25435</v>
      </c>
      <c r="B25089">
        <f t="shared" si="782"/>
        <v>45815</v>
      </c>
      <c r="C25089">
        <f t="shared" si="783"/>
        <v>25708.15</v>
      </c>
    </row>
    <row r="25090" spans="1:3" x14ac:dyDescent="0.25">
      <c r="A25090">
        <v>25440</v>
      </c>
      <c r="B25090">
        <f t="shared" si="782"/>
        <v>45824</v>
      </c>
      <c r="C25090">
        <f t="shared" si="783"/>
        <v>25713.15</v>
      </c>
    </row>
    <row r="25091" spans="1:3" x14ac:dyDescent="0.25">
      <c r="A25091">
        <v>25445</v>
      </c>
      <c r="B25091">
        <f t="shared" ref="B25091:B25154" si="784">(A25091*9/5)+32</f>
        <v>45833</v>
      </c>
      <c r="C25091">
        <f t="shared" ref="C25091:C25154" si="785">A25091+273.15</f>
        <v>25718.15</v>
      </c>
    </row>
    <row r="25092" spans="1:3" x14ac:dyDescent="0.25">
      <c r="A25092">
        <v>25450</v>
      </c>
      <c r="B25092">
        <f t="shared" si="784"/>
        <v>45842</v>
      </c>
      <c r="C25092">
        <f t="shared" si="785"/>
        <v>25723.15</v>
      </c>
    </row>
    <row r="25093" spans="1:3" x14ac:dyDescent="0.25">
      <c r="A25093">
        <v>25455</v>
      </c>
      <c r="B25093">
        <f t="shared" si="784"/>
        <v>45851</v>
      </c>
      <c r="C25093">
        <f t="shared" si="785"/>
        <v>25728.15</v>
      </c>
    </row>
    <row r="25094" spans="1:3" x14ac:dyDescent="0.25">
      <c r="A25094">
        <v>25460</v>
      </c>
      <c r="B25094">
        <f t="shared" si="784"/>
        <v>45860</v>
      </c>
      <c r="C25094">
        <f t="shared" si="785"/>
        <v>25733.15</v>
      </c>
    </row>
    <row r="25095" spans="1:3" x14ac:dyDescent="0.25">
      <c r="A25095">
        <v>25465</v>
      </c>
      <c r="B25095">
        <f t="shared" si="784"/>
        <v>45869</v>
      </c>
      <c r="C25095">
        <f t="shared" si="785"/>
        <v>25738.15</v>
      </c>
    </row>
    <row r="25096" spans="1:3" x14ac:dyDescent="0.25">
      <c r="A25096">
        <v>25470</v>
      </c>
      <c r="B25096">
        <f t="shared" si="784"/>
        <v>45878</v>
      </c>
      <c r="C25096">
        <f t="shared" si="785"/>
        <v>25743.15</v>
      </c>
    </row>
    <row r="25097" spans="1:3" x14ac:dyDescent="0.25">
      <c r="A25097">
        <v>25475</v>
      </c>
      <c r="B25097">
        <f t="shared" si="784"/>
        <v>45887</v>
      </c>
      <c r="C25097">
        <f t="shared" si="785"/>
        <v>25748.15</v>
      </c>
    </row>
    <row r="25098" spans="1:3" x14ac:dyDescent="0.25">
      <c r="A25098">
        <v>25480</v>
      </c>
      <c r="B25098">
        <f t="shared" si="784"/>
        <v>45896</v>
      </c>
      <c r="C25098">
        <f t="shared" si="785"/>
        <v>25753.15</v>
      </c>
    </row>
    <row r="25099" spans="1:3" x14ac:dyDescent="0.25">
      <c r="A25099">
        <v>25485</v>
      </c>
      <c r="B25099">
        <f t="shared" si="784"/>
        <v>45905</v>
      </c>
      <c r="C25099">
        <f t="shared" si="785"/>
        <v>25758.15</v>
      </c>
    </row>
    <row r="25100" spans="1:3" x14ac:dyDescent="0.25">
      <c r="A25100">
        <v>25490</v>
      </c>
      <c r="B25100">
        <f t="shared" si="784"/>
        <v>45914</v>
      </c>
      <c r="C25100">
        <f t="shared" si="785"/>
        <v>25763.15</v>
      </c>
    </row>
    <row r="25101" spans="1:3" x14ac:dyDescent="0.25">
      <c r="A25101">
        <v>25495</v>
      </c>
      <c r="B25101">
        <f t="shared" si="784"/>
        <v>45923</v>
      </c>
      <c r="C25101">
        <f t="shared" si="785"/>
        <v>25768.15</v>
      </c>
    </row>
    <row r="25102" spans="1:3" x14ac:dyDescent="0.25">
      <c r="A25102">
        <v>25500</v>
      </c>
      <c r="B25102">
        <f t="shared" si="784"/>
        <v>45932</v>
      </c>
      <c r="C25102">
        <f t="shared" si="785"/>
        <v>25773.15</v>
      </c>
    </row>
    <row r="25103" spans="1:3" x14ac:dyDescent="0.25">
      <c r="A25103">
        <v>25505</v>
      </c>
      <c r="B25103">
        <f t="shared" si="784"/>
        <v>45941</v>
      </c>
      <c r="C25103">
        <f t="shared" si="785"/>
        <v>25778.15</v>
      </c>
    </row>
    <row r="25104" spans="1:3" x14ac:dyDescent="0.25">
      <c r="A25104">
        <v>25510</v>
      </c>
      <c r="B25104">
        <f t="shared" si="784"/>
        <v>45950</v>
      </c>
      <c r="C25104">
        <f t="shared" si="785"/>
        <v>25783.15</v>
      </c>
    </row>
    <row r="25105" spans="1:3" x14ac:dyDescent="0.25">
      <c r="A25105">
        <v>25515</v>
      </c>
      <c r="B25105">
        <f t="shared" si="784"/>
        <v>45959</v>
      </c>
      <c r="C25105">
        <f t="shared" si="785"/>
        <v>25788.15</v>
      </c>
    </row>
    <row r="25106" spans="1:3" x14ac:dyDescent="0.25">
      <c r="A25106">
        <v>25520</v>
      </c>
      <c r="B25106">
        <f t="shared" si="784"/>
        <v>45968</v>
      </c>
      <c r="C25106">
        <f t="shared" si="785"/>
        <v>25793.15</v>
      </c>
    </row>
    <row r="25107" spans="1:3" x14ac:dyDescent="0.25">
      <c r="A25107">
        <v>25525</v>
      </c>
      <c r="B25107">
        <f t="shared" si="784"/>
        <v>45977</v>
      </c>
      <c r="C25107">
        <f t="shared" si="785"/>
        <v>25798.15</v>
      </c>
    </row>
    <row r="25108" spans="1:3" x14ac:dyDescent="0.25">
      <c r="A25108">
        <v>25530</v>
      </c>
      <c r="B25108">
        <f t="shared" si="784"/>
        <v>45986</v>
      </c>
      <c r="C25108">
        <f t="shared" si="785"/>
        <v>25803.15</v>
      </c>
    </row>
    <row r="25109" spans="1:3" x14ac:dyDescent="0.25">
      <c r="A25109">
        <v>25535</v>
      </c>
      <c r="B25109">
        <f t="shared" si="784"/>
        <v>45995</v>
      </c>
      <c r="C25109">
        <f t="shared" si="785"/>
        <v>25808.15</v>
      </c>
    </row>
    <row r="25110" spans="1:3" x14ac:dyDescent="0.25">
      <c r="A25110">
        <v>25540</v>
      </c>
      <c r="B25110">
        <f t="shared" si="784"/>
        <v>46004</v>
      </c>
      <c r="C25110">
        <f t="shared" si="785"/>
        <v>25813.15</v>
      </c>
    </row>
    <row r="25111" spans="1:3" x14ac:dyDescent="0.25">
      <c r="A25111">
        <v>25545</v>
      </c>
      <c r="B25111">
        <f t="shared" si="784"/>
        <v>46013</v>
      </c>
      <c r="C25111">
        <f t="shared" si="785"/>
        <v>25818.15</v>
      </c>
    </row>
    <row r="25112" spans="1:3" x14ac:dyDescent="0.25">
      <c r="A25112">
        <v>25550</v>
      </c>
      <c r="B25112">
        <f t="shared" si="784"/>
        <v>46022</v>
      </c>
      <c r="C25112">
        <f t="shared" si="785"/>
        <v>25823.15</v>
      </c>
    </row>
    <row r="25113" spans="1:3" x14ac:dyDescent="0.25">
      <c r="A25113">
        <v>25555</v>
      </c>
      <c r="B25113">
        <f t="shared" si="784"/>
        <v>46031</v>
      </c>
      <c r="C25113">
        <f t="shared" si="785"/>
        <v>25828.15</v>
      </c>
    </row>
    <row r="25114" spans="1:3" x14ac:dyDescent="0.25">
      <c r="A25114">
        <v>25560</v>
      </c>
      <c r="B25114">
        <f t="shared" si="784"/>
        <v>46040</v>
      </c>
      <c r="C25114">
        <f t="shared" si="785"/>
        <v>25833.15</v>
      </c>
    </row>
    <row r="25115" spans="1:3" x14ac:dyDescent="0.25">
      <c r="A25115">
        <v>25565</v>
      </c>
      <c r="B25115">
        <f t="shared" si="784"/>
        <v>46049</v>
      </c>
      <c r="C25115">
        <f t="shared" si="785"/>
        <v>25838.15</v>
      </c>
    </row>
    <row r="25116" spans="1:3" x14ac:dyDescent="0.25">
      <c r="A25116">
        <v>25570</v>
      </c>
      <c r="B25116">
        <f t="shared" si="784"/>
        <v>46058</v>
      </c>
      <c r="C25116">
        <f t="shared" si="785"/>
        <v>25843.15</v>
      </c>
    </row>
    <row r="25117" spans="1:3" x14ac:dyDescent="0.25">
      <c r="A25117">
        <v>25575</v>
      </c>
      <c r="B25117">
        <f t="shared" si="784"/>
        <v>46067</v>
      </c>
      <c r="C25117">
        <f t="shared" si="785"/>
        <v>25848.15</v>
      </c>
    </row>
    <row r="25118" spans="1:3" x14ac:dyDescent="0.25">
      <c r="A25118">
        <v>25580</v>
      </c>
      <c r="B25118">
        <f t="shared" si="784"/>
        <v>46076</v>
      </c>
      <c r="C25118">
        <f t="shared" si="785"/>
        <v>25853.15</v>
      </c>
    </row>
    <row r="25119" spans="1:3" x14ac:dyDescent="0.25">
      <c r="A25119">
        <v>25585</v>
      </c>
      <c r="B25119">
        <f t="shared" si="784"/>
        <v>46085</v>
      </c>
      <c r="C25119">
        <f t="shared" si="785"/>
        <v>25858.15</v>
      </c>
    </row>
    <row r="25120" spans="1:3" x14ac:dyDescent="0.25">
      <c r="A25120">
        <v>25590</v>
      </c>
      <c r="B25120">
        <f t="shared" si="784"/>
        <v>46094</v>
      </c>
      <c r="C25120">
        <f t="shared" si="785"/>
        <v>25863.15</v>
      </c>
    </row>
    <row r="25121" spans="1:3" x14ac:dyDescent="0.25">
      <c r="A25121">
        <v>25595</v>
      </c>
      <c r="B25121">
        <f t="shared" si="784"/>
        <v>46103</v>
      </c>
      <c r="C25121">
        <f t="shared" si="785"/>
        <v>25868.15</v>
      </c>
    </row>
    <row r="25122" spans="1:3" x14ac:dyDescent="0.25">
      <c r="A25122">
        <v>25600</v>
      </c>
      <c r="B25122">
        <f t="shared" si="784"/>
        <v>46112</v>
      </c>
      <c r="C25122">
        <f t="shared" si="785"/>
        <v>25873.15</v>
      </c>
    </row>
    <row r="25123" spans="1:3" x14ac:dyDescent="0.25">
      <c r="A25123">
        <v>25605</v>
      </c>
      <c r="B25123">
        <f t="shared" si="784"/>
        <v>46121</v>
      </c>
      <c r="C25123">
        <f t="shared" si="785"/>
        <v>25878.15</v>
      </c>
    </row>
    <row r="25124" spans="1:3" x14ac:dyDescent="0.25">
      <c r="A25124">
        <v>25610</v>
      </c>
      <c r="B25124">
        <f t="shared" si="784"/>
        <v>46130</v>
      </c>
      <c r="C25124">
        <f t="shared" si="785"/>
        <v>25883.15</v>
      </c>
    </row>
    <row r="25125" spans="1:3" x14ac:dyDescent="0.25">
      <c r="A25125">
        <v>25615</v>
      </c>
      <c r="B25125">
        <f t="shared" si="784"/>
        <v>46139</v>
      </c>
      <c r="C25125">
        <f t="shared" si="785"/>
        <v>25888.15</v>
      </c>
    </row>
    <row r="25126" spans="1:3" x14ac:dyDescent="0.25">
      <c r="A25126">
        <v>25620</v>
      </c>
      <c r="B25126">
        <f t="shared" si="784"/>
        <v>46148</v>
      </c>
      <c r="C25126">
        <f t="shared" si="785"/>
        <v>25893.15</v>
      </c>
    </row>
    <row r="25127" spans="1:3" x14ac:dyDescent="0.25">
      <c r="A25127">
        <v>25625</v>
      </c>
      <c r="B25127">
        <f t="shared" si="784"/>
        <v>46157</v>
      </c>
      <c r="C25127">
        <f t="shared" si="785"/>
        <v>25898.15</v>
      </c>
    </row>
    <row r="25128" spans="1:3" x14ac:dyDescent="0.25">
      <c r="A25128">
        <v>25630</v>
      </c>
      <c r="B25128">
        <f t="shared" si="784"/>
        <v>46166</v>
      </c>
      <c r="C25128">
        <f t="shared" si="785"/>
        <v>25903.15</v>
      </c>
    </row>
    <row r="25129" spans="1:3" x14ac:dyDescent="0.25">
      <c r="A25129">
        <v>25635</v>
      </c>
      <c r="B25129">
        <f t="shared" si="784"/>
        <v>46175</v>
      </c>
      <c r="C25129">
        <f t="shared" si="785"/>
        <v>25908.15</v>
      </c>
    </row>
    <row r="25130" spans="1:3" x14ac:dyDescent="0.25">
      <c r="A25130">
        <v>25640</v>
      </c>
      <c r="B25130">
        <f t="shared" si="784"/>
        <v>46184</v>
      </c>
      <c r="C25130">
        <f t="shared" si="785"/>
        <v>25913.15</v>
      </c>
    </row>
    <row r="25131" spans="1:3" x14ac:dyDescent="0.25">
      <c r="A25131">
        <v>25645</v>
      </c>
      <c r="B25131">
        <f t="shared" si="784"/>
        <v>46193</v>
      </c>
      <c r="C25131">
        <f t="shared" si="785"/>
        <v>25918.15</v>
      </c>
    </row>
    <row r="25132" spans="1:3" x14ac:dyDescent="0.25">
      <c r="A25132">
        <v>25650</v>
      </c>
      <c r="B25132">
        <f t="shared" si="784"/>
        <v>46202</v>
      </c>
      <c r="C25132">
        <f t="shared" si="785"/>
        <v>25923.15</v>
      </c>
    </row>
    <row r="25133" spans="1:3" x14ac:dyDescent="0.25">
      <c r="A25133">
        <v>25655</v>
      </c>
      <c r="B25133">
        <f t="shared" si="784"/>
        <v>46211</v>
      </c>
      <c r="C25133">
        <f t="shared" si="785"/>
        <v>25928.15</v>
      </c>
    </row>
    <row r="25134" spans="1:3" x14ac:dyDescent="0.25">
      <c r="A25134">
        <v>25660</v>
      </c>
      <c r="B25134">
        <f t="shared" si="784"/>
        <v>46220</v>
      </c>
      <c r="C25134">
        <f t="shared" si="785"/>
        <v>25933.15</v>
      </c>
    </row>
    <row r="25135" spans="1:3" x14ac:dyDescent="0.25">
      <c r="A25135">
        <v>25665</v>
      </c>
      <c r="B25135">
        <f t="shared" si="784"/>
        <v>46229</v>
      </c>
      <c r="C25135">
        <f t="shared" si="785"/>
        <v>25938.15</v>
      </c>
    </row>
    <row r="25136" spans="1:3" x14ac:dyDescent="0.25">
      <c r="A25136">
        <v>25670</v>
      </c>
      <c r="B25136">
        <f t="shared" si="784"/>
        <v>46238</v>
      </c>
      <c r="C25136">
        <f t="shared" si="785"/>
        <v>25943.15</v>
      </c>
    </row>
    <row r="25137" spans="1:3" x14ac:dyDescent="0.25">
      <c r="A25137">
        <v>25675</v>
      </c>
      <c r="B25137">
        <f t="shared" si="784"/>
        <v>46247</v>
      </c>
      <c r="C25137">
        <f t="shared" si="785"/>
        <v>25948.15</v>
      </c>
    </row>
    <row r="25138" spans="1:3" x14ac:dyDescent="0.25">
      <c r="A25138">
        <v>25680</v>
      </c>
      <c r="B25138">
        <f t="shared" si="784"/>
        <v>46256</v>
      </c>
      <c r="C25138">
        <f t="shared" si="785"/>
        <v>25953.15</v>
      </c>
    </row>
    <row r="25139" spans="1:3" x14ac:dyDescent="0.25">
      <c r="A25139">
        <v>25685</v>
      </c>
      <c r="B25139">
        <f t="shared" si="784"/>
        <v>46265</v>
      </c>
      <c r="C25139">
        <f t="shared" si="785"/>
        <v>25958.15</v>
      </c>
    </row>
    <row r="25140" spans="1:3" x14ac:dyDescent="0.25">
      <c r="A25140">
        <v>25690</v>
      </c>
      <c r="B25140">
        <f t="shared" si="784"/>
        <v>46274</v>
      </c>
      <c r="C25140">
        <f t="shared" si="785"/>
        <v>25963.15</v>
      </c>
    </row>
    <row r="25141" spans="1:3" x14ac:dyDescent="0.25">
      <c r="A25141">
        <v>25695</v>
      </c>
      <c r="B25141">
        <f t="shared" si="784"/>
        <v>46283</v>
      </c>
      <c r="C25141">
        <f t="shared" si="785"/>
        <v>25968.15</v>
      </c>
    </row>
    <row r="25142" spans="1:3" x14ac:dyDescent="0.25">
      <c r="A25142">
        <v>25700</v>
      </c>
      <c r="B25142">
        <f t="shared" si="784"/>
        <v>46292</v>
      </c>
      <c r="C25142">
        <f t="shared" si="785"/>
        <v>25973.15</v>
      </c>
    </row>
    <row r="25143" spans="1:3" x14ac:dyDescent="0.25">
      <c r="A25143">
        <v>25705</v>
      </c>
      <c r="B25143">
        <f t="shared" si="784"/>
        <v>46301</v>
      </c>
      <c r="C25143">
        <f t="shared" si="785"/>
        <v>25978.15</v>
      </c>
    </row>
    <row r="25144" spans="1:3" x14ac:dyDescent="0.25">
      <c r="A25144">
        <v>25710</v>
      </c>
      <c r="B25144">
        <f t="shared" si="784"/>
        <v>46310</v>
      </c>
      <c r="C25144">
        <f t="shared" si="785"/>
        <v>25983.15</v>
      </c>
    </row>
    <row r="25145" spans="1:3" x14ac:dyDescent="0.25">
      <c r="A25145">
        <v>25715</v>
      </c>
      <c r="B25145">
        <f t="shared" si="784"/>
        <v>46319</v>
      </c>
      <c r="C25145">
        <f t="shared" si="785"/>
        <v>25988.15</v>
      </c>
    </row>
    <row r="25146" spans="1:3" x14ac:dyDescent="0.25">
      <c r="A25146">
        <v>25720</v>
      </c>
      <c r="B25146">
        <f t="shared" si="784"/>
        <v>46328</v>
      </c>
      <c r="C25146">
        <f t="shared" si="785"/>
        <v>25993.15</v>
      </c>
    </row>
    <row r="25147" spans="1:3" x14ac:dyDescent="0.25">
      <c r="A25147">
        <v>25725</v>
      </c>
      <c r="B25147">
        <f t="shared" si="784"/>
        <v>46337</v>
      </c>
      <c r="C25147">
        <f t="shared" si="785"/>
        <v>25998.15</v>
      </c>
    </row>
    <row r="25148" spans="1:3" x14ac:dyDescent="0.25">
      <c r="A25148">
        <v>25730</v>
      </c>
      <c r="B25148">
        <f t="shared" si="784"/>
        <v>46346</v>
      </c>
      <c r="C25148">
        <f t="shared" si="785"/>
        <v>26003.15</v>
      </c>
    </row>
    <row r="25149" spans="1:3" x14ac:dyDescent="0.25">
      <c r="A25149">
        <v>25735</v>
      </c>
      <c r="B25149">
        <f t="shared" si="784"/>
        <v>46355</v>
      </c>
      <c r="C25149">
        <f t="shared" si="785"/>
        <v>26008.15</v>
      </c>
    </row>
    <row r="25150" spans="1:3" x14ac:dyDescent="0.25">
      <c r="A25150">
        <v>25740</v>
      </c>
      <c r="B25150">
        <f t="shared" si="784"/>
        <v>46364</v>
      </c>
      <c r="C25150">
        <f t="shared" si="785"/>
        <v>26013.15</v>
      </c>
    </row>
    <row r="25151" spans="1:3" x14ac:dyDescent="0.25">
      <c r="A25151">
        <v>25745</v>
      </c>
      <c r="B25151">
        <f t="shared" si="784"/>
        <v>46373</v>
      </c>
      <c r="C25151">
        <f t="shared" si="785"/>
        <v>26018.15</v>
      </c>
    </row>
    <row r="25152" spans="1:3" x14ac:dyDescent="0.25">
      <c r="A25152">
        <v>25750</v>
      </c>
      <c r="B25152">
        <f t="shared" si="784"/>
        <v>46382</v>
      </c>
      <c r="C25152">
        <f t="shared" si="785"/>
        <v>26023.15</v>
      </c>
    </row>
    <row r="25153" spans="1:3" x14ac:dyDescent="0.25">
      <c r="A25153">
        <v>25755</v>
      </c>
      <c r="B25153">
        <f t="shared" si="784"/>
        <v>46391</v>
      </c>
      <c r="C25153">
        <f t="shared" si="785"/>
        <v>26028.15</v>
      </c>
    </row>
    <row r="25154" spans="1:3" x14ac:dyDescent="0.25">
      <c r="A25154">
        <v>25760</v>
      </c>
      <c r="B25154">
        <f t="shared" si="784"/>
        <v>46400</v>
      </c>
      <c r="C25154">
        <f t="shared" si="785"/>
        <v>26033.15</v>
      </c>
    </row>
    <row r="25155" spans="1:3" x14ac:dyDescent="0.25">
      <c r="A25155">
        <v>25765</v>
      </c>
      <c r="B25155">
        <f t="shared" ref="B25155:B25218" si="786">(A25155*9/5)+32</f>
        <v>46409</v>
      </c>
      <c r="C25155">
        <f t="shared" ref="C25155:C25218" si="787">A25155+273.15</f>
        <v>26038.15</v>
      </c>
    </row>
    <row r="25156" spans="1:3" x14ac:dyDescent="0.25">
      <c r="A25156">
        <v>25770</v>
      </c>
      <c r="B25156">
        <f t="shared" si="786"/>
        <v>46418</v>
      </c>
      <c r="C25156">
        <f t="shared" si="787"/>
        <v>26043.15</v>
      </c>
    </row>
    <row r="25157" spans="1:3" x14ac:dyDescent="0.25">
      <c r="A25157">
        <v>25775</v>
      </c>
      <c r="B25157">
        <f t="shared" si="786"/>
        <v>46427</v>
      </c>
      <c r="C25157">
        <f t="shared" si="787"/>
        <v>26048.15</v>
      </c>
    </row>
    <row r="25158" spans="1:3" x14ac:dyDescent="0.25">
      <c r="A25158">
        <v>25780</v>
      </c>
      <c r="B25158">
        <f t="shared" si="786"/>
        <v>46436</v>
      </c>
      <c r="C25158">
        <f t="shared" si="787"/>
        <v>26053.15</v>
      </c>
    </row>
    <row r="25159" spans="1:3" x14ac:dyDescent="0.25">
      <c r="A25159">
        <v>25785</v>
      </c>
      <c r="B25159">
        <f t="shared" si="786"/>
        <v>46445</v>
      </c>
      <c r="C25159">
        <f t="shared" si="787"/>
        <v>26058.15</v>
      </c>
    </row>
    <row r="25160" spans="1:3" x14ac:dyDescent="0.25">
      <c r="A25160">
        <v>25790</v>
      </c>
      <c r="B25160">
        <f t="shared" si="786"/>
        <v>46454</v>
      </c>
      <c r="C25160">
        <f t="shared" si="787"/>
        <v>26063.15</v>
      </c>
    </row>
    <row r="25161" spans="1:3" x14ac:dyDescent="0.25">
      <c r="A25161">
        <v>25795</v>
      </c>
      <c r="B25161">
        <f t="shared" si="786"/>
        <v>46463</v>
      </c>
      <c r="C25161">
        <f t="shared" si="787"/>
        <v>26068.15</v>
      </c>
    </row>
    <row r="25162" spans="1:3" x14ac:dyDescent="0.25">
      <c r="A25162">
        <v>25800</v>
      </c>
      <c r="B25162">
        <f t="shared" si="786"/>
        <v>46472</v>
      </c>
      <c r="C25162">
        <f t="shared" si="787"/>
        <v>26073.15</v>
      </c>
    </row>
    <row r="25163" spans="1:3" x14ac:dyDescent="0.25">
      <c r="A25163">
        <v>25805</v>
      </c>
      <c r="B25163">
        <f t="shared" si="786"/>
        <v>46481</v>
      </c>
      <c r="C25163">
        <f t="shared" si="787"/>
        <v>26078.15</v>
      </c>
    </row>
    <row r="25164" spans="1:3" x14ac:dyDescent="0.25">
      <c r="A25164">
        <v>25810</v>
      </c>
      <c r="B25164">
        <f t="shared" si="786"/>
        <v>46490</v>
      </c>
      <c r="C25164">
        <f t="shared" si="787"/>
        <v>26083.15</v>
      </c>
    </row>
    <row r="25165" spans="1:3" x14ac:dyDescent="0.25">
      <c r="A25165">
        <v>25815</v>
      </c>
      <c r="B25165">
        <f t="shared" si="786"/>
        <v>46499</v>
      </c>
      <c r="C25165">
        <f t="shared" si="787"/>
        <v>26088.15</v>
      </c>
    </row>
    <row r="25166" spans="1:3" x14ac:dyDescent="0.25">
      <c r="A25166">
        <v>25820</v>
      </c>
      <c r="B25166">
        <f t="shared" si="786"/>
        <v>46508</v>
      </c>
      <c r="C25166">
        <f t="shared" si="787"/>
        <v>26093.15</v>
      </c>
    </row>
    <row r="25167" spans="1:3" x14ac:dyDescent="0.25">
      <c r="A25167">
        <v>25825</v>
      </c>
      <c r="B25167">
        <f t="shared" si="786"/>
        <v>46517</v>
      </c>
      <c r="C25167">
        <f t="shared" si="787"/>
        <v>26098.15</v>
      </c>
    </row>
    <row r="25168" spans="1:3" x14ac:dyDescent="0.25">
      <c r="A25168">
        <v>25830</v>
      </c>
      <c r="B25168">
        <f t="shared" si="786"/>
        <v>46526</v>
      </c>
      <c r="C25168">
        <f t="shared" si="787"/>
        <v>26103.15</v>
      </c>
    </row>
    <row r="25169" spans="1:3" x14ac:dyDescent="0.25">
      <c r="A25169">
        <v>25835</v>
      </c>
      <c r="B25169">
        <f t="shared" si="786"/>
        <v>46535</v>
      </c>
      <c r="C25169">
        <f t="shared" si="787"/>
        <v>26108.15</v>
      </c>
    </row>
    <row r="25170" spans="1:3" x14ac:dyDescent="0.25">
      <c r="A25170">
        <v>25840</v>
      </c>
      <c r="B25170">
        <f t="shared" si="786"/>
        <v>46544</v>
      </c>
      <c r="C25170">
        <f t="shared" si="787"/>
        <v>26113.15</v>
      </c>
    </row>
    <row r="25171" spans="1:3" x14ac:dyDescent="0.25">
      <c r="A25171">
        <v>25845</v>
      </c>
      <c r="B25171">
        <f t="shared" si="786"/>
        <v>46553</v>
      </c>
      <c r="C25171">
        <f t="shared" si="787"/>
        <v>26118.15</v>
      </c>
    </row>
    <row r="25172" spans="1:3" x14ac:dyDescent="0.25">
      <c r="A25172">
        <v>25850</v>
      </c>
      <c r="B25172">
        <f t="shared" si="786"/>
        <v>46562</v>
      </c>
      <c r="C25172">
        <f t="shared" si="787"/>
        <v>26123.15</v>
      </c>
    </row>
    <row r="25173" spans="1:3" x14ac:dyDescent="0.25">
      <c r="A25173">
        <v>25855</v>
      </c>
      <c r="B25173">
        <f t="shared" si="786"/>
        <v>46571</v>
      </c>
      <c r="C25173">
        <f t="shared" si="787"/>
        <v>26128.15</v>
      </c>
    </row>
    <row r="25174" spans="1:3" x14ac:dyDescent="0.25">
      <c r="A25174">
        <v>25860</v>
      </c>
      <c r="B25174">
        <f t="shared" si="786"/>
        <v>46580</v>
      </c>
      <c r="C25174">
        <f t="shared" si="787"/>
        <v>26133.15</v>
      </c>
    </row>
    <row r="25175" spans="1:3" x14ac:dyDescent="0.25">
      <c r="A25175">
        <v>25865</v>
      </c>
      <c r="B25175">
        <f t="shared" si="786"/>
        <v>46589</v>
      </c>
      <c r="C25175">
        <f t="shared" si="787"/>
        <v>26138.15</v>
      </c>
    </row>
    <row r="25176" spans="1:3" x14ac:dyDescent="0.25">
      <c r="A25176">
        <v>25870</v>
      </c>
      <c r="B25176">
        <f t="shared" si="786"/>
        <v>46598</v>
      </c>
      <c r="C25176">
        <f t="shared" si="787"/>
        <v>26143.15</v>
      </c>
    </row>
    <row r="25177" spans="1:3" x14ac:dyDescent="0.25">
      <c r="A25177">
        <v>25875</v>
      </c>
      <c r="B25177">
        <f t="shared" si="786"/>
        <v>46607</v>
      </c>
      <c r="C25177">
        <f t="shared" si="787"/>
        <v>26148.15</v>
      </c>
    </row>
    <row r="25178" spans="1:3" x14ac:dyDescent="0.25">
      <c r="A25178">
        <v>25880</v>
      </c>
      <c r="B25178">
        <f t="shared" si="786"/>
        <v>46616</v>
      </c>
      <c r="C25178">
        <f t="shared" si="787"/>
        <v>26153.15</v>
      </c>
    </row>
    <row r="25179" spans="1:3" x14ac:dyDescent="0.25">
      <c r="A25179">
        <v>25885</v>
      </c>
      <c r="B25179">
        <f t="shared" si="786"/>
        <v>46625</v>
      </c>
      <c r="C25179">
        <f t="shared" si="787"/>
        <v>26158.15</v>
      </c>
    </row>
    <row r="25180" spans="1:3" x14ac:dyDescent="0.25">
      <c r="A25180">
        <v>25890</v>
      </c>
      <c r="B25180">
        <f t="shared" si="786"/>
        <v>46634</v>
      </c>
      <c r="C25180">
        <f t="shared" si="787"/>
        <v>26163.15</v>
      </c>
    </row>
    <row r="25181" spans="1:3" x14ac:dyDescent="0.25">
      <c r="A25181">
        <v>25895</v>
      </c>
      <c r="B25181">
        <f t="shared" si="786"/>
        <v>46643</v>
      </c>
      <c r="C25181">
        <f t="shared" si="787"/>
        <v>26168.15</v>
      </c>
    </row>
    <row r="25182" spans="1:3" x14ac:dyDescent="0.25">
      <c r="A25182">
        <v>25900</v>
      </c>
      <c r="B25182">
        <f t="shared" si="786"/>
        <v>46652</v>
      </c>
      <c r="C25182">
        <f t="shared" si="787"/>
        <v>26173.15</v>
      </c>
    </row>
    <row r="25183" spans="1:3" x14ac:dyDescent="0.25">
      <c r="A25183">
        <v>25905</v>
      </c>
      <c r="B25183">
        <f t="shared" si="786"/>
        <v>46661</v>
      </c>
      <c r="C25183">
        <f t="shared" si="787"/>
        <v>26178.15</v>
      </c>
    </row>
    <row r="25184" spans="1:3" x14ac:dyDescent="0.25">
      <c r="A25184">
        <v>25910</v>
      </c>
      <c r="B25184">
        <f t="shared" si="786"/>
        <v>46670</v>
      </c>
      <c r="C25184">
        <f t="shared" si="787"/>
        <v>26183.15</v>
      </c>
    </row>
    <row r="25185" spans="1:3" x14ac:dyDescent="0.25">
      <c r="A25185">
        <v>25915</v>
      </c>
      <c r="B25185">
        <f t="shared" si="786"/>
        <v>46679</v>
      </c>
      <c r="C25185">
        <f t="shared" si="787"/>
        <v>26188.15</v>
      </c>
    </row>
    <row r="25186" spans="1:3" x14ac:dyDescent="0.25">
      <c r="A25186">
        <v>25920</v>
      </c>
      <c r="B25186">
        <f t="shared" si="786"/>
        <v>46688</v>
      </c>
      <c r="C25186">
        <f t="shared" si="787"/>
        <v>26193.15</v>
      </c>
    </row>
    <row r="25187" spans="1:3" x14ac:dyDescent="0.25">
      <c r="A25187">
        <v>25925</v>
      </c>
      <c r="B25187">
        <f t="shared" si="786"/>
        <v>46697</v>
      </c>
      <c r="C25187">
        <f t="shared" si="787"/>
        <v>26198.15</v>
      </c>
    </row>
    <row r="25188" spans="1:3" x14ac:dyDescent="0.25">
      <c r="A25188">
        <v>25930</v>
      </c>
      <c r="B25188">
        <f t="shared" si="786"/>
        <v>46706</v>
      </c>
      <c r="C25188">
        <f t="shared" si="787"/>
        <v>26203.15</v>
      </c>
    </row>
    <row r="25189" spans="1:3" x14ac:dyDescent="0.25">
      <c r="A25189">
        <v>25935</v>
      </c>
      <c r="B25189">
        <f t="shared" si="786"/>
        <v>46715</v>
      </c>
      <c r="C25189">
        <f t="shared" si="787"/>
        <v>26208.15</v>
      </c>
    </row>
    <row r="25190" spans="1:3" x14ac:dyDescent="0.25">
      <c r="A25190">
        <v>25940</v>
      </c>
      <c r="B25190">
        <f t="shared" si="786"/>
        <v>46724</v>
      </c>
      <c r="C25190">
        <f t="shared" si="787"/>
        <v>26213.15</v>
      </c>
    </row>
    <row r="25191" spans="1:3" x14ac:dyDescent="0.25">
      <c r="A25191">
        <v>25945</v>
      </c>
      <c r="B25191">
        <f t="shared" si="786"/>
        <v>46733</v>
      </c>
      <c r="C25191">
        <f t="shared" si="787"/>
        <v>26218.15</v>
      </c>
    </row>
    <row r="25192" spans="1:3" x14ac:dyDescent="0.25">
      <c r="A25192">
        <v>25950</v>
      </c>
      <c r="B25192">
        <f t="shared" si="786"/>
        <v>46742</v>
      </c>
      <c r="C25192">
        <f t="shared" si="787"/>
        <v>26223.15</v>
      </c>
    </row>
    <row r="25193" spans="1:3" x14ac:dyDescent="0.25">
      <c r="A25193">
        <v>25955</v>
      </c>
      <c r="B25193">
        <f t="shared" si="786"/>
        <v>46751</v>
      </c>
      <c r="C25193">
        <f t="shared" si="787"/>
        <v>26228.15</v>
      </c>
    </row>
    <row r="25194" spans="1:3" x14ac:dyDescent="0.25">
      <c r="A25194">
        <v>25960</v>
      </c>
      <c r="B25194">
        <f t="shared" si="786"/>
        <v>46760</v>
      </c>
      <c r="C25194">
        <f t="shared" si="787"/>
        <v>26233.15</v>
      </c>
    </row>
    <row r="25195" spans="1:3" x14ac:dyDescent="0.25">
      <c r="A25195">
        <v>25965</v>
      </c>
      <c r="B25195">
        <f t="shared" si="786"/>
        <v>46769</v>
      </c>
      <c r="C25195">
        <f t="shared" si="787"/>
        <v>26238.15</v>
      </c>
    </row>
    <row r="25196" spans="1:3" x14ac:dyDescent="0.25">
      <c r="A25196">
        <v>25970</v>
      </c>
      <c r="B25196">
        <f t="shared" si="786"/>
        <v>46778</v>
      </c>
      <c r="C25196">
        <f t="shared" si="787"/>
        <v>26243.15</v>
      </c>
    </row>
    <row r="25197" spans="1:3" x14ac:dyDescent="0.25">
      <c r="A25197">
        <v>25975</v>
      </c>
      <c r="B25197">
        <f t="shared" si="786"/>
        <v>46787</v>
      </c>
      <c r="C25197">
        <f t="shared" si="787"/>
        <v>26248.15</v>
      </c>
    </row>
    <row r="25198" spans="1:3" x14ac:dyDescent="0.25">
      <c r="A25198">
        <v>25980</v>
      </c>
      <c r="B25198">
        <f t="shared" si="786"/>
        <v>46796</v>
      </c>
      <c r="C25198">
        <f t="shared" si="787"/>
        <v>26253.15</v>
      </c>
    </row>
    <row r="25199" spans="1:3" x14ac:dyDescent="0.25">
      <c r="A25199">
        <v>25985</v>
      </c>
      <c r="B25199">
        <f t="shared" si="786"/>
        <v>46805</v>
      </c>
      <c r="C25199">
        <f t="shared" si="787"/>
        <v>26258.15</v>
      </c>
    </row>
    <row r="25200" spans="1:3" x14ac:dyDescent="0.25">
      <c r="A25200">
        <v>25990</v>
      </c>
      <c r="B25200">
        <f t="shared" si="786"/>
        <v>46814</v>
      </c>
      <c r="C25200">
        <f t="shared" si="787"/>
        <v>26263.15</v>
      </c>
    </row>
    <row r="25201" spans="1:3" x14ac:dyDescent="0.25">
      <c r="A25201">
        <v>25995</v>
      </c>
      <c r="B25201">
        <f t="shared" si="786"/>
        <v>46823</v>
      </c>
      <c r="C25201">
        <f t="shared" si="787"/>
        <v>26268.15</v>
      </c>
    </row>
    <row r="25202" spans="1:3" x14ac:dyDescent="0.25">
      <c r="A25202">
        <v>26000</v>
      </c>
      <c r="B25202">
        <f t="shared" si="786"/>
        <v>46832</v>
      </c>
      <c r="C25202">
        <f t="shared" si="787"/>
        <v>26273.15</v>
      </c>
    </row>
    <row r="25203" spans="1:3" x14ac:dyDescent="0.25">
      <c r="A25203">
        <v>26005</v>
      </c>
      <c r="B25203">
        <f t="shared" si="786"/>
        <v>46841</v>
      </c>
      <c r="C25203">
        <f t="shared" si="787"/>
        <v>26278.15</v>
      </c>
    </row>
    <row r="25204" spans="1:3" x14ac:dyDescent="0.25">
      <c r="A25204">
        <v>26010</v>
      </c>
      <c r="B25204">
        <f t="shared" si="786"/>
        <v>46850</v>
      </c>
      <c r="C25204">
        <f t="shared" si="787"/>
        <v>26283.15</v>
      </c>
    </row>
    <row r="25205" spans="1:3" x14ac:dyDescent="0.25">
      <c r="A25205">
        <v>26015</v>
      </c>
      <c r="B25205">
        <f t="shared" si="786"/>
        <v>46859</v>
      </c>
      <c r="C25205">
        <f t="shared" si="787"/>
        <v>26288.15</v>
      </c>
    </row>
    <row r="25206" spans="1:3" x14ac:dyDescent="0.25">
      <c r="A25206">
        <v>26020</v>
      </c>
      <c r="B25206">
        <f t="shared" si="786"/>
        <v>46868</v>
      </c>
      <c r="C25206">
        <f t="shared" si="787"/>
        <v>26293.15</v>
      </c>
    </row>
    <row r="25207" spans="1:3" x14ac:dyDescent="0.25">
      <c r="A25207">
        <v>26025</v>
      </c>
      <c r="B25207">
        <f t="shared" si="786"/>
        <v>46877</v>
      </c>
      <c r="C25207">
        <f t="shared" si="787"/>
        <v>26298.15</v>
      </c>
    </row>
    <row r="25208" spans="1:3" x14ac:dyDescent="0.25">
      <c r="A25208">
        <v>26030</v>
      </c>
      <c r="B25208">
        <f t="shared" si="786"/>
        <v>46886</v>
      </c>
      <c r="C25208">
        <f t="shared" si="787"/>
        <v>26303.15</v>
      </c>
    </row>
    <row r="25209" spans="1:3" x14ac:dyDescent="0.25">
      <c r="A25209">
        <v>26035</v>
      </c>
      <c r="B25209">
        <f t="shared" si="786"/>
        <v>46895</v>
      </c>
      <c r="C25209">
        <f t="shared" si="787"/>
        <v>26308.15</v>
      </c>
    </row>
    <row r="25210" spans="1:3" x14ac:dyDescent="0.25">
      <c r="A25210">
        <v>26040</v>
      </c>
      <c r="B25210">
        <f t="shared" si="786"/>
        <v>46904</v>
      </c>
      <c r="C25210">
        <f t="shared" si="787"/>
        <v>26313.15</v>
      </c>
    </row>
    <row r="25211" spans="1:3" x14ac:dyDescent="0.25">
      <c r="A25211">
        <v>26045</v>
      </c>
      <c r="B25211">
        <f t="shared" si="786"/>
        <v>46913</v>
      </c>
      <c r="C25211">
        <f t="shared" si="787"/>
        <v>26318.15</v>
      </c>
    </row>
    <row r="25212" spans="1:3" x14ac:dyDescent="0.25">
      <c r="A25212">
        <v>26050</v>
      </c>
      <c r="B25212">
        <f t="shared" si="786"/>
        <v>46922</v>
      </c>
      <c r="C25212">
        <f t="shared" si="787"/>
        <v>26323.15</v>
      </c>
    </row>
    <row r="25213" spans="1:3" x14ac:dyDescent="0.25">
      <c r="A25213">
        <v>26055</v>
      </c>
      <c r="B25213">
        <f t="shared" si="786"/>
        <v>46931</v>
      </c>
      <c r="C25213">
        <f t="shared" si="787"/>
        <v>26328.15</v>
      </c>
    </row>
    <row r="25214" spans="1:3" x14ac:dyDescent="0.25">
      <c r="A25214">
        <v>26060</v>
      </c>
      <c r="B25214">
        <f t="shared" si="786"/>
        <v>46940</v>
      </c>
      <c r="C25214">
        <f t="shared" si="787"/>
        <v>26333.15</v>
      </c>
    </row>
    <row r="25215" spans="1:3" x14ac:dyDescent="0.25">
      <c r="A25215">
        <v>26065</v>
      </c>
      <c r="B25215">
        <f t="shared" si="786"/>
        <v>46949</v>
      </c>
      <c r="C25215">
        <f t="shared" si="787"/>
        <v>26338.15</v>
      </c>
    </row>
    <row r="25216" spans="1:3" x14ac:dyDescent="0.25">
      <c r="A25216">
        <v>26070</v>
      </c>
      <c r="B25216">
        <f t="shared" si="786"/>
        <v>46958</v>
      </c>
      <c r="C25216">
        <f t="shared" si="787"/>
        <v>26343.15</v>
      </c>
    </row>
    <row r="25217" spans="1:3" x14ac:dyDescent="0.25">
      <c r="A25217">
        <v>26075</v>
      </c>
      <c r="B25217">
        <f t="shared" si="786"/>
        <v>46967</v>
      </c>
      <c r="C25217">
        <f t="shared" si="787"/>
        <v>26348.15</v>
      </c>
    </row>
    <row r="25218" spans="1:3" x14ac:dyDescent="0.25">
      <c r="A25218">
        <v>26080</v>
      </c>
      <c r="B25218">
        <f t="shared" si="786"/>
        <v>46976</v>
      </c>
      <c r="C25218">
        <f t="shared" si="787"/>
        <v>26353.15</v>
      </c>
    </row>
    <row r="25219" spans="1:3" x14ac:dyDescent="0.25">
      <c r="A25219">
        <v>26085</v>
      </c>
      <c r="B25219">
        <f t="shared" ref="B25219:B25282" si="788">(A25219*9/5)+32</f>
        <v>46985</v>
      </c>
      <c r="C25219">
        <f t="shared" ref="C25219:C25282" si="789">A25219+273.15</f>
        <v>26358.15</v>
      </c>
    </row>
    <row r="25220" spans="1:3" x14ac:dyDescent="0.25">
      <c r="A25220">
        <v>26090</v>
      </c>
      <c r="B25220">
        <f t="shared" si="788"/>
        <v>46994</v>
      </c>
      <c r="C25220">
        <f t="shared" si="789"/>
        <v>26363.15</v>
      </c>
    </row>
    <row r="25221" spans="1:3" x14ac:dyDescent="0.25">
      <c r="A25221">
        <v>26095</v>
      </c>
      <c r="B25221">
        <f t="shared" si="788"/>
        <v>47003</v>
      </c>
      <c r="C25221">
        <f t="shared" si="789"/>
        <v>26368.15</v>
      </c>
    </row>
    <row r="25222" spans="1:3" x14ac:dyDescent="0.25">
      <c r="A25222">
        <v>26100</v>
      </c>
      <c r="B25222">
        <f t="shared" si="788"/>
        <v>47012</v>
      </c>
      <c r="C25222">
        <f t="shared" si="789"/>
        <v>26373.15</v>
      </c>
    </row>
    <row r="25223" spans="1:3" x14ac:dyDescent="0.25">
      <c r="A25223">
        <v>26105</v>
      </c>
      <c r="B25223">
        <f t="shared" si="788"/>
        <v>47021</v>
      </c>
      <c r="C25223">
        <f t="shared" si="789"/>
        <v>26378.15</v>
      </c>
    </row>
    <row r="25224" spans="1:3" x14ac:dyDescent="0.25">
      <c r="A25224">
        <v>26110</v>
      </c>
      <c r="B25224">
        <f t="shared" si="788"/>
        <v>47030</v>
      </c>
      <c r="C25224">
        <f t="shared" si="789"/>
        <v>26383.15</v>
      </c>
    </row>
    <row r="25225" spans="1:3" x14ac:dyDescent="0.25">
      <c r="A25225">
        <v>26115</v>
      </c>
      <c r="B25225">
        <f t="shared" si="788"/>
        <v>47039</v>
      </c>
      <c r="C25225">
        <f t="shared" si="789"/>
        <v>26388.15</v>
      </c>
    </row>
    <row r="25226" spans="1:3" x14ac:dyDescent="0.25">
      <c r="A25226">
        <v>26120</v>
      </c>
      <c r="B25226">
        <f t="shared" si="788"/>
        <v>47048</v>
      </c>
      <c r="C25226">
        <f t="shared" si="789"/>
        <v>26393.15</v>
      </c>
    </row>
    <row r="25227" spans="1:3" x14ac:dyDescent="0.25">
      <c r="A25227">
        <v>26125</v>
      </c>
      <c r="B25227">
        <f t="shared" si="788"/>
        <v>47057</v>
      </c>
      <c r="C25227">
        <f t="shared" si="789"/>
        <v>26398.15</v>
      </c>
    </row>
    <row r="25228" spans="1:3" x14ac:dyDescent="0.25">
      <c r="A25228">
        <v>26130</v>
      </c>
      <c r="B25228">
        <f t="shared" si="788"/>
        <v>47066</v>
      </c>
      <c r="C25228">
        <f t="shared" si="789"/>
        <v>26403.15</v>
      </c>
    </row>
    <row r="25229" spans="1:3" x14ac:dyDescent="0.25">
      <c r="A25229">
        <v>26135</v>
      </c>
      <c r="B25229">
        <f t="shared" si="788"/>
        <v>47075</v>
      </c>
      <c r="C25229">
        <f t="shared" si="789"/>
        <v>26408.15</v>
      </c>
    </row>
    <row r="25230" spans="1:3" x14ac:dyDescent="0.25">
      <c r="A25230">
        <v>26140</v>
      </c>
      <c r="B25230">
        <f t="shared" si="788"/>
        <v>47084</v>
      </c>
      <c r="C25230">
        <f t="shared" si="789"/>
        <v>26413.15</v>
      </c>
    </row>
    <row r="25231" spans="1:3" x14ac:dyDescent="0.25">
      <c r="A25231">
        <v>26145</v>
      </c>
      <c r="B25231">
        <f t="shared" si="788"/>
        <v>47093</v>
      </c>
      <c r="C25231">
        <f t="shared" si="789"/>
        <v>26418.15</v>
      </c>
    </row>
    <row r="25232" spans="1:3" x14ac:dyDescent="0.25">
      <c r="A25232">
        <v>26150</v>
      </c>
      <c r="B25232">
        <f t="shared" si="788"/>
        <v>47102</v>
      </c>
      <c r="C25232">
        <f t="shared" si="789"/>
        <v>26423.15</v>
      </c>
    </row>
    <row r="25233" spans="1:3" x14ac:dyDescent="0.25">
      <c r="A25233">
        <v>26155</v>
      </c>
      <c r="B25233">
        <f t="shared" si="788"/>
        <v>47111</v>
      </c>
      <c r="C25233">
        <f t="shared" si="789"/>
        <v>26428.15</v>
      </c>
    </row>
    <row r="25234" spans="1:3" x14ac:dyDescent="0.25">
      <c r="A25234">
        <v>26160</v>
      </c>
      <c r="B25234">
        <f t="shared" si="788"/>
        <v>47120</v>
      </c>
      <c r="C25234">
        <f t="shared" si="789"/>
        <v>26433.15</v>
      </c>
    </row>
    <row r="25235" spans="1:3" x14ac:dyDescent="0.25">
      <c r="A25235">
        <v>26165</v>
      </c>
      <c r="B25235">
        <f t="shared" si="788"/>
        <v>47129</v>
      </c>
      <c r="C25235">
        <f t="shared" si="789"/>
        <v>26438.15</v>
      </c>
    </row>
    <row r="25236" spans="1:3" x14ac:dyDescent="0.25">
      <c r="A25236">
        <v>26170</v>
      </c>
      <c r="B25236">
        <f t="shared" si="788"/>
        <v>47138</v>
      </c>
      <c r="C25236">
        <f t="shared" si="789"/>
        <v>26443.15</v>
      </c>
    </row>
    <row r="25237" spans="1:3" x14ac:dyDescent="0.25">
      <c r="A25237">
        <v>26175</v>
      </c>
      <c r="B25237">
        <f t="shared" si="788"/>
        <v>47147</v>
      </c>
      <c r="C25237">
        <f t="shared" si="789"/>
        <v>26448.15</v>
      </c>
    </row>
    <row r="25238" spans="1:3" x14ac:dyDescent="0.25">
      <c r="A25238">
        <v>26180</v>
      </c>
      <c r="B25238">
        <f t="shared" si="788"/>
        <v>47156</v>
      </c>
      <c r="C25238">
        <f t="shared" si="789"/>
        <v>26453.15</v>
      </c>
    </row>
    <row r="25239" spans="1:3" x14ac:dyDescent="0.25">
      <c r="A25239">
        <v>26185</v>
      </c>
      <c r="B25239">
        <f t="shared" si="788"/>
        <v>47165</v>
      </c>
      <c r="C25239">
        <f t="shared" si="789"/>
        <v>26458.15</v>
      </c>
    </row>
    <row r="25240" spans="1:3" x14ac:dyDescent="0.25">
      <c r="A25240">
        <v>26190</v>
      </c>
      <c r="B25240">
        <f t="shared" si="788"/>
        <v>47174</v>
      </c>
      <c r="C25240">
        <f t="shared" si="789"/>
        <v>26463.15</v>
      </c>
    </row>
    <row r="25241" spans="1:3" x14ac:dyDescent="0.25">
      <c r="A25241">
        <v>26195</v>
      </c>
      <c r="B25241">
        <f t="shared" si="788"/>
        <v>47183</v>
      </c>
      <c r="C25241">
        <f t="shared" si="789"/>
        <v>26468.15</v>
      </c>
    </row>
    <row r="25242" spans="1:3" x14ac:dyDescent="0.25">
      <c r="A25242">
        <v>26200</v>
      </c>
      <c r="B25242">
        <f t="shared" si="788"/>
        <v>47192</v>
      </c>
      <c r="C25242">
        <f t="shared" si="789"/>
        <v>26473.15</v>
      </c>
    </row>
    <row r="25243" spans="1:3" x14ac:dyDescent="0.25">
      <c r="A25243">
        <v>26205</v>
      </c>
      <c r="B25243">
        <f t="shared" si="788"/>
        <v>47201</v>
      </c>
      <c r="C25243">
        <f t="shared" si="789"/>
        <v>26478.15</v>
      </c>
    </row>
    <row r="25244" spans="1:3" x14ac:dyDescent="0.25">
      <c r="A25244">
        <v>26210</v>
      </c>
      <c r="B25244">
        <f t="shared" si="788"/>
        <v>47210</v>
      </c>
      <c r="C25244">
        <f t="shared" si="789"/>
        <v>26483.15</v>
      </c>
    </row>
    <row r="25245" spans="1:3" x14ac:dyDescent="0.25">
      <c r="A25245">
        <v>26215</v>
      </c>
      <c r="B25245">
        <f t="shared" si="788"/>
        <v>47219</v>
      </c>
      <c r="C25245">
        <f t="shared" si="789"/>
        <v>26488.15</v>
      </c>
    </row>
    <row r="25246" spans="1:3" x14ac:dyDescent="0.25">
      <c r="A25246">
        <v>26220</v>
      </c>
      <c r="B25246">
        <f t="shared" si="788"/>
        <v>47228</v>
      </c>
      <c r="C25246">
        <f t="shared" si="789"/>
        <v>26493.15</v>
      </c>
    </row>
    <row r="25247" spans="1:3" x14ac:dyDescent="0.25">
      <c r="A25247">
        <v>26225</v>
      </c>
      <c r="B25247">
        <f t="shared" si="788"/>
        <v>47237</v>
      </c>
      <c r="C25247">
        <f t="shared" si="789"/>
        <v>26498.15</v>
      </c>
    </row>
    <row r="25248" spans="1:3" x14ac:dyDescent="0.25">
      <c r="A25248">
        <v>26230</v>
      </c>
      <c r="B25248">
        <f t="shared" si="788"/>
        <v>47246</v>
      </c>
      <c r="C25248">
        <f t="shared" si="789"/>
        <v>26503.15</v>
      </c>
    </row>
    <row r="25249" spans="1:3" x14ac:dyDescent="0.25">
      <c r="A25249">
        <v>26235</v>
      </c>
      <c r="B25249">
        <f t="shared" si="788"/>
        <v>47255</v>
      </c>
      <c r="C25249">
        <f t="shared" si="789"/>
        <v>26508.15</v>
      </c>
    </row>
    <row r="25250" spans="1:3" x14ac:dyDescent="0.25">
      <c r="A25250">
        <v>26240</v>
      </c>
      <c r="B25250">
        <f t="shared" si="788"/>
        <v>47264</v>
      </c>
      <c r="C25250">
        <f t="shared" si="789"/>
        <v>26513.15</v>
      </c>
    </row>
    <row r="25251" spans="1:3" x14ac:dyDescent="0.25">
      <c r="A25251">
        <v>26245</v>
      </c>
      <c r="B25251">
        <f t="shared" si="788"/>
        <v>47273</v>
      </c>
      <c r="C25251">
        <f t="shared" si="789"/>
        <v>26518.15</v>
      </c>
    </row>
    <row r="25252" spans="1:3" x14ac:dyDescent="0.25">
      <c r="A25252">
        <v>26250</v>
      </c>
      <c r="B25252">
        <f t="shared" si="788"/>
        <v>47282</v>
      </c>
      <c r="C25252">
        <f t="shared" si="789"/>
        <v>26523.15</v>
      </c>
    </row>
    <row r="25253" spans="1:3" x14ac:dyDescent="0.25">
      <c r="A25253">
        <v>26255</v>
      </c>
      <c r="B25253">
        <f t="shared" si="788"/>
        <v>47291</v>
      </c>
      <c r="C25253">
        <f t="shared" si="789"/>
        <v>26528.15</v>
      </c>
    </row>
    <row r="25254" spans="1:3" x14ac:dyDescent="0.25">
      <c r="A25254">
        <v>26260</v>
      </c>
      <c r="B25254">
        <f t="shared" si="788"/>
        <v>47300</v>
      </c>
      <c r="C25254">
        <f t="shared" si="789"/>
        <v>26533.15</v>
      </c>
    </row>
    <row r="25255" spans="1:3" x14ac:dyDescent="0.25">
      <c r="A25255">
        <v>26265</v>
      </c>
      <c r="B25255">
        <f t="shared" si="788"/>
        <v>47309</v>
      </c>
      <c r="C25255">
        <f t="shared" si="789"/>
        <v>26538.15</v>
      </c>
    </row>
    <row r="25256" spans="1:3" x14ac:dyDescent="0.25">
      <c r="A25256">
        <v>26270</v>
      </c>
      <c r="B25256">
        <f t="shared" si="788"/>
        <v>47318</v>
      </c>
      <c r="C25256">
        <f t="shared" si="789"/>
        <v>26543.15</v>
      </c>
    </row>
    <row r="25257" spans="1:3" x14ac:dyDescent="0.25">
      <c r="A25257">
        <v>26275</v>
      </c>
      <c r="B25257">
        <f t="shared" si="788"/>
        <v>47327</v>
      </c>
      <c r="C25257">
        <f t="shared" si="789"/>
        <v>26548.15</v>
      </c>
    </row>
    <row r="25258" spans="1:3" x14ac:dyDescent="0.25">
      <c r="A25258">
        <v>26280</v>
      </c>
      <c r="B25258">
        <f t="shared" si="788"/>
        <v>47336</v>
      </c>
      <c r="C25258">
        <f t="shared" si="789"/>
        <v>26553.15</v>
      </c>
    </row>
    <row r="25259" spans="1:3" x14ac:dyDescent="0.25">
      <c r="A25259">
        <v>26285</v>
      </c>
      <c r="B25259">
        <f t="shared" si="788"/>
        <v>47345</v>
      </c>
      <c r="C25259">
        <f t="shared" si="789"/>
        <v>26558.15</v>
      </c>
    </row>
    <row r="25260" spans="1:3" x14ac:dyDescent="0.25">
      <c r="A25260">
        <v>26290</v>
      </c>
      <c r="B25260">
        <f t="shared" si="788"/>
        <v>47354</v>
      </c>
      <c r="C25260">
        <f t="shared" si="789"/>
        <v>26563.15</v>
      </c>
    </row>
    <row r="25261" spans="1:3" x14ac:dyDescent="0.25">
      <c r="A25261">
        <v>26295</v>
      </c>
      <c r="B25261">
        <f t="shared" si="788"/>
        <v>47363</v>
      </c>
      <c r="C25261">
        <f t="shared" si="789"/>
        <v>26568.15</v>
      </c>
    </row>
    <row r="25262" spans="1:3" x14ac:dyDescent="0.25">
      <c r="A25262">
        <v>26300</v>
      </c>
      <c r="B25262">
        <f t="shared" si="788"/>
        <v>47372</v>
      </c>
      <c r="C25262">
        <f t="shared" si="789"/>
        <v>26573.15</v>
      </c>
    </row>
    <row r="25263" spans="1:3" x14ac:dyDescent="0.25">
      <c r="A25263">
        <v>26305</v>
      </c>
      <c r="B25263">
        <f t="shared" si="788"/>
        <v>47381</v>
      </c>
      <c r="C25263">
        <f t="shared" si="789"/>
        <v>26578.15</v>
      </c>
    </row>
    <row r="25264" spans="1:3" x14ac:dyDescent="0.25">
      <c r="A25264">
        <v>26310</v>
      </c>
      <c r="B25264">
        <f t="shared" si="788"/>
        <v>47390</v>
      </c>
      <c r="C25264">
        <f t="shared" si="789"/>
        <v>26583.15</v>
      </c>
    </row>
    <row r="25265" spans="1:3" x14ac:dyDescent="0.25">
      <c r="A25265">
        <v>26315</v>
      </c>
      <c r="B25265">
        <f t="shared" si="788"/>
        <v>47399</v>
      </c>
      <c r="C25265">
        <f t="shared" si="789"/>
        <v>26588.15</v>
      </c>
    </row>
    <row r="25266" spans="1:3" x14ac:dyDescent="0.25">
      <c r="A25266">
        <v>26320</v>
      </c>
      <c r="B25266">
        <f t="shared" si="788"/>
        <v>47408</v>
      </c>
      <c r="C25266">
        <f t="shared" si="789"/>
        <v>26593.15</v>
      </c>
    </row>
    <row r="25267" spans="1:3" x14ac:dyDescent="0.25">
      <c r="A25267">
        <v>26325</v>
      </c>
      <c r="B25267">
        <f t="shared" si="788"/>
        <v>47417</v>
      </c>
      <c r="C25267">
        <f t="shared" si="789"/>
        <v>26598.15</v>
      </c>
    </row>
    <row r="25268" spans="1:3" x14ac:dyDescent="0.25">
      <c r="A25268">
        <v>26330</v>
      </c>
      <c r="B25268">
        <f t="shared" si="788"/>
        <v>47426</v>
      </c>
      <c r="C25268">
        <f t="shared" si="789"/>
        <v>26603.15</v>
      </c>
    </row>
    <row r="25269" spans="1:3" x14ac:dyDescent="0.25">
      <c r="A25269">
        <v>26335</v>
      </c>
      <c r="B25269">
        <f t="shared" si="788"/>
        <v>47435</v>
      </c>
      <c r="C25269">
        <f t="shared" si="789"/>
        <v>26608.15</v>
      </c>
    </row>
    <row r="25270" spans="1:3" x14ac:dyDescent="0.25">
      <c r="A25270">
        <v>26340</v>
      </c>
      <c r="B25270">
        <f t="shared" si="788"/>
        <v>47444</v>
      </c>
      <c r="C25270">
        <f t="shared" si="789"/>
        <v>26613.15</v>
      </c>
    </row>
    <row r="25271" spans="1:3" x14ac:dyDescent="0.25">
      <c r="A25271">
        <v>26345</v>
      </c>
      <c r="B25271">
        <f t="shared" si="788"/>
        <v>47453</v>
      </c>
      <c r="C25271">
        <f t="shared" si="789"/>
        <v>26618.15</v>
      </c>
    </row>
    <row r="25272" spans="1:3" x14ac:dyDescent="0.25">
      <c r="A25272">
        <v>26350</v>
      </c>
      <c r="B25272">
        <f t="shared" si="788"/>
        <v>47462</v>
      </c>
      <c r="C25272">
        <f t="shared" si="789"/>
        <v>26623.15</v>
      </c>
    </row>
    <row r="25273" spans="1:3" x14ac:dyDescent="0.25">
      <c r="A25273">
        <v>26355</v>
      </c>
      <c r="B25273">
        <f t="shared" si="788"/>
        <v>47471</v>
      </c>
      <c r="C25273">
        <f t="shared" si="789"/>
        <v>26628.15</v>
      </c>
    </row>
    <row r="25274" spans="1:3" x14ac:dyDescent="0.25">
      <c r="A25274">
        <v>26360</v>
      </c>
      <c r="B25274">
        <f t="shared" si="788"/>
        <v>47480</v>
      </c>
      <c r="C25274">
        <f t="shared" si="789"/>
        <v>26633.15</v>
      </c>
    </row>
    <row r="25275" spans="1:3" x14ac:dyDescent="0.25">
      <c r="A25275">
        <v>26365</v>
      </c>
      <c r="B25275">
        <f t="shared" si="788"/>
        <v>47489</v>
      </c>
      <c r="C25275">
        <f t="shared" si="789"/>
        <v>26638.15</v>
      </c>
    </row>
    <row r="25276" spans="1:3" x14ac:dyDescent="0.25">
      <c r="A25276">
        <v>26370</v>
      </c>
      <c r="B25276">
        <f t="shared" si="788"/>
        <v>47498</v>
      </c>
      <c r="C25276">
        <f t="shared" si="789"/>
        <v>26643.15</v>
      </c>
    </row>
    <row r="25277" spans="1:3" x14ac:dyDescent="0.25">
      <c r="A25277">
        <v>26375</v>
      </c>
      <c r="B25277">
        <f t="shared" si="788"/>
        <v>47507</v>
      </c>
      <c r="C25277">
        <f t="shared" si="789"/>
        <v>26648.15</v>
      </c>
    </row>
    <row r="25278" spans="1:3" x14ac:dyDescent="0.25">
      <c r="A25278">
        <v>26380</v>
      </c>
      <c r="B25278">
        <f t="shared" si="788"/>
        <v>47516</v>
      </c>
      <c r="C25278">
        <f t="shared" si="789"/>
        <v>26653.15</v>
      </c>
    </row>
    <row r="25279" spans="1:3" x14ac:dyDescent="0.25">
      <c r="A25279">
        <v>26385</v>
      </c>
      <c r="B25279">
        <f t="shared" si="788"/>
        <v>47525</v>
      </c>
      <c r="C25279">
        <f t="shared" si="789"/>
        <v>26658.15</v>
      </c>
    </row>
    <row r="25280" spans="1:3" x14ac:dyDescent="0.25">
      <c r="A25280">
        <v>26390</v>
      </c>
      <c r="B25280">
        <f t="shared" si="788"/>
        <v>47534</v>
      </c>
      <c r="C25280">
        <f t="shared" si="789"/>
        <v>26663.15</v>
      </c>
    </row>
    <row r="25281" spans="1:3" x14ac:dyDescent="0.25">
      <c r="A25281">
        <v>26395</v>
      </c>
      <c r="B25281">
        <f t="shared" si="788"/>
        <v>47543</v>
      </c>
      <c r="C25281">
        <f t="shared" si="789"/>
        <v>26668.15</v>
      </c>
    </row>
    <row r="25282" spans="1:3" x14ac:dyDescent="0.25">
      <c r="A25282">
        <v>26400</v>
      </c>
      <c r="B25282">
        <f t="shared" si="788"/>
        <v>47552</v>
      </c>
      <c r="C25282">
        <f t="shared" si="789"/>
        <v>26673.15</v>
      </c>
    </row>
    <row r="25283" spans="1:3" x14ac:dyDescent="0.25">
      <c r="A25283">
        <v>26405</v>
      </c>
      <c r="B25283">
        <f t="shared" ref="B25283:B25346" si="790">(A25283*9/5)+32</f>
        <v>47561</v>
      </c>
      <c r="C25283">
        <f t="shared" ref="C25283:C25346" si="791">A25283+273.15</f>
        <v>26678.15</v>
      </c>
    </row>
    <row r="25284" spans="1:3" x14ac:dyDescent="0.25">
      <c r="A25284">
        <v>26410</v>
      </c>
      <c r="B25284">
        <f t="shared" si="790"/>
        <v>47570</v>
      </c>
      <c r="C25284">
        <f t="shared" si="791"/>
        <v>26683.15</v>
      </c>
    </row>
    <row r="25285" spans="1:3" x14ac:dyDescent="0.25">
      <c r="A25285">
        <v>26415</v>
      </c>
      <c r="B25285">
        <f t="shared" si="790"/>
        <v>47579</v>
      </c>
      <c r="C25285">
        <f t="shared" si="791"/>
        <v>26688.15</v>
      </c>
    </row>
    <row r="25286" spans="1:3" x14ac:dyDescent="0.25">
      <c r="A25286">
        <v>26420</v>
      </c>
      <c r="B25286">
        <f t="shared" si="790"/>
        <v>47588</v>
      </c>
      <c r="C25286">
        <f t="shared" si="791"/>
        <v>26693.15</v>
      </c>
    </row>
    <row r="25287" spans="1:3" x14ac:dyDescent="0.25">
      <c r="A25287">
        <v>26425</v>
      </c>
      <c r="B25287">
        <f t="shared" si="790"/>
        <v>47597</v>
      </c>
      <c r="C25287">
        <f t="shared" si="791"/>
        <v>26698.15</v>
      </c>
    </row>
    <row r="25288" spans="1:3" x14ac:dyDescent="0.25">
      <c r="A25288">
        <v>26430</v>
      </c>
      <c r="B25288">
        <f t="shared" si="790"/>
        <v>47606</v>
      </c>
      <c r="C25288">
        <f t="shared" si="791"/>
        <v>26703.15</v>
      </c>
    </row>
    <row r="25289" spans="1:3" x14ac:dyDescent="0.25">
      <c r="A25289">
        <v>26435</v>
      </c>
      <c r="B25289">
        <f t="shared" si="790"/>
        <v>47615</v>
      </c>
      <c r="C25289">
        <f t="shared" si="791"/>
        <v>26708.15</v>
      </c>
    </row>
    <row r="25290" spans="1:3" x14ac:dyDescent="0.25">
      <c r="A25290">
        <v>26440</v>
      </c>
      <c r="B25290">
        <f t="shared" si="790"/>
        <v>47624</v>
      </c>
      <c r="C25290">
        <f t="shared" si="791"/>
        <v>26713.15</v>
      </c>
    </row>
    <row r="25291" spans="1:3" x14ac:dyDescent="0.25">
      <c r="A25291">
        <v>26445</v>
      </c>
      <c r="B25291">
        <f t="shared" si="790"/>
        <v>47633</v>
      </c>
      <c r="C25291">
        <f t="shared" si="791"/>
        <v>26718.15</v>
      </c>
    </row>
    <row r="25292" spans="1:3" x14ac:dyDescent="0.25">
      <c r="A25292">
        <v>26450</v>
      </c>
      <c r="B25292">
        <f t="shared" si="790"/>
        <v>47642</v>
      </c>
      <c r="C25292">
        <f t="shared" si="791"/>
        <v>26723.15</v>
      </c>
    </row>
    <row r="25293" spans="1:3" x14ac:dyDescent="0.25">
      <c r="A25293">
        <v>26455</v>
      </c>
      <c r="B25293">
        <f t="shared" si="790"/>
        <v>47651</v>
      </c>
      <c r="C25293">
        <f t="shared" si="791"/>
        <v>26728.15</v>
      </c>
    </row>
    <row r="25294" spans="1:3" x14ac:dyDescent="0.25">
      <c r="A25294">
        <v>26460</v>
      </c>
      <c r="B25294">
        <f t="shared" si="790"/>
        <v>47660</v>
      </c>
      <c r="C25294">
        <f t="shared" si="791"/>
        <v>26733.15</v>
      </c>
    </row>
    <row r="25295" spans="1:3" x14ac:dyDescent="0.25">
      <c r="A25295">
        <v>26465</v>
      </c>
      <c r="B25295">
        <f t="shared" si="790"/>
        <v>47669</v>
      </c>
      <c r="C25295">
        <f t="shared" si="791"/>
        <v>26738.15</v>
      </c>
    </row>
    <row r="25296" spans="1:3" x14ac:dyDescent="0.25">
      <c r="A25296">
        <v>26470</v>
      </c>
      <c r="B25296">
        <f t="shared" si="790"/>
        <v>47678</v>
      </c>
      <c r="C25296">
        <f t="shared" si="791"/>
        <v>26743.15</v>
      </c>
    </row>
    <row r="25297" spans="1:3" x14ac:dyDescent="0.25">
      <c r="A25297">
        <v>26475</v>
      </c>
      <c r="B25297">
        <f t="shared" si="790"/>
        <v>47687</v>
      </c>
      <c r="C25297">
        <f t="shared" si="791"/>
        <v>26748.15</v>
      </c>
    </row>
    <row r="25298" spans="1:3" x14ac:dyDescent="0.25">
      <c r="A25298">
        <v>26480</v>
      </c>
      <c r="B25298">
        <f t="shared" si="790"/>
        <v>47696</v>
      </c>
      <c r="C25298">
        <f t="shared" si="791"/>
        <v>26753.15</v>
      </c>
    </row>
    <row r="25299" spans="1:3" x14ac:dyDescent="0.25">
      <c r="A25299">
        <v>26485</v>
      </c>
      <c r="B25299">
        <f t="shared" si="790"/>
        <v>47705</v>
      </c>
      <c r="C25299">
        <f t="shared" si="791"/>
        <v>26758.15</v>
      </c>
    </row>
    <row r="25300" spans="1:3" x14ac:dyDescent="0.25">
      <c r="A25300">
        <v>26490</v>
      </c>
      <c r="B25300">
        <f t="shared" si="790"/>
        <v>47714</v>
      </c>
      <c r="C25300">
        <f t="shared" si="791"/>
        <v>26763.15</v>
      </c>
    </row>
    <row r="25301" spans="1:3" x14ac:dyDescent="0.25">
      <c r="A25301">
        <v>26495</v>
      </c>
      <c r="B25301">
        <f t="shared" si="790"/>
        <v>47723</v>
      </c>
      <c r="C25301">
        <f t="shared" si="791"/>
        <v>26768.15</v>
      </c>
    </row>
    <row r="25302" spans="1:3" x14ac:dyDescent="0.25">
      <c r="A25302">
        <v>26500</v>
      </c>
      <c r="B25302">
        <f t="shared" si="790"/>
        <v>47732</v>
      </c>
      <c r="C25302">
        <f t="shared" si="791"/>
        <v>26773.15</v>
      </c>
    </row>
    <row r="25303" spans="1:3" x14ac:dyDescent="0.25">
      <c r="A25303">
        <v>26505</v>
      </c>
      <c r="B25303">
        <f t="shared" si="790"/>
        <v>47741</v>
      </c>
      <c r="C25303">
        <f t="shared" si="791"/>
        <v>26778.15</v>
      </c>
    </row>
    <row r="25304" spans="1:3" x14ac:dyDescent="0.25">
      <c r="A25304">
        <v>26510</v>
      </c>
      <c r="B25304">
        <f t="shared" si="790"/>
        <v>47750</v>
      </c>
      <c r="C25304">
        <f t="shared" si="791"/>
        <v>26783.15</v>
      </c>
    </row>
    <row r="25305" spans="1:3" x14ac:dyDescent="0.25">
      <c r="A25305">
        <v>26515</v>
      </c>
      <c r="B25305">
        <f t="shared" si="790"/>
        <v>47759</v>
      </c>
      <c r="C25305">
        <f t="shared" si="791"/>
        <v>26788.15</v>
      </c>
    </row>
    <row r="25306" spans="1:3" x14ac:dyDescent="0.25">
      <c r="A25306">
        <v>26520</v>
      </c>
      <c r="B25306">
        <f t="shared" si="790"/>
        <v>47768</v>
      </c>
      <c r="C25306">
        <f t="shared" si="791"/>
        <v>26793.15</v>
      </c>
    </row>
    <row r="25307" spans="1:3" x14ac:dyDescent="0.25">
      <c r="A25307">
        <v>26525</v>
      </c>
      <c r="B25307">
        <f t="shared" si="790"/>
        <v>47777</v>
      </c>
      <c r="C25307">
        <f t="shared" si="791"/>
        <v>26798.15</v>
      </c>
    </row>
    <row r="25308" spans="1:3" x14ac:dyDescent="0.25">
      <c r="A25308">
        <v>26530</v>
      </c>
      <c r="B25308">
        <f t="shared" si="790"/>
        <v>47786</v>
      </c>
      <c r="C25308">
        <f t="shared" si="791"/>
        <v>26803.15</v>
      </c>
    </row>
    <row r="25309" spans="1:3" x14ac:dyDescent="0.25">
      <c r="A25309">
        <v>26535</v>
      </c>
      <c r="B25309">
        <f t="shared" si="790"/>
        <v>47795</v>
      </c>
      <c r="C25309">
        <f t="shared" si="791"/>
        <v>26808.15</v>
      </c>
    </row>
    <row r="25310" spans="1:3" x14ac:dyDescent="0.25">
      <c r="A25310">
        <v>26540</v>
      </c>
      <c r="B25310">
        <f t="shared" si="790"/>
        <v>47804</v>
      </c>
      <c r="C25310">
        <f t="shared" si="791"/>
        <v>26813.15</v>
      </c>
    </row>
    <row r="25311" spans="1:3" x14ac:dyDescent="0.25">
      <c r="A25311">
        <v>26545</v>
      </c>
      <c r="B25311">
        <f t="shared" si="790"/>
        <v>47813</v>
      </c>
      <c r="C25311">
        <f t="shared" si="791"/>
        <v>26818.15</v>
      </c>
    </row>
    <row r="25312" spans="1:3" x14ac:dyDescent="0.25">
      <c r="A25312">
        <v>26550</v>
      </c>
      <c r="B25312">
        <f t="shared" si="790"/>
        <v>47822</v>
      </c>
      <c r="C25312">
        <f t="shared" si="791"/>
        <v>26823.15</v>
      </c>
    </row>
    <row r="25313" spans="1:3" x14ac:dyDescent="0.25">
      <c r="A25313">
        <v>26555</v>
      </c>
      <c r="B25313">
        <f t="shared" si="790"/>
        <v>47831</v>
      </c>
      <c r="C25313">
        <f t="shared" si="791"/>
        <v>26828.15</v>
      </c>
    </row>
    <row r="25314" spans="1:3" x14ac:dyDescent="0.25">
      <c r="A25314">
        <v>26560</v>
      </c>
      <c r="B25314">
        <f t="shared" si="790"/>
        <v>47840</v>
      </c>
      <c r="C25314">
        <f t="shared" si="791"/>
        <v>26833.15</v>
      </c>
    </row>
    <row r="25315" spans="1:3" x14ac:dyDescent="0.25">
      <c r="A25315">
        <v>26565</v>
      </c>
      <c r="B25315">
        <f t="shared" si="790"/>
        <v>47849</v>
      </c>
      <c r="C25315">
        <f t="shared" si="791"/>
        <v>26838.15</v>
      </c>
    </row>
    <row r="25316" spans="1:3" x14ac:dyDescent="0.25">
      <c r="A25316">
        <v>26570</v>
      </c>
      <c r="B25316">
        <f t="shared" si="790"/>
        <v>47858</v>
      </c>
      <c r="C25316">
        <f t="shared" si="791"/>
        <v>26843.15</v>
      </c>
    </row>
    <row r="25317" spans="1:3" x14ac:dyDescent="0.25">
      <c r="A25317">
        <v>26575</v>
      </c>
      <c r="B25317">
        <f t="shared" si="790"/>
        <v>47867</v>
      </c>
      <c r="C25317">
        <f t="shared" si="791"/>
        <v>26848.15</v>
      </c>
    </row>
    <row r="25318" spans="1:3" x14ac:dyDescent="0.25">
      <c r="A25318">
        <v>26580</v>
      </c>
      <c r="B25318">
        <f t="shared" si="790"/>
        <v>47876</v>
      </c>
      <c r="C25318">
        <f t="shared" si="791"/>
        <v>26853.15</v>
      </c>
    </row>
    <row r="25319" spans="1:3" x14ac:dyDescent="0.25">
      <c r="A25319">
        <v>26585</v>
      </c>
      <c r="B25319">
        <f t="shared" si="790"/>
        <v>47885</v>
      </c>
      <c r="C25319">
        <f t="shared" si="791"/>
        <v>26858.15</v>
      </c>
    </row>
    <row r="25320" spans="1:3" x14ac:dyDescent="0.25">
      <c r="A25320">
        <v>26590</v>
      </c>
      <c r="B25320">
        <f t="shared" si="790"/>
        <v>47894</v>
      </c>
      <c r="C25320">
        <f t="shared" si="791"/>
        <v>26863.15</v>
      </c>
    </row>
    <row r="25321" spans="1:3" x14ac:dyDescent="0.25">
      <c r="A25321">
        <v>26595</v>
      </c>
      <c r="B25321">
        <f t="shared" si="790"/>
        <v>47903</v>
      </c>
      <c r="C25321">
        <f t="shared" si="791"/>
        <v>26868.15</v>
      </c>
    </row>
    <row r="25322" spans="1:3" x14ac:dyDescent="0.25">
      <c r="A25322">
        <v>26600</v>
      </c>
      <c r="B25322">
        <f t="shared" si="790"/>
        <v>47912</v>
      </c>
      <c r="C25322">
        <f t="shared" si="791"/>
        <v>26873.15</v>
      </c>
    </row>
    <row r="25323" spans="1:3" x14ac:dyDescent="0.25">
      <c r="A25323">
        <v>26605</v>
      </c>
      <c r="B25323">
        <f t="shared" si="790"/>
        <v>47921</v>
      </c>
      <c r="C25323">
        <f t="shared" si="791"/>
        <v>26878.15</v>
      </c>
    </row>
    <row r="25324" spans="1:3" x14ac:dyDescent="0.25">
      <c r="A25324">
        <v>26610</v>
      </c>
      <c r="B25324">
        <f t="shared" si="790"/>
        <v>47930</v>
      </c>
      <c r="C25324">
        <f t="shared" si="791"/>
        <v>26883.15</v>
      </c>
    </row>
    <row r="25325" spans="1:3" x14ac:dyDescent="0.25">
      <c r="A25325">
        <v>26615</v>
      </c>
      <c r="B25325">
        <f t="shared" si="790"/>
        <v>47939</v>
      </c>
      <c r="C25325">
        <f t="shared" si="791"/>
        <v>26888.15</v>
      </c>
    </row>
    <row r="25326" spans="1:3" x14ac:dyDescent="0.25">
      <c r="A25326">
        <v>26620</v>
      </c>
      <c r="B25326">
        <f t="shared" si="790"/>
        <v>47948</v>
      </c>
      <c r="C25326">
        <f t="shared" si="791"/>
        <v>26893.15</v>
      </c>
    </row>
    <row r="25327" spans="1:3" x14ac:dyDescent="0.25">
      <c r="A25327">
        <v>26625</v>
      </c>
      <c r="B25327">
        <f t="shared" si="790"/>
        <v>47957</v>
      </c>
      <c r="C25327">
        <f t="shared" si="791"/>
        <v>26898.15</v>
      </c>
    </row>
    <row r="25328" spans="1:3" x14ac:dyDescent="0.25">
      <c r="A25328">
        <v>26630</v>
      </c>
      <c r="B25328">
        <f t="shared" si="790"/>
        <v>47966</v>
      </c>
      <c r="C25328">
        <f t="shared" si="791"/>
        <v>26903.15</v>
      </c>
    </row>
    <row r="25329" spans="1:3" x14ac:dyDescent="0.25">
      <c r="A25329">
        <v>26635</v>
      </c>
      <c r="B25329">
        <f t="shared" si="790"/>
        <v>47975</v>
      </c>
      <c r="C25329">
        <f t="shared" si="791"/>
        <v>26908.15</v>
      </c>
    </row>
    <row r="25330" spans="1:3" x14ac:dyDescent="0.25">
      <c r="A25330">
        <v>26640</v>
      </c>
      <c r="B25330">
        <f t="shared" si="790"/>
        <v>47984</v>
      </c>
      <c r="C25330">
        <f t="shared" si="791"/>
        <v>26913.15</v>
      </c>
    </row>
    <row r="25331" spans="1:3" x14ac:dyDescent="0.25">
      <c r="A25331">
        <v>26645</v>
      </c>
      <c r="B25331">
        <f t="shared" si="790"/>
        <v>47993</v>
      </c>
      <c r="C25331">
        <f t="shared" si="791"/>
        <v>26918.15</v>
      </c>
    </row>
    <row r="25332" spans="1:3" x14ac:dyDescent="0.25">
      <c r="A25332">
        <v>26650</v>
      </c>
      <c r="B25332">
        <f t="shared" si="790"/>
        <v>48002</v>
      </c>
      <c r="C25332">
        <f t="shared" si="791"/>
        <v>26923.15</v>
      </c>
    </row>
    <row r="25333" spans="1:3" x14ac:dyDescent="0.25">
      <c r="A25333">
        <v>26655</v>
      </c>
      <c r="B25333">
        <f t="shared" si="790"/>
        <v>48011</v>
      </c>
      <c r="C25333">
        <f t="shared" si="791"/>
        <v>26928.15</v>
      </c>
    </row>
    <row r="25334" spans="1:3" x14ac:dyDescent="0.25">
      <c r="A25334">
        <v>26660</v>
      </c>
      <c r="B25334">
        <f t="shared" si="790"/>
        <v>48020</v>
      </c>
      <c r="C25334">
        <f t="shared" si="791"/>
        <v>26933.15</v>
      </c>
    </row>
    <row r="25335" spans="1:3" x14ac:dyDescent="0.25">
      <c r="A25335">
        <v>26665</v>
      </c>
      <c r="B25335">
        <f t="shared" si="790"/>
        <v>48029</v>
      </c>
      <c r="C25335">
        <f t="shared" si="791"/>
        <v>26938.15</v>
      </c>
    </row>
    <row r="25336" spans="1:3" x14ac:dyDescent="0.25">
      <c r="A25336">
        <v>26670</v>
      </c>
      <c r="B25336">
        <f t="shared" si="790"/>
        <v>48038</v>
      </c>
      <c r="C25336">
        <f t="shared" si="791"/>
        <v>26943.15</v>
      </c>
    </row>
    <row r="25337" spans="1:3" x14ac:dyDescent="0.25">
      <c r="A25337">
        <v>26675</v>
      </c>
      <c r="B25337">
        <f t="shared" si="790"/>
        <v>48047</v>
      </c>
      <c r="C25337">
        <f t="shared" si="791"/>
        <v>26948.15</v>
      </c>
    </row>
    <row r="25338" spans="1:3" x14ac:dyDescent="0.25">
      <c r="A25338">
        <v>26680</v>
      </c>
      <c r="B25338">
        <f t="shared" si="790"/>
        <v>48056</v>
      </c>
      <c r="C25338">
        <f t="shared" si="791"/>
        <v>26953.15</v>
      </c>
    </row>
    <row r="25339" spans="1:3" x14ac:dyDescent="0.25">
      <c r="A25339">
        <v>26685</v>
      </c>
      <c r="B25339">
        <f t="shared" si="790"/>
        <v>48065</v>
      </c>
      <c r="C25339">
        <f t="shared" si="791"/>
        <v>26958.15</v>
      </c>
    </row>
    <row r="25340" spans="1:3" x14ac:dyDescent="0.25">
      <c r="A25340">
        <v>26690</v>
      </c>
      <c r="B25340">
        <f t="shared" si="790"/>
        <v>48074</v>
      </c>
      <c r="C25340">
        <f t="shared" si="791"/>
        <v>26963.15</v>
      </c>
    </row>
    <row r="25341" spans="1:3" x14ac:dyDescent="0.25">
      <c r="A25341">
        <v>26695</v>
      </c>
      <c r="B25341">
        <f t="shared" si="790"/>
        <v>48083</v>
      </c>
      <c r="C25341">
        <f t="shared" si="791"/>
        <v>26968.15</v>
      </c>
    </row>
    <row r="25342" spans="1:3" x14ac:dyDescent="0.25">
      <c r="A25342">
        <v>26700</v>
      </c>
      <c r="B25342">
        <f t="shared" si="790"/>
        <v>48092</v>
      </c>
      <c r="C25342">
        <f t="shared" si="791"/>
        <v>26973.15</v>
      </c>
    </row>
    <row r="25343" spans="1:3" x14ac:dyDescent="0.25">
      <c r="A25343">
        <v>26705</v>
      </c>
      <c r="B25343">
        <f t="shared" si="790"/>
        <v>48101</v>
      </c>
      <c r="C25343">
        <f t="shared" si="791"/>
        <v>26978.15</v>
      </c>
    </row>
    <row r="25344" spans="1:3" x14ac:dyDescent="0.25">
      <c r="A25344">
        <v>26710</v>
      </c>
      <c r="B25344">
        <f t="shared" si="790"/>
        <v>48110</v>
      </c>
      <c r="C25344">
        <f t="shared" si="791"/>
        <v>26983.15</v>
      </c>
    </row>
    <row r="25345" spans="1:3" x14ac:dyDescent="0.25">
      <c r="A25345">
        <v>26715</v>
      </c>
      <c r="B25345">
        <f t="shared" si="790"/>
        <v>48119</v>
      </c>
      <c r="C25345">
        <f t="shared" si="791"/>
        <v>26988.15</v>
      </c>
    </row>
    <row r="25346" spans="1:3" x14ac:dyDescent="0.25">
      <c r="A25346">
        <v>26720</v>
      </c>
      <c r="B25346">
        <f t="shared" si="790"/>
        <v>48128</v>
      </c>
      <c r="C25346">
        <f t="shared" si="791"/>
        <v>26993.15</v>
      </c>
    </row>
    <row r="25347" spans="1:3" x14ac:dyDescent="0.25">
      <c r="A25347">
        <v>26725</v>
      </c>
      <c r="B25347">
        <f t="shared" ref="B25347:B25410" si="792">(A25347*9/5)+32</f>
        <v>48137</v>
      </c>
      <c r="C25347">
        <f t="shared" ref="C25347:C25410" si="793">A25347+273.15</f>
        <v>26998.15</v>
      </c>
    </row>
    <row r="25348" spans="1:3" x14ac:dyDescent="0.25">
      <c r="A25348">
        <v>26730</v>
      </c>
      <c r="B25348">
        <f t="shared" si="792"/>
        <v>48146</v>
      </c>
      <c r="C25348">
        <f t="shared" si="793"/>
        <v>27003.15</v>
      </c>
    </row>
    <row r="25349" spans="1:3" x14ac:dyDescent="0.25">
      <c r="A25349">
        <v>26735</v>
      </c>
      <c r="B25349">
        <f t="shared" si="792"/>
        <v>48155</v>
      </c>
      <c r="C25349">
        <f t="shared" si="793"/>
        <v>27008.15</v>
      </c>
    </row>
    <row r="25350" spans="1:3" x14ac:dyDescent="0.25">
      <c r="A25350">
        <v>26740</v>
      </c>
      <c r="B25350">
        <f t="shared" si="792"/>
        <v>48164</v>
      </c>
      <c r="C25350">
        <f t="shared" si="793"/>
        <v>27013.15</v>
      </c>
    </row>
    <row r="25351" spans="1:3" x14ac:dyDescent="0.25">
      <c r="A25351">
        <v>26745</v>
      </c>
      <c r="B25351">
        <f t="shared" si="792"/>
        <v>48173</v>
      </c>
      <c r="C25351">
        <f t="shared" si="793"/>
        <v>27018.15</v>
      </c>
    </row>
    <row r="25352" spans="1:3" x14ac:dyDescent="0.25">
      <c r="A25352">
        <v>26750</v>
      </c>
      <c r="B25352">
        <f t="shared" si="792"/>
        <v>48182</v>
      </c>
      <c r="C25352">
        <f t="shared" si="793"/>
        <v>27023.15</v>
      </c>
    </row>
    <row r="25353" spans="1:3" x14ac:dyDescent="0.25">
      <c r="A25353">
        <v>26755</v>
      </c>
      <c r="B25353">
        <f t="shared" si="792"/>
        <v>48191</v>
      </c>
      <c r="C25353">
        <f t="shared" si="793"/>
        <v>27028.15</v>
      </c>
    </row>
    <row r="25354" spans="1:3" x14ac:dyDescent="0.25">
      <c r="A25354">
        <v>26760</v>
      </c>
      <c r="B25354">
        <f t="shared" si="792"/>
        <v>48200</v>
      </c>
      <c r="C25354">
        <f t="shared" si="793"/>
        <v>27033.15</v>
      </c>
    </row>
    <row r="25355" spans="1:3" x14ac:dyDescent="0.25">
      <c r="A25355">
        <v>26765</v>
      </c>
      <c r="B25355">
        <f t="shared" si="792"/>
        <v>48209</v>
      </c>
      <c r="C25355">
        <f t="shared" si="793"/>
        <v>27038.15</v>
      </c>
    </row>
    <row r="25356" spans="1:3" x14ac:dyDescent="0.25">
      <c r="A25356">
        <v>26770</v>
      </c>
      <c r="B25356">
        <f t="shared" si="792"/>
        <v>48218</v>
      </c>
      <c r="C25356">
        <f t="shared" si="793"/>
        <v>27043.15</v>
      </c>
    </row>
    <row r="25357" spans="1:3" x14ac:dyDescent="0.25">
      <c r="A25357">
        <v>26775</v>
      </c>
      <c r="B25357">
        <f t="shared" si="792"/>
        <v>48227</v>
      </c>
      <c r="C25357">
        <f t="shared" si="793"/>
        <v>27048.15</v>
      </c>
    </row>
    <row r="25358" spans="1:3" x14ac:dyDescent="0.25">
      <c r="A25358">
        <v>26780</v>
      </c>
      <c r="B25358">
        <f t="shared" si="792"/>
        <v>48236</v>
      </c>
      <c r="C25358">
        <f t="shared" si="793"/>
        <v>27053.15</v>
      </c>
    </row>
    <row r="25359" spans="1:3" x14ac:dyDescent="0.25">
      <c r="A25359">
        <v>26785</v>
      </c>
      <c r="B25359">
        <f t="shared" si="792"/>
        <v>48245</v>
      </c>
      <c r="C25359">
        <f t="shared" si="793"/>
        <v>27058.15</v>
      </c>
    </row>
    <row r="25360" spans="1:3" x14ac:dyDescent="0.25">
      <c r="A25360">
        <v>26790</v>
      </c>
      <c r="B25360">
        <f t="shared" si="792"/>
        <v>48254</v>
      </c>
      <c r="C25360">
        <f t="shared" si="793"/>
        <v>27063.15</v>
      </c>
    </row>
    <row r="25361" spans="1:3" x14ac:dyDescent="0.25">
      <c r="A25361">
        <v>26795</v>
      </c>
      <c r="B25361">
        <f t="shared" si="792"/>
        <v>48263</v>
      </c>
      <c r="C25361">
        <f t="shared" si="793"/>
        <v>27068.15</v>
      </c>
    </row>
    <row r="25362" spans="1:3" x14ac:dyDescent="0.25">
      <c r="A25362">
        <v>26800</v>
      </c>
      <c r="B25362">
        <f t="shared" si="792"/>
        <v>48272</v>
      </c>
      <c r="C25362">
        <f t="shared" si="793"/>
        <v>27073.15</v>
      </c>
    </row>
    <row r="25363" spans="1:3" x14ac:dyDescent="0.25">
      <c r="A25363">
        <v>26805</v>
      </c>
      <c r="B25363">
        <f t="shared" si="792"/>
        <v>48281</v>
      </c>
      <c r="C25363">
        <f t="shared" si="793"/>
        <v>27078.15</v>
      </c>
    </row>
    <row r="25364" spans="1:3" x14ac:dyDescent="0.25">
      <c r="A25364">
        <v>26810</v>
      </c>
      <c r="B25364">
        <f t="shared" si="792"/>
        <v>48290</v>
      </c>
      <c r="C25364">
        <f t="shared" si="793"/>
        <v>27083.15</v>
      </c>
    </row>
    <row r="25365" spans="1:3" x14ac:dyDescent="0.25">
      <c r="A25365">
        <v>26815</v>
      </c>
      <c r="B25365">
        <f t="shared" si="792"/>
        <v>48299</v>
      </c>
      <c r="C25365">
        <f t="shared" si="793"/>
        <v>27088.15</v>
      </c>
    </row>
    <row r="25366" spans="1:3" x14ac:dyDescent="0.25">
      <c r="A25366">
        <v>26820</v>
      </c>
      <c r="B25366">
        <f t="shared" si="792"/>
        <v>48308</v>
      </c>
      <c r="C25366">
        <f t="shared" si="793"/>
        <v>27093.15</v>
      </c>
    </row>
    <row r="25367" spans="1:3" x14ac:dyDescent="0.25">
      <c r="A25367">
        <v>26825</v>
      </c>
      <c r="B25367">
        <f t="shared" si="792"/>
        <v>48317</v>
      </c>
      <c r="C25367">
        <f t="shared" si="793"/>
        <v>27098.15</v>
      </c>
    </row>
    <row r="25368" spans="1:3" x14ac:dyDescent="0.25">
      <c r="A25368">
        <v>26830</v>
      </c>
      <c r="B25368">
        <f t="shared" si="792"/>
        <v>48326</v>
      </c>
      <c r="C25368">
        <f t="shared" si="793"/>
        <v>27103.15</v>
      </c>
    </row>
    <row r="25369" spans="1:3" x14ac:dyDescent="0.25">
      <c r="A25369">
        <v>26835</v>
      </c>
      <c r="B25369">
        <f t="shared" si="792"/>
        <v>48335</v>
      </c>
      <c r="C25369">
        <f t="shared" si="793"/>
        <v>27108.15</v>
      </c>
    </row>
    <row r="25370" spans="1:3" x14ac:dyDescent="0.25">
      <c r="A25370">
        <v>26840</v>
      </c>
      <c r="B25370">
        <f t="shared" si="792"/>
        <v>48344</v>
      </c>
      <c r="C25370">
        <f t="shared" si="793"/>
        <v>27113.15</v>
      </c>
    </row>
    <row r="25371" spans="1:3" x14ac:dyDescent="0.25">
      <c r="A25371">
        <v>26845</v>
      </c>
      <c r="B25371">
        <f t="shared" si="792"/>
        <v>48353</v>
      </c>
      <c r="C25371">
        <f t="shared" si="793"/>
        <v>27118.15</v>
      </c>
    </row>
    <row r="25372" spans="1:3" x14ac:dyDescent="0.25">
      <c r="A25372">
        <v>26850</v>
      </c>
      <c r="B25372">
        <f t="shared" si="792"/>
        <v>48362</v>
      </c>
      <c r="C25372">
        <f t="shared" si="793"/>
        <v>27123.15</v>
      </c>
    </row>
    <row r="25373" spans="1:3" x14ac:dyDescent="0.25">
      <c r="A25373">
        <v>26855</v>
      </c>
      <c r="B25373">
        <f t="shared" si="792"/>
        <v>48371</v>
      </c>
      <c r="C25373">
        <f t="shared" si="793"/>
        <v>27128.15</v>
      </c>
    </row>
    <row r="25374" spans="1:3" x14ac:dyDescent="0.25">
      <c r="A25374">
        <v>26860</v>
      </c>
      <c r="B25374">
        <f t="shared" si="792"/>
        <v>48380</v>
      </c>
      <c r="C25374">
        <f t="shared" si="793"/>
        <v>27133.15</v>
      </c>
    </row>
    <row r="25375" spans="1:3" x14ac:dyDescent="0.25">
      <c r="A25375">
        <v>26865</v>
      </c>
      <c r="B25375">
        <f t="shared" si="792"/>
        <v>48389</v>
      </c>
      <c r="C25375">
        <f t="shared" si="793"/>
        <v>27138.15</v>
      </c>
    </row>
    <row r="25376" spans="1:3" x14ac:dyDescent="0.25">
      <c r="A25376">
        <v>26870</v>
      </c>
      <c r="B25376">
        <f t="shared" si="792"/>
        <v>48398</v>
      </c>
      <c r="C25376">
        <f t="shared" si="793"/>
        <v>27143.15</v>
      </c>
    </row>
    <row r="25377" spans="1:3" x14ac:dyDescent="0.25">
      <c r="A25377">
        <v>26875</v>
      </c>
      <c r="B25377">
        <f t="shared" si="792"/>
        <v>48407</v>
      </c>
      <c r="C25377">
        <f t="shared" si="793"/>
        <v>27148.15</v>
      </c>
    </row>
    <row r="25378" spans="1:3" x14ac:dyDescent="0.25">
      <c r="A25378">
        <v>26880</v>
      </c>
      <c r="B25378">
        <f t="shared" si="792"/>
        <v>48416</v>
      </c>
      <c r="C25378">
        <f t="shared" si="793"/>
        <v>27153.15</v>
      </c>
    </row>
    <row r="25379" spans="1:3" x14ac:dyDescent="0.25">
      <c r="A25379">
        <v>26885</v>
      </c>
      <c r="B25379">
        <f t="shared" si="792"/>
        <v>48425</v>
      </c>
      <c r="C25379">
        <f t="shared" si="793"/>
        <v>27158.15</v>
      </c>
    </row>
    <row r="25380" spans="1:3" x14ac:dyDescent="0.25">
      <c r="A25380">
        <v>26890</v>
      </c>
      <c r="B25380">
        <f t="shared" si="792"/>
        <v>48434</v>
      </c>
      <c r="C25380">
        <f t="shared" si="793"/>
        <v>27163.15</v>
      </c>
    </row>
    <row r="25381" spans="1:3" x14ac:dyDescent="0.25">
      <c r="A25381">
        <v>26895</v>
      </c>
      <c r="B25381">
        <f t="shared" si="792"/>
        <v>48443</v>
      </c>
      <c r="C25381">
        <f t="shared" si="793"/>
        <v>27168.15</v>
      </c>
    </row>
    <row r="25382" spans="1:3" x14ac:dyDescent="0.25">
      <c r="A25382">
        <v>26900</v>
      </c>
      <c r="B25382">
        <f t="shared" si="792"/>
        <v>48452</v>
      </c>
      <c r="C25382">
        <f t="shared" si="793"/>
        <v>27173.15</v>
      </c>
    </row>
    <row r="25383" spans="1:3" x14ac:dyDescent="0.25">
      <c r="A25383">
        <v>26905</v>
      </c>
      <c r="B25383">
        <f t="shared" si="792"/>
        <v>48461</v>
      </c>
      <c r="C25383">
        <f t="shared" si="793"/>
        <v>27178.15</v>
      </c>
    </row>
    <row r="25384" spans="1:3" x14ac:dyDescent="0.25">
      <c r="A25384">
        <v>26910</v>
      </c>
      <c r="B25384">
        <f t="shared" si="792"/>
        <v>48470</v>
      </c>
      <c r="C25384">
        <f t="shared" si="793"/>
        <v>27183.15</v>
      </c>
    </row>
    <row r="25385" spans="1:3" x14ac:dyDescent="0.25">
      <c r="A25385">
        <v>26915</v>
      </c>
      <c r="B25385">
        <f t="shared" si="792"/>
        <v>48479</v>
      </c>
      <c r="C25385">
        <f t="shared" si="793"/>
        <v>27188.15</v>
      </c>
    </row>
    <row r="25386" spans="1:3" x14ac:dyDescent="0.25">
      <c r="A25386">
        <v>26920</v>
      </c>
      <c r="B25386">
        <f t="shared" si="792"/>
        <v>48488</v>
      </c>
      <c r="C25386">
        <f t="shared" si="793"/>
        <v>27193.15</v>
      </c>
    </row>
    <row r="25387" spans="1:3" x14ac:dyDescent="0.25">
      <c r="A25387">
        <v>26925</v>
      </c>
      <c r="B25387">
        <f t="shared" si="792"/>
        <v>48497</v>
      </c>
      <c r="C25387">
        <f t="shared" si="793"/>
        <v>27198.15</v>
      </c>
    </row>
    <row r="25388" spans="1:3" x14ac:dyDescent="0.25">
      <c r="A25388">
        <v>26930</v>
      </c>
      <c r="B25388">
        <f t="shared" si="792"/>
        <v>48506</v>
      </c>
      <c r="C25388">
        <f t="shared" si="793"/>
        <v>27203.15</v>
      </c>
    </row>
    <row r="25389" spans="1:3" x14ac:dyDescent="0.25">
      <c r="A25389">
        <v>26935</v>
      </c>
      <c r="B25389">
        <f t="shared" si="792"/>
        <v>48515</v>
      </c>
      <c r="C25389">
        <f t="shared" si="793"/>
        <v>27208.15</v>
      </c>
    </row>
    <row r="25390" spans="1:3" x14ac:dyDescent="0.25">
      <c r="A25390">
        <v>26940</v>
      </c>
      <c r="B25390">
        <f t="shared" si="792"/>
        <v>48524</v>
      </c>
      <c r="C25390">
        <f t="shared" si="793"/>
        <v>27213.15</v>
      </c>
    </row>
    <row r="25391" spans="1:3" x14ac:dyDescent="0.25">
      <c r="A25391">
        <v>26945</v>
      </c>
      <c r="B25391">
        <f t="shared" si="792"/>
        <v>48533</v>
      </c>
      <c r="C25391">
        <f t="shared" si="793"/>
        <v>27218.15</v>
      </c>
    </row>
    <row r="25392" spans="1:3" x14ac:dyDescent="0.25">
      <c r="A25392">
        <v>26950</v>
      </c>
      <c r="B25392">
        <f t="shared" si="792"/>
        <v>48542</v>
      </c>
      <c r="C25392">
        <f t="shared" si="793"/>
        <v>27223.15</v>
      </c>
    </row>
    <row r="25393" spans="1:3" x14ac:dyDescent="0.25">
      <c r="A25393">
        <v>26955</v>
      </c>
      <c r="B25393">
        <f t="shared" si="792"/>
        <v>48551</v>
      </c>
      <c r="C25393">
        <f t="shared" si="793"/>
        <v>27228.15</v>
      </c>
    </row>
    <row r="25394" spans="1:3" x14ac:dyDescent="0.25">
      <c r="A25394">
        <v>26960</v>
      </c>
      <c r="B25394">
        <f t="shared" si="792"/>
        <v>48560</v>
      </c>
      <c r="C25394">
        <f t="shared" si="793"/>
        <v>27233.15</v>
      </c>
    </row>
    <row r="25395" spans="1:3" x14ac:dyDescent="0.25">
      <c r="A25395">
        <v>26965</v>
      </c>
      <c r="B25395">
        <f t="shared" si="792"/>
        <v>48569</v>
      </c>
      <c r="C25395">
        <f t="shared" si="793"/>
        <v>27238.15</v>
      </c>
    </row>
    <row r="25396" spans="1:3" x14ac:dyDescent="0.25">
      <c r="A25396">
        <v>26970</v>
      </c>
      <c r="B25396">
        <f t="shared" si="792"/>
        <v>48578</v>
      </c>
      <c r="C25396">
        <f t="shared" si="793"/>
        <v>27243.15</v>
      </c>
    </row>
    <row r="25397" spans="1:3" x14ac:dyDescent="0.25">
      <c r="A25397">
        <v>26975</v>
      </c>
      <c r="B25397">
        <f t="shared" si="792"/>
        <v>48587</v>
      </c>
      <c r="C25397">
        <f t="shared" si="793"/>
        <v>27248.15</v>
      </c>
    </row>
    <row r="25398" spans="1:3" x14ac:dyDescent="0.25">
      <c r="A25398">
        <v>26980</v>
      </c>
      <c r="B25398">
        <f t="shared" si="792"/>
        <v>48596</v>
      </c>
      <c r="C25398">
        <f t="shared" si="793"/>
        <v>27253.15</v>
      </c>
    </row>
    <row r="25399" spans="1:3" x14ac:dyDescent="0.25">
      <c r="A25399">
        <v>26985</v>
      </c>
      <c r="B25399">
        <f t="shared" si="792"/>
        <v>48605</v>
      </c>
      <c r="C25399">
        <f t="shared" si="793"/>
        <v>27258.15</v>
      </c>
    </row>
    <row r="25400" spans="1:3" x14ac:dyDescent="0.25">
      <c r="A25400">
        <v>26990</v>
      </c>
      <c r="B25400">
        <f t="shared" si="792"/>
        <v>48614</v>
      </c>
      <c r="C25400">
        <f t="shared" si="793"/>
        <v>27263.15</v>
      </c>
    </row>
    <row r="25401" spans="1:3" x14ac:dyDescent="0.25">
      <c r="A25401">
        <v>26995</v>
      </c>
      <c r="B25401">
        <f t="shared" si="792"/>
        <v>48623</v>
      </c>
      <c r="C25401">
        <f t="shared" si="793"/>
        <v>27268.15</v>
      </c>
    </row>
    <row r="25402" spans="1:3" x14ac:dyDescent="0.25">
      <c r="A25402">
        <v>27000</v>
      </c>
      <c r="B25402">
        <f t="shared" si="792"/>
        <v>48632</v>
      </c>
      <c r="C25402">
        <f t="shared" si="793"/>
        <v>27273.15</v>
      </c>
    </row>
    <row r="25403" spans="1:3" x14ac:dyDescent="0.25">
      <c r="A25403">
        <v>27005</v>
      </c>
      <c r="B25403">
        <f t="shared" si="792"/>
        <v>48641</v>
      </c>
      <c r="C25403">
        <f t="shared" si="793"/>
        <v>27278.15</v>
      </c>
    </row>
    <row r="25404" spans="1:3" x14ac:dyDescent="0.25">
      <c r="A25404">
        <v>27010</v>
      </c>
      <c r="B25404">
        <f t="shared" si="792"/>
        <v>48650</v>
      </c>
      <c r="C25404">
        <f t="shared" si="793"/>
        <v>27283.15</v>
      </c>
    </row>
    <row r="25405" spans="1:3" x14ac:dyDescent="0.25">
      <c r="A25405">
        <v>27015</v>
      </c>
      <c r="B25405">
        <f t="shared" si="792"/>
        <v>48659</v>
      </c>
      <c r="C25405">
        <f t="shared" si="793"/>
        <v>27288.15</v>
      </c>
    </row>
    <row r="25406" spans="1:3" x14ac:dyDescent="0.25">
      <c r="A25406">
        <v>27020</v>
      </c>
      <c r="B25406">
        <f t="shared" si="792"/>
        <v>48668</v>
      </c>
      <c r="C25406">
        <f t="shared" si="793"/>
        <v>27293.15</v>
      </c>
    </row>
    <row r="25407" spans="1:3" x14ac:dyDescent="0.25">
      <c r="A25407">
        <v>27025</v>
      </c>
      <c r="B25407">
        <f t="shared" si="792"/>
        <v>48677</v>
      </c>
      <c r="C25407">
        <f t="shared" si="793"/>
        <v>27298.15</v>
      </c>
    </row>
    <row r="25408" spans="1:3" x14ac:dyDescent="0.25">
      <c r="A25408">
        <v>27030</v>
      </c>
      <c r="B25408">
        <f t="shared" si="792"/>
        <v>48686</v>
      </c>
      <c r="C25408">
        <f t="shared" si="793"/>
        <v>27303.15</v>
      </c>
    </row>
    <row r="25409" spans="1:3" x14ac:dyDescent="0.25">
      <c r="A25409">
        <v>27035</v>
      </c>
      <c r="B25409">
        <f t="shared" si="792"/>
        <v>48695</v>
      </c>
      <c r="C25409">
        <f t="shared" si="793"/>
        <v>27308.15</v>
      </c>
    </row>
    <row r="25410" spans="1:3" x14ac:dyDescent="0.25">
      <c r="A25410">
        <v>27040</v>
      </c>
      <c r="B25410">
        <f t="shared" si="792"/>
        <v>48704</v>
      </c>
      <c r="C25410">
        <f t="shared" si="793"/>
        <v>27313.15</v>
      </c>
    </row>
    <row r="25411" spans="1:3" x14ac:dyDescent="0.25">
      <c r="A25411">
        <v>27045</v>
      </c>
      <c r="B25411">
        <f t="shared" ref="B25411:B25474" si="794">(A25411*9/5)+32</f>
        <v>48713</v>
      </c>
      <c r="C25411">
        <f t="shared" ref="C25411:C25474" si="795">A25411+273.15</f>
        <v>27318.15</v>
      </c>
    </row>
    <row r="25412" spans="1:3" x14ac:dyDescent="0.25">
      <c r="A25412">
        <v>27050</v>
      </c>
      <c r="B25412">
        <f t="shared" si="794"/>
        <v>48722</v>
      </c>
      <c r="C25412">
        <f t="shared" si="795"/>
        <v>27323.15</v>
      </c>
    </row>
    <row r="25413" spans="1:3" x14ac:dyDescent="0.25">
      <c r="A25413">
        <v>27055</v>
      </c>
      <c r="B25413">
        <f t="shared" si="794"/>
        <v>48731</v>
      </c>
      <c r="C25413">
        <f t="shared" si="795"/>
        <v>27328.15</v>
      </c>
    </row>
    <row r="25414" spans="1:3" x14ac:dyDescent="0.25">
      <c r="A25414">
        <v>27060</v>
      </c>
      <c r="B25414">
        <f t="shared" si="794"/>
        <v>48740</v>
      </c>
      <c r="C25414">
        <f t="shared" si="795"/>
        <v>27333.15</v>
      </c>
    </row>
    <row r="25415" spans="1:3" x14ac:dyDescent="0.25">
      <c r="A25415">
        <v>27065</v>
      </c>
      <c r="B25415">
        <f t="shared" si="794"/>
        <v>48749</v>
      </c>
      <c r="C25415">
        <f t="shared" si="795"/>
        <v>27338.15</v>
      </c>
    </row>
    <row r="25416" spans="1:3" x14ac:dyDescent="0.25">
      <c r="A25416">
        <v>27070</v>
      </c>
      <c r="B25416">
        <f t="shared" si="794"/>
        <v>48758</v>
      </c>
      <c r="C25416">
        <f t="shared" si="795"/>
        <v>27343.15</v>
      </c>
    </row>
    <row r="25417" spans="1:3" x14ac:dyDescent="0.25">
      <c r="A25417">
        <v>27075</v>
      </c>
      <c r="B25417">
        <f t="shared" si="794"/>
        <v>48767</v>
      </c>
      <c r="C25417">
        <f t="shared" si="795"/>
        <v>27348.15</v>
      </c>
    </row>
    <row r="25418" spans="1:3" x14ac:dyDescent="0.25">
      <c r="A25418">
        <v>27080</v>
      </c>
      <c r="B25418">
        <f t="shared" si="794"/>
        <v>48776</v>
      </c>
      <c r="C25418">
        <f t="shared" si="795"/>
        <v>27353.15</v>
      </c>
    </row>
    <row r="25419" spans="1:3" x14ac:dyDescent="0.25">
      <c r="A25419">
        <v>27085</v>
      </c>
      <c r="B25419">
        <f t="shared" si="794"/>
        <v>48785</v>
      </c>
      <c r="C25419">
        <f t="shared" si="795"/>
        <v>27358.15</v>
      </c>
    </row>
    <row r="25420" spans="1:3" x14ac:dyDescent="0.25">
      <c r="A25420">
        <v>27090</v>
      </c>
      <c r="B25420">
        <f t="shared" si="794"/>
        <v>48794</v>
      </c>
      <c r="C25420">
        <f t="shared" si="795"/>
        <v>27363.15</v>
      </c>
    </row>
    <row r="25421" spans="1:3" x14ac:dyDescent="0.25">
      <c r="A25421">
        <v>27095</v>
      </c>
      <c r="B25421">
        <f t="shared" si="794"/>
        <v>48803</v>
      </c>
      <c r="C25421">
        <f t="shared" si="795"/>
        <v>27368.15</v>
      </c>
    </row>
    <row r="25422" spans="1:3" x14ac:dyDescent="0.25">
      <c r="A25422">
        <v>27100</v>
      </c>
      <c r="B25422">
        <f t="shared" si="794"/>
        <v>48812</v>
      </c>
      <c r="C25422">
        <f t="shared" si="795"/>
        <v>27373.15</v>
      </c>
    </row>
    <row r="25423" spans="1:3" x14ac:dyDescent="0.25">
      <c r="A25423">
        <v>27105</v>
      </c>
      <c r="B25423">
        <f t="shared" si="794"/>
        <v>48821</v>
      </c>
      <c r="C25423">
        <f t="shared" si="795"/>
        <v>27378.15</v>
      </c>
    </row>
    <row r="25424" spans="1:3" x14ac:dyDescent="0.25">
      <c r="A25424">
        <v>27110</v>
      </c>
      <c r="B25424">
        <f t="shared" si="794"/>
        <v>48830</v>
      </c>
      <c r="C25424">
        <f t="shared" si="795"/>
        <v>27383.15</v>
      </c>
    </row>
    <row r="25425" spans="1:3" x14ac:dyDescent="0.25">
      <c r="A25425">
        <v>27115</v>
      </c>
      <c r="B25425">
        <f t="shared" si="794"/>
        <v>48839</v>
      </c>
      <c r="C25425">
        <f t="shared" si="795"/>
        <v>27388.15</v>
      </c>
    </row>
    <row r="25426" spans="1:3" x14ac:dyDescent="0.25">
      <c r="A25426">
        <v>27120</v>
      </c>
      <c r="B25426">
        <f t="shared" si="794"/>
        <v>48848</v>
      </c>
      <c r="C25426">
        <f t="shared" si="795"/>
        <v>27393.15</v>
      </c>
    </row>
    <row r="25427" spans="1:3" x14ac:dyDescent="0.25">
      <c r="A25427">
        <v>27125</v>
      </c>
      <c r="B25427">
        <f t="shared" si="794"/>
        <v>48857</v>
      </c>
      <c r="C25427">
        <f t="shared" si="795"/>
        <v>27398.15</v>
      </c>
    </row>
    <row r="25428" spans="1:3" x14ac:dyDescent="0.25">
      <c r="A25428">
        <v>27130</v>
      </c>
      <c r="B25428">
        <f t="shared" si="794"/>
        <v>48866</v>
      </c>
      <c r="C25428">
        <f t="shared" si="795"/>
        <v>27403.15</v>
      </c>
    </row>
    <row r="25429" spans="1:3" x14ac:dyDescent="0.25">
      <c r="A25429">
        <v>27135</v>
      </c>
      <c r="B25429">
        <f t="shared" si="794"/>
        <v>48875</v>
      </c>
      <c r="C25429">
        <f t="shared" si="795"/>
        <v>27408.15</v>
      </c>
    </row>
    <row r="25430" spans="1:3" x14ac:dyDescent="0.25">
      <c r="A25430">
        <v>27140</v>
      </c>
      <c r="B25430">
        <f t="shared" si="794"/>
        <v>48884</v>
      </c>
      <c r="C25430">
        <f t="shared" si="795"/>
        <v>27413.15</v>
      </c>
    </row>
    <row r="25431" spans="1:3" x14ac:dyDescent="0.25">
      <c r="A25431">
        <v>27145</v>
      </c>
      <c r="B25431">
        <f t="shared" si="794"/>
        <v>48893</v>
      </c>
      <c r="C25431">
        <f t="shared" si="795"/>
        <v>27418.15</v>
      </c>
    </row>
    <row r="25432" spans="1:3" x14ac:dyDescent="0.25">
      <c r="A25432">
        <v>27150</v>
      </c>
      <c r="B25432">
        <f t="shared" si="794"/>
        <v>48902</v>
      </c>
      <c r="C25432">
        <f t="shared" si="795"/>
        <v>27423.15</v>
      </c>
    </row>
    <row r="25433" spans="1:3" x14ac:dyDescent="0.25">
      <c r="A25433">
        <v>27155</v>
      </c>
      <c r="B25433">
        <f t="shared" si="794"/>
        <v>48911</v>
      </c>
      <c r="C25433">
        <f t="shared" si="795"/>
        <v>27428.15</v>
      </c>
    </row>
    <row r="25434" spans="1:3" x14ac:dyDescent="0.25">
      <c r="A25434">
        <v>27160</v>
      </c>
      <c r="B25434">
        <f t="shared" si="794"/>
        <v>48920</v>
      </c>
      <c r="C25434">
        <f t="shared" si="795"/>
        <v>27433.15</v>
      </c>
    </row>
    <row r="25435" spans="1:3" x14ac:dyDescent="0.25">
      <c r="A25435">
        <v>27165</v>
      </c>
      <c r="B25435">
        <f t="shared" si="794"/>
        <v>48929</v>
      </c>
      <c r="C25435">
        <f t="shared" si="795"/>
        <v>27438.15</v>
      </c>
    </row>
    <row r="25436" spans="1:3" x14ac:dyDescent="0.25">
      <c r="A25436">
        <v>27170</v>
      </c>
      <c r="B25436">
        <f t="shared" si="794"/>
        <v>48938</v>
      </c>
      <c r="C25436">
        <f t="shared" si="795"/>
        <v>27443.15</v>
      </c>
    </row>
    <row r="25437" spans="1:3" x14ac:dyDescent="0.25">
      <c r="A25437">
        <v>27175</v>
      </c>
      <c r="B25437">
        <f t="shared" si="794"/>
        <v>48947</v>
      </c>
      <c r="C25437">
        <f t="shared" si="795"/>
        <v>27448.15</v>
      </c>
    </row>
    <row r="25438" spans="1:3" x14ac:dyDescent="0.25">
      <c r="A25438">
        <v>27180</v>
      </c>
      <c r="B25438">
        <f t="shared" si="794"/>
        <v>48956</v>
      </c>
      <c r="C25438">
        <f t="shared" si="795"/>
        <v>27453.15</v>
      </c>
    </row>
    <row r="25439" spans="1:3" x14ac:dyDescent="0.25">
      <c r="A25439">
        <v>27185</v>
      </c>
      <c r="B25439">
        <f t="shared" si="794"/>
        <v>48965</v>
      </c>
      <c r="C25439">
        <f t="shared" si="795"/>
        <v>27458.15</v>
      </c>
    </row>
    <row r="25440" spans="1:3" x14ac:dyDescent="0.25">
      <c r="A25440">
        <v>27190</v>
      </c>
      <c r="B25440">
        <f t="shared" si="794"/>
        <v>48974</v>
      </c>
      <c r="C25440">
        <f t="shared" si="795"/>
        <v>27463.15</v>
      </c>
    </row>
    <row r="25441" spans="1:3" x14ac:dyDescent="0.25">
      <c r="A25441">
        <v>27195</v>
      </c>
      <c r="B25441">
        <f t="shared" si="794"/>
        <v>48983</v>
      </c>
      <c r="C25441">
        <f t="shared" si="795"/>
        <v>27468.15</v>
      </c>
    </row>
    <row r="25442" spans="1:3" x14ac:dyDescent="0.25">
      <c r="A25442">
        <v>27200</v>
      </c>
      <c r="B25442">
        <f t="shared" si="794"/>
        <v>48992</v>
      </c>
      <c r="C25442">
        <f t="shared" si="795"/>
        <v>27473.15</v>
      </c>
    </row>
    <row r="25443" spans="1:3" x14ac:dyDescent="0.25">
      <c r="A25443">
        <v>27205</v>
      </c>
      <c r="B25443">
        <f t="shared" si="794"/>
        <v>49001</v>
      </c>
      <c r="C25443">
        <f t="shared" si="795"/>
        <v>27478.15</v>
      </c>
    </row>
    <row r="25444" spans="1:3" x14ac:dyDescent="0.25">
      <c r="A25444">
        <v>27210</v>
      </c>
      <c r="B25444">
        <f t="shared" si="794"/>
        <v>49010</v>
      </c>
      <c r="C25444">
        <f t="shared" si="795"/>
        <v>27483.15</v>
      </c>
    </row>
    <row r="25445" spans="1:3" x14ac:dyDescent="0.25">
      <c r="A25445">
        <v>27215</v>
      </c>
      <c r="B25445">
        <f t="shared" si="794"/>
        <v>49019</v>
      </c>
      <c r="C25445">
        <f t="shared" si="795"/>
        <v>27488.15</v>
      </c>
    </row>
    <row r="25446" spans="1:3" x14ac:dyDescent="0.25">
      <c r="A25446">
        <v>27220</v>
      </c>
      <c r="B25446">
        <f t="shared" si="794"/>
        <v>49028</v>
      </c>
      <c r="C25446">
        <f t="shared" si="795"/>
        <v>27493.15</v>
      </c>
    </row>
    <row r="25447" spans="1:3" x14ac:dyDescent="0.25">
      <c r="A25447">
        <v>27225</v>
      </c>
      <c r="B25447">
        <f t="shared" si="794"/>
        <v>49037</v>
      </c>
      <c r="C25447">
        <f t="shared" si="795"/>
        <v>27498.15</v>
      </c>
    </row>
    <row r="25448" spans="1:3" x14ac:dyDescent="0.25">
      <c r="A25448">
        <v>27230</v>
      </c>
      <c r="B25448">
        <f t="shared" si="794"/>
        <v>49046</v>
      </c>
      <c r="C25448">
        <f t="shared" si="795"/>
        <v>27503.15</v>
      </c>
    </row>
    <row r="25449" spans="1:3" x14ac:dyDescent="0.25">
      <c r="A25449">
        <v>27235</v>
      </c>
      <c r="B25449">
        <f t="shared" si="794"/>
        <v>49055</v>
      </c>
      <c r="C25449">
        <f t="shared" si="795"/>
        <v>27508.15</v>
      </c>
    </row>
    <row r="25450" spans="1:3" x14ac:dyDescent="0.25">
      <c r="A25450">
        <v>27240</v>
      </c>
      <c r="B25450">
        <f t="shared" si="794"/>
        <v>49064</v>
      </c>
      <c r="C25450">
        <f t="shared" si="795"/>
        <v>27513.15</v>
      </c>
    </row>
    <row r="25451" spans="1:3" x14ac:dyDescent="0.25">
      <c r="A25451">
        <v>27245</v>
      </c>
      <c r="B25451">
        <f t="shared" si="794"/>
        <v>49073</v>
      </c>
      <c r="C25451">
        <f t="shared" si="795"/>
        <v>27518.15</v>
      </c>
    </row>
    <row r="25452" spans="1:3" x14ac:dyDescent="0.25">
      <c r="A25452">
        <v>27250</v>
      </c>
      <c r="B25452">
        <f t="shared" si="794"/>
        <v>49082</v>
      </c>
      <c r="C25452">
        <f t="shared" si="795"/>
        <v>27523.15</v>
      </c>
    </row>
    <row r="25453" spans="1:3" x14ac:dyDescent="0.25">
      <c r="A25453">
        <v>27255</v>
      </c>
      <c r="B25453">
        <f t="shared" si="794"/>
        <v>49091</v>
      </c>
      <c r="C25453">
        <f t="shared" si="795"/>
        <v>27528.15</v>
      </c>
    </row>
    <row r="25454" spans="1:3" x14ac:dyDescent="0.25">
      <c r="A25454">
        <v>27260</v>
      </c>
      <c r="B25454">
        <f t="shared" si="794"/>
        <v>49100</v>
      </c>
      <c r="C25454">
        <f t="shared" si="795"/>
        <v>27533.15</v>
      </c>
    </row>
    <row r="25455" spans="1:3" x14ac:dyDescent="0.25">
      <c r="A25455">
        <v>27265</v>
      </c>
      <c r="B25455">
        <f t="shared" si="794"/>
        <v>49109</v>
      </c>
      <c r="C25455">
        <f t="shared" si="795"/>
        <v>27538.15</v>
      </c>
    </row>
    <row r="25456" spans="1:3" x14ac:dyDescent="0.25">
      <c r="A25456">
        <v>27270</v>
      </c>
      <c r="B25456">
        <f t="shared" si="794"/>
        <v>49118</v>
      </c>
      <c r="C25456">
        <f t="shared" si="795"/>
        <v>27543.15</v>
      </c>
    </row>
    <row r="25457" spans="1:3" x14ac:dyDescent="0.25">
      <c r="A25457">
        <v>27275</v>
      </c>
      <c r="B25457">
        <f t="shared" si="794"/>
        <v>49127</v>
      </c>
      <c r="C25457">
        <f t="shared" si="795"/>
        <v>27548.15</v>
      </c>
    </row>
    <row r="25458" spans="1:3" x14ac:dyDescent="0.25">
      <c r="A25458">
        <v>27280</v>
      </c>
      <c r="B25458">
        <f t="shared" si="794"/>
        <v>49136</v>
      </c>
      <c r="C25458">
        <f t="shared" si="795"/>
        <v>27553.15</v>
      </c>
    </row>
    <row r="25459" spans="1:3" x14ac:dyDescent="0.25">
      <c r="A25459">
        <v>27285</v>
      </c>
      <c r="B25459">
        <f t="shared" si="794"/>
        <v>49145</v>
      </c>
      <c r="C25459">
        <f t="shared" si="795"/>
        <v>27558.15</v>
      </c>
    </row>
    <row r="25460" spans="1:3" x14ac:dyDescent="0.25">
      <c r="A25460">
        <v>27290</v>
      </c>
      <c r="B25460">
        <f t="shared" si="794"/>
        <v>49154</v>
      </c>
      <c r="C25460">
        <f t="shared" si="795"/>
        <v>27563.15</v>
      </c>
    </row>
    <row r="25461" spans="1:3" x14ac:dyDescent="0.25">
      <c r="A25461">
        <v>27295</v>
      </c>
      <c r="B25461">
        <f t="shared" si="794"/>
        <v>49163</v>
      </c>
      <c r="C25461">
        <f t="shared" si="795"/>
        <v>27568.15</v>
      </c>
    </row>
    <row r="25462" spans="1:3" x14ac:dyDescent="0.25">
      <c r="A25462">
        <v>27300</v>
      </c>
      <c r="B25462">
        <f t="shared" si="794"/>
        <v>49172</v>
      </c>
      <c r="C25462">
        <f t="shared" si="795"/>
        <v>27573.15</v>
      </c>
    </row>
    <row r="25463" spans="1:3" x14ac:dyDescent="0.25">
      <c r="A25463">
        <v>27305</v>
      </c>
      <c r="B25463">
        <f t="shared" si="794"/>
        <v>49181</v>
      </c>
      <c r="C25463">
        <f t="shared" si="795"/>
        <v>27578.15</v>
      </c>
    </row>
    <row r="25464" spans="1:3" x14ac:dyDescent="0.25">
      <c r="A25464">
        <v>27310</v>
      </c>
      <c r="B25464">
        <f t="shared" si="794"/>
        <v>49190</v>
      </c>
      <c r="C25464">
        <f t="shared" si="795"/>
        <v>27583.15</v>
      </c>
    </row>
    <row r="25465" spans="1:3" x14ac:dyDescent="0.25">
      <c r="A25465">
        <v>27315</v>
      </c>
      <c r="B25465">
        <f t="shared" si="794"/>
        <v>49199</v>
      </c>
      <c r="C25465">
        <f t="shared" si="795"/>
        <v>27588.15</v>
      </c>
    </row>
    <row r="25466" spans="1:3" x14ac:dyDescent="0.25">
      <c r="A25466">
        <v>27320</v>
      </c>
      <c r="B25466">
        <f t="shared" si="794"/>
        <v>49208</v>
      </c>
      <c r="C25466">
        <f t="shared" si="795"/>
        <v>27593.15</v>
      </c>
    </row>
    <row r="25467" spans="1:3" x14ac:dyDescent="0.25">
      <c r="A25467">
        <v>27325</v>
      </c>
      <c r="B25467">
        <f t="shared" si="794"/>
        <v>49217</v>
      </c>
      <c r="C25467">
        <f t="shared" si="795"/>
        <v>27598.15</v>
      </c>
    </row>
    <row r="25468" spans="1:3" x14ac:dyDescent="0.25">
      <c r="A25468">
        <v>27330</v>
      </c>
      <c r="B25468">
        <f t="shared" si="794"/>
        <v>49226</v>
      </c>
      <c r="C25468">
        <f t="shared" si="795"/>
        <v>27603.15</v>
      </c>
    </row>
    <row r="25469" spans="1:3" x14ac:dyDescent="0.25">
      <c r="A25469">
        <v>27335</v>
      </c>
      <c r="B25469">
        <f t="shared" si="794"/>
        <v>49235</v>
      </c>
      <c r="C25469">
        <f t="shared" si="795"/>
        <v>27608.15</v>
      </c>
    </row>
    <row r="25470" spans="1:3" x14ac:dyDescent="0.25">
      <c r="A25470">
        <v>27340</v>
      </c>
      <c r="B25470">
        <f t="shared" si="794"/>
        <v>49244</v>
      </c>
      <c r="C25470">
        <f t="shared" si="795"/>
        <v>27613.15</v>
      </c>
    </row>
    <row r="25471" spans="1:3" x14ac:dyDescent="0.25">
      <c r="A25471">
        <v>27345</v>
      </c>
      <c r="B25471">
        <f t="shared" si="794"/>
        <v>49253</v>
      </c>
      <c r="C25471">
        <f t="shared" si="795"/>
        <v>27618.15</v>
      </c>
    </row>
    <row r="25472" spans="1:3" x14ac:dyDescent="0.25">
      <c r="A25472">
        <v>27350</v>
      </c>
      <c r="B25472">
        <f t="shared" si="794"/>
        <v>49262</v>
      </c>
      <c r="C25472">
        <f t="shared" si="795"/>
        <v>27623.15</v>
      </c>
    </row>
    <row r="25473" spans="1:3" x14ac:dyDescent="0.25">
      <c r="A25473">
        <v>27355</v>
      </c>
      <c r="B25473">
        <f t="shared" si="794"/>
        <v>49271</v>
      </c>
      <c r="C25473">
        <f t="shared" si="795"/>
        <v>27628.15</v>
      </c>
    </row>
    <row r="25474" spans="1:3" x14ac:dyDescent="0.25">
      <c r="A25474">
        <v>27360</v>
      </c>
      <c r="B25474">
        <f t="shared" si="794"/>
        <v>49280</v>
      </c>
      <c r="C25474">
        <f t="shared" si="795"/>
        <v>27633.15</v>
      </c>
    </row>
    <row r="25475" spans="1:3" x14ac:dyDescent="0.25">
      <c r="A25475">
        <v>27365</v>
      </c>
      <c r="B25475">
        <f t="shared" ref="B25475:B25538" si="796">(A25475*9/5)+32</f>
        <v>49289</v>
      </c>
      <c r="C25475">
        <f t="shared" ref="C25475:C25538" si="797">A25475+273.15</f>
        <v>27638.15</v>
      </c>
    </row>
    <row r="25476" spans="1:3" x14ac:dyDescent="0.25">
      <c r="A25476">
        <v>27370</v>
      </c>
      <c r="B25476">
        <f t="shared" si="796"/>
        <v>49298</v>
      </c>
      <c r="C25476">
        <f t="shared" si="797"/>
        <v>27643.15</v>
      </c>
    </row>
    <row r="25477" spans="1:3" x14ac:dyDescent="0.25">
      <c r="A25477">
        <v>27375</v>
      </c>
      <c r="B25477">
        <f t="shared" si="796"/>
        <v>49307</v>
      </c>
      <c r="C25477">
        <f t="shared" si="797"/>
        <v>27648.15</v>
      </c>
    </row>
    <row r="25478" spans="1:3" x14ac:dyDescent="0.25">
      <c r="A25478">
        <v>27380</v>
      </c>
      <c r="B25478">
        <f t="shared" si="796"/>
        <v>49316</v>
      </c>
      <c r="C25478">
        <f t="shared" si="797"/>
        <v>27653.15</v>
      </c>
    </row>
    <row r="25479" spans="1:3" x14ac:dyDescent="0.25">
      <c r="A25479">
        <v>27385</v>
      </c>
      <c r="B25479">
        <f t="shared" si="796"/>
        <v>49325</v>
      </c>
      <c r="C25479">
        <f t="shared" si="797"/>
        <v>27658.15</v>
      </c>
    </row>
    <row r="25480" spans="1:3" x14ac:dyDescent="0.25">
      <c r="A25480">
        <v>27390</v>
      </c>
      <c r="B25480">
        <f t="shared" si="796"/>
        <v>49334</v>
      </c>
      <c r="C25480">
        <f t="shared" si="797"/>
        <v>27663.15</v>
      </c>
    </row>
    <row r="25481" spans="1:3" x14ac:dyDescent="0.25">
      <c r="A25481">
        <v>27395</v>
      </c>
      <c r="B25481">
        <f t="shared" si="796"/>
        <v>49343</v>
      </c>
      <c r="C25481">
        <f t="shared" si="797"/>
        <v>27668.15</v>
      </c>
    </row>
    <row r="25482" spans="1:3" x14ac:dyDescent="0.25">
      <c r="A25482">
        <v>27400</v>
      </c>
      <c r="B25482">
        <f t="shared" si="796"/>
        <v>49352</v>
      </c>
      <c r="C25482">
        <f t="shared" si="797"/>
        <v>27673.15</v>
      </c>
    </row>
    <row r="25483" spans="1:3" x14ac:dyDescent="0.25">
      <c r="A25483">
        <v>27405</v>
      </c>
      <c r="B25483">
        <f t="shared" si="796"/>
        <v>49361</v>
      </c>
      <c r="C25483">
        <f t="shared" si="797"/>
        <v>27678.15</v>
      </c>
    </row>
    <row r="25484" spans="1:3" x14ac:dyDescent="0.25">
      <c r="A25484">
        <v>27410</v>
      </c>
      <c r="B25484">
        <f t="shared" si="796"/>
        <v>49370</v>
      </c>
      <c r="C25484">
        <f t="shared" si="797"/>
        <v>27683.15</v>
      </c>
    </row>
    <row r="25485" spans="1:3" x14ac:dyDescent="0.25">
      <c r="A25485">
        <v>27415</v>
      </c>
      <c r="B25485">
        <f t="shared" si="796"/>
        <v>49379</v>
      </c>
      <c r="C25485">
        <f t="shared" si="797"/>
        <v>27688.15</v>
      </c>
    </row>
    <row r="25486" spans="1:3" x14ac:dyDescent="0.25">
      <c r="A25486">
        <v>27420</v>
      </c>
      <c r="B25486">
        <f t="shared" si="796"/>
        <v>49388</v>
      </c>
      <c r="C25486">
        <f t="shared" si="797"/>
        <v>27693.15</v>
      </c>
    </row>
    <row r="25487" spans="1:3" x14ac:dyDescent="0.25">
      <c r="A25487">
        <v>27425</v>
      </c>
      <c r="B25487">
        <f t="shared" si="796"/>
        <v>49397</v>
      </c>
      <c r="C25487">
        <f t="shared" si="797"/>
        <v>27698.15</v>
      </c>
    </row>
    <row r="25488" spans="1:3" x14ac:dyDescent="0.25">
      <c r="A25488">
        <v>27430</v>
      </c>
      <c r="B25488">
        <f t="shared" si="796"/>
        <v>49406</v>
      </c>
      <c r="C25488">
        <f t="shared" si="797"/>
        <v>27703.15</v>
      </c>
    </row>
    <row r="25489" spans="1:3" x14ac:dyDescent="0.25">
      <c r="A25489">
        <v>27435</v>
      </c>
      <c r="B25489">
        <f t="shared" si="796"/>
        <v>49415</v>
      </c>
      <c r="C25489">
        <f t="shared" si="797"/>
        <v>27708.15</v>
      </c>
    </row>
    <row r="25490" spans="1:3" x14ac:dyDescent="0.25">
      <c r="A25490">
        <v>27440</v>
      </c>
      <c r="B25490">
        <f t="shared" si="796"/>
        <v>49424</v>
      </c>
      <c r="C25490">
        <f t="shared" si="797"/>
        <v>27713.15</v>
      </c>
    </row>
    <row r="25491" spans="1:3" x14ac:dyDescent="0.25">
      <c r="A25491">
        <v>27445</v>
      </c>
      <c r="B25491">
        <f t="shared" si="796"/>
        <v>49433</v>
      </c>
      <c r="C25491">
        <f t="shared" si="797"/>
        <v>27718.15</v>
      </c>
    </row>
    <row r="25492" spans="1:3" x14ac:dyDescent="0.25">
      <c r="A25492">
        <v>27450</v>
      </c>
      <c r="B25492">
        <f t="shared" si="796"/>
        <v>49442</v>
      </c>
      <c r="C25492">
        <f t="shared" si="797"/>
        <v>27723.15</v>
      </c>
    </row>
    <row r="25493" spans="1:3" x14ac:dyDescent="0.25">
      <c r="A25493">
        <v>27455</v>
      </c>
      <c r="B25493">
        <f t="shared" si="796"/>
        <v>49451</v>
      </c>
      <c r="C25493">
        <f t="shared" si="797"/>
        <v>27728.15</v>
      </c>
    </row>
    <row r="25494" spans="1:3" x14ac:dyDescent="0.25">
      <c r="A25494">
        <v>27460</v>
      </c>
      <c r="B25494">
        <f t="shared" si="796"/>
        <v>49460</v>
      </c>
      <c r="C25494">
        <f t="shared" si="797"/>
        <v>27733.15</v>
      </c>
    </row>
    <row r="25495" spans="1:3" x14ac:dyDescent="0.25">
      <c r="A25495">
        <v>27465</v>
      </c>
      <c r="B25495">
        <f t="shared" si="796"/>
        <v>49469</v>
      </c>
      <c r="C25495">
        <f t="shared" si="797"/>
        <v>27738.15</v>
      </c>
    </row>
    <row r="25496" spans="1:3" x14ac:dyDescent="0.25">
      <c r="A25496">
        <v>27470</v>
      </c>
      <c r="B25496">
        <f t="shared" si="796"/>
        <v>49478</v>
      </c>
      <c r="C25496">
        <f t="shared" si="797"/>
        <v>27743.15</v>
      </c>
    </row>
    <row r="25497" spans="1:3" x14ac:dyDescent="0.25">
      <c r="A25497">
        <v>27475</v>
      </c>
      <c r="B25497">
        <f t="shared" si="796"/>
        <v>49487</v>
      </c>
      <c r="C25497">
        <f t="shared" si="797"/>
        <v>27748.15</v>
      </c>
    </row>
    <row r="25498" spans="1:3" x14ac:dyDescent="0.25">
      <c r="A25498">
        <v>27480</v>
      </c>
      <c r="B25498">
        <f t="shared" si="796"/>
        <v>49496</v>
      </c>
      <c r="C25498">
        <f t="shared" si="797"/>
        <v>27753.15</v>
      </c>
    </row>
    <row r="25499" spans="1:3" x14ac:dyDescent="0.25">
      <c r="A25499">
        <v>27485</v>
      </c>
      <c r="B25499">
        <f t="shared" si="796"/>
        <v>49505</v>
      </c>
      <c r="C25499">
        <f t="shared" si="797"/>
        <v>27758.15</v>
      </c>
    </row>
    <row r="25500" spans="1:3" x14ac:dyDescent="0.25">
      <c r="A25500">
        <v>27490</v>
      </c>
      <c r="B25500">
        <f t="shared" si="796"/>
        <v>49514</v>
      </c>
      <c r="C25500">
        <f t="shared" si="797"/>
        <v>27763.15</v>
      </c>
    </row>
    <row r="25501" spans="1:3" x14ac:dyDescent="0.25">
      <c r="A25501">
        <v>27495</v>
      </c>
      <c r="B25501">
        <f t="shared" si="796"/>
        <v>49523</v>
      </c>
      <c r="C25501">
        <f t="shared" si="797"/>
        <v>27768.15</v>
      </c>
    </row>
    <row r="25502" spans="1:3" x14ac:dyDescent="0.25">
      <c r="A25502">
        <v>27500</v>
      </c>
      <c r="B25502">
        <f t="shared" si="796"/>
        <v>49532</v>
      </c>
      <c r="C25502">
        <f t="shared" si="797"/>
        <v>27773.15</v>
      </c>
    </row>
    <row r="25503" spans="1:3" x14ac:dyDescent="0.25">
      <c r="A25503">
        <v>27505</v>
      </c>
      <c r="B25503">
        <f t="shared" si="796"/>
        <v>49541</v>
      </c>
      <c r="C25503">
        <f t="shared" si="797"/>
        <v>27778.15</v>
      </c>
    </row>
    <row r="25504" spans="1:3" x14ac:dyDescent="0.25">
      <c r="A25504">
        <v>27510</v>
      </c>
      <c r="B25504">
        <f t="shared" si="796"/>
        <v>49550</v>
      </c>
      <c r="C25504">
        <f t="shared" si="797"/>
        <v>27783.15</v>
      </c>
    </row>
    <row r="25505" spans="1:3" x14ac:dyDescent="0.25">
      <c r="A25505">
        <v>27515</v>
      </c>
      <c r="B25505">
        <f t="shared" si="796"/>
        <v>49559</v>
      </c>
      <c r="C25505">
        <f t="shared" si="797"/>
        <v>27788.15</v>
      </c>
    </row>
    <row r="25506" spans="1:3" x14ac:dyDescent="0.25">
      <c r="A25506">
        <v>27520</v>
      </c>
      <c r="B25506">
        <f t="shared" si="796"/>
        <v>49568</v>
      </c>
      <c r="C25506">
        <f t="shared" si="797"/>
        <v>27793.15</v>
      </c>
    </row>
    <row r="25507" spans="1:3" x14ac:dyDescent="0.25">
      <c r="A25507">
        <v>27525</v>
      </c>
      <c r="B25507">
        <f t="shared" si="796"/>
        <v>49577</v>
      </c>
      <c r="C25507">
        <f t="shared" si="797"/>
        <v>27798.15</v>
      </c>
    </row>
    <row r="25508" spans="1:3" x14ac:dyDescent="0.25">
      <c r="A25508">
        <v>27530</v>
      </c>
      <c r="B25508">
        <f t="shared" si="796"/>
        <v>49586</v>
      </c>
      <c r="C25508">
        <f t="shared" si="797"/>
        <v>27803.15</v>
      </c>
    </row>
    <row r="25509" spans="1:3" x14ac:dyDescent="0.25">
      <c r="A25509">
        <v>27535</v>
      </c>
      <c r="B25509">
        <f t="shared" si="796"/>
        <v>49595</v>
      </c>
      <c r="C25509">
        <f t="shared" si="797"/>
        <v>27808.15</v>
      </c>
    </row>
    <row r="25510" spans="1:3" x14ac:dyDescent="0.25">
      <c r="A25510">
        <v>27540</v>
      </c>
      <c r="B25510">
        <f t="shared" si="796"/>
        <v>49604</v>
      </c>
      <c r="C25510">
        <f t="shared" si="797"/>
        <v>27813.15</v>
      </c>
    </row>
    <row r="25511" spans="1:3" x14ac:dyDescent="0.25">
      <c r="A25511">
        <v>27545</v>
      </c>
      <c r="B25511">
        <f t="shared" si="796"/>
        <v>49613</v>
      </c>
      <c r="C25511">
        <f t="shared" si="797"/>
        <v>27818.15</v>
      </c>
    </row>
    <row r="25512" spans="1:3" x14ac:dyDescent="0.25">
      <c r="A25512">
        <v>27550</v>
      </c>
      <c r="B25512">
        <f t="shared" si="796"/>
        <v>49622</v>
      </c>
      <c r="C25512">
        <f t="shared" si="797"/>
        <v>27823.15</v>
      </c>
    </row>
    <row r="25513" spans="1:3" x14ac:dyDescent="0.25">
      <c r="A25513">
        <v>27555</v>
      </c>
      <c r="B25513">
        <f t="shared" si="796"/>
        <v>49631</v>
      </c>
      <c r="C25513">
        <f t="shared" si="797"/>
        <v>27828.15</v>
      </c>
    </row>
    <row r="25514" spans="1:3" x14ac:dyDescent="0.25">
      <c r="A25514">
        <v>27560</v>
      </c>
      <c r="B25514">
        <f t="shared" si="796"/>
        <v>49640</v>
      </c>
      <c r="C25514">
        <f t="shared" si="797"/>
        <v>27833.15</v>
      </c>
    </row>
    <row r="25515" spans="1:3" x14ac:dyDescent="0.25">
      <c r="A25515">
        <v>27565</v>
      </c>
      <c r="B25515">
        <f t="shared" si="796"/>
        <v>49649</v>
      </c>
      <c r="C25515">
        <f t="shared" si="797"/>
        <v>27838.15</v>
      </c>
    </row>
    <row r="25516" spans="1:3" x14ac:dyDescent="0.25">
      <c r="A25516">
        <v>27570</v>
      </c>
      <c r="B25516">
        <f t="shared" si="796"/>
        <v>49658</v>
      </c>
      <c r="C25516">
        <f t="shared" si="797"/>
        <v>27843.15</v>
      </c>
    </row>
    <row r="25517" spans="1:3" x14ac:dyDescent="0.25">
      <c r="A25517">
        <v>27575</v>
      </c>
      <c r="B25517">
        <f t="shared" si="796"/>
        <v>49667</v>
      </c>
      <c r="C25517">
        <f t="shared" si="797"/>
        <v>27848.15</v>
      </c>
    </row>
    <row r="25518" spans="1:3" x14ac:dyDescent="0.25">
      <c r="A25518">
        <v>27580</v>
      </c>
      <c r="B25518">
        <f t="shared" si="796"/>
        <v>49676</v>
      </c>
      <c r="C25518">
        <f t="shared" si="797"/>
        <v>27853.15</v>
      </c>
    </row>
    <row r="25519" spans="1:3" x14ac:dyDescent="0.25">
      <c r="A25519">
        <v>27585</v>
      </c>
      <c r="B25519">
        <f t="shared" si="796"/>
        <v>49685</v>
      </c>
      <c r="C25519">
        <f t="shared" si="797"/>
        <v>27858.15</v>
      </c>
    </row>
    <row r="25520" spans="1:3" x14ac:dyDescent="0.25">
      <c r="A25520">
        <v>27590</v>
      </c>
      <c r="B25520">
        <f t="shared" si="796"/>
        <v>49694</v>
      </c>
      <c r="C25520">
        <f t="shared" si="797"/>
        <v>27863.15</v>
      </c>
    </row>
    <row r="25521" spans="1:3" x14ac:dyDescent="0.25">
      <c r="A25521">
        <v>27595</v>
      </c>
      <c r="B25521">
        <f t="shared" si="796"/>
        <v>49703</v>
      </c>
      <c r="C25521">
        <f t="shared" si="797"/>
        <v>27868.15</v>
      </c>
    </row>
    <row r="25522" spans="1:3" x14ac:dyDescent="0.25">
      <c r="A25522">
        <v>27600</v>
      </c>
      <c r="B25522">
        <f t="shared" si="796"/>
        <v>49712</v>
      </c>
      <c r="C25522">
        <f t="shared" si="797"/>
        <v>27873.15</v>
      </c>
    </row>
    <row r="25523" spans="1:3" x14ac:dyDescent="0.25">
      <c r="A25523">
        <v>27605</v>
      </c>
      <c r="B25523">
        <f t="shared" si="796"/>
        <v>49721</v>
      </c>
      <c r="C25523">
        <f t="shared" si="797"/>
        <v>27878.15</v>
      </c>
    </row>
    <row r="25524" spans="1:3" x14ac:dyDescent="0.25">
      <c r="A25524">
        <v>27610</v>
      </c>
      <c r="B25524">
        <f t="shared" si="796"/>
        <v>49730</v>
      </c>
      <c r="C25524">
        <f t="shared" si="797"/>
        <v>27883.15</v>
      </c>
    </row>
    <row r="25525" spans="1:3" x14ac:dyDescent="0.25">
      <c r="A25525">
        <v>27615</v>
      </c>
      <c r="B25525">
        <f t="shared" si="796"/>
        <v>49739</v>
      </c>
      <c r="C25525">
        <f t="shared" si="797"/>
        <v>27888.15</v>
      </c>
    </row>
    <row r="25526" spans="1:3" x14ac:dyDescent="0.25">
      <c r="A25526">
        <v>27620</v>
      </c>
      <c r="B25526">
        <f t="shared" si="796"/>
        <v>49748</v>
      </c>
      <c r="C25526">
        <f t="shared" si="797"/>
        <v>27893.15</v>
      </c>
    </row>
    <row r="25527" spans="1:3" x14ac:dyDescent="0.25">
      <c r="A25527">
        <v>27625</v>
      </c>
      <c r="B25527">
        <f t="shared" si="796"/>
        <v>49757</v>
      </c>
      <c r="C25527">
        <f t="shared" si="797"/>
        <v>27898.15</v>
      </c>
    </row>
    <row r="25528" spans="1:3" x14ac:dyDescent="0.25">
      <c r="A25528">
        <v>27630</v>
      </c>
      <c r="B25528">
        <f t="shared" si="796"/>
        <v>49766</v>
      </c>
      <c r="C25528">
        <f t="shared" si="797"/>
        <v>27903.15</v>
      </c>
    </row>
    <row r="25529" spans="1:3" x14ac:dyDescent="0.25">
      <c r="A25529">
        <v>27635</v>
      </c>
      <c r="B25529">
        <f t="shared" si="796"/>
        <v>49775</v>
      </c>
      <c r="C25529">
        <f t="shared" si="797"/>
        <v>27908.15</v>
      </c>
    </row>
    <row r="25530" spans="1:3" x14ac:dyDescent="0.25">
      <c r="A25530">
        <v>27640</v>
      </c>
      <c r="B25530">
        <f t="shared" si="796"/>
        <v>49784</v>
      </c>
      <c r="C25530">
        <f t="shared" si="797"/>
        <v>27913.15</v>
      </c>
    </row>
    <row r="25531" spans="1:3" x14ac:dyDescent="0.25">
      <c r="A25531">
        <v>27645</v>
      </c>
      <c r="B25531">
        <f t="shared" si="796"/>
        <v>49793</v>
      </c>
      <c r="C25531">
        <f t="shared" si="797"/>
        <v>27918.15</v>
      </c>
    </row>
    <row r="25532" spans="1:3" x14ac:dyDescent="0.25">
      <c r="A25532">
        <v>27650</v>
      </c>
      <c r="B25532">
        <f t="shared" si="796"/>
        <v>49802</v>
      </c>
      <c r="C25532">
        <f t="shared" si="797"/>
        <v>27923.15</v>
      </c>
    </row>
    <row r="25533" spans="1:3" x14ac:dyDescent="0.25">
      <c r="A25533">
        <v>27655</v>
      </c>
      <c r="B25533">
        <f t="shared" si="796"/>
        <v>49811</v>
      </c>
      <c r="C25533">
        <f t="shared" si="797"/>
        <v>27928.15</v>
      </c>
    </row>
    <row r="25534" spans="1:3" x14ac:dyDescent="0.25">
      <c r="A25534">
        <v>27660</v>
      </c>
      <c r="B25534">
        <f t="shared" si="796"/>
        <v>49820</v>
      </c>
      <c r="C25534">
        <f t="shared" si="797"/>
        <v>27933.15</v>
      </c>
    </row>
    <row r="25535" spans="1:3" x14ac:dyDescent="0.25">
      <c r="A25535">
        <v>27665</v>
      </c>
      <c r="B25535">
        <f t="shared" si="796"/>
        <v>49829</v>
      </c>
      <c r="C25535">
        <f t="shared" si="797"/>
        <v>27938.15</v>
      </c>
    </row>
    <row r="25536" spans="1:3" x14ac:dyDescent="0.25">
      <c r="A25536">
        <v>27670</v>
      </c>
      <c r="B25536">
        <f t="shared" si="796"/>
        <v>49838</v>
      </c>
      <c r="C25536">
        <f t="shared" si="797"/>
        <v>27943.15</v>
      </c>
    </row>
    <row r="25537" spans="1:3" x14ac:dyDescent="0.25">
      <c r="A25537">
        <v>27675</v>
      </c>
      <c r="B25537">
        <f t="shared" si="796"/>
        <v>49847</v>
      </c>
      <c r="C25537">
        <f t="shared" si="797"/>
        <v>27948.15</v>
      </c>
    </row>
    <row r="25538" spans="1:3" x14ac:dyDescent="0.25">
      <c r="A25538">
        <v>27680</v>
      </c>
      <c r="B25538">
        <f t="shared" si="796"/>
        <v>49856</v>
      </c>
      <c r="C25538">
        <f t="shared" si="797"/>
        <v>27953.15</v>
      </c>
    </row>
    <row r="25539" spans="1:3" x14ac:dyDescent="0.25">
      <c r="A25539">
        <v>27685</v>
      </c>
      <c r="B25539">
        <f t="shared" ref="B25539:B25602" si="798">(A25539*9/5)+32</f>
        <v>49865</v>
      </c>
      <c r="C25539">
        <f t="shared" ref="C25539:C25602" si="799">A25539+273.15</f>
        <v>27958.15</v>
      </c>
    </row>
    <row r="25540" spans="1:3" x14ac:dyDescent="0.25">
      <c r="A25540">
        <v>27690</v>
      </c>
      <c r="B25540">
        <f t="shared" si="798"/>
        <v>49874</v>
      </c>
      <c r="C25540">
        <f t="shared" si="799"/>
        <v>27963.15</v>
      </c>
    </row>
    <row r="25541" spans="1:3" x14ac:dyDescent="0.25">
      <c r="A25541">
        <v>27695</v>
      </c>
      <c r="B25541">
        <f t="shared" si="798"/>
        <v>49883</v>
      </c>
      <c r="C25541">
        <f t="shared" si="799"/>
        <v>27968.15</v>
      </c>
    </row>
    <row r="25542" spans="1:3" x14ac:dyDescent="0.25">
      <c r="A25542">
        <v>27700</v>
      </c>
      <c r="B25542">
        <f t="shared" si="798"/>
        <v>49892</v>
      </c>
      <c r="C25542">
        <f t="shared" si="799"/>
        <v>27973.15</v>
      </c>
    </row>
    <row r="25543" spans="1:3" x14ac:dyDescent="0.25">
      <c r="A25543">
        <v>27705</v>
      </c>
      <c r="B25543">
        <f t="shared" si="798"/>
        <v>49901</v>
      </c>
      <c r="C25543">
        <f t="shared" si="799"/>
        <v>27978.15</v>
      </c>
    </row>
    <row r="25544" spans="1:3" x14ac:dyDescent="0.25">
      <c r="A25544">
        <v>27710</v>
      </c>
      <c r="B25544">
        <f t="shared" si="798"/>
        <v>49910</v>
      </c>
      <c r="C25544">
        <f t="shared" si="799"/>
        <v>27983.15</v>
      </c>
    </row>
    <row r="25545" spans="1:3" x14ac:dyDescent="0.25">
      <c r="A25545">
        <v>27715</v>
      </c>
      <c r="B25545">
        <f t="shared" si="798"/>
        <v>49919</v>
      </c>
      <c r="C25545">
        <f t="shared" si="799"/>
        <v>27988.15</v>
      </c>
    </row>
    <row r="25546" spans="1:3" x14ac:dyDescent="0.25">
      <c r="A25546">
        <v>27720</v>
      </c>
      <c r="B25546">
        <f t="shared" si="798"/>
        <v>49928</v>
      </c>
      <c r="C25546">
        <f t="shared" si="799"/>
        <v>27993.15</v>
      </c>
    </row>
    <row r="25547" spans="1:3" x14ac:dyDescent="0.25">
      <c r="A25547">
        <v>27725</v>
      </c>
      <c r="B25547">
        <f t="shared" si="798"/>
        <v>49937</v>
      </c>
      <c r="C25547">
        <f t="shared" si="799"/>
        <v>27998.15</v>
      </c>
    </row>
    <row r="25548" spans="1:3" x14ac:dyDescent="0.25">
      <c r="A25548">
        <v>27730</v>
      </c>
      <c r="B25548">
        <f t="shared" si="798"/>
        <v>49946</v>
      </c>
      <c r="C25548">
        <f t="shared" si="799"/>
        <v>28003.15</v>
      </c>
    </row>
    <row r="25549" spans="1:3" x14ac:dyDescent="0.25">
      <c r="A25549">
        <v>27735</v>
      </c>
      <c r="B25549">
        <f t="shared" si="798"/>
        <v>49955</v>
      </c>
      <c r="C25549">
        <f t="shared" si="799"/>
        <v>28008.15</v>
      </c>
    </row>
    <row r="25550" spans="1:3" x14ac:dyDescent="0.25">
      <c r="A25550">
        <v>27740</v>
      </c>
      <c r="B25550">
        <f t="shared" si="798"/>
        <v>49964</v>
      </c>
      <c r="C25550">
        <f t="shared" si="799"/>
        <v>28013.15</v>
      </c>
    </row>
    <row r="25551" spans="1:3" x14ac:dyDescent="0.25">
      <c r="A25551">
        <v>27745</v>
      </c>
      <c r="B25551">
        <f t="shared" si="798"/>
        <v>49973</v>
      </c>
      <c r="C25551">
        <f t="shared" si="799"/>
        <v>28018.15</v>
      </c>
    </row>
    <row r="25552" spans="1:3" x14ac:dyDescent="0.25">
      <c r="A25552">
        <v>27750</v>
      </c>
      <c r="B25552">
        <f t="shared" si="798"/>
        <v>49982</v>
      </c>
      <c r="C25552">
        <f t="shared" si="799"/>
        <v>28023.15</v>
      </c>
    </row>
    <row r="25553" spans="1:3" x14ac:dyDescent="0.25">
      <c r="A25553">
        <v>27755</v>
      </c>
      <c r="B25553">
        <f t="shared" si="798"/>
        <v>49991</v>
      </c>
      <c r="C25553">
        <f t="shared" si="799"/>
        <v>28028.15</v>
      </c>
    </row>
    <row r="25554" spans="1:3" x14ac:dyDescent="0.25">
      <c r="A25554">
        <v>27760</v>
      </c>
      <c r="B25554">
        <f t="shared" si="798"/>
        <v>50000</v>
      </c>
      <c r="C25554">
        <f t="shared" si="799"/>
        <v>28033.15</v>
      </c>
    </row>
    <row r="25555" spans="1:3" x14ac:dyDescent="0.25">
      <c r="A25555">
        <v>27765</v>
      </c>
      <c r="B25555">
        <f t="shared" si="798"/>
        <v>50009</v>
      </c>
      <c r="C25555">
        <f t="shared" si="799"/>
        <v>28038.15</v>
      </c>
    </row>
    <row r="25556" spans="1:3" x14ac:dyDescent="0.25">
      <c r="A25556">
        <v>27770</v>
      </c>
      <c r="B25556">
        <f t="shared" si="798"/>
        <v>50018</v>
      </c>
      <c r="C25556">
        <f t="shared" si="799"/>
        <v>28043.15</v>
      </c>
    </row>
    <row r="25557" spans="1:3" x14ac:dyDescent="0.25">
      <c r="A25557">
        <v>27775</v>
      </c>
      <c r="B25557">
        <f t="shared" si="798"/>
        <v>50027</v>
      </c>
      <c r="C25557">
        <f t="shared" si="799"/>
        <v>28048.15</v>
      </c>
    </row>
    <row r="25558" spans="1:3" x14ac:dyDescent="0.25">
      <c r="A25558">
        <v>27780</v>
      </c>
      <c r="B25558">
        <f t="shared" si="798"/>
        <v>50036</v>
      </c>
      <c r="C25558">
        <f t="shared" si="799"/>
        <v>28053.15</v>
      </c>
    </row>
    <row r="25559" spans="1:3" x14ac:dyDescent="0.25">
      <c r="A25559">
        <v>27785</v>
      </c>
      <c r="B25559">
        <f t="shared" si="798"/>
        <v>50045</v>
      </c>
      <c r="C25559">
        <f t="shared" si="799"/>
        <v>28058.15</v>
      </c>
    </row>
    <row r="25560" spans="1:3" x14ac:dyDescent="0.25">
      <c r="A25560">
        <v>27790</v>
      </c>
      <c r="B25560">
        <f t="shared" si="798"/>
        <v>50054</v>
      </c>
      <c r="C25560">
        <f t="shared" si="799"/>
        <v>28063.15</v>
      </c>
    </row>
    <row r="25561" spans="1:3" x14ac:dyDescent="0.25">
      <c r="A25561">
        <v>27795</v>
      </c>
      <c r="B25561">
        <f t="shared" si="798"/>
        <v>50063</v>
      </c>
      <c r="C25561">
        <f t="shared" si="799"/>
        <v>28068.15</v>
      </c>
    </row>
    <row r="25562" spans="1:3" x14ac:dyDescent="0.25">
      <c r="A25562">
        <v>27800</v>
      </c>
      <c r="B25562">
        <f t="shared" si="798"/>
        <v>50072</v>
      </c>
      <c r="C25562">
        <f t="shared" si="799"/>
        <v>28073.15</v>
      </c>
    </row>
    <row r="25563" spans="1:3" x14ac:dyDescent="0.25">
      <c r="A25563">
        <v>27805</v>
      </c>
      <c r="B25563">
        <f t="shared" si="798"/>
        <v>50081</v>
      </c>
      <c r="C25563">
        <f t="shared" si="799"/>
        <v>28078.15</v>
      </c>
    </row>
    <row r="25564" spans="1:3" x14ac:dyDescent="0.25">
      <c r="A25564">
        <v>27810</v>
      </c>
      <c r="B25564">
        <f t="shared" si="798"/>
        <v>50090</v>
      </c>
      <c r="C25564">
        <f t="shared" si="799"/>
        <v>28083.15</v>
      </c>
    </row>
    <row r="25565" spans="1:3" x14ac:dyDescent="0.25">
      <c r="A25565">
        <v>27815</v>
      </c>
      <c r="B25565">
        <f t="shared" si="798"/>
        <v>50099</v>
      </c>
      <c r="C25565">
        <f t="shared" si="799"/>
        <v>28088.15</v>
      </c>
    </row>
    <row r="25566" spans="1:3" x14ac:dyDescent="0.25">
      <c r="A25566">
        <v>27820</v>
      </c>
      <c r="B25566">
        <f t="shared" si="798"/>
        <v>50108</v>
      </c>
      <c r="C25566">
        <f t="shared" si="799"/>
        <v>28093.15</v>
      </c>
    </row>
    <row r="25567" spans="1:3" x14ac:dyDescent="0.25">
      <c r="A25567">
        <v>27825</v>
      </c>
      <c r="B25567">
        <f t="shared" si="798"/>
        <v>50117</v>
      </c>
      <c r="C25567">
        <f t="shared" si="799"/>
        <v>28098.15</v>
      </c>
    </row>
    <row r="25568" spans="1:3" x14ac:dyDescent="0.25">
      <c r="A25568">
        <v>27830</v>
      </c>
      <c r="B25568">
        <f t="shared" si="798"/>
        <v>50126</v>
      </c>
      <c r="C25568">
        <f t="shared" si="799"/>
        <v>28103.15</v>
      </c>
    </row>
    <row r="25569" spans="1:3" x14ac:dyDescent="0.25">
      <c r="A25569">
        <v>27835</v>
      </c>
      <c r="B25569">
        <f t="shared" si="798"/>
        <v>50135</v>
      </c>
      <c r="C25569">
        <f t="shared" si="799"/>
        <v>28108.15</v>
      </c>
    </row>
    <row r="25570" spans="1:3" x14ac:dyDescent="0.25">
      <c r="A25570">
        <v>27840</v>
      </c>
      <c r="B25570">
        <f t="shared" si="798"/>
        <v>50144</v>
      </c>
      <c r="C25570">
        <f t="shared" si="799"/>
        <v>28113.15</v>
      </c>
    </row>
    <row r="25571" spans="1:3" x14ac:dyDescent="0.25">
      <c r="A25571">
        <v>27845</v>
      </c>
      <c r="B25571">
        <f t="shared" si="798"/>
        <v>50153</v>
      </c>
      <c r="C25571">
        <f t="shared" si="799"/>
        <v>28118.15</v>
      </c>
    </row>
    <row r="25572" spans="1:3" x14ac:dyDescent="0.25">
      <c r="A25572">
        <v>27850</v>
      </c>
      <c r="B25572">
        <f t="shared" si="798"/>
        <v>50162</v>
      </c>
      <c r="C25572">
        <f t="shared" si="799"/>
        <v>28123.15</v>
      </c>
    </row>
    <row r="25573" spans="1:3" x14ac:dyDescent="0.25">
      <c r="A25573">
        <v>27855</v>
      </c>
      <c r="B25573">
        <f t="shared" si="798"/>
        <v>50171</v>
      </c>
      <c r="C25573">
        <f t="shared" si="799"/>
        <v>28128.15</v>
      </c>
    </row>
    <row r="25574" spans="1:3" x14ac:dyDescent="0.25">
      <c r="A25574">
        <v>27860</v>
      </c>
      <c r="B25574">
        <f t="shared" si="798"/>
        <v>50180</v>
      </c>
      <c r="C25574">
        <f t="shared" si="799"/>
        <v>28133.15</v>
      </c>
    </row>
    <row r="25575" spans="1:3" x14ac:dyDescent="0.25">
      <c r="A25575">
        <v>27865</v>
      </c>
      <c r="B25575">
        <f t="shared" si="798"/>
        <v>50189</v>
      </c>
      <c r="C25575">
        <f t="shared" si="799"/>
        <v>28138.15</v>
      </c>
    </row>
    <row r="25576" spans="1:3" x14ac:dyDescent="0.25">
      <c r="A25576">
        <v>27870</v>
      </c>
      <c r="B25576">
        <f t="shared" si="798"/>
        <v>50198</v>
      </c>
      <c r="C25576">
        <f t="shared" si="799"/>
        <v>28143.15</v>
      </c>
    </row>
    <row r="25577" spans="1:3" x14ac:dyDescent="0.25">
      <c r="A25577">
        <v>27875</v>
      </c>
      <c r="B25577">
        <f t="shared" si="798"/>
        <v>50207</v>
      </c>
      <c r="C25577">
        <f t="shared" si="799"/>
        <v>28148.15</v>
      </c>
    </row>
    <row r="25578" spans="1:3" x14ac:dyDescent="0.25">
      <c r="A25578">
        <v>27880</v>
      </c>
      <c r="B25578">
        <f t="shared" si="798"/>
        <v>50216</v>
      </c>
      <c r="C25578">
        <f t="shared" si="799"/>
        <v>28153.15</v>
      </c>
    </row>
    <row r="25579" spans="1:3" x14ac:dyDescent="0.25">
      <c r="A25579">
        <v>27885</v>
      </c>
      <c r="B25579">
        <f t="shared" si="798"/>
        <v>50225</v>
      </c>
      <c r="C25579">
        <f t="shared" si="799"/>
        <v>28158.15</v>
      </c>
    </row>
    <row r="25580" spans="1:3" x14ac:dyDescent="0.25">
      <c r="A25580">
        <v>27890</v>
      </c>
      <c r="B25580">
        <f t="shared" si="798"/>
        <v>50234</v>
      </c>
      <c r="C25580">
        <f t="shared" si="799"/>
        <v>28163.15</v>
      </c>
    </row>
    <row r="25581" spans="1:3" x14ac:dyDescent="0.25">
      <c r="A25581">
        <v>27895</v>
      </c>
      <c r="B25581">
        <f t="shared" si="798"/>
        <v>50243</v>
      </c>
      <c r="C25581">
        <f t="shared" si="799"/>
        <v>28168.15</v>
      </c>
    </row>
    <row r="25582" spans="1:3" x14ac:dyDescent="0.25">
      <c r="A25582">
        <v>27900</v>
      </c>
      <c r="B25582">
        <f t="shared" si="798"/>
        <v>50252</v>
      </c>
      <c r="C25582">
        <f t="shared" si="799"/>
        <v>28173.15</v>
      </c>
    </row>
    <row r="25583" spans="1:3" x14ac:dyDescent="0.25">
      <c r="A25583">
        <v>27905</v>
      </c>
      <c r="B25583">
        <f t="shared" si="798"/>
        <v>50261</v>
      </c>
      <c r="C25583">
        <f t="shared" si="799"/>
        <v>28178.15</v>
      </c>
    </row>
    <row r="25584" spans="1:3" x14ac:dyDescent="0.25">
      <c r="A25584">
        <v>27910</v>
      </c>
      <c r="B25584">
        <f t="shared" si="798"/>
        <v>50270</v>
      </c>
      <c r="C25584">
        <f t="shared" si="799"/>
        <v>28183.15</v>
      </c>
    </row>
    <row r="25585" spans="1:3" x14ac:dyDescent="0.25">
      <c r="A25585">
        <v>27915</v>
      </c>
      <c r="B25585">
        <f t="shared" si="798"/>
        <v>50279</v>
      </c>
      <c r="C25585">
        <f t="shared" si="799"/>
        <v>28188.15</v>
      </c>
    </row>
    <row r="25586" spans="1:3" x14ac:dyDescent="0.25">
      <c r="A25586">
        <v>27920</v>
      </c>
      <c r="B25586">
        <f t="shared" si="798"/>
        <v>50288</v>
      </c>
      <c r="C25586">
        <f t="shared" si="799"/>
        <v>28193.15</v>
      </c>
    </row>
    <row r="25587" spans="1:3" x14ac:dyDescent="0.25">
      <c r="A25587">
        <v>27925</v>
      </c>
      <c r="B25587">
        <f t="shared" si="798"/>
        <v>50297</v>
      </c>
      <c r="C25587">
        <f t="shared" si="799"/>
        <v>28198.15</v>
      </c>
    </row>
    <row r="25588" spans="1:3" x14ac:dyDescent="0.25">
      <c r="A25588">
        <v>27930</v>
      </c>
      <c r="B25588">
        <f t="shared" si="798"/>
        <v>50306</v>
      </c>
      <c r="C25588">
        <f t="shared" si="799"/>
        <v>28203.15</v>
      </c>
    </row>
    <row r="25589" spans="1:3" x14ac:dyDescent="0.25">
      <c r="A25589">
        <v>27935</v>
      </c>
      <c r="B25589">
        <f t="shared" si="798"/>
        <v>50315</v>
      </c>
      <c r="C25589">
        <f t="shared" si="799"/>
        <v>28208.15</v>
      </c>
    </row>
    <row r="25590" spans="1:3" x14ac:dyDescent="0.25">
      <c r="A25590">
        <v>27940</v>
      </c>
      <c r="B25590">
        <f t="shared" si="798"/>
        <v>50324</v>
      </c>
      <c r="C25590">
        <f t="shared" si="799"/>
        <v>28213.15</v>
      </c>
    </row>
    <row r="25591" spans="1:3" x14ac:dyDescent="0.25">
      <c r="A25591">
        <v>27945</v>
      </c>
      <c r="B25591">
        <f t="shared" si="798"/>
        <v>50333</v>
      </c>
      <c r="C25591">
        <f t="shared" si="799"/>
        <v>28218.15</v>
      </c>
    </row>
    <row r="25592" spans="1:3" x14ac:dyDescent="0.25">
      <c r="A25592">
        <v>27950</v>
      </c>
      <c r="B25592">
        <f t="shared" si="798"/>
        <v>50342</v>
      </c>
      <c r="C25592">
        <f t="shared" si="799"/>
        <v>28223.15</v>
      </c>
    </row>
    <row r="25593" spans="1:3" x14ac:dyDescent="0.25">
      <c r="A25593">
        <v>27955</v>
      </c>
      <c r="B25593">
        <f t="shared" si="798"/>
        <v>50351</v>
      </c>
      <c r="C25593">
        <f t="shared" si="799"/>
        <v>28228.15</v>
      </c>
    </row>
    <row r="25594" spans="1:3" x14ac:dyDescent="0.25">
      <c r="A25594">
        <v>27960</v>
      </c>
      <c r="B25594">
        <f t="shared" si="798"/>
        <v>50360</v>
      </c>
      <c r="C25594">
        <f t="shared" si="799"/>
        <v>28233.15</v>
      </c>
    </row>
    <row r="25595" spans="1:3" x14ac:dyDescent="0.25">
      <c r="A25595">
        <v>27965</v>
      </c>
      <c r="B25595">
        <f t="shared" si="798"/>
        <v>50369</v>
      </c>
      <c r="C25595">
        <f t="shared" si="799"/>
        <v>28238.15</v>
      </c>
    </row>
    <row r="25596" spans="1:3" x14ac:dyDescent="0.25">
      <c r="A25596">
        <v>27970</v>
      </c>
      <c r="B25596">
        <f t="shared" si="798"/>
        <v>50378</v>
      </c>
      <c r="C25596">
        <f t="shared" si="799"/>
        <v>28243.15</v>
      </c>
    </row>
    <row r="25597" spans="1:3" x14ac:dyDescent="0.25">
      <c r="A25597">
        <v>27975</v>
      </c>
      <c r="B25597">
        <f t="shared" si="798"/>
        <v>50387</v>
      </c>
      <c r="C25597">
        <f t="shared" si="799"/>
        <v>28248.15</v>
      </c>
    </row>
    <row r="25598" spans="1:3" x14ac:dyDescent="0.25">
      <c r="A25598">
        <v>27980</v>
      </c>
      <c r="B25598">
        <f t="shared" si="798"/>
        <v>50396</v>
      </c>
      <c r="C25598">
        <f t="shared" si="799"/>
        <v>28253.15</v>
      </c>
    </row>
    <row r="25599" spans="1:3" x14ac:dyDescent="0.25">
      <c r="A25599">
        <v>27985</v>
      </c>
      <c r="B25599">
        <f t="shared" si="798"/>
        <v>50405</v>
      </c>
      <c r="C25599">
        <f t="shared" si="799"/>
        <v>28258.15</v>
      </c>
    </row>
    <row r="25600" spans="1:3" x14ac:dyDescent="0.25">
      <c r="A25600">
        <v>27990</v>
      </c>
      <c r="B25600">
        <f t="shared" si="798"/>
        <v>50414</v>
      </c>
      <c r="C25600">
        <f t="shared" si="799"/>
        <v>28263.15</v>
      </c>
    </row>
    <row r="25601" spans="1:3" x14ac:dyDescent="0.25">
      <c r="A25601">
        <v>27995</v>
      </c>
      <c r="B25601">
        <f t="shared" si="798"/>
        <v>50423</v>
      </c>
      <c r="C25601">
        <f t="shared" si="799"/>
        <v>28268.15</v>
      </c>
    </row>
    <row r="25602" spans="1:3" x14ac:dyDescent="0.25">
      <c r="A25602">
        <v>28000</v>
      </c>
      <c r="B25602">
        <f t="shared" si="798"/>
        <v>50432</v>
      </c>
      <c r="C25602">
        <f t="shared" si="799"/>
        <v>28273.15</v>
      </c>
    </row>
    <row r="25603" spans="1:3" x14ac:dyDescent="0.25">
      <c r="A25603">
        <v>28005</v>
      </c>
      <c r="B25603">
        <f t="shared" ref="B25603:B25666" si="800">(A25603*9/5)+32</f>
        <v>50441</v>
      </c>
      <c r="C25603">
        <f t="shared" ref="C25603:C25666" si="801">A25603+273.15</f>
        <v>28278.15</v>
      </c>
    </row>
    <row r="25604" spans="1:3" x14ac:dyDescent="0.25">
      <c r="A25604">
        <v>28010</v>
      </c>
      <c r="B25604">
        <f t="shared" si="800"/>
        <v>50450</v>
      </c>
      <c r="C25604">
        <f t="shared" si="801"/>
        <v>28283.15</v>
      </c>
    </row>
    <row r="25605" spans="1:3" x14ac:dyDescent="0.25">
      <c r="A25605">
        <v>28015</v>
      </c>
      <c r="B25605">
        <f t="shared" si="800"/>
        <v>50459</v>
      </c>
      <c r="C25605">
        <f t="shared" si="801"/>
        <v>28288.15</v>
      </c>
    </row>
    <row r="25606" spans="1:3" x14ac:dyDescent="0.25">
      <c r="A25606">
        <v>28020</v>
      </c>
      <c r="B25606">
        <f t="shared" si="800"/>
        <v>50468</v>
      </c>
      <c r="C25606">
        <f t="shared" si="801"/>
        <v>28293.15</v>
      </c>
    </row>
    <row r="25607" spans="1:3" x14ac:dyDescent="0.25">
      <c r="A25607">
        <v>28025</v>
      </c>
      <c r="B25607">
        <f t="shared" si="800"/>
        <v>50477</v>
      </c>
      <c r="C25607">
        <f t="shared" si="801"/>
        <v>28298.15</v>
      </c>
    </row>
    <row r="25608" spans="1:3" x14ac:dyDescent="0.25">
      <c r="A25608">
        <v>28030</v>
      </c>
      <c r="B25608">
        <f t="shared" si="800"/>
        <v>50486</v>
      </c>
      <c r="C25608">
        <f t="shared" si="801"/>
        <v>28303.15</v>
      </c>
    </row>
    <row r="25609" spans="1:3" x14ac:dyDescent="0.25">
      <c r="A25609">
        <v>28035</v>
      </c>
      <c r="B25609">
        <f t="shared" si="800"/>
        <v>50495</v>
      </c>
      <c r="C25609">
        <f t="shared" si="801"/>
        <v>28308.15</v>
      </c>
    </row>
    <row r="25610" spans="1:3" x14ac:dyDescent="0.25">
      <c r="A25610">
        <v>28040</v>
      </c>
      <c r="B25610">
        <f t="shared" si="800"/>
        <v>50504</v>
      </c>
      <c r="C25610">
        <f t="shared" si="801"/>
        <v>28313.15</v>
      </c>
    </row>
    <row r="25611" spans="1:3" x14ac:dyDescent="0.25">
      <c r="A25611">
        <v>28045</v>
      </c>
      <c r="B25611">
        <f t="shared" si="800"/>
        <v>50513</v>
      </c>
      <c r="C25611">
        <f t="shared" si="801"/>
        <v>28318.15</v>
      </c>
    </row>
    <row r="25612" spans="1:3" x14ac:dyDescent="0.25">
      <c r="A25612">
        <v>28050</v>
      </c>
      <c r="B25612">
        <f t="shared" si="800"/>
        <v>50522</v>
      </c>
      <c r="C25612">
        <f t="shared" si="801"/>
        <v>28323.15</v>
      </c>
    </row>
    <row r="25613" spans="1:3" x14ac:dyDescent="0.25">
      <c r="A25613">
        <v>28055</v>
      </c>
      <c r="B25613">
        <f t="shared" si="800"/>
        <v>50531</v>
      </c>
      <c r="C25613">
        <f t="shared" si="801"/>
        <v>28328.15</v>
      </c>
    </row>
    <row r="25614" spans="1:3" x14ac:dyDescent="0.25">
      <c r="A25614">
        <v>28060</v>
      </c>
      <c r="B25614">
        <f t="shared" si="800"/>
        <v>50540</v>
      </c>
      <c r="C25614">
        <f t="shared" si="801"/>
        <v>28333.15</v>
      </c>
    </row>
    <row r="25615" spans="1:3" x14ac:dyDescent="0.25">
      <c r="A25615">
        <v>28065</v>
      </c>
      <c r="B25615">
        <f t="shared" si="800"/>
        <v>50549</v>
      </c>
      <c r="C25615">
        <f t="shared" si="801"/>
        <v>28338.15</v>
      </c>
    </row>
    <row r="25616" spans="1:3" x14ac:dyDescent="0.25">
      <c r="A25616">
        <v>28070</v>
      </c>
      <c r="B25616">
        <f t="shared" si="800"/>
        <v>50558</v>
      </c>
      <c r="C25616">
        <f t="shared" si="801"/>
        <v>28343.15</v>
      </c>
    </row>
    <row r="25617" spans="1:3" x14ac:dyDescent="0.25">
      <c r="A25617">
        <v>28075</v>
      </c>
      <c r="B25617">
        <f t="shared" si="800"/>
        <v>50567</v>
      </c>
      <c r="C25617">
        <f t="shared" si="801"/>
        <v>28348.15</v>
      </c>
    </row>
    <row r="25618" spans="1:3" x14ac:dyDescent="0.25">
      <c r="A25618">
        <v>28080</v>
      </c>
      <c r="B25618">
        <f t="shared" si="800"/>
        <v>50576</v>
      </c>
      <c r="C25618">
        <f t="shared" si="801"/>
        <v>28353.15</v>
      </c>
    </row>
    <row r="25619" spans="1:3" x14ac:dyDescent="0.25">
      <c r="A25619">
        <v>28085</v>
      </c>
      <c r="B25619">
        <f t="shared" si="800"/>
        <v>50585</v>
      </c>
      <c r="C25619">
        <f t="shared" si="801"/>
        <v>28358.15</v>
      </c>
    </row>
    <row r="25620" spans="1:3" x14ac:dyDescent="0.25">
      <c r="A25620">
        <v>28090</v>
      </c>
      <c r="B25620">
        <f t="shared" si="800"/>
        <v>50594</v>
      </c>
      <c r="C25620">
        <f t="shared" si="801"/>
        <v>28363.15</v>
      </c>
    </row>
    <row r="25621" spans="1:3" x14ac:dyDescent="0.25">
      <c r="A25621">
        <v>28095</v>
      </c>
      <c r="B25621">
        <f t="shared" si="800"/>
        <v>50603</v>
      </c>
      <c r="C25621">
        <f t="shared" si="801"/>
        <v>28368.15</v>
      </c>
    </row>
    <row r="25622" spans="1:3" x14ac:dyDescent="0.25">
      <c r="A25622">
        <v>28100</v>
      </c>
      <c r="B25622">
        <f t="shared" si="800"/>
        <v>50612</v>
      </c>
      <c r="C25622">
        <f t="shared" si="801"/>
        <v>28373.15</v>
      </c>
    </row>
    <row r="25623" spans="1:3" x14ac:dyDescent="0.25">
      <c r="A25623">
        <v>28105</v>
      </c>
      <c r="B25623">
        <f t="shared" si="800"/>
        <v>50621</v>
      </c>
      <c r="C25623">
        <f t="shared" si="801"/>
        <v>28378.15</v>
      </c>
    </row>
    <row r="25624" spans="1:3" x14ac:dyDescent="0.25">
      <c r="A25624">
        <v>28110</v>
      </c>
      <c r="B25624">
        <f t="shared" si="800"/>
        <v>50630</v>
      </c>
      <c r="C25624">
        <f t="shared" si="801"/>
        <v>28383.15</v>
      </c>
    </row>
    <row r="25625" spans="1:3" x14ac:dyDescent="0.25">
      <c r="A25625">
        <v>28115</v>
      </c>
      <c r="B25625">
        <f t="shared" si="800"/>
        <v>50639</v>
      </c>
      <c r="C25625">
        <f t="shared" si="801"/>
        <v>28388.15</v>
      </c>
    </row>
    <row r="25626" spans="1:3" x14ac:dyDescent="0.25">
      <c r="A25626">
        <v>28120</v>
      </c>
      <c r="B25626">
        <f t="shared" si="800"/>
        <v>50648</v>
      </c>
      <c r="C25626">
        <f t="shared" si="801"/>
        <v>28393.15</v>
      </c>
    </row>
    <row r="25627" spans="1:3" x14ac:dyDescent="0.25">
      <c r="A25627">
        <v>28125</v>
      </c>
      <c r="B25627">
        <f t="shared" si="800"/>
        <v>50657</v>
      </c>
      <c r="C25627">
        <f t="shared" si="801"/>
        <v>28398.15</v>
      </c>
    </row>
    <row r="25628" spans="1:3" x14ac:dyDescent="0.25">
      <c r="A25628">
        <v>28130</v>
      </c>
      <c r="B25628">
        <f t="shared" si="800"/>
        <v>50666</v>
      </c>
      <c r="C25628">
        <f t="shared" si="801"/>
        <v>28403.15</v>
      </c>
    </row>
    <row r="25629" spans="1:3" x14ac:dyDescent="0.25">
      <c r="A25629">
        <v>28135</v>
      </c>
      <c r="B25629">
        <f t="shared" si="800"/>
        <v>50675</v>
      </c>
      <c r="C25629">
        <f t="shared" si="801"/>
        <v>28408.15</v>
      </c>
    </row>
    <row r="25630" spans="1:3" x14ac:dyDescent="0.25">
      <c r="A25630">
        <v>28140</v>
      </c>
      <c r="B25630">
        <f t="shared" si="800"/>
        <v>50684</v>
      </c>
      <c r="C25630">
        <f t="shared" si="801"/>
        <v>28413.15</v>
      </c>
    </row>
    <row r="25631" spans="1:3" x14ac:dyDescent="0.25">
      <c r="A25631">
        <v>28145</v>
      </c>
      <c r="B25631">
        <f t="shared" si="800"/>
        <v>50693</v>
      </c>
      <c r="C25631">
        <f t="shared" si="801"/>
        <v>28418.15</v>
      </c>
    </row>
    <row r="25632" spans="1:3" x14ac:dyDescent="0.25">
      <c r="A25632">
        <v>28150</v>
      </c>
      <c r="B25632">
        <f t="shared" si="800"/>
        <v>50702</v>
      </c>
      <c r="C25632">
        <f t="shared" si="801"/>
        <v>28423.15</v>
      </c>
    </row>
    <row r="25633" spans="1:3" x14ac:dyDescent="0.25">
      <c r="A25633">
        <v>28155</v>
      </c>
      <c r="B25633">
        <f t="shared" si="800"/>
        <v>50711</v>
      </c>
      <c r="C25633">
        <f t="shared" si="801"/>
        <v>28428.15</v>
      </c>
    </row>
    <row r="25634" spans="1:3" x14ac:dyDescent="0.25">
      <c r="A25634">
        <v>28160</v>
      </c>
      <c r="B25634">
        <f t="shared" si="800"/>
        <v>50720</v>
      </c>
      <c r="C25634">
        <f t="shared" si="801"/>
        <v>28433.15</v>
      </c>
    </row>
    <row r="25635" spans="1:3" x14ac:dyDescent="0.25">
      <c r="A25635">
        <v>28165</v>
      </c>
      <c r="B25635">
        <f t="shared" si="800"/>
        <v>50729</v>
      </c>
      <c r="C25635">
        <f t="shared" si="801"/>
        <v>28438.15</v>
      </c>
    </row>
    <row r="25636" spans="1:3" x14ac:dyDescent="0.25">
      <c r="A25636">
        <v>28170</v>
      </c>
      <c r="B25636">
        <f t="shared" si="800"/>
        <v>50738</v>
      </c>
      <c r="C25636">
        <f t="shared" si="801"/>
        <v>28443.15</v>
      </c>
    </row>
    <row r="25637" spans="1:3" x14ac:dyDescent="0.25">
      <c r="A25637">
        <v>28175</v>
      </c>
      <c r="B25637">
        <f t="shared" si="800"/>
        <v>50747</v>
      </c>
      <c r="C25637">
        <f t="shared" si="801"/>
        <v>28448.15</v>
      </c>
    </row>
    <row r="25638" spans="1:3" x14ac:dyDescent="0.25">
      <c r="A25638">
        <v>28180</v>
      </c>
      <c r="B25638">
        <f t="shared" si="800"/>
        <v>50756</v>
      </c>
      <c r="C25638">
        <f t="shared" si="801"/>
        <v>28453.15</v>
      </c>
    </row>
    <row r="25639" spans="1:3" x14ac:dyDescent="0.25">
      <c r="A25639">
        <v>28185</v>
      </c>
      <c r="B25639">
        <f t="shared" si="800"/>
        <v>50765</v>
      </c>
      <c r="C25639">
        <f t="shared" si="801"/>
        <v>28458.15</v>
      </c>
    </row>
    <row r="25640" spans="1:3" x14ac:dyDescent="0.25">
      <c r="A25640">
        <v>28190</v>
      </c>
      <c r="B25640">
        <f t="shared" si="800"/>
        <v>50774</v>
      </c>
      <c r="C25640">
        <f t="shared" si="801"/>
        <v>28463.15</v>
      </c>
    </row>
    <row r="25641" spans="1:3" x14ac:dyDescent="0.25">
      <c r="A25641">
        <v>28195</v>
      </c>
      <c r="B25641">
        <f t="shared" si="800"/>
        <v>50783</v>
      </c>
      <c r="C25641">
        <f t="shared" si="801"/>
        <v>28468.15</v>
      </c>
    </row>
    <row r="25642" spans="1:3" x14ac:dyDescent="0.25">
      <c r="A25642">
        <v>28200</v>
      </c>
      <c r="B25642">
        <f t="shared" si="800"/>
        <v>50792</v>
      </c>
      <c r="C25642">
        <f t="shared" si="801"/>
        <v>28473.15</v>
      </c>
    </row>
    <row r="25643" spans="1:3" x14ac:dyDescent="0.25">
      <c r="A25643">
        <v>28205</v>
      </c>
      <c r="B25643">
        <f t="shared" si="800"/>
        <v>50801</v>
      </c>
      <c r="C25643">
        <f t="shared" si="801"/>
        <v>28478.15</v>
      </c>
    </row>
    <row r="25644" spans="1:3" x14ac:dyDescent="0.25">
      <c r="A25644">
        <v>28210</v>
      </c>
      <c r="B25644">
        <f t="shared" si="800"/>
        <v>50810</v>
      </c>
      <c r="C25644">
        <f t="shared" si="801"/>
        <v>28483.15</v>
      </c>
    </row>
    <row r="25645" spans="1:3" x14ac:dyDescent="0.25">
      <c r="A25645">
        <v>28215</v>
      </c>
      <c r="B25645">
        <f t="shared" si="800"/>
        <v>50819</v>
      </c>
      <c r="C25645">
        <f t="shared" si="801"/>
        <v>28488.15</v>
      </c>
    </row>
    <row r="25646" spans="1:3" x14ac:dyDescent="0.25">
      <c r="A25646">
        <v>28220</v>
      </c>
      <c r="B25646">
        <f t="shared" si="800"/>
        <v>50828</v>
      </c>
      <c r="C25646">
        <f t="shared" si="801"/>
        <v>28493.15</v>
      </c>
    </row>
    <row r="25647" spans="1:3" x14ac:dyDescent="0.25">
      <c r="A25647">
        <v>28225</v>
      </c>
      <c r="B25647">
        <f t="shared" si="800"/>
        <v>50837</v>
      </c>
      <c r="C25647">
        <f t="shared" si="801"/>
        <v>28498.15</v>
      </c>
    </row>
    <row r="25648" spans="1:3" x14ac:dyDescent="0.25">
      <c r="A25648">
        <v>28230</v>
      </c>
      <c r="B25648">
        <f t="shared" si="800"/>
        <v>50846</v>
      </c>
      <c r="C25648">
        <f t="shared" si="801"/>
        <v>28503.15</v>
      </c>
    </row>
    <row r="25649" spans="1:3" x14ac:dyDescent="0.25">
      <c r="A25649">
        <v>28235</v>
      </c>
      <c r="B25649">
        <f t="shared" si="800"/>
        <v>50855</v>
      </c>
      <c r="C25649">
        <f t="shared" si="801"/>
        <v>28508.15</v>
      </c>
    </row>
    <row r="25650" spans="1:3" x14ac:dyDescent="0.25">
      <c r="A25650">
        <v>28240</v>
      </c>
      <c r="B25650">
        <f t="shared" si="800"/>
        <v>50864</v>
      </c>
      <c r="C25650">
        <f t="shared" si="801"/>
        <v>28513.15</v>
      </c>
    </row>
    <row r="25651" spans="1:3" x14ac:dyDescent="0.25">
      <c r="A25651">
        <v>28245</v>
      </c>
      <c r="B25651">
        <f t="shared" si="800"/>
        <v>50873</v>
      </c>
      <c r="C25651">
        <f t="shared" si="801"/>
        <v>28518.15</v>
      </c>
    </row>
    <row r="25652" spans="1:3" x14ac:dyDescent="0.25">
      <c r="A25652">
        <v>28250</v>
      </c>
      <c r="B25652">
        <f t="shared" si="800"/>
        <v>50882</v>
      </c>
      <c r="C25652">
        <f t="shared" si="801"/>
        <v>28523.15</v>
      </c>
    </row>
    <row r="25653" spans="1:3" x14ac:dyDescent="0.25">
      <c r="A25653">
        <v>28255</v>
      </c>
      <c r="B25653">
        <f t="shared" si="800"/>
        <v>50891</v>
      </c>
      <c r="C25653">
        <f t="shared" si="801"/>
        <v>28528.15</v>
      </c>
    </row>
    <row r="25654" spans="1:3" x14ac:dyDescent="0.25">
      <c r="A25654">
        <v>28260</v>
      </c>
      <c r="B25654">
        <f t="shared" si="800"/>
        <v>50900</v>
      </c>
      <c r="C25654">
        <f t="shared" si="801"/>
        <v>28533.15</v>
      </c>
    </row>
    <row r="25655" spans="1:3" x14ac:dyDescent="0.25">
      <c r="A25655">
        <v>28265</v>
      </c>
      <c r="B25655">
        <f t="shared" si="800"/>
        <v>50909</v>
      </c>
      <c r="C25655">
        <f t="shared" si="801"/>
        <v>28538.15</v>
      </c>
    </row>
    <row r="25656" spans="1:3" x14ac:dyDescent="0.25">
      <c r="A25656">
        <v>28270</v>
      </c>
      <c r="B25656">
        <f t="shared" si="800"/>
        <v>50918</v>
      </c>
      <c r="C25656">
        <f t="shared" si="801"/>
        <v>28543.15</v>
      </c>
    </row>
    <row r="25657" spans="1:3" x14ac:dyDescent="0.25">
      <c r="A25657">
        <v>28275</v>
      </c>
      <c r="B25657">
        <f t="shared" si="800"/>
        <v>50927</v>
      </c>
      <c r="C25657">
        <f t="shared" si="801"/>
        <v>28548.15</v>
      </c>
    </row>
    <row r="25658" spans="1:3" x14ac:dyDescent="0.25">
      <c r="A25658">
        <v>28280</v>
      </c>
      <c r="B25658">
        <f t="shared" si="800"/>
        <v>50936</v>
      </c>
      <c r="C25658">
        <f t="shared" si="801"/>
        <v>28553.15</v>
      </c>
    </row>
    <row r="25659" spans="1:3" x14ac:dyDescent="0.25">
      <c r="A25659">
        <v>28285</v>
      </c>
      <c r="B25659">
        <f t="shared" si="800"/>
        <v>50945</v>
      </c>
      <c r="C25659">
        <f t="shared" si="801"/>
        <v>28558.15</v>
      </c>
    </row>
    <row r="25660" spans="1:3" x14ac:dyDescent="0.25">
      <c r="A25660">
        <v>28290</v>
      </c>
      <c r="B25660">
        <f t="shared" si="800"/>
        <v>50954</v>
      </c>
      <c r="C25660">
        <f t="shared" si="801"/>
        <v>28563.15</v>
      </c>
    </row>
    <row r="25661" spans="1:3" x14ac:dyDescent="0.25">
      <c r="A25661">
        <v>28295</v>
      </c>
      <c r="B25661">
        <f t="shared" si="800"/>
        <v>50963</v>
      </c>
      <c r="C25661">
        <f t="shared" si="801"/>
        <v>28568.15</v>
      </c>
    </row>
    <row r="25662" spans="1:3" x14ac:dyDescent="0.25">
      <c r="A25662">
        <v>28300</v>
      </c>
      <c r="B25662">
        <f t="shared" si="800"/>
        <v>50972</v>
      </c>
      <c r="C25662">
        <f t="shared" si="801"/>
        <v>28573.15</v>
      </c>
    </row>
    <row r="25663" spans="1:3" x14ac:dyDescent="0.25">
      <c r="A25663">
        <v>28305</v>
      </c>
      <c r="B25663">
        <f t="shared" si="800"/>
        <v>50981</v>
      </c>
      <c r="C25663">
        <f t="shared" si="801"/>
        <v>28578.15</v>
      </c>
    </row>
    <row r="25664" spans="1:3" x14ac:dyDescent="0.25">
      <c r="A25664">
        <v>28310</v>
      </c>
      <c r="B25664">
        <f t="shared" si="800"/>
        <v>50990</v>
      </c>
      <c r="C25664">
        <f t="shared" si="801"/>
        <v>28583.15</v>
      </c>
    </row>
    <row r="25665" spans="1:3" x14ac:dyDescent="0.25">
      <c r="A25665">
        <v>28315</v>
      </c>
      <c r="B25665">
        <f t="shared" si="800"/>
        <v>50999</v>
      </c>
      <c r="C25665">
        <f t="shared" si="801"/>
        <v>28588.15</v>
      </c>
    </row>
    <row r="25666" spans="1:3" x14ac:dyDescent="0.25">
      <c r="A25666">
        <v>28320</v>
      </c>
      <c r="B25666">
        <f t="shared" si="800"/>
        <v>51008</v>
      </c>
      <c r="C25666">
        <f t="shared" si="801"/>
        <v>28593.15</v>
      </c>
    </row>
    <row r="25667" spans="1:3" x14ac:dyDescent="0.25">
      <c r="A25667">
        <v>28325</v>
      </c>
      <c r="B25667">
        <f t="shared" ref="B25667:B25730" si="802">(A25667*9/5)+32</f>
        <v>51017</v>
      </c>
      <c r="C25667">
        <f t="shared" ref="C25667:C25730" si="803">A25667+273.15</f>
        <v>28598.15</v>
      </c>
    </row>
    <row r="25668" spans="1:3" x14ac:dyDescent="0.25">
      <c r="A25668">
        <v>28330</v>
      </c>
      <c r="B25668">
        <f t="shared" si="802"/>
        <v>51026</v>
      </c>
      <c r="C25668">
        <f t="shared" si="803"/>
        <v>28603.15</v>
      </c>
    </row>
    <row r="25669" spans="1:3" x14ac:dyDescent="0.25">
      <c r="A25669">
        <v>28335</v>
      </c>
      <c r="B25669">
        <f t="shared" si="802"/>
        <v>51035</v>
      </c>
      <c r="C25669">
        <f t="shared" si="803"/>
        <v>28608.15</v>
      </c>
    </row>
    <row r="25670" spans="1:3" x14ac:dyDescent="0.25">
      <c r="A25670">
        <v>28340</v>
      </c>
      <c r="B25670">
        <f t="shared" si="802"/>
        <v>51044</v>
      </c>
      <c r="C25670">
        <f t="shared" si="803"/>
        <v>28613.15</v>
      </c>
    </row>
    <row r="25671" spans="1:3" x14ac:dyDescent="0.25">
      <c r="A25671">
        <v>28345</v>
      </c>
      <c r="B25671">
        <f t="shared" si="802"/>
        <v>51053</v>
      </c>
      <c r="C25671">
        <f t="shared" si="803"/>
        <v>28618.15</v>
      </c>
    </row>
    <row r="25672" spans="1:3" x14ac:dyDescent="0.25">
      <c r="A25672">
        <v>28350</v>
      </c>
      <c r="B25672">
        <f t="shared" si="802"/>
        <v>51062</v>
      </c>
      <c r="C25672">
        <f t="shared" si="803"/>
        <v>28623.15</v>
      </c>
    </row>
    <row r="25673" spans="1:3" x14ac:dyDescent="0.25">
      <c r="A25673">
        <v>28355</v>
      </c>
      <c r="B25673">
        <f t="shared" si="802"/>
        <v>51071</v>
      </c>
      <c r="C25673">
        <f t="shared" si="803"/>
        <v>28628.15</v>
      </c>
    </row>
    <row r="25674" spans="1:3" x14ac:dyDescent="0.25">
      <c r="A25674">
        <v>28360</v>
      </c>
      <c r="B25674">
        <f t="shared" si="802"/>
        <v>51080</v>
      </c>
      <c r="C25674">
        <f t="shared" si="803"/>
        <v>28633.15</v>
      </c>
    </row>
    <row r="25675" spans="1:3" x14ac:dyDescent="0.25">
      <c r="A25675">
        <v>28365</v>
      </c>
      <c r="B25675">
        <f t="shared" si="802"/>
        <v>51089</v>
      </c>
      <c r="C25675">
        <f t="shared" si="803"/>
        <v>28638.15</v>
      </c>
    </row>
    <row r="25676" spans="1:3" x14ac:dyDescent="0.25">
      <c r="A25676">
        <v>28370</v>
      </c>
      <c r="B25676">
        <f t="shared" si="802"/>
        <v>51098</v>
      </c>
      <c r="C25676">
        <f t="shared" si="803"/>
        <v>28643.15</v>
      </c>
    </row>
    <row r="25677" spans="1:3" x14ac:dyDescent="0.25">
      <c r="A25677">
        <v>28375</v>
      </c>
      <c r="B25677">
        <f t="shared" si="802"/>
        <v>51107</v>
      </c>
      <c r="C25677">
        <f t="shared" si="803"/>
        <v>28648.15</v>
      </c>
    </row>
    <row r="25678" spans="1:3" x14ac:dyDescent="0.25">
      <c r="A25678">
        <v>28380</v>
      </c>
      <c r="B25678">
        <f t="shared" si="802"/>
        <v>51116</v>
      </c>
      <c r="C25678">
        <f t="shared" si="803"/>
        <v>28653.15</v>
      </c>
    </row>
    <row r="25679" spans="1:3" x14ac:dyDescent="0.25">
      <c r="A25679">
        <v>28385</v>
      </c>
      <c r="B25679">
        <f t="shared" si="802"/>
        <v>51125</v>
      </c>
      <c r="C25679">
        <f t="shared" si="803"/>
        <v>28658.15</v>
      </c>
    </row>
    <row r="25680" spans="1:3" x14ac:dyDescent="0.25">
      <c r="A25680">
        <v>28390</v>
      </c>
      <c r="B25680">
        <f t="shared" si="802"/>
        <v>51134</v>
      </c>
      <c r="C25680">
        <f t="shared" si="803"/>
        <v>28663.15</v>
      </c>
    </row>
    <row r="25681" spans="1:3" x14ac:dyDescent="0.25">
      <c r="A25681">
        <v>28395</v>
      </c>
      <c r="B25681">
        <f t="shared" si="802"/>
        <v>51143</v>
      </c>
      <c r="C25681">
        <f t="shared" si="803"/>
        <v>28668.15</v>
      </c>
    </row>
    <row r="25682" spans="1:3" x14ac:dyDescent="0.25">
      <c r="A25682">
        <v>28400</v>
      </c>
      <c r="B25682">
        <f t="shared" si="802"/>
        <v>51152</v>
      </c>
      <c r="C25682">
        <f t="shared" si="803"/>
        <v>28673.15</v>
      </c>
    </row>
    <row r="25683" spans="1:3" x14ac:dyDescent="0.25">
      <c r="A25683">
        <v>28405</v>
      </c>
      <c r="B25683">
        <f t="shared" si="802"/>
        <v>51161</v>
      </c>
      <c r="C25683">
        <f t="shared" si="803"/>
        <v>28678.15</v>
      </c>
    </row>
    <row r="25684" spans="1:3" x14ac:dyDescent="0.25">
      <c r="A25684">
        <v>28410</v>
      </c>
      <c r="B25684">
        <f t="shared" si="802"/>
        <v>51170</v>
      </c>
      <c r="C25684">
        <f t="shared" si="803"/>
        <v>28683.15</v>
      </c>
    </row>
    <row r="25685" spans="1:3" x14ac:dyDescent="0.25">
      <c r="A25685">
        <v>28415</v>
      </c>
      <c r="B25685">
        <f t="shared" si="802"/>
        <v>51179</v>
      </c>
      <c r="C25685">
        <f t="shared" si="803"/>
        <v>28688.15</v>
      </c>
    </row>
    <row r="25686" spans="1:3" x14ac:dyDescent="0.25">
      <c r="A25686">
        <v>28420</v>
      </c>
      <c r="B25686">
        <f t="shared" si="802"/>
        <v>51188</v>
      </c>
      <c r="C25686">
        <f t="shared" si="803"/>
        <v>28693.15</v>
      </c>
    </row>
    <row r="25687" spans="1:3" x14ac:dyDescent="0.25">
      <c r="A25687">
        <v>28425</v>
      </c>
      <c r="B25687">
        <f t="shared" si="802"/>
        <v>51197</v>
      </c>
      <c r="C25687">
        <f t="shared" si="803"/>
        <v>28698.15</v>
      </c>
    </row>
    <row r="25688" spans="1:3" x14ac:dyDescent="0.25">
      <c r="A25688">
        <v>28430</v>
      </c>
      <c r="B25688">
        <f t="shared" si="802"/>
        <v>51206</v>
      </c>
      <c r="C25688">
        <f t="shared" si="803"/>
        <v>28703.15</v>
      </c>
    </row>
    <row r="25689" spans="1:3" x14ac:dyDescent="0.25">
      <c r="A25689">
        <v>28435</v>
      </c>
      <c r="B25689">
        <f t="shared" si="802"/>
        <v>51215</v>
      </c>
      <c r="C25689">
        <f t="shared" si="803"/>
        <v>28708.15</v>
      </c>
    </row>
    <row r="25690" spans="1:3" x14ac:dyDescent="0.25">
      <c r="A25690">
        <v>28440</v>
      </c>
      <c r="B25690">
        <f t="shared" si="802"/>
        <v>51224</v>
      </c>
      <c r="C25690">
        <f t="shared" si="803"/>
        <v>28713.15</v>
      </c>
    </row>
    <row r="25691" spans="1:3" x14ac:dyDescent="0.25">
      <c r="A25691">
        <v>28445</v>
      </c>
      <c r="B25691">
        <f t="shared" si="802"/>
        <v>51233</v>
      </c>
      <c r="C25691">
        <f t="shared" si="803"/>
        <v>28718.15</v>
      </c>
    </row>
    <row r="25692" spans="1:3" x14ac:dyDescent="0.25">
      <c r="A25692">
        <v>28450</v>
      </c>
      <c r="B25692">
        <f t="shared" si="802"/>
        <v>51242</v>
      </c>
      <c r="C25692">
        <f t="shared" si="803"/>
        <v>28723.15</v>
      </c>
    </row>
    <row r="25693" spans="1:3" x14ac:dyDescent="0.25">
      <c r="A25693">
        <v>28455</v>
      </c>
      <c r="B25693">
        <f t="shared" si="802"/>
        <v>51251</v>
      </c>
      <c r="C25693">
        <f t="shared" si="803"/>
        <v>28728.15</v>
      </c>
    </row>
    <row r="25694" spans="1:3" x14ac:dyDescent="0.25">
      <c r="A25694">
        <v>28460</v>
      </c>
      <c r="B25694">
        <f t="shared" si="802"/>
        <v>51260</v>
      </c>
      <c r="C25694">
        <f t="shared" si="803"/>
        <v>28733.15</v>
      </c>
    </row>
    <row r="25695" spans="1:3" x14ac:dyDescent="0.25">
      <c r="A25695">
        <v>28465</v>
      </c>
      <c r="B25695">
        <f t="shared" si="802"/>
        <v>51269</v>
      </c>
      <c r="C25695">
        <f t="shared" si="803"/>
        <v>28738.15</v>
      </c>
    </row>
    <row r="25696" spans="1:3" x14ac:dyDescent="0.25">
      <c r="A25696">
        <v>28470</v>
      </c>
      <c r="B25696">
        <f t="shared" si="802"/>
        <v>51278</v>
      </c>
      <c r="C25696">
        <f t="shared" si="803"/>
        <v>28743.15</v>
      </c>
    </row>
    <row r="25697" spans="1:3" x14ac:dyDescent="0.25">
      <c r="A25697">
        <v>28475</v>
      </c>
      <c r="B25697">
        <f t="shared" si="802"/>
        <v>51287</v>
      </c>
      <c r="C25697">
        <f t="shared" si="803"/>
        <v>28748.15</v>
      </c>
    </row>
    <row r="25698" spans="1:3" x14ac:dyDescent="0.25">
      <c r="A25698">
        <v>28480</v>
      </c>
      <c r="B25698">
        <f t="shared" si="802"/>
        <v>51296</v>
      </c>
      <c r="C25698">
        <f t="shared" si="803"/>
        <v>28753.15</v>
      </c>
    </row>
    <row r="25699" spans="1:3" x14ac:dyDescent="0.25">
      <c r="A25699">
        <v>28485</v>
      </c>
      <c r="B25699">
        <f t="shared" si="802"/>
        <v>51305</v>
      </c>
      <c r="C25699">
        <f t="shared" si="803"/>
        <v>28758.15</v>
      </c>
    </row>
    <row r="25700" spans="1:3" x14ac:dyDescent="0.25">
      <c r="A25700">
        <v>28490</v>
      </c>
      <c r="B25700">
        <f t="shared" si="802"/>
        <v>51314</v>
      </c>
      <c r="C25700">
        <f t="shared" si="803"/>
        <v>28763.15</v>
      </c>
    </row>
    <row r="25701" spans="1:3" x14ac:dyDescent="0.25">
      <c r="A25701">
        <v>28495</v>
      </c>
      <c r="B25701">
        <f t="shared" si="802"/>
        <v>51323</v>
      </c>
      <c r="C25701">
        <f t="shared" si="803"/>
        <v>28768.15</v>
      </c>
    </row>
    <row r="25702" spans="1:3" x14ac:dyDescent="0.25">
      <c r="A25702">
        <v>28500</v>
      </c>
      <c r="B25702">
        <f t="shared" si="802"/>
        <v>51332</v>
      </c>
      <c r="C25702">
        <f t="shared" si="803"/>
        <v>28773.15</v>
      </c>
    </row>
    <row r="25703" spans="1:3" x14ac:dyDescent="0.25">
      <c r="A25703">
        <v>28505</v>
      </c>
      <c r="B25703">
        <f t="shared" si="802"/>
        <v>51341</v>
      </c>
      <c r="C25703">
        <f t="shared" si="803"/>
        <v>28778.15</v>
      </c>
    </row>
    <row r="25704" spans="1:3" x14ac:dyDescent="0.25">
      <c r="A25704">
        <v>28510</v>
      </c>
      <c r="B25704">
        <f t="shared" si="802"/>
        <v>51350</v>
      </c>
      <c r="C25704">
        <f t="shared" si="803"/>
        <v>28783.15</v>
      </c>
    </row>
    <row r="25705" spans="1:3" x14ac:dyDescent="0.25">
      <c r="A25705">
        <v>28515</v>
      </c>
      <c r="B25705">
        <f t="shared" si="802"/>
        <v>51359</v>
      </c>
      <c r="C25705">
        <f t="shared" si="803"/>
        <v>28788.15</v>
      </c>
    </row>
    <row r="25706" spans="1:3" x14ac:dyDescent="0.25">
      <c r="A25706">
        <v>28520</v>
      </c>
      <c r="B25706">
        <f t="shared" si="802"/>
        <v>51368</v>
      </c>
      <c r="C25706">
        <f t="shared" si="803"/>
        <v>28793.15</v>
      </c>
    </row>
    <row r="25707" spans="1:3" x14ac:dyDescent="0.25">
      <c r="A25707">
        <v>28525</v>
      </c>
      <c r="B25707">
        <f t="shared" si="802"/>
        <v>51377</v>
      </c>
      <c r="C25707">
        <f t="shared" si="803"/>
        <v>28798.15</v>
      </c>
    </row>
    <row r="25708" spans="1:3" x14ac:dyDescent="0.25">
      <c r="A25708">
        <v>28530</v>
      </c>
      <c r="B25708">
        <f t="shared" si="802"/>
        <v>51386</v>
      </c>
      <c r="C25708">
        <f t="shared" si="803"/>
        <v>28803.15</v>
      </c>
    </row>
    <row r="25709" spans="1:3" x14ac:dyDescent="0.25">
      <c r="A25709">
        <v>28535</v>
      </c>
      <c r="B25709">
        <f t="shared" si="802"/>
        <v>51395</v>
      </c>
      <c r="C25709">
        <f t="shared" si="803"/>
        <v>28808.15</v>
      </c>
    </row>
    <row r="25710" spans="1:3" x14ac:dyDescent="0.25">
      <c r="A25710">
        <v>28540</v>
      </c>
      <c r="B25710">
        <f t="shared" si="802"/>
        <v>51404</v>
      </c>
      <c r="C25710">
        <f t="shared" si="803"/>
        <v>28813.15</v>
      </c>
    </row>
    <row r="25711" spans="1:3" x14ac:dyDescent="0.25">
      <c r="A25711">
        <v>28545</v>
      </c>
      <c r="B25711">
        <f t="shared" si="802"/>
        <v>51413</v>
      </c>
      <c r="C25711">
        <f t="shared" si="803"/>
        <v>28818.15</v>
      </c>
    </row>
    <row r="25712" spans="1:3" x14ac:dyDescent="0.25">
      <c r="A25712">
        <v>28550</v>
      </c>
      <c r="B25712">
        <f t="shared" si="802"/>
        <v>51422</v>
      </c>
      <c r="C25712">
        <f t="shared" si="803"/>
        <v>28823.15</v>
      </c>
    </row>
    <row r="25713" spans="1:3" x14ac:dyDescent="0.25">
      <c r="A25713">
        <v>28555</v>
      </c>
      <c r="B25713">
        <f t="shared" si="802"/>
        <v>51431</v>
      </c>
      <c r="C25713">
        <f t="shared" si="803"/>
        <v>28828.15</v>
      </c>
    </row>
    <row r="25714" spans="1:3" x14ac:dyDescent="0.25">
      <c r="A25714">
        <v>28560</v>
      </c>
      <c r="B25714">
        <f t="shared" si="802"/>
        <v>51440</v>
      </c>
      <c r="C25714">
        <f t="shared" si="803"/>
        <v>28833.15</v>
      </c>
    </row>
    <row r="25715" spans="1:3" x14ac:dyDescent="0.25">
      <c r="A25715">
        <v>28565</v>
      </c>
      <c r="B25715">
        <f t="shared" si="802"/>
        <v>51449</v>
      </c>
      <c r="C25715">
        <f t="shared" si="803"/>
        <v>28838.15</v>
      </c>
    </row>
    <row r="25716" spans="1:3" x14ac:dyDescent="0.25">
      <c r="A25716">
        <v>28570</v>
      </c>
      <c r="B25716">
        <f t="shared" si="802"/>
        <v>51458</v>
      </c>
      <c r="C25716">
        <f t="shared" si="803"/>
        <v>28843.15</v>
      </c>
    </row>
    <row r="25717" spans="1:3" x14ac:dyDescent="0.25">
      <c r="A25717">
        <v>28575</v>
      </c>
      <c r="B25717">
        <f t="shared" si="802"/>
        <v>51467</v>
      </c>
      <c r="C25717">
        <f t="shared" si="803"/>
        <v>28848.15</v>
      </c>
    </row>
    <row r="25718" spans="1:3" x14ac:dyDescent="0.25">
      <c r="A25718">
        <v>28580</v>
      </c>
      <c r="B25718">
        <f t="shared" si="802"/>
        <v>51476</v>
      </c>
      <c r="C25718">
        <f t="shared" si="803"/>
        <v>28853.15</v>
      </c>
    </row>
    <row r="25719" spans="1:3" x14ac:dyDescent="0.25">
      <c r="A25719">
        <v>28585</v>
      </c>
      <c r="B25719">
        <f t="shared" si="802"/>
        <v>51485</v>
      </c>
      <c r="C25719">
        <f t="shared" si="803"/>
        <v>28858.15</v>
      </c>
    </row>
    <row r="25720" spans="1:3" x14ac:dyDescent="0.25">
      <c r="A25720">
        <v>28590</v>
      </c>
      <c r="B25720">
        <f t="shared" si="802"/>
        <v>51494</v>
      </c>
      <c r="C25720">
        <f t="shared" si="803"/>
        <v>28863.15</v>
      </c>
    </row>
    <row r="25721" spans="1:3" x14ac:dyDescent="0.25">
      <c r="A25721">
        <v>28595</v>
      </c>
      <c r="B25721">
        <f t="shared" si="802"/>
        <v>51503</v>
      </c>
      <c r="C25721">
        <f t="shared" si="803"/>
        <v>28868.15</v>
      </c>
    </row>
    <row r="25722" spans="1:3" x14ac:dyDescent="0.25">
      <c r="A25722">
        <v>28600</v>
      </c>
      <c r="B25722">
        <f t="shared" si="802"/>
        <v>51512</v>
      </c>
      <c r="C25722">
        <f t="shared" si="803"/>
        <v>28873.15</v>
      </c>
    </row>
    <row r="25723" spans="1:3" x14ac:dyDescent="0.25">
      <c r="A25723">
        <v>28605</v>
      </c>
      <c r="B25723">
        <f t="shared" si="802"/>
        <v>51521</v>
      </c>
      <c r="C25723">
        <f t="shared" si="803"/>
        <v>28878.15</v>
      </c>
    </row>
    <row r="25724" spans="1:3" x14ac:dyDescent="0.25">
      <c r="A25724">
        <v>28610</v>
      </c>
      <c r="B25724">
        <f t="shared" si="802"/>
        <v>51530</v>
      </c>
      <c r="C25724">
        <f t="shared" si="803"/>
        <v>28883.15</v>
      </c>
    </row>
    <row r="25725" spans="1:3" x14ac:dyDescent="0.25">
      <c r="A25725">
        <v>28615</v>
      </c>
      <c r="B25725">
        <f t="shared" si="802"/>
        <v>51539</v>
      </c>
      <c r="C25725">
        <f t="shared" si="803"/>
        <v>28888.15</v>
      </c>
    </row>
    <row r="25726" spans="1:3" x14ac:dyDescent="0.25">
      <c r="A25726">
        <v>28620</v>
      </c>
      <c r="B25726">
        <f t="shared" si="802"/>
        <v>51548</v>
      </c>
      <c r="C25726">
        <f t="shared" si="803"/>
        <v>28893.15</v>
      </c>
    </row>
    <row r="25727" spans="1:3" x14ac:dyDescent="0.25">
      <c r="A25727">
        <v>28625</v>
      </c>
      <c r="B25727">
        <f t="shared" si="802"/>
        <v>51557</v>
      </c>
      <c r="C25727">
        <f t="shared" si="803"/>
        <v>28898.15</v>
      </c>
    </row>
    <row r="25728" spans="1:3" x14ac:dyDescent="0.25">
      <c r="A25728">
        <v>28630</v>
      </c>
      <c r="B25728">
        <f t="shared" si="802"/>
        <v>51566</v>
      </c>
      <c r="C25728">
        <f t="shared" si="803"/>
        <v>28903.15</v>
      </c>
    </row>
    <row r="25729" spans="1:3" x14ac:dyDescent="0.25">
      <c r="A25729">
        <v>28635</v>
      </c>
      <c r="B25729">
        <f t="shared" si="802"/>
        <v>51575</v>
      </c>
      <c r="C25729">
        <f t="shared" si="803"/>
        <v>28908.15</v>
      </c>
    </row>
    <row r="25730" spans="1:3" x14ac:dyDescent="0.25">
      <c r="A25730">
        <v>28640</v>
      </c>
      <c r="B25730">
        <f t="shared" si="802"/>
        <v>51584</v>
      </c>
      <c r="C25730">
        <f t="shared" si="803"/>
        <v>28913.15</v>
      </c>
    </row>
    <row r="25731" spans="1:3" x14ac:dyDescent="0.25">
      <c r="A25731">
        <v>28645</v>
      </c>
      <c r="B25731">
        <f t="shared" ref="B25731:B25794" si="804">(A25731*9/5)+32</f>
        <v>51593</v>
      </c>
      <c r="C25731">
        <f t="shared" ref="C25731:C25794" si="805">A25731+273.15</f>
        <v>28918.15</v>
      </c>
    </row>
    <row r="25732" spans="1:3" x14ac:dyDescent="0.25">
      <c r="A25732">
        <v>28650</v>
      </c>
      <c r="B25732">
        <f t="shared" si="804"/>
        <v>51602</v>
      </c>
      <c r="C25732">
        <f t="shared" si="805"/>
        <v>28923.15</v>
      </c>
    </row>
    <row r="25733" spans="1:3" x14ac:dyDescent="0.25">
      <c r="A25733">
        <v>28655</v>
      </c>
      <c r="B25733">
        <f t="shared" si="804"/>
        <v>51611</v>
      </c>
      <c r="C25733">
        <f t="shared" si="805"/>
        <v>28928.15</v>
      </c>
    </row>
    <row r="25734" spans="1:3" x14ac:dyDescent="0.25">
      <c r="A25734">
        <v>28660</v>
      </c>
      <c r="B25734">
        <f t="shared" si="804"/>
        <v>51620</v>
      </c>
      <c r="C25734">
        <f t="shared" si="805"/>
        <v>28933.15</v>
      </c>
    </row>
    <row r="25735" spans="1:3" x14ac:dyDescent="0.25">
      <c r="A25735">
        <v>28665</v>
      </c>
      <c r="B25735">
        <f t="shared" si="804"/>
        <v>51629</v>
      </c>
      <c r="C25735">
        <f t="shared" si="805"/>
        <v>28938.15</v>
      </c>
    </row>
    <row r="25736" spans="1:3" x14ac:dyDescent="0.25">
      <c r="A25736">
        <v>28670</v>
      </c>
      <c r="B25736">
        <f t="shared" si="804"/>
        <v>51638</v>
      </c>
      <c r="C25736">
        <f t="shared" si="805"/>
        <v>28943.15</v>
      </c>
    </row>
    <row r="25737" spans="1:3" x14ac:dyDescent="0.25">
      <c r="A25737">
        <v>28675</v>
      </c>
      <c r="B25737">
        <f t="shared" si="804"/>
        <v>51647</v>
      </c>
      <c r="C25737">
        <f t="shared" si="805"/>
        <v>28948.15</v>
      </c>
    </row>
    <row r="25738" spans="1:3" x14ac:dyDescent="0.25">
      <c r="A25738">
        <v>28680</v>
      </c>
      <c r="B25738">
        <f t="shared" si="804"/>
        <v>51656</v>
      </c>
      <c r="C25738">
        <f t="shared" si="805"/>
        <v>28953.15</v>
      </c>
    </row>
    <row r="25739" spans="1:3" x14ac:dyDescent="0.25">
      <c r="A25739">
        <v>28685</v>
      </c>
      <c r="B25739">
        <f t="shared" si="804"/>
        <v>51665</v>
      </c>
      <c r="C25739">
        <f t="shared" si="805"/>
        <v>28958.15</v>
      </c>
    </row>
    <row r="25740" spans="1:3" x14ac:dyDescent="0.25">
      <c r="A25740">
        <v>28690</v>
      </c>
      <c r="B25740">
        <f t="shared" si="804"/>
        <v>51674</v>
      </c>
      <c r="C25740">
        <f t="shared" si="805"/>
        <v>28963.15</v>
      </c>
    </row>
    <row r="25741" spans="1:3" x14ac:dyDescent="0.25">
      <c r="A25741">
        <v>28695</v>
      </c>
      <c r="B25741">
        <f t="shared" si="804"/>
        <v>51683</v>
      </c>
      <c r="C25741">
        <f t="shared" si="805"/>
        <v>28968.15</v>
      </c>
    </row>
    <row r="25742" spans="1:3" x14ac:dyDescent="0.25">
      <c r="A25742">
        <v>28700</v>
      </c>
      <c r="B25742">
        <f t="shared" si="804"/>
        <v>51692</v>
      </c>
      <c r="C25742">
        <f t="shared" si="805"/>
        <v>28973.15</v>
      </c>
    </row>
    <row r="25743" spans="1:3" x14ac:dyDescent="0.25">
      <c r="A25743">
        <v>28705</v>
      </c>
      <c r="B25743">
        <f t="shared" si="804"/>
        <v>51701</v>
      </c>
      <c r="C25743">
        <f t="shared" si="805"/>
        <v>28978.15</v>
      </c>
    </row>
    <row r="25744" spans="1:3" x14ac:dyDescent="0.25">
      <c r="A25744">
        <v>28710</v>
      </c>
      <c r="B25744">
        <f t="shared" si="804"/>
        <v>51710</v>
      </c>
      <c r="C25744">
        <f t="shared" si="805"/>
        <v>28983.15</v>
      </c>
    </row>
    <row r="25745" spans="1:3" x14ac:dyDescent="0.25">
      <c r="A25745">
        <v>28715</v>
      </c>
      <c r="B25745">
        <f t="shared" si="804"/>
        <v>51719</v>
      </c>
      <c r="C25745">
        <f t="shared" si="805"/>
        <v>28988.15</v>
      </c>
    </row>
    <row r="25746" spans="1:3" x14ac:dyDescent="0.25">
      <c r="A25746">
        <v>28720</v>
      </c>
      <c r="B25746">
        <f t="shared" si="804"/>
        <v>51728</v>
      </c>
      <c r="C25746">
        <f t="shared" si="805"/>
        <v>28993.15</v>
      </c>
    </row>
    <row r="25747" spans="1:3" x14ac:dyDescent="0.25">
      <c r="A25747">
        <v>28725</v>
      </c>
      <c r="B25747">
        <f t="shared" si="804"/>
        <v>51737</v>
      </c>
      <c r="C25747">
        <f t="shared" si="805"/>
        <v>28998.15</v>
      </c>
    </row>
    <row r="25748" spans="1:3" x14ac:dyDescent="0.25">
      <c r="A25748">
        <v>28730</v>
      </c>
      <c r="B25748">
        <f t="shared" si="804"/>
        <v>51746</v>
      </c>
      <c r="C25748">
        <f t="shared" si="805"/>
        <v>29003.15</v>
      </c>
    </row>
    <row r="25749" spans="1:3" x14ac:dyDescent="0.25">
      <c r="A25749">
        <v>28735</v>
      </c>
      <c r="B25749">
        <f t="shared" si="804"/>
        <v>51755</v>
      </c>
      <c r="C25749">
        <f t="shared" si="805"/>
        <v>29008.15</v>
      </c>
    </row>
    <row r="25750" spans="1:3" x14ac:dyDescent="0.25">
      <c r="A25750">
        <v>28740</v>
      </c>
      <c r="B25750">
        <f t="shared" si="804"/>
        <v>51764</v>
      </c>
      <c r="C25750">
        <f t="shared" si="805"/>
        <v>29013.15</v>
      </c>
    </row>
    <row r="25751" spans="1:3" x14ac:dyDescent="0.25">
      <c r="A25751">
        <v>28745</v>
      </c>
      <c r="B25751">
        <f t="shared" si="804"/>
        <v>51773</v>
      </c>
      <c r="C25751">
        <f t="shared" si="805"/>
        <v>29018.15</v>
      </c>
    </row>
    <row r="25752" spans="1:3" x14ac:dyDescent="0.25">
      <c r="A25752">
        <v>28750</v>
      </c>
      <c r="B25752">
        <f t="shared" si="804"/>
        <v>51782</v>
      </c>
      <c r="C25752">
        <f t="shared" si="805"/>
        <v>29023.15</v>
      </c>
    </row>
    <row r="25753" spans="1:3" x14ac:dyDescent="0.25">
      <c r="A25753">
        <v>28755</v>
      </c>
      <c r="B25753">
        <f t="shared" si="804"/>
        <v>51791</v>
      </c>
      <c r="C25753">
        <f t="shared" si="805"/>
        <v>29028.15</v>
      </c>
    </row>
    <row r="25754" spans="1:3" x14ac:dyDescent="0.25">
      <c r="A25754">
        <v>28760</v>
      </c>
      <c r="B25754">
        <f t="shared" si="804"/>
        <v>51800</v>
      </c>
      <c r="C25754">
        <f t="shared" si="805"/>
        <v>29033.15</v>
      </c>
    </row>
    <row r="25755" spans="1:3" x14ac:dyDescent="0.25">
      <c r="A25755">
        <v>28765</v>
      </c>
      <c r="B25755">
        <f t="shared" si="804"/>
        <v>51809</v>
      </c>
      <c r="C25755">
        <f t="shared" si="805"/>
        <v>29038.15</v>
      </c>
    </row>
    <row r="25756" spans="1:3" x14ac:dyDescent="0.25">
      <c r="A25756">
        <v>28770</v>
      </c>
      <c r="B25756">
        <f t="shared" si="804"/>
        <v>51818</v>
      </c>
      <c r="C25756">
        <f t="shared" si="805"/>
        <v>29043.15</v>
      </c>
    </row>
    <row r="25757" spans="1:3" x14ac:dyDescent="0.25">
      <c r="A25757">
        <v>28775</v>
      </c>
      <c r="B25757">
        <f t="shared" si="804"/>
        <v>51827</v>
      </c>
      <c r="C25757">
        <f t="shared" si="805"/>
        <v>29048.15</v>
      </c>
    </row>
    <row r="25758" spans="1:3" x14ac:dyDescent="0.25">
      <c r="A25758">
        <v>28780</v>
      </c>
      <c r="B25758">
        <f t="shared" si="804"/>
        <v>51836</v>
      </c>
      <c r="C25758">
        <f t="shared" si="805"/>
        <v>29053.15</v>
      </c>
    </row>
    <row r="25759" spans="1:3" x14ac:dyDescent="0.25">
      <c r="A25759">
        <v>28785</v>
      </c>
      <c r="B25759">
        <f t="shared" si="804"/>
        <v>51845</v>
      </c>
      <c r="C25759">
        <f t="shared" si="805"/>
        <v>29058.15</v>
      </c>
    </row>
    <row r="25760" spans="1:3" x14ac:dyDescent="0.25">
      <c r="A25760">
        <v>28790</v>
      </c>
      <c r="B25760">
        <f t="shared" si="804"/>
        <v>51854</v>
      </c>
      <c r="C25760">
        <f t="shared" si="805"/>
        <v>29063.15</v>
      </c>
    </row>
    <row r="25761" spans="1:3" x14ac:dyDescent="0.25">
      <c r="A25761">
        <v>28795</v>
      </c>
      <c r="B25761">
        <f t="shared" si="804"/>
        <v>51863</v>
      </c>
      <c r="C25761">
        <f t="shared" si="805"/>
        <v>29068.15</v>
      </c>
    </row>
    <row r="25762" spans="1:3" x14ac:dyDescent="0.25">
      <c r="A25762">
        <v>28800</v>
      </c>
      <c r="B25762">
        <f t="shared" si="804"/>
        <v>51872</v>
      </c>
      <c r="C25762">
        <f t="shared" si="805"/>
        <v>29073.15</v>
      </c>
    </row>
    <row r="25763" spans="1:3" x14ac:dyDescent="0.25">
      <c r="A25763">
        <v>28805</v>
      </c>
      <c r="B25763">
        <f t="shared" si="804"/>
        <v>51881</v>
      </c>
      <c r="C25763">
        <f t="shared" si="805"/>
        <v>29078.15</v>
      </c>
    </row>
    <row r="25764" spans="1:3" x14ac:dyDescent="0.25">
      <c r="A25764">
        <v>28810</v>
      </c>
      <c r="B25764">
        <f t="shared" si="804"/>
        <v>51890</v>
      </c>
      <c r="C25764">
        <f t="shared" si="805"/>
        <v>29083.15</v>
      </c>
    </row>
    <row r="25765" spans="1:3" x14ac:dyDescent="0.25">
      <c r="A25765">
        <v>28815</v>
      </c>
      <c r="B25765">
        <f t="shared" si="804"/>
        <v>51899</v>
      </c>
      <c r="C25765">
        <f t="shared" si="805"/>
        <v>29088.15</v>
      </c>
    </row>
    <row r="25766" spans="1:3" x14ac:dyDescent="0.25">
      <c r="A25766">
        <v>28820</v>
      </c>
      <c r="B25766">
        <f t="shared" si="804"/>
        <v>51908</v>
      </c>
      <c r="C25766">
        <f t="shared" si="805"/>
        <v>29093.15</v>
      </c>
    </row>
    <row r="25767" spans="1:3" x14ac:dyDescent="0.25">
      <c r="A25767">
        <v>28825</v>
      </c>
      <c r="B25767">
        <f t="shared" si="804"/>
        <v>51917</v>
      </c>
      <c r="C25767">
        <f t="shared" si="805"/>
        <v>29098.15</v>
      </c>
    </row>
    <row r="25768" spans="1:3" x14ac:dyDescent="0.25">
      <c r="A25768">
        <v>28830</v>
      </c>
      <c r="B25768">
        <f t="shared" si="804"/>
        <v>51926</v>
      </c>
      <c r="C25768">
        <f t="shared" si="805"/>
        <v>29103.15</v>
      </c>
    </row>
    <row r="25769" spans="1:3" x14ac:dyDescent="0.25">
      <c r="A25769">
        <v>28835</v>
      </c>
      <c r="B25769">
        <f t="shared" si="804"/>
        <v>51935</v>
      </c>
      <c r="C25769">
        <f t="shared" si="805"/>
        <v>29108.15</v>
      </c>
    </row>
    <row r="25770" spans="1:3" x14ac:dyDescent="0.25">
      <c r="A25770">
        <v>28840</v>
      </c>
      <c r="B25770">
        <f t="shared" si="804"/>
        <v>51944</v>
      </c>
      <c r="C25770">
        <f t="shared" si="805"/>
        <v>29113.15</v>
      </c>
    </row>
    <row r="25771" spans="1:3" x14ac:dyDescent="0.25">
      <c r="A25771">
        <v>28845</v>
      </c>
      <c r="B25771">
        <f t="shared" si="804"/>
        <v>51953</v>
      </c>
      <c r="C25771">
        <f t="shared" si="805"/>
        <v>29118.15</v>
      </c>
    </row>
    <row r="25772" spans="1:3" x14ac:dyDescent="0.25">
      <c r="A25772">
        <v>28850</v>
      </c>
      <c r="B25772">
        <f t="shared" si="804"/>
        <v>51962</v>
      </c>
      <c r="C25772">
        <f t="shared" si="805"/>
        <v>29123.15</v>
      </c>
    </row>
    <row r="25773" spans="1:3" x14ac:dyDescent="0.25">
      <c r="A25773">
        <v>28855</v>
      </c>
      <c r="B25773">
        <f t="shared" si="804"/>
        <v>51971</v>
      </c>
      <c r="C25773">
        <f t="shared" si="805"/>
        <v>29128.15</v>
      </c>
    </row>
    <row r="25774" spans="1:3" x14ac:dyDescent="0.25">
      <c r="A25774">
        <v>28860</v>
      </c>
      <c r="B25774">
        <f t="shared" si="804"/>
        <v>51980</v>
      </c>
      <c r="C25774">
        <f t="shared" si="805"/>
        <v>29133.15</v>
      </c>
    </row>
    <row r="25775" spans="1:3" x14ac:dyDescent="0.25">
      <c r="A25775">
        <v>28865</v>
      </c>
      <c r="B25775">
        <f t="shared" si="804"/>
        <v>51989</v>
      </c>
      <c r="C25775">
        <f t="shared" si="805"/>
        <v>29138.15</v>
      </c>
    </row>
    <row r="25776" spans="1:3" x14ac:dyDescent="0.25">
      <c r="A25776">
        <v>28870</v>
      </c>
      <c r="B25776">
        <f t="shared" si="804"/>
        <v>51998</v>
      </c>
      <c r="C25776">
        <f t="shared" si="805"/>
        <v>29143.15</v>
      </c>
    </row>
    <row r="25777" spans="1:3" x14ac:dyDescent="0.25">
      <c r="A25777">
        <v>28875</v>
      </c>
      <c r="B25777">
        <f t="shared" si="804"/>
        <v>52007</v>
      </c>
      <c r="C25777">
        <f t="shared" si="805"/>
        <v>29148.15</v>
      </c>
    </row>
    <row r="25778" spans="1:3" x14ac:dyDescent="0.25">
      <c r="A25778">
        <v>28880</v>
      </c>
      <c r="B25778">
        <f t="shared" si="804"/>
        <v>52016</v>
      </c>
      <c r="C25778">
        <f t="shared" si="805"/>
        <v>29153.15</v>
      </c>
    </row>
    <row r="25779" spans="1:3" x14ac:dyDescent="0.25">
      <c r="A25779">
        <v>28885</v>
      </c>
      <c r="B25779">
        <f t="shared" si="804"/>
        <v>52025</v>
      </c>
      <c r="C25779">
        <f t="shared" si="805"/>
        <v>29158.15</v>
      </c>
    </row>
    <row r="25780" spans="1:3" x14ac:dyDescent="0.25">
      <c r="A25780">
        <v>28890</v>
      </c>
      <c r="B25780">
        <f t="shared" si="804"/>
        <v>52034</v>
      </c>
      <c r="C25780">
        <f t="shared" si="805"/>
        <v>29163.15</v>
      </c>
    </row>
    <row r="25781" spans="1:3" x14ac:dyDescent="0.25">
      <c r="A25781">
        <v>28895</v>
      </c>
      <c r="B25781">
        <f t="shared" si="804"/>
        <v>52043</v>
      </c>
      <c r="C25781">
        <f t="shared" si="805"/>
        <v>29168.15</v>
      </c>
    </row>
    <row r="25782" spans="1:3" x14ac:dyDescent="0.25">
      <c r="A25782">
        <v>28900</v>
      </c>
      <c r="B25782">
        <f t="shared" si="804"/>
        <v>52052</v>
      </c>
      <c r="C25782">
        <f t="shared" si="805"/>
        <v>29173.15</v>
      </c>
    </row>
    <row r="25783" spans="1:3" x14ac:dyDescent="0.25">
      <c r="A25783">
        <v>28905</v>
      </c>
      <c r="B25783">
        <f t="shared" si="804"/>
        <v>52061</v>
      </c>
      <c r="C25783">
        <f t="shared" si="805"/>
        <v>29178.15</v>
      </c>
    </row>
    <row r="25784" spans="1:3" x14ac:dyDescent="0.25">
      <c r="A25784">
        <v>28910</v>
      </c>
      <c r="B25784">
        <f t="shared" si="804"/>
        <v>52070</v>
      </c>
      <c r="C25784">
        <f t="shared" si="805"/>
        <v>29183.15</v>
      </c>
    </row>
    <row r="25785" spans="1:3" x14ac:dyDescent="0.25">
      <c r="A25785">
        <v>28915</v>
      </c>
      <c r="B25785">
        <f t="shared" si="804"/>
        <v>52079</v>
      </c>
      <c r="C25785">
        <f t="shared" si="805"/>
        <v>29188.15</v>
      </c>
    </row>
    <row r="25786" spans="1:3" x14ac:dyDescent="0.25">
      <c r="A25786">
        <v>28920</v>
      </c>
      <c r="B25786">
        <f t="shared" si="804"/>
        <v>52088</v>
      </c>
      <c r="C25786">
        <f t="shared" si="805"/>
        <v>29193.15</v>
      </c>
    </row>
    <row r="25787" spans="1:3" x14ac:dyDescent="0.25">
      <c r="A25787">
        <v>28925</v>
      </c>
      <c r="B25787">
        <f t="shared" si="804"/>
        <v>52097</v>
      </c>
      <c r="C25787">
        <f t="shared" si="805"/>
        <v>29198.15</v>
      </c>
    </row>
    <row r="25788" spans="1:3" x14ac:dyDescent="0.25">
      <c r="A25788">
        <v>28930</v>
      </c>
      <c r="B25788">
        <f t="shared" si="804"/>
        <v>52106</v>
      </c>
      <c r="C25788">
        <f t="shared" si="805"/>
        <v>29203.15</v>
      </c>
    </row>
    <row r="25789" spans="1:3" x14ac:dyDescent="0.25">
      <c r="A25789">
        <v>28935</v>
      </c>
      <c r="B25789">
        <f t="shared" si="804"/>
        <v>52115</v>
      </c>
      <c r="C25789">
        <f t="shared" si="805"/>
        <v>29208.15</v>
      </c>
    </row>
    <row r="25790" spans="1:3" x14ac:dyDescent="0.25">
      <c r="A25790">
        <v>28940</v>
      </c>
      <c r="B25790">
        <f t="shared" si="804"/>
        <v>52124</v>
      </c>
      <c r="C25790">
        <f t="shared" si="805"/>
        <v>29213.15</v>
      </c>
    </row>
    <row r="25791" spans="1:3" x14ac:dyDescent="0.25">
      <c r="A25791">
        <v>28945</v>
      </c>
      <c r="B25791">
        <f t="shared" si="804"/>
        <v>52133</v>
      </c>
      <c r="C25791">
        <f t="shared" si="805"/>
        <v>29218.15</v>
      </c>
    </row>
    <row r="25792" spans="1:3" x14ac:dyDescent="0.25">
      <c r="A25792">
        <v>28950</v>
      </c>
      <c r="B25792">
        <f t="shared" si="804"/>
        <v>52142</v>
      </c>
      <c r="C25792">
        <f t="shared" si="805"/>
        <v>29223.15</v>
      </c>
    </row>
    <row r="25793" spans="1:3" x14ac:dyDescent="0.25">
      <c r="A25793">
        <v>28955</v>
      </c>
      <c r="B25793">
        <f t="shared" si="804"/>
        <v>52151</v>
      </c>
      <c r="C25793">
        <f t="shared" si="805"/>
        <v>29228.15</v>
      </c>
    </row>
    <row r="25794" spans="1:3" x14ac:dyDescent="0.25">
      <c r="A25794">
        <v>28960</v>
      </c>
      <c r="B25794">
        <f t="shared" si="804"/>
        <v>52160</v>
      </c>
      <c r="C25794">
        <f t="shared" si="805"/>
        <v>29233.15</v>
      </c>
    </row>
    <row r="25795" spans="1:3" x14ac:dyDescent="0.25">
      <c r="A25795">
        <v>28965</v>
      </c>
      <c r="B25795">
        <f t="shared" ref="B25795:B25858" si="806">(A25795*9/5)+32</f>
        <v>52169</v>
      </c>
      <c r="C25795">
        <f t="shared" ref="C25795:C25858" si="807">A25795+273.15</f>
        <v>29238.15</v>
      </c>
    </row>
    <row r="25796" spans="1:3" x14ac:dyDescent="0.25">
      <c r="A25796">
        <v>28970</v>
      </c>
      <c r="B25796">
        <f t="shared" si="806"/>
        <v>52178</v>
      </c>
      <c r="C25796">
        <f t="shared" si="807"/>
        <v>29243.15</v>
      </c>
    </row>
    <row r="25797" spans="1:3" x14ac:dyDescent="0.25">
      <c r="A25797">
        <v>28975</v>
      </c>
      <c r="B25797">
        <f t="shared" si="806"/>
        <v>52187</v>
      </c>
      <c r="C25797">
        <f t="shared" si="807"/>
        <v>29248.15</v>
      </c>
    </row>
    <row r="25798" spans="1:3" x14ac:dyDescent="0.25">
      <c r="A25798">
        <v>28980</v>
      </c>
      <c r="B25798">
        <f t="shared" si="806"/>
        <v>52196</v>
      </c>
      <c r="C25798">
        <f t="shared" si="807"/>
        <v>29253.15</v>
      </c>
    </row>
    <row r="25799" spans="1:3" x14ac:dyDescent="0.25">
      <c r="A25799">
        <v>28985</v>
      </c>
      <c r="B25799">
        <f t="shared" si="806"/>
        <v>52205</v>
      </c>
      <c r="C25799">
        <f t="shared" si="807"/>
        <v>29258.15</v>
      </c>
    </row>
    <row r="25800" spans="1:3" x14ac:dyDescent="0.25">
      <c r="A25800">
        <v>28990</v>
      </c>
      <c r="B25800">
        <f t="shared" si="806"/>
        <v>52214</v>
      </c>
      <c r="C25800">
        <f t="shared" si="807"/>
        <v>29263.15</v>
      </c>
    </row>
    <row r="25801" spans="1:3" x14ac:dyDescent="0.25">
      <c r="A25801">
        <v>28995</v>
      </c>
      <c r="B25801">
        <f t="shared" si="806"/>
        <v>52223</v>
      </c>
      <c r="C25801">
        <f t="shared" si="807"/>
        <v>29268.15</v>
      </c>
    </row>
    <row r="25802" spans="1:3" x14ac:dyDescent="0.25">
      <c r="A25802">
        <v>29000</v>
      </c>
      <c r="B25802">
        <f t="shared" si="806"/>
        <v>52232</v>
      </c>
      <c r="C25802">
        <f t="shared" si="807"/>
        <v>29273.15</v>
      </c>
    </row>
    <row r="25803" spans="1:3" x14ac:dyDescent="0.25">
      <c r="A25803">
        <v>29005</v>
      </c>
      <c r="B25803">
        <f t="shared" si="806"/>
        <v>52241</v>
      </c>
      <c r="C25803">
        <f t="shared" si="807"/>
        <v>29278.15</v>
      </c>
    </row>
    <row r="25804" spans="1:3" x14ac:dyDescent="0.25">
      <c r="A25804">
        <v>29010</v>
      </c>
      <c r="B25804">
        <f t="shared" si="806"/>
        <v>52250</v>
      </c>
      <c r="C25804">
        <f t="shared" si="807"/>
        <v>29283.15</v>
      </c>
    </row>
    <row r="25805" spans="1:3" x14ac:dyDescent="0.25">
      <c r="A25805">
        <v>29015</v>
      </c>
      <c r="B25805">
        <f t="shared" si="806"/>
        <v>52259</v>
      </c>
      <c r="C25805">
        <f t="shared" si="807"/>
        <v>29288.15</v>
      </c>
    </row>
    <row r="25806" spans="1:3" x14ac:dyDescent="0.25">
      <c r="A25806">
        <v>29020</v>
      </c>
      <c r="B25806">
        <f t="shared" si="806"/>
        <v>52268</v>
      </c>
      <c r="C25806">
        <f t="shared" si="807"/>
        <v>29293.15</v>
      </c>
    </row>
    <row r="25807" spans="1:3" x14ac:dyDescent="0.25">
      <c r="A25807">
        <v>29025</v>
      </c>
      <c r="B25807">
        <f t="shared" si="806"/>
        <v>52277</v>
      </c>
      <c r="C25807">
        <f t="shared" si="807"/>
        <v>29298.15</v>
      </c>
    </row>
    <row r="25808" spans="1:3" x14ac:dyDescent="0.25">
      <c r="A25808">
        <v>29030</v>
      </c>
      <c r="B25808">
        <f t="shared" si="806"/>
        <v>52286</v>
      </c>
      <c r="C25808">
        <f t="shared" si="807"/>
        <v>29303.15</v>
      </c>
    </row>
    <row r="25809" spans="1:3" x14ac:dyDescent="0.25">
      <c r="A25809">
        <v>29035</v>
      </c>
      <c r="B25809">
        <f t="shared" si="806"/>
        <v>52295</v>
      </c>
      <c r="C25809">
        <f t="shared" si="807"/>
        <v>29308.15</v>
      </c>
    </row>
    <row r="25810" spans="1:3" x14ac:dyDescent="0.25">
      <c r="A25810">
        <v>29040</v>
      </c>
      <c r="B25810">
        <f t="shared" si="806"/>
        <v>52304</v>
      </c>
      <c r="C25810">
        <f t="shared" si="807"/>
        <v>29313.15</v>
      </c>
    </row>
    <row r="25811" spans="1:3" x14ac:dyDescent="0.25">
      <c r="A25811">
        <v>29045</v>
      </c>
      <c r="B25811">
        <f t="shared" si="806"/>
        <v>52313</v>
      </c>
      <c r="C25811">
        <f t="shared" si="807"/>
        <v>29318.15</v>
      </c>
    </row>
    <row r="25812" spans="1:3" x14ac:dyDescent="0.25">
      <c r="A25812">
        <v>29050</v>
      </c>
      <c r="B25812">
        <f t="shared" si="806"/>
        <v>52322</v>
      </c>
      <c r="C25812">
        <f t="shared" si="807"/>
        <v>29323.15</v>
      </c>
    </row>
    <row r="25813" spans="1:3" x14ac:dyDescent="0.25">
      <c r="A25813">
        <v>29055</v>
      </c>
      <c r="B25813">
        <f t="shared" si="806"/>
        <v>52331</v>
      </c>
      <c r="C25813">
        <f t="shared" si="807"/>
        <v>29328.15</v>
      </c>
    </row>
    <row r="25814" spans="1:3" x14ac:dyDescent="0.25">
      <c r="A25814">
        <v>29060</v>
      </c>
      <c r="B25814">
        <f t="shared" si="806"/>
        <v>52340</v>
      </c>
      <c r="C25814">
        <f t="shared" si="807"/>
        <v>29333.15</v>
      </c>
    </row>
    <row r="25815" spans="1:3" x14ac:dyDescent="0.25">
      <c r="A25815">
        <v>29065</v>
      </c>
      <c r="B25815">
        <f t="shared" si="806"/>
        <v>52349</v>
      </c>
      <c r="C25815">
        <f t="shared" si="807"/>
        <v>29338.15</v>
      </c>
    </row>
    <row r="25816" spans="1:3" x14ac:dyDescent="0.25">
      <c r="A25816">
        <v>29070</v>
      </c>
      <c r="B25816">
        <f t="shared" si="806"/>
        <v>52358</v>
      </c>
      <c r="C25816">
        <f t="shared" si="807"/>
        <v>29343.15</v>
      </c>
    </row>
    <row r="25817" spans="1:3" x14ac:dyDescent="0.25">
      <c r="A25817">
        <v>29075</v>
      </c>
      <c r="B25817">
        <f t="shared" si="806"/>
        <v>52367</v>
      </c>
      <c r="C25817">
        <f t="shared" si="807"/>
        <v>29348.15</v>
      </c>
    </row>
    <row r="25818" spans="1:3" x14ac:dyDescent="0.25">
      <c r="A25818">
        <v>29080</v>
      </c>
      <c r="B25818">
        <f t="shared" si="806"/>
        <v>52376</v>
      </c>
      <c r="C25818">
        <f t="shared" si="807"/>
        <v>29353.15</v>
      </c>
    </row>
    <row r="25819" spans="1:3" x14ac:dyDescent="0.25">
      <c r="A25819">
        <v>29085</v>
      </c>
      <c r="B25819">
        <f t="shared" si="806"/>
        <v>52385</v>
      </c>
      <c r="C25819">
        <f t="shared" si="807"/>
        <v>29358.15</v>
      </c>
    </row>
    <row r="25820" spans="1:3" x14ac:dyDescent="0.25">
      <c r="A25820">
        <v>29090</v>
      </c>
      <c r="B25820">
        <f t="shared" si="806"/>
        <v>52394</v>
      </c>
      <c r="C25820">
        <f t="shared" si="807"/>
        <v>29363.15</v>
      </c>
    </row>
    <row r="25821" spans="1:3" x14ac:dyDescent="0.25">
      <c r="A25821">
        <v>29095</v>
      </c>
      <c r="B25821">
        <f t="shared" si="806"/>
        <v>52403</v>
      </c>
      <c r="C25821">
        <f t="shared" si="807"/>
        <v>29368.15</v>
      </c>
    </row>
    <row r="25822" spans="1:3" x14ac:dyDescent="0.25">
      <c r="A25822">
        <v>29100</v>
      </c>
      <c r="B25822">
        <f t="shared" si="806"/>
        <v>52412</v>
      </c>
      <c r="C25822">
        <f t="shared" si="807"/>
        <v>29373.15</v>
      </c>
    </row>
    <row r="25823" spans="1:3" x14ac:dyDescent="0.25">
      <c r="A25823">
        <v>29105</v>
      </c>
      <c r="B25823">
        <f t="shared" si="806"/>
        <v>52421</v>
      </c>
      <c r="C25823">
        <f t="shared" si="807"/>
        <v>29378.15</v>
      </c>
    </row>
    <row r="25824" spans="1:3" x14ac:dyDescent="0.25">
      <c r="A25824">
        <v>29110</v>
      </c>
      <c r="B25824">
        <f t="shared" si="806"/>
        <v>52430</v>
      </c>
      <c r="C25824">
        <f t="shared" si="807"/>
        <v>29383.15</v>
      </c>
    </row>
    <row r="25825" spans="1:3" x14ac:dyDescent="0.25">
      <c r="A25825">
        <v>29115</v>
      </c>
      <c r="B25825">
        <f t="shared" si="806"/>
        <v>52439</v>
      </c>
      <c r="C25825">
        <f t="shared" si="807"/>
        <v>29388.15</v>
      </c>
    </row>
    <row r="25826" spans="1:3" x14ac:dyDescent="0.25">
      <c r="A25826">
        <v>29120</v>
      </c>
      <c r="B25826">
        <f t="shared" si="806"/>
        <v>52448</v>
      </c>
      <c r="C25826">
        <f t="shared" si="807"/>
        <v>29393.15</v>
      </c>
    </row>
    <row r="25827" spans="1:3" x14ac:dyDescent="0.25">
      <c r="A25827">
        <v>29125</v>
      </c>
      <c r="B25827">
        <f t="shared" si="806"/>
        <v>52457</v>
      </c>
      <c r="C25827">
        <f t="shared" si="807"/>
        <v>29398.15</v>
      </c>
    </row>
    <row r="25828" spans="1:3" x14ac:dyDescent="0.25">
      <c r="A25828">
        <v>29130</v>
      </c>
      <c r="B25828">
        <f t="shared" si="806"/>
        <v>52466</v>
      </c>
      <c r="C25828">
        <f t="shared" si="807"/>
        <v>29403.15</v>
      </c>
    </row>
    <row r="25829" spans="1:3" x14ac:dyDescent="0.25">
      <c r="A25829">
        <v>29135</v>
      </c>
      <c r="B25829">
        <f t="shared" si="806"/>
        <v>52475</v>
      </c>
      <c r="C25829">
        <f t="shared" si="807"/>
        <v>29408.15</v>
      </c>
    </row>
    <row r="25830" spans="1:3" x14ac:dyDescent="0.25">
      <c r="A25830">
        <v>29140</v>
      </c>
      <c r="B25830">
        <f t="shared" si="806"/>
        <v>52484</v>
      </c>
      <c r="C25830">
        <f t="shared" si="807"/>
        <v>29413.15</v>
      </c>
    </row>
    <row r="25831" spans="1:3" x14ac:dyDescent="0.25">
      <c r="A25831">
        <v>29145</v>
      </c>
      <c r="B25831">
        <f t="shared" si="806"/>
        <v>52493</v>
      </c>
      <c r="C25831">
        <f t="shared" si="807"/>
        <v>29418.15</v>
      </c>
    </row>
    <row r="25832" spans="1:3" x14ac:dyDescent="0.25">
      <c r="A25832">
        <v>29150</v>
      </c>
      <c r="B25832">
        <f t="shared" si="806"/>
        <v>52502</v>
      </c>
      <c r="C25832">
        <f t="shared" si="807"/>
        <v>29423.15</v>
      </c>
    </row>
    <row r="25833" spans="1:3" x14ac:dyDescent="0.25">
      <c r="A25833">
        <v>29155</v>
      </c>
      <c r="B25833">
        <f t="shared" si="806"/>
        <v>52511</v>
      </c>
      <c r="C25833">
        <f t="shared" si="807"/>
        <v>29428.15</v>
      </c>
    </row>
    <row r="25834" spans="1:3" x14ac:dyDescent="0.25">
      <c r="A25834">
        <v>29160</v>
      </c>
      <c r="B25834">
        <f t="shared" si="806"/>
        <v>52520</v>
      </c>
      <c r="C25834">
        <f t="shared" si="807"/>
        <v>29433.15</v>
      </c>
    </row>
    <row r="25835" spans="1:3" x14ac:dyDescent="0.25">
      <c r="A25835">
        <v>29165</v>
      </c>
      <c r="B25835">
        <f t="shared" si="806"/>
        <v>52529</v>
      </c>
      <c r="C25835">
        <f t="shared" si="807"/>
        <v>29438.15</v>
      </c>
    </row>
    <row r="25836" spans="1:3" x14ac:dyDescent="0.25">
      <c r="A25836">
        <v>29170</v>
      </c>
      <c r="B25836">
        <f t="shared" si="806"/>
        <v>52538</v>
      </c>
      <c r="C25836">
        <f t="shared" si="807"/>
        <v>29443.15</v>
      </c>
    </row>
    <row r="25837" spans="1:3" x14ac:dyDescent="0.25">
      <c r="A25837">
        <v>29175</v>
      </c>
      <c r="B25837">
        <f t="shared" si="806"/>
        <v>52547</v>
      </c>
      <c r="C25837">
        <f t="shared" si="807"/>
        <v>29448.15</v>
      </c>
    </row>
    <row r="25838" spans="1:3" x14ac:dyDescent="0.25">
      <c r="A25838">
        <v>29180</v>
      </c>
      <c r="B25838">
        <f t="shared" si="806"/>
        <v>52556</v>
      </c>
      <c r="C25838">
        <f t="shared" si="807"/>
        <v>29453.15</v>
      </c>
    </row>
    <row r="25839" spans="1:3" x14ac:dyDescent="0.25">
      <c r="A25839">
        <v>29185</v>
      </c>
      <c r="B25839">
        <f t="shared" si="806"/>
        <v>52565</v>
      </c>
      <c r="C25839">
        <f t="shared" si="807"/>
        <v>29458.15</v>
      </c>
    </row>
    <row r="25840" spans="1:3" x14ac:dyDescent="0.25">
      <c r="A25840">
        <v>29190</v>
      </c>
      <c r="B25840">
        <f t="shared" si="806"/>
        <v>52574</v>
      </c>
      <c r="C25840">
        <f t="shared" si="807"/>
        <v>29463.15</v>
      </c>
    </row>
    <row r="25841" spans="1:3" x14ac:dyDescent="0.25">
      <c r="A25841">
        <v>29195</v>
      </c>
      <c r="B25841">
        <f t="shared" si="806"/>
        <v>52583</v>
      </c>
      <c r="C25841">
        <f t="shared" si="807"/>
        <v>29468.15</v>
      </c>
    </row>
    <row r="25842" spans="1:3" x14ac:dyDescent="0.25">
      <c r="A25842">
        <v>29200</v>
      </c>
      <c r="B25842">
        <f t="shared" si="806"/>
        <v>52592</v>
      </c>
      <c r="C25842">
        <f t="shared" si="807"/>
        <v>29473.15</v>
      </c>
    </row>
    <row r="25843" spans="1:3" x14ac:dyDescent="0.25">
      <c r="A25843">
        <v>29205</v>
      </c>
      <c r="B25843">
        <f t="shared" si="806"/>
        <v>52601</v>
      </c>
      <c r="C25843">
        <f t="shared" si="807"/>
        <v>29478.15</v>
      </c>
    </row>
    <row r="25844" spans="1:3" x14ac:dyDescent="0.25">
      <c r="A25844">
        <v>29210</v>
      </c>
      <c r="B25844">
        <f t="shared" si="806"/>
        <v>52610</v>
      </c>
      <c r="C25844">
        <f t="shared" si="807"/>
        <v>29483.15</v>
      </c>
    </row>
    <row r="25845" spans="1:3" x14ac:dyDescent="0.25">
      <c r="A25845">
        <v>29215</v>
      </c>
      <c r="B25845">
        <f t="shared" si="806"/>
        <v>52619</v>
      </c>
      <c r="C25845">
        <f t="shared" si="807"/>
        <v>29488.15</v>
      </c>
    </row>
    <row r="25846" spans="1:3" x14ac:dyDescent="0.25">
      <c r="A25846">
        <v>29220</v>
      </c>
      <c r="B25846">
        <f t="shared" si="806"/>
        <v>52628</v>
      </c>
      <c r="C25846">
        <f t="shared" si="807"/>
        <v>29493.15</v>
      </c>
    </row>
    <row r="25847" spans="1:3" x14ac:dyDescent="0.25">
      <c r="A25847">
        <v>29225</v>
      </c>
      <c r="B25847">
        <f t="shared" si="806"/>
        <v>52637</v>
      </c>
      <c r="C25847">
        <f t="shared" si="807"/>
        <v>29498.15</v>
      </c>
    </row>
    <row r="25848" spans="1:3" x14ac:dyDescent="0.25">
      <c r="A25848">
        <v>29230</v>
      </c>
      <c r="B25848">
        <f t="shared" si="806"/>
        <v>52646</v>
      </c>
      <c r="C25848">
        <f t="shared" si="807"/>
        <v>29503.15</v>
      </c>
    </row>
    <row r="25849" spans="1:3" x14ac:dyDescent="0.25">
      <c r="A25849">
        <v>29235</v>
      </c>
      <c r="B25849">
        <f t="shared" si="806"/>
        <v>52655</v>
      </c>
      <c r="C25849">
        <f t="shared" si="807"/>
        <v>29508.15</v>
      </c>
    </row>
    <row r="25850" spans="1:3" x14ac:dyDescent="0.25">
      <c r="A25850">
        <v>29240</v>
      </c>
      <c r="B25850">
        <f t="shared" si="806"/>
        <v>52664</v>
      </c>
      <c r="C25850">
        <f t="shared" si="807"/>
        <v>29513.15</v>
      </c>
    </row>
    <row r="25851" spans="1:3" x14ac:dyDescent="0.25">
      <c r="A25851">
        <v>29245</v>
      </c>
      <c r="B25851">
        <f t="shared" si="806"/>
        <v>52673</v>
      </c>
      <c r="C25851">
        <f t="shared" si="807"/>
        <v>29518.15</v>
      </c>
    </row>
    <row r="25852" spans="1:3" x14ac:dyDescent="0.25">
      <c r="A25852">
        <v>29250</v>
      </c>
      <c r="B25852">
        <f t="shared" si="806"/>
        <v>52682</v>
      </c>
      <c r="C25852">
        <f t="shared" si="807"/>
        <v>29523.15</v>
      </c>
    </row>
    <row r="25853" spans="1:3" x14ac:dyDescent="0.25">
      <c r="A25853">
        <v>29255</v>
      </c>
      <c r="B25853">
        <f t="shared" si="806"/>
        <v>52691</v>
      </c>
      <c r="C25853">
        <f t="shared" si="807"/>
        <v>29528.15</v>
      </c>
    </row>
    <row r="25854" spans="1:3" x14ac:dyDescent="0.25">
      <c r="A25854">
        <v>29260</v>
      </c>
      <c r="B25854">
        <f t="shared" si="806"/>
        <v>52700</v>
      </c>
      <c r="C25854">
        <f t="shared" si="807"/>
        <v>29533.15</v>
      </c>
    </row>
    <row r="25855" spans="1:3" x14ac:dyDescent="0.25">
      <c r="A25855">
        <v>29265</v>
      </c>
      <c r="B25855">
        <f t="shared" si="806"/>
        <v>52709</v>
      </c>
      <c r="C25855">
        <f t="shared" si="807"/>
        <v>29538.15</v>
      </c>
    </row>
    <row r="25856" spans="1:3" x14ac:dyDescent="0.25">
      <c r="A25856">
        <v>29270</v>
      </c>
      <c r="B25856">
        <f t="shared" si="806"/>
        <v>52718</v>
      </c>
      <c r="C25856">
        <f t="shared" si="807"/>
        <v>29543.15</v>
      </c>
    </row>
    <row r="25857" spans="1:3" x14ac:dyDescent="0.25">
      <c r="A25857">
        <v>29275</v>
      </c>
      <c r="B25857">
        <f t="shared" si="806"/>
        <v>52727</v>
      </c>
      <c r="C25857">
        <f t="shared" si="807"/>
        <v>29548.15</v>
      </c>
    </row>
    <row r="25858" spans="1:3" x14ac:dyDescent="0.25">
      <c r="A25858">
        <v>29280</v>
      </c>
      <c r="B25858">
        <f t="shared" si="806"/>
        <v>52736</v>
      </c>
      <c r="C25858">
        <f t="shared" si="807"/>
        <v>29553.15</v>
      </c>
    </row>
    <row r="25859" spans="1:3" x14ac:dyDescent="0.25">
      <c r="A25859">
        <v>29285</v>
      </c>
      <c r="B25859">
        <f t="shared" ref="B25859:B25922" si="808">(A25859*9/5)+32</f>
        <v>52745</v>
      </c>
      <c r="C25859">
        <f t="shared" ref="C25859:C25922" si="809">A25859+273.15</f>
        <v>29558.15</v>
      </c>
    </row>
    <row r="25860" spans="1:3" x14ac:dyDescent="0.25">
      <c r="A25860">
        <v>29290</v>
      </c>
      <c r="B25860">
        <f t="shared" si="808"/>
        <v>52754</v>
      </c>
      <c r="C25860">
        <f t="shared" si="809"/>
        <v>29563.15</v>
      </c>
    </row>
    <row r="25861" spans="1:3" x14ac:dyDescent="0.25">
      <c r="A25861">
        <v>29295</v>
      </c>
      <c r="B25861">
        <f t="shared" si="808"/>
        <v>52763</v>
      </c>
      <c r="C25861">
        <f t="shared" si="809"/>
        <v>29568.15</v>
      </c>
    </row>
    <row r="25862" spans="1:3" x14ac:dyDescent="0.25">
      <c r="A25862">
        <v>29300</v>
      </c>
      <c r="B25862">
        <f t="shared" si="808"/>
        <v>52772</v>
      </c>
      <c r="C25862">
        <f t="shared" si="809"/>
        <v>29573.15</v>
      </c>
    </row>
    <row r="25863" spans="1:3" x14ac:dyDescent="0.25">
      <c r="A25863">
        <v>29305</v>
      </c>
      <c r="B25863">
        <f t="shared" si="808"/>
        <v>52781</v>
      </c>
      <c r="C25863">
        <f t="shared" si="809"/>
        <v>29578.15</v>
      </c>
    </row>
    <row r="25864" spans="1:3" x14ac:dyDescent="0.25">
      <c r="A25864">
        <v>29310</v>
      </c>
      <c r="B25864">
        <f t="shared" si="808"/>
        <v>52790</v>
      </c>
      <c r="C25864">
        <f t="shared" si="809"/>
        <v>29583.15</v>
      </c>
    </row>
    <row r="25865" spans="1:3" x14ac:dyDescent="0.25">
      <c r="A25865">
        <v>29315</v>
      </c>
      <c r="B25865">
        <f t="shared" si="808"/>
        <v>52799</v>
      </c>
      <c r="C25865">
        <f t="shared" si="809"/>
        <v>29588.15</v>
      </c>
    </row>
    <row r="25866" spans="1:3" x14ac:dyDescent="0.25">
      <c r="A25866">
        <v>29320</v>
      </c>
      <c r="B25866">
        <f t="shared" si="808"/>
        <v>52808</v>
      </c>
      <c r="C25866">
        <f t="shared" si="809"/>
        <v>29593.15</v>
      </c>
    </row>
    <row r="25867" spans="1:3" x14ac:dyDescent="0.25">
      <c r="A25867">
        <v>29325</v>
      </c>
      <c r="B25867">
        <f t="shared" si="808"/>
        <v>52817</v>
      </c>
      <c r="C25867">
        <f t="shared" si="809"/>
        <v>29598.15</v>
      </c>
    </row>
    <row r="25868" spans="1:3" x14ac:dyDescent="0.25">
      <c r="A25868">
        <v>29330</v>
      </c>
      <c r="B25868">
        <f t="shared" si="808"/>
        <v>52826</v>
      </c>
      <c r="C25868">
        <f t="shared" si="809"/>
        <v>29603.15</v>
      </c>
    </row>
    <row r="25869" spans="1:3" x14ac:dyDescent="0.25">
      <c r="A25869">
        <v>29335</v>
      </c>
      <c r="B25869">
        <f t="shared" si="808"/>
        <v>52835</v>
      </c>
      <c r="C25869">
        <f t="shared" si="809"/>
        <v>29608.15</v>
      </c>
    </row>
    <row r="25870" spans="1:3" x14ac:dyDescent="0.25">
      <c r="A25870">
        <v>29340</v>
      </c>
      <c r="B25870">
        <f t="shared" si="808"/>
        <v>52844</v>
      </c>
      <c r="C25870">
        <f t="shared" si="809"/>
        <v>29613.15</v>
      </c>
    </row>
    <row r="25871" spans="1:3" x14ac:dyDescent="0.25">
      <c r="A25871">
        <v>29345</v>
      </c>
      <c r="B25871">
        <f t="shared" si="808"/>
        <v>52853</v>
      </c>
      <c r="C25871">
        <f t="shared" si="809"/>
        <v>29618.15</v>
      </c>
    </row>
    <row r="25872" spans="1:3" x14ac:dyDescent="0.25">
      <c r="A25872">
        <v>29350</v>
      </c>
      <c r="B25872">
        <f t="shared" si="808"/>
        <v>52862</v>
      </c>
      <c r="C25872">
        <f t="shared" si="809"/>
        <v>29623.15</v>
      </c>
    </row>
    <row r="25873" spans="1:3" x14ac:dyDescent="0.25">
      <c r="A25873">
        <v>29355</v>
      </c>
      <c r="B25873">
        <f t="shared" si="808"/>
        <v>52871</v>
      </c>
      <c r="C25873">
        <f t="shared" si="809"/>
        <v>29628.15</v>
      </c>
    </row>
    <row r="25874" spans="1:3" x14ac:dyDescent="0.25">
      <c r="A25874">
        <v>29360</v>
      </c>
      <c r="B25874">
        <f t="shared" si="808"/>
        <v>52880</v>
      </c>
      <c r="C25874">
        <f t="shared" si="809"/>
        <v>29633.15</v>
      </c>
    </row>
    <row r="25875" spans="1:3" x14ac:dyDescent="0.25">
      <c r="A25875">
        <v>29365</v>
      </c>
      <c r="B25875">
        <f t="shared" si="808"/>
        <v>52889</v>
      </c>
      <c r="C25875">
        <f t="shared" si="809"/>
        <v>29638.15</v>
      </c>
    </row>
    <row r="25876" spans="1:3" x14ac:dyDescent="0.25">
      <c r="A25876">
        <v>29370</v>
      </c>
      <c r="B25876">
        <f t="shared" si="808"/>
        <v>52898</v>
      </c>
      <c r="C25876">
        <f t="shared" si="809"/>
        <v>29643.15</v>
      </c>
    </row>
    <row r="25877" spans="1:3" x14ac:dyDescent="0.25">
      <c r="A25877">
        <v>29375</v>
      </c>
      <c r="B25877">
        <f t="shared" si="808"/>
        <v>52907</v>
      </c>
      <c r="C25877">
        <f t="shared" si="809"/>
        <v>29648.15</v>
      </c>
    </row>
    <row r="25878" spans="1:3" x14ac:dyDescent="0.25">
      <c r="A25878">
        <v>29380</v>
      </c>
      <c r="B25878">
        <f t="shared" si="808"/>
        <v>52916</v>
      </c>
      <c r="C25878">
        <f t="shared" si="809"/>
        <v>29653.15</v>
      </c>
    </row>
    <row r="25879" spans="1:3" x14ac:dyDescent="0.25">
      <c r="A25879">
        <v>29385</v>
      </c>
      <c r="B25879">
        <f t="shared" si="808"/>
        <v>52925</v>
      </c>
      <c r="C25879">
        <f t="shared" si="809"/>
        <v>29658.15</v>
      </c>
    </row>
    <row r="25880" spans="1:3" x14ac:dyDescent="0.25">
      <c r="A25880">
        <v>29390</v>
      </c>
      <c r="B25880">
        <f t="shared" si="808"/>
        <v>52934</v>
      </c>
      <c r="C25880">
        <f t="shared" si="809"/>
        <v>29663.15</v>
      </c>
    </row>
    <row r="25881" spans="1:3" x14ac:dyDescent="0.25">
      <c r="A25881">
        <v>29395</v>
      </c>
      <c r="B25881">
        <f t="shared" si="808"/>
        <v>52943</v>
      </c>
      <c r="C25881">
        <f t="shared" si="809"/>
        <v>29668.15</v>
      </c>
    </row>
    <row r="25882" spans="1:3" x14ac:dyDescent="0.25">
      <c r="A25882">
        <v>29400</v>
      </c>
      <c r="B25882">
        <f t="shared" si="808"/>
        <v>52952</v>
      </c>
      <c r="C25882">
        <f t="shared" si="809"/>
        <v>29673.15</v>
      </c>
    </row>
    <row r="25883" spans="1:3" x14ac:dyDescent="0.25">
      <c r="A25883">
        <v>29405</v>
      </c>
      <c r="B25883">
        <f t="shared" si="808"/>
        <v>52961</v>
      </c>
      <c r="C25883">
        <f t="shared" si="809"/>
        <v>29678.15</v>
      </c>
    </row>
    <row r="25884" spans="1:3" x14ac:dyDescent="0.25">
      <c r="A25884">
        <v>29410</v>
      </c>
      <c r="B25884">
        <f t="shared" si="808"/>
        <v>52970</v>
      </c>
      <c r="C25884">
        <f t="shared" si="809"/>
        <v>29683.15</v>
      </c>
    </row>
    <row r="25885" spans="1:3" x14ac:dyDescent="0.25">
      <c r="A25885">
        <v>29415</v>
      </c>
      <c r="B25885">
        <f t="shared" si="808"/>
        <v>52979</v>
      </c>
      <c r="C25885">
        <f t="shared" si="809"/>
        <v>29688.15</v>
      </c>
    </row>
    <row r="25886" spans="1:3" x14ac:dyDescent="0.25">
      <c r="A25886">
        <v>29420</v>
      </c>
      <c r="B25886">
        <f t="shared" si="808"/>
        <v>52988</v>
      </c>
      <c r="C25886">
        <f t="shared" si="809"/>
        <v>29693.15</v>
      </c>
    </row>
    <row r="25887" spans="1:3" x14ac:dyDescent="0.25">
      <c r="A25887">
        <v>29425</v>
      </c>
      <c r="B25887">
        <f t="shared" si="808"/>
        <v>52997</v>
      </c>
      <c r="C25887">
        <f t="shared" si="809"/>
        <v>29698.15</v>
      </c>
    </row>
    <row r="25888" spans="1:3" x14ac:dyDescent="0.25">
      <c r="A25888">
        <v>29430</v>
      </c>
      <c r="B25888">
        <f t="shared" si="808"/>
        <v>53006</v>
      </c>
      <c r="C25888">
        <f t="shared" si="809"/>
        <v>29703.15</v>
      </c>
    </row>
    <row r="25889" spans="1:3" x14ac:dyDescent="0.25">
      <c r="A25889">
        <v>29435</v>
      </c>
      <c r="B25889">
        <f t="shared" si="808"/>
        <v>53015</v>
      </c>
      <c r="C25889">
        <f t="shared" si="809"/>
        <v>29708.15</v>
      </c>
    </row>
    <row r="25890" spans="1:3" x14ac:dyDescent="0.25">
      <c r="A25890">
        <v>29440</v>
      </c>
      <c r="B25890">
        <f t="shared" si="808"/>
        <v>53024</v>
      </c>
      <c r="C25890">
        <f t="shared" si="809"/>
        <v>29713.15</v>
      </c>
    </row>
    <row r="25891" spans="1:3" x14ac:dyDescent="0.25">
      <c r="A25891">
        <v>29445</v>
      </c>
      <c r="B25891">
        <f t="shared" si="808"/>
        <v>53033</v>
      </c>
      <c r="C25891">
        <f t="shared" si="809"/>
        <v>29718.15</v>
      </c>
    </row>
    <row r="25892" spans="1:3" x14ac:dyDescent="0.25">
      <c r="A25892">
        <v>29450</v>
      </c>
      <c r="B25892">
        <f t="shared" si="808"/>
        <v>53042</v>
      </c>
      <c r="C25892">
        <f t="shared" si="809"/>
        <v>29723.15</v>
      </c>
    </row>
    <row r="25893" spans="1:3" x14ac:dyDescent="0.25">
      <c r="A25893">
        <v>29455</v>
      </c>
      <c r="B25893">
        <f t="shared" si="808"/>
        <v>53051</v>
      </c>
      <c r="C25893">
        <f t="shared" si="809"/>
        <v>29728.15</v>
      </c>
    </row>
    <row r="25894" spans="1:3" x14ac:dyDescent="0.25">
      <c r="A25894">
        <v>29460</v>
      </c>
      <c r="B25894">
        <f t="shared" si="808"/>
        <v>53060</v>
      </c>
      <c r="C25894">
        <f t="shared" si="809"/>
        <v>29733.15</v>
      </c>
    </row>
    <row r="25895" spans="1:3" x14ac:dyDescent="0.25">
      <c r="A25895">
        <v>29465</v>
      </c>
      <c r="B25895">
        <f t="shared" si="808"/>
        <v>53069</v>
      </c>
      <c r="C25895">
        <f t="shared" si="809"/>
        <v>29738.15</v>
      </c>
    </row>
    <row r="25896" spans="1:3" x14ac:dyDescent="0.25">
      <c r="A25896">
        <v>29470</v>
      </c>
      <c r="B25896">
        <f t="shared" si="808"/>
        <v>53078</v>
      </c>
      <c r="C25896">
        <f t="shared" si="809"/>
        <v>29743.15</v>
      </c>
    </row>
    <row r="25897" spans="1:3" x14ac:dyDescent="0.25">
      <c r="A25897">
        <v>29475</v>
      </c>
      <c r="B25897">
        <f t="shared" si="808"/>
        <v>53087</v>
      </c>
      <c r="C25897">
        <f t="shared" si="809"/>
        <v>29748.15</v>
      </c>
    </row>
    <row r="25898" spans="1:3" x14ac:dyDescent="0.25">
      <c r="A25898">
        <v>29480</v>
      </c>
      <c r="B25898">
        <f t="shared" si="808"/>
        <v>53096</v>
      </c>
      <c r="C25898">
        <f t="shared" si="809"/>
        <v>29753.15</v>
      </c>
    </row>
    <row r="25899" spans="1:3" x14ac:dyDescent="0.25">
      <c r="A25899">
        <v>29485</v>
      </c>
      <c r="B25899">
        <f t="shared" si="808"/>
        <v>53105</v>
      </c>
      <c r="C25899">
        <f t="shared" si="809"/>
        <v>29758.15</v>
      </c>
    </row>
    <row r="25900" spans="1:3" x14ac:dyDescent="0.25">
      <c r="A25900">
        <v>29490</v>
      </c>
      <c r="B25900">
        <f t="shared" si="808"/>
        <v>53114</v>
      </c>
      <c r="C25900">
        <f t="shared" si="809"/>
        <v>29763.15</v>
      </c>
    </row>
    <row r="25901" spans="1:3" x14ac:dyDescent="0.25">
      <c r="A25901">
        <v>29495</v>
      </c>
      <c r="B25901">
        <f t="shared" si="808"/>
        <v>53123</v>
      </c>
      <c r="C25901">
        <f t="shared" si="809"/>
        <v>29768.15</v>
      </c>
    </row>
    <row r="25902" spans="1:3" x14ac:dyDescent="0.25">
      <c r="A25902">
        <v>29500</v>
      </c>
      <c r="B25902">
        <f t="shared" si="808"/>
        <v>53132</v>
      </c>
      <c r="C25902">
        <f t="shared" si="809"/>
        <v>29773.15</v>
      </c>
    </row>
    <row r="25903" spans="1:3" x14ac:dyDescent="0.25">
      <c r="A25903">
        <v>29505</v>
      </c>
      <c r="B25903">
        <f t="shared" si="808"/>
        <v>53141</v>
      </c>
      <c r="C25903">
        <f t="shared" si="809"/>
        <v>29778.15</v>
      </c>
    </row>
    <row r="25904" spans="1:3" x14ac:dyDescent="0.25">
      <c r="A25904">
        <v>29510</v>
      </c>
      <c r="B25904">
        <f t="shared" si="808"/>
        <v>53150</v>
      </c>
      <c r="C25904">
        <f t="shared" si="809"/>
        <v>29783.15</v>
      </c>
    </row>
    <row r="25905" spans="1:3" x14ac:dyDescent="0.25">
      <c r="A25905">
        <v>29515</v>
      </c>
      <c r="B25905">
        <f t="shared" si="808"/>
        <v>53159</v>
      </c>
      <c r="C25905">
        <f t="shared" si="809"/>
        <v>29788.15</v>
      </c>
    </row>
    <row r="25906" spans="1:3" x14ac:dyDescent="0.25">
      <c r="A25906">
        <v>29520</v>
      </c>
      <c r="B25906">
        <f t="shared" si="808"/>
        <v>53168</v>
      </c>
      <c r="C25906">
        <f t="shared" si="809"/>
        <v>29793.15</v>
      </c>
    </row>
    <row r="25907" spans="1:3" x14ac:dyDescent="0.25">
      <c r="A25907">
        <v>29525</v>
      </c>
      <c r="B25907">
        <f t="shared" si="808"/>
        <v>53177</v>
      </c>
      <c r="C25907">
        <f t="shared" si="809"/>
        <v>29798.15</v>
      </c>
    </row>
    <row r="25908" spans="1:3" x14ac:dyDescent="0.25">
      <c r="A25908">
        <v>29530</v>
      </c>
      <c r="B25908">
        <f t="shared" si="808"/>
        <v>53186</v>
      </c>
      <c r="C25908">
        <f t="shared" si="809"/>
        <v>29803.15</v>
      </c>
    </row>
    <row r="25909" spans="1:3" x14ac:dyDescent="0.25">
      <c r="A25909">
        <v>29535</v>
      </c>
      <c r="B25909">
        <f t="shared" si="808"/>
        <v>53195</v>
      </c>
      <c r="C25909">
        <f t="shared" si="809"/>
        <v>29808.15</v>
      </c>
    </row>
    <row r="25910" spans="1:3" x14ac:dyDescent="0.25">
      <c r="A25910">
        <v>29540</v>
      </c>
      <c r="B25910">
        <f t="shared" si="808"/>
        <v>53204</v>
      </c>
      <c r="C25910">
        <f t="shared" si="809"/>
        <v>29813.15</v>
      </c>
    </row>
    <row r="25911" spans="1:3" x14ac:dyDescent="0.25">
      <c r="A25911">
        <v>29545</v>
      </c>
      <c r="B25911">
        <f t="shared" si="808"/>
        <v>53213</v>
      </c>
      <c r="C25911">
        <f t="shared" si="809"/>
        <v>29818.15</v>
      </c>
    </row>
    <row r="25912" spans="1:3" x14ac:dyDescent="0.25">
      <c r="A25912">
        <v>29550</v>
      </c>
      <c r="B25912">
        <f t="shared" si="808"/>
        <v>53222</v>
      </c>
      <c r="C25912">
        <f t="shared" si="809"/>
        <v>29823.15</v>
      </c>
    </row>
    <row r="25913" spans="1:3" x14ac:dyDescent="0.25">
      <c r="A25913">
        <v>29555</v>
      </c>
      <c r="B25913">
        <f t="shared" si="808"/>
        <v>53231</v>
      </c>
      <c r="C25913">
        <f t="shared" si="809"/>
        <v>29828.15</v>
      </c>
    </row>
    <row r="25914" spans="1:3" x14ac:dyDescent="0.25">
      <c r="A25914">
        <v>29560</v>
      </c>
      <c r="B25914">
        <f t="shared" si="808"/>
        <v>53240</v>
      </c>
      <c r="C25914">
        <f t="shared" si="809"/>
        <v>29833.15</v>
      </c>
    </row>
    <row r="25915" spans="1:3" x14ac:dyDescent="0.25">
      <c r="A25915">
        <v>29565</v>
      </c>
      <c r="B25915">
        <f t="shared" si="808"/>
        <v>53249</v>
      </c>
      <c r="C25915">
        <f t="shared" si="809"/>
        <v>29838.15</v>
      </c>
    </row>
    <row r="25916" spans="1:3" x14ac:dyDescent="0.25">
      <c r="A25916">
        <v>29570</v>
      </c>
      <c r="B25916">
        <f t="shared" si="808"/>
        <v>53258</v>
      </c>
      <c r="C25916">
        <f t="shared" si="809"/>
        <v>29843.15</v>
      </c>
    </row>
    <row r="25917" spans="1:3" x14ac:dyDescent="0.25">
      <c r="A25917">
        <v>29575</v>
      </c>
      <c r="B25917">
        <f t="shared" si="808"/>
        <v>53267</v>
      </c>
      <c r="C25917">
        <f t="shared" si="809"/>
        <v>29848.15</v>
      </c>
    </row>
    <row r="25918" spans="1:3" x14ac:dyDescent="0.25">
      <c r="A25918">
        <v>29580</v>
      </c>
      <c r="B25918">
        <f t="shared" si="808"/>
        <v>53276</v>
      </c>
      <c r="C25918">
        <f t="shared" si="809"/>
        <v>29853.15</v>
      </c>
    </row>
    <row r="25919" spans="1:3" x14ac:dyDescent="0.25">
      <c r="A25919">
        <v>29585</v>
      </c>
      <c r="B25919">
        <f t="shared" si="808"/>
        <v>53285</v>
      </c>
      <c r="C25919">
        <f t="shared" si="809"/>
        <v>29858.15</v>
      </c>
    </row>
    <row r="25920" spans="1:3" x14ac:dyDescent="0.25">
      <c r="A25920">
        <v>29590</v>
      </c>
      <c r="B25920">
        <f t="shared" si="808"/>
        <v>53294</v>
      </c>
      <c r="C25920">
        <f t="shared" si="809"/>
        <v>29863.15</v>
      </c>
    </row>
    <row r="25921" spans="1:3" x14ac:dyDescent="0.25">
      <c r="A25921">
        <v>29595</v>
      </c>
      <c r="B25921">
        <f t="shared" si="808"/>
        <v>53303</v>
      </c>
      <c r="C25921">
        <f t="shared" si="809"/>
        <v>29868.15</v>
      </c>
    </row>
    <row r="25922" spans="1:3" x14ac:dyDescent="0.25">
      <c r="A25922">
        <v>29600</v>
      </c>
      <c r="B25922">
        <f t="shared" si="808"/>
        <v>53312</v>
      </c>
      <c r="C25922">
        <f t="shared" si="809"/>
        <v>29873.15</v>
      </c>
    </row>
    <row r="25923" spans="1:3" x14ac:dyDescent="0.25">
      <c r="A25923">
        <v>29605</v>
      </c>
      <c r="B25923">
        <f t="shared" ref="B25923:B25986" si="810">(A25923*9/5)+32</f>
        <v>53321</v>
      </c>
      <c r="C25923">
        <f t="shared" ref="C25923:C25986" si="811">A25923+273.15</f>
        <v>29878.15</v>
      </c>
    </row>
    <row r="25924" spans="1:3" x14ac:dyDescent="0.25">
      <c r="A25924">
        <v>29610</v>
      </c>
      <c r="B25924">
        <f t="shared" si="810"/>
        <v>53330</v>
      </c>
      <c r="C25924">
        <f t="shared" si="811"/>
        <v>29883.15</v>
      </c>
    </row>
    <row r="25925" spans="1:3" x14ac:dyDescent="0.25">
      <c r="A25925">
        <v>29615</v>
      </c>
      <c r="B25925">
        <f t="shared" si="810"/>
        <v>53339</v>
      </c>
      <c r="C25925">
        <f t="shared" si="811"/>
        <v>29888.15</v>
      </c>
    </row>
    <row r="25926" spans="1:3" x14ac:dyDescent="0.25">
      <c r="A25926">
        <v>29620</v>
      </c>
      <c r="B25926">
        <f t="shared" si="810"/>
        <v>53348</v>
      </c>
      <c r="C25926">
        <f t="shared" si="811"/>
        <v>29893.15</v>
      </c>
    </row>
    <row r="25927" spans="1:3" x14ac:dyDescent="0.25">
      <c r="A25927">
        <v>29625</v>
      </c>
      <c r="B25927">
        <f t="shared" si="810"/>
        <v>53357</v>
      </c>
      <c r="C25927">
        <f t="shared" si="811"/>
        <v>29898.15</v>
      </c>
    </row>
    <row r="25928" spans="1:3" x14ac:dyDescent="0.25">
      <c r="A25928">
        <v>29630</v>
      </c>
      <c r="B25928">
        <f t="shared" si="810"/>
        <v>53366</v>
      </c>
      <c r="C25928">
        <f t="shared" si="811"/>
        <v>29903.15</v>
      </c>
    </row>
    <row r="25929" spans="1:3" x14ac:dyDescent="0.25">
      <c r="A25929">
        <v>29635</v>
      </c>
      <c r="B25929">
        <f t="shared" si="810"/>
        <v>53375</v>
      </c>
      <c r="C25929">
        <f t="shared" si="811"/>
        <v>29908.15</v>
      </c>
    </row>
    <row r="25930" spans="1:3" x14ac:dyDescent="0.25">
      <c r="A25930">
        <v>29640</v>
      </c>
      <c r="B25930">
        <f t="shared" si="810"/>
        <v>53384</v>
      </c>
      <c r="C25930">
        <f t="shared" si="811"/>
        <v>29913.15</v>
      </c>
    </row>
    <row r="25931" spans="1:3" x14ac:dyDescent="0.25">
      <c r="A25931">
        <v>29645</v>
      </c>
      <c r="B25931">
        <f t="shared" si="810"/>
        <v>53393</v>
      </c>
      <c r="C25931">
        <f t="shared" si="811"/>
        <v>29918.15</v>
      </c>
    </row>
    <row r="25932" spans="1:3" x14ac:dyDescent="0.25">
      <c r="A25932">
        <v>29650</v>
      </c>
      <c r="B25932">
        <f t="shared" si="810"/>
        <v>53402</v>
      </c>
      <c r="C25932">
        <f t="shared" si="811"/>
        <v>29923.15</v>
      </c>
    </row>
    <row r="25933" spans="1:3" x14ac:dyDescent="0.25">
      <c r="A25933">
        <v>29655</v>
      </c>
      <c r="B25933">
        <f t="shared" si="810"/>
        <v>53411</v>
      </c>
      <c r="C25933">
        <f t="shared" si="811"/>
        <v>29928.15</v>
      </c>
    </row>
    <row r="25934" spans="1:3" x14ac:dyDescent="0.25">
      <c r="A25934">
        <v>29660</v>
      </c>
      <c r="B25934">
        <f t="shared" si="810"/>
        <v>53420</v>
      </c>
      <c r="C25934">
        <f t="shared" si="811"/>
        <v>29933.15</v>
      </c>
    </row>
    <row r="25935" spans="1:3" x14ac:dyDescent="0.25">
      <c r="A25935">
        <v>29665</v>
      </c>
      <c r="B25935">
        <f t="shared" si="810"/>
        <v>53429</v>
      </c>
      <c r="C25935">
        <f t="shared" si="811"/>
        <v>29938.15</v>
      </c>
    </row>
    <row r="25936" spans="1:3" x14ac:dyDescent="0.25">
      <c r="A25936">
        <v>29670</v>
      </c>
      <c r="B25936">
        <f t="shared" si="810"/>
        <v>53438</v>
      </c>
      <c r="C25936">
        <f t="shared" si="811"/>
        <v>29943.15</v>
      </c>
    </row>
    <row r="25937" spans="1:3" x14ac:dyDescent="0.25">
      <c r="A25937">
        <v>29675</v>
      </c>
      <c r="B25937">
        <f t="shared" si="810"/>
        <v>53447</v>
      </c>
      <c r="C25937">
        <f t="shared" si="811"/>
        <v>29948.15</v>
      </c>
    </row>
    <row r="25938" spans="1:3" x14ac:dyDescent="0.25">
      <c r="A25938">
        <v>29680</v>
      </c>
      <c r="B25938">
        <f t="shared" si="810"/>
        <v>53456</v>
      </c>
      <c r="C25938">
        <f t="shared" si="811"/>
        <v>29953.15</v>
      </c>
    </row>
    <row r="25939" spans="1:3" x14ac:dyDescent="0.25">
      <c r="A25939">
        <v>29685</v>
      </c>
      <c r="B25939">
        <f t="shared" si="810"/>
        <v>53465</v>
      </c>
      <c r="C25939">
        <f t="shared" si="811"/>
        <v>29958.15</v>
      </c>
    </row>
    <row r="25940" spans="1:3" x14ac:dyDescent="0.25">
      <c r="A25940">
        <v>29690</v>
      </c>
      <c r="B25940">
        <f t="shared" si="810"/>
        <v>53474</v>
      </c>
      <c r="C25940">
        <f t="shared" si="811"/>
        <v>29963.15</v>
      </c>
    </row>
    <row r="25941" spans="1:3" x14ac:dyDescent="0.25">
      <c r="A25941">
        <v>29695</v>
      </c>
      <c r="B25941">
        <f t="shared" si="810"/>
        <v>53483</v>
      </c>
      <c r="C25941">
        <f t="shared" si="811"/>
        <v>29968.15</v>
      </c>
    </row>
    <row r="25942" spans="1:3" x14ac:dyDescent="0.25">
      <c r="A25942">
        <v>29700</v>
      </c>
      <c r="B25942">
        <f t="shared" si="810"/>
        <v>53492</v>
      </c>
      <c r="C25942">
        <f t="shared" si="811"/>
        <v>29973.15</v>
      </c>
    </row>
    <row r="25943" spans="1:3" x14ac:dyDescent="0.25">
      <c r="A25943">
        <v>29705</v>
      </c>
      <c r="B25943">
        <f t="shared" si="810"/>
        <v>53501</v>
      </c>
      <c r="C25943">
        <f t="shared" si="811"/>
        <v>29978.15</v>
      </c>
    </row>
    <row r="25944" spans="1:3" x14ac:dyDescent="0.25">
      <c r="A25944">
        <v>29710</v>
      </c>
      <c r="B25944">
        <f t="shared" si="810"/>
        <v>53510</v>
      </c>
      <c r="C25944">
        <f t="shared" si="811"/>
        <v>29983.15</v>
      </c>
    </row>
    <row r="25945" spans="1:3" x14ac:dyDescent="0.25">
      <c r="A25945">
        <v>29715</v>
      </c>
      <c r="B25945">
        <f t="shared" si="810"/>
        <v>53519</v>
      </c>
      <c r="C25945">
        <f t="shared" si="811"/>
        <v>29988.15</v>
      </c>
    </row>
    <row r="25946" spans="1:3" x14ac:dyDescent="0.25">
      <c r="A25946">
        <v>29720</v>
      </c>
      <c r="B25946">
        <f t="shared" si="810"/>
        <v>53528</v>
      </c>
      <c r="C25946">
        <f t="shared" si="811"/>
        <v>29993.15</v>
      </c>
    </row>
    <row r="25947" spans="1:3" x14ac:dyDescent="0.25">
      <c r="A25947">
        <v>29725</v>
      </c>
      <c r="B25947">
        <f t="shared" si="810"/>
        <v>53537</v>
      </c>
      <c r="C25947">
        <f t="shared" si="811"/>
        <v>29998.15</v>
      </c>
    </row>
    <row r="25948" spans="1:3" x14ac:dyDescent="0.25">
      <c r="A25948">
        <v>29730</v>
      </c>
      <c r="B25948">
        <f t="shared" si="810"/>
        <v>53546</v>
      </c>
      <c r="C25948">
        <f t="shared" si="811"/>
        <v>30003.15</v>
      </c>
    </row>
    <row r="25949" spans="1:3" x14ac:dyDescent="0.25">
      <c r="A25949">
        <v>29735</v>
      </c>
      <c r="B25949">
        <f t="shared" si="810"/>
        <v>53555</v>
      </c>
      <c r="C25949">
        <f t="shared" si="811"/>
        <v>30008.15</v>
      </c>
    </row>
    <row r="25950" spans="1:3" x14ac:dyDescent="0.25">
      <c r="A25950">
        <v>29740</v>
      </c>
      <c r="B25950">
        <f t="shared" si="810"/>
        <v>53564</v>
      </c>
      <c r="C25950">
        <f t="shared" si="811"/>
        <v>30013.15</v>
      </c>
    </row>
    <row r="25951" spans="1:3" x14ac:dyDescent="0.25">
      <c r="A25951">
        <v>29745</v>
      </c>
      <c r="B25951">
        <f t="shared" si="810"/>
        <v>53573</v>
      </c>
      <c r="C25951">
        <f t="shared" si="811"/>
        <v>30018.15</v>
      </c>
    </row>
    <row r="25952" spans="1:3" x14ac:dyDescent="0.25">
      <c r="A25952">
        <v>29750</v>
      </c>
      <c r="B25952">
        <f t="shared" si="810"/>
        <v>53582</v>
      </c>
      <c r="C25952">
        <f t="shared" si="811"/>
        <v>30023.15</v>
      </c>
    </row>
    <row r="25953" spans="1:3" x14ac:dyDescent="0.25">
      <c r="A25953">
        <v>29755</v>
      </c>
      <c r="B25953">
        <f t="shared" si="810"/>
        <v>53591</v>
      </c>
      <c r="C25953">
        <f t="shared" si="811"/>
        <v>30028.15</v>
      </c>
    </row>
    <row r="25954" spans="1:3" x14ac:dyDescent="0.25">
      <c r="A25954">
        <v>29760</v>
      </c>
      <c r="B25954">
        <f t="shared" si="810"/>
        <v>53600</v>
      </c>
      <c r="C25954">
        <f t="shared" si="811"/>
        <v>30033.15</v>
      </c>
    </row>
    <row r="25955" spans="1:3" x14ac:dyDescent="0.25">
      <c r="A25955">
        <v>29765</v>
      </c>
      <c r="B25955">
        <f t="shared" si="810"/>
        <v>53609</v>
      </c>
      <c r="C25955">
        <f t="shared" si="811"/>
        <v>30038.15</v>
      </c>
    </row>
    <row r="25956" spans="1:3" x14ac:dyDescent="0.25">
      <c r="A25956">
        <v>29770</v>
      </c>
      <c r="B25956">
        <f t="shared" si="810"/>
        <v>53618</v>
      </c>
      <c r="C25956">
        <f t="shared" si="811"/>
        <v>30043.15</v>
      </c>
    </row>
    <row r="25957" spans="1:3" x14ac:dyDescent="0.25">
      <c r="A25957">
        <v>29775</v>
      </c>
      <c r="B25957">
        <f t="shared" si="810"/>
        <v>53627</v>
      </c>
      <c r="C25957">
        <f t="shared" si="811"/>
        <v>30048.15</v>
      </c>
    </row>
    <row r="25958" spans="1:3" x14ac:dyDescent="0.25">
      <c r="A25958">
        <v>29780</v>
      </c>
      <c r="B25958">
        <f t="shared" si="810"/>
        <v>53636</v>
      </c>
      <c r="C25958">
        <f t="shared" si="811"/>
        <v>30053.15</v>
      </c>
    </row>
    <row r="25959" spans="1:3" x14ac:dyDescent="0.25">
      <c r="A25959">
        <v>29785</v>
      </c>
      <c r="B25959">
        <f t="shared" si="810"/>
        <v>53645</v>
      </c>
      <c r="C25959">
        <f t="shared" si="811"/>
        <v>30058.15</v>
      </c>
    </row>
    <row r="25960" spans="1:3" x14ac:dyDescent="0.25">
      <c r="A25960">
        <v>29790</v>
      </c>
      <c r="B25960">
        <f t="shared" si="810"/>
        <v>53654</v>
      </c>
      <c r="C25960">
        <f t="shared" si="811"/>
        <v>30063.15</v>
      </c>
    </row>
    <row r="25961" spans="1:3" x14ac:dyDescent="0.25">
      <c r="A25961">
        <v>29795</v>
      </c>
      <c r="B25961">
        <f t="shared" si="810"/>
        <v>53663</v>
      </c>
      <c r="C25961">
        <f t="shared" si="811"/>
        <v>30068.15</v>
      </c>
    </row>
    <row r="25962" spans="1:3" x14ac:dyDescent="0.25">
      <c r="A25962">
        <v>29800</v>
      </c>
      <c r="B25962">
        <f t="shared" si="810"/>
        <v>53672</v>
      </c>
      <c r="C25962">
        <f t="shared" si="811"/>
        <v>30073.15</v>
      </c>
    </row>
    <row r="25963" spans="1:3" x14ac:dyDescent="0.25">
      <c r="A25963">
        <v>29805</v>
      </c>
      <c r="B25963">
        <f t="shared" si="810"/>
        <v>53681</v>
      </c>
      <c r="C25963">
        <f t="shared" si="811"/>
        <v>30078.15</v>
      </c>
    </row>
    <row r="25964" spans="1:3" x14ac:dyDescent="0.25">
      <c r="A25964">
        <v>29810</v>
      </c>
      <c r="B25964">
        <f t="shared" si="810"/>
        <v>53690</v>
      </c>
      <c r="C25964">
        <f t="shared" si="811"/>
        <v>30083.15</v>
      </c>
    </row>
    <row r="25965" spans="1:3" x14ac:dyDescent="0.25">
      <c r="A25965">
        <v>29815</v>
      </c>
      <c r="B25965">
        <f t="shared" si="810"/>
        <v>53699</v>
      </c>
      <c r="C25965">
        <f t="shared" si="811"/>
        <v>30088.15</v>
      </c>
    </row>
    <row r="25966" spans="1:3" x14ac:dyDescent="0.25">
      <c r="A25966">
        <v>29820</v>
      </c>
      <c r="B25966">
        <f t="shared" si="810"/>
        <v>53708</v>
      </c>
      <c r="C25966">
        <f t="shared" si="811"/>
        <v>30093.15</v>
      </c>
    </row>
    <row r="25967" spans="1:3" x14ac:dyDescent="0.25">
      <c r="A25967">
        <v>29825</v>
      </c>
      <c r="B25967">
        <f t="shared" si="810"/>
        <v>53717</v>
      </c>
      <c r="C25967">
        <f t="shared" si="811"/>
        <v>30098.15</v>
      </c>
    </row>
    <row r="25968" spans="1:3" x14ac:dyDescent="0.25">
      <c r="A25968">
        <v>29830</v>
      </c>
      <c r="B25968">
        <f t="shared" si="810"/>
        <v>53726</v>
      </c>
      <c r="C25968">
        <f t="shared" si="811"/>
        <v>30103.15</v>
      </c>
    </row>
    <row r="25969" spans="1:3" x14ac:dyDescent="0.25">
      <c r="A25969">
        <v>29835</v>
      </c>
      <c r="B25969">
        <f t="shared" si="810"/>
        <v>53735</v>
      </c>
      <c r="C25969">
        <f t="shared" si="811"/>
        <v>30108.15</v>
      </c>
    </row>
    <row r="25970" spans="1:3" x14ac:dyDescent="0.25">
      <c r="A25970">
        <v>29840</v>
      </c>
      <c r="B25970">
        <f t="shared" si="810"/>
        <v>53744</v>
      </c>
      <c r="C25970">
        <f t="shared" si="811"/>
        <v>30113.15</v>
      </c>
    </row>
    <row r="25971" spans="1:3" x14ac:dyDescent="0.25">
      <c r="A25971">
        <v>29845</v>
      </c>
      <c r="B25971">
        <f t="shared" si="810"/>
        <v>53753</v>
      </c>
      <c r="C25971">
        <f t="shared" si="811"/>
        <v>30118.15</v>
      </c>
    </row>
    <row r="25972" spans="1:3" x14ac:dyDescent="0.25">
      <c r="A25972">
        <v>29850</v>
      </c>
      <c r="B25972">
        <f t="shared" si="810"/>
        <v>53762</v>
      </c>
      <c r="C25972">
        <f t="shared" si="811"/>
        <v>30123.15</v>
      </c>
    </row>
    <row r="25973" spans="1:3" x14ac:dyDescent="0.25">
      <c r="A25973">
        <v>29855</v>
      </c>
      <c r="B25973">
        <f t="shared" si="810"/>
        <v>53771</v>
      </c>
      <c r="C25973">
        <f t="shared" si="811"/>
        <v>30128.15</v>
      </c>
    </row>
    <row r="25974" spans="1:3" x14ac:dyDescent="0.25">
      <c r="A25974">
        <v>29860</v>
      </c>
      <c r="B25974">
        <f t="shared" si="810"/>
        <v>53780</v>
      </c>
      <c r="C25974">
        <f t="shared" si="811"/>
        <v>30133.15</v>
      </c>
    </row>
    <row r="25975" spans="1:3" x14ac:dyDescent="0.25">
      <c r="A25975">
        <v>29865</v>
      </c>
      <c r="B25975">
        <f t="shared" si="810"/>
        <v>53789</v>
      </c>
      <c r="C25975">
        <f t="shared" si="811"/>
        <v>30138.15</v>
      </c>
    </row>
    <row r="25976" spans="1:3" x14ac:dyDescent="0.25">
      <c r="A25976">
        <v>29870</v>
      </c>
      <c r="B25976">
        <f t="shared" si="810"/>
        <v>53798</v>
      </c>
      <c r="C25976">
        <f t="shared" si="811"/>
        <v>30143.15</v>
      </c>
    </row>
    <row r="25977" spans="1:3" x14ac:dyDescent="0.25">
      <c r="A25977">
        <v>29875</v>
      </c>
      <c r="B25977">
        <f t="shared" si="810"/>
        <v>53807</v>
      </c>
      <c r="C25977">
        <f t="shared" si="811"/>
        <v>30148.15</v>
      </c>
    </row>
    <row r="25978" spans="1:3" x14ac:dyDescent="0.25">
      <c r="A25978">
        <v>29880</v>
      </c>
      <c r="B25978">
        <f t="shared" si="810"/>
        <v>53816</v>
      </c>
      <c r="C25978">
        <f t="shared" si="811"/>
        <v>30153.15</v>
      </c>
    </row>
    <row r="25979" spans="1:3" x14ac:dyDescent="0.25">
      <c r="A25979">
        <v>29885</v>
      </c>
      <c r="B25979">
        <f t="shared" si="810"/>
        <v>53825</v>
      </c>
      <c r="C25979">
        <f t="shared" si="811"/>
        <v>30158.15</v>
      </c>
    </row>
    <row r="25980" spans="1:3" x14ac:dyDescent="0.25">
      <c r="A25980">
        <v>29890</v>
      </c>
      <c r="B25980">
        <f t="shared" si="810"/>
        <v>53834</v>
      </c>
      <c r="C25980">
        <f t="shared" si="811"/>
        <v>30163.15</v>
      </c>
    </row>
    <row r="25981" spans="1:3" x14ac:dyDescent="0.25">
      <c r="A25981">
        <v>29895</v>
      </c>
      <c r="B25981">
        <f t="shared" si="810"/>
        <v>53843</v>
      </c>
      <c r="C25981">
        <f t="shared" si="811"/>
        <v>30168.15</v>
      </c>
    </row>
    <row r="25982" spans="1:3" x14ac:dyDescent="0.25">
      <c r="A25982">
        <v>29900</v>
      </c>
      <c r="B25982">
        <f t="shared" si="810"/>
        <v>53852</v>
      </c>
      <c r="C25982">
        <f t="shared" si="811"/>
        <v>30173.15</v>
      </c>
    </row>
    <row r="25983" spans="1:3" x14ac:dyDescent="0.25">
      <c r="A25983">
        <v>29905</v>
      </c>
      <c r="B25983">
        <f t="shared" si="810"/>
        <v>53861</v>
      </c>
      <c r="C25983">
        <f t="shared" si="811"/>
        <v>30178.15</v>
      </c>
    </row>
    <row r="25984" spans="1:3" x14ac:dyDescent="0.25">
      <c r="A25984">
        <v>29910</v>
      </c>
      <c r="B25984">
        <f t="shared" si="810"/>
        <v>53870</v>
      </c>
      <c r="C25984">
        <f t="shared" si="811"/>
        <v>30183.15</v>
      </c>
    </row>
    <row r="25985" spans="1:3" x14ac:dyDescent="0.25">
      <c r="A25985">
        <v>29915</v>
      </c>
      <c r="B25985">
        <f t="shared" si="810"/>
        <v>53879</v>
      </c>
      <c r="C25985">
        <f t="shared" si="811"/>
        <v>30188.15</v>
      </c>
    </row>
    <row r="25986" spans="1:3" x14ac:dyDescent="0.25">
      <c r="A25986">
        <v>29920</v>
      </c>
      <c r="B25986">
        <f t="shared" si="810"/>
        <v>53888</v>
      </c>
      <c r="C25986">
        <f t="shared" si="811"/>
        <v>30193.15</v>
      </c>
    </row>
    <row r="25987" spans="1:3" x14ac:dyDescent="0.25">
      <c r="A25987">
        <v>29925</v>
      </c>
      <c r="B25987">
        <f t="shared" ref="B25987:B26050" si="812">(A25987*9/5)+32</f>
        <v>53897</v>
      </c>
      <c r="C25987">
        <f t="shared" ref="C25987:C26050" si="813">A25987+273.15</f>
        <v>30198.15</v>
      </c>
    </row>
    <row r="25988" spans="1:3" x14ac:dyDescent="0.25">
      <c r="A25988">
        <v>29930</v>
      </c>
      <c r="B25988">
        <f t="shared" si="812"/>
        <v>53906</v>
      </c>
      <c r="C25988">
        <f t="shared" si="813"/>
        <v>30203.15</v>
      </c>
    </row>
    <row r="25989" spans="1:3" x14ac:dyDescent="0.25">
      <c r="A25989">
        <v>29935</v>
      </c>
      <c r="B25989">
        <f t="shared" si="812"/>
        <v>53915</v>
      </c>
      <c r="C25989">
        <f t="shared" si="813"/>
        <v>30208.15</v>
      </c>
    </row>
    <row r="25990" spans="1:3" x14ac:dyDescent="0.25">
      <c r="A25990">
        <v>29940</v>
      </c>
      <c r="B25990">
        <f t="shared" si="812"/>
        <v>53924</v>
      </c>
      <c r="C25990">
        <f t="shared" si="813"/>
        <v>30213.15</v>
      </c>
    </row>
    <row r="25991" spans="1:3" x14ac:dyDescent="0.25">
      <c r="A25991">
        <v>29945</v>
      </c>
      <c r="B25991">
        <f t="shared" si="812"/>
        <v>53933</v>
      </c>
      <c r="C25991">
        <f t="shared" si="813"/>
        <v>30218.15</v>
      </c>
    </row>
    <row r="25992" spans="1:3" x14ac:dyDescent="0.25">
      <c r="A25992">
        <v>29950</v>
      </c>
      <c r="B25992">
        <f t="shared" si="812"/>
        <v>53942</v>
      </c>
      <c r="C25992">
        <f t="shared" si="813"/>
        <v>30223.15</v>
      </c>
    </row>
    <row r="25993" spans="1:3" x14ac:dyDescent="0.25">
      <c r="A25993">
        <v>29955</v>
      </c>
      <c r="B25993">
        <f t="shared" si="812"/>
        <v>53951</v>
      </c>
      <c r="C25993">
        <f t="shared" si="813"/>
        <v>30228.15</v>
      </c>
    </row>
    <row r="25994" spans="1:3" x14ac:dyDescent="0.25">
      <c r="A25994">
        <v>29960</v>
      </c>
      <c r="B25994">
        <f t="shared" si="812"/>
        <v>53960</v>
      </c>
      <c r="C25994">
        <f t="shared" si="813"/>
        <v>30233.15</v>
      </c>
    </row>
    <row r="25995" spans="1:3" x14ac:dyDescent="0.25">
      <c r="A25995">
        <v>29965</v>
      </c>
      <c r="B25995">
        <f t="shared" si="812"/>
        <v>53969</v>
      </c>
      <c r="C25995">
        <f t="shared" si="813"/>
        <v>30238.15</v>
      </c>
    </row>
    <row r="25996" spans="1:3" x14ac:dyDescent="0.25">
      <c r="A25996">
        <v>29970</v>
      </c>
      <c r="B25996">
        <f t="shared" si="812"/>
        <v>53978</v>
      </c>
      <c r="C25996">
        <f t="shared" si="813"/>
        <v>30243.15</v>
      </c>
    </row>
    <row r="25997" spans="1:3" x14ac:dyDescent="0.25">
      <c r="A25997">
        <v>29975</v>
      </c>
      <c r="B25997">
        <f t="shared" si="812"/>
        <v>53987</v>
      </c>
      <c r="C25997">
        <f t="shared" si="813"/>
        <v>30248.15</v>
      </c>
    </row>
    <row r="25998" spans="1:3" x14ac:dyDescent="0.25">
      <c r="A25998">
        <v>29980</v>
      </c>
      <c r="B25998">
        <f t="shared" si="812"/>
        <v>53996</v>
      </c>
      <c r="C25998">
        <f t="shared" si="813"/>
        <v>30253.15</v>
      </c>
    </row>
    <row r="25999" spans="1:3" x14ac:dyDescent="0.25">
      <c r="A25999">
        <v>29985</v>
      </c>
      <c r="B25999">
        <f t="shared" si="812"/>
        <v>54005</v>
      </c>
      <c r="C25999">
        <f t="shared" si="813"/>
        <v>30258.15</v>
      </c>
    </row>
    <row r="26000" spans="1:3" x14ac:dyDescent="0.25">
      <c r="A26000">
        <v>29990</v>
      </c>
      <c r="B26000">
        <f t="shared" si="812"/>
        <v>54014</v>
      </c>
      <c r="C26000">
        <f t="shared" si="813"/>
        <v>30263.15</v>
      </c>
    </row>
    <row r="26001" spans="1:3" x14ac:dyDescent="0.25">
      <c r="A26001">
        <v>29995</v>
      </c>
      <c r="B26001">
        <f t="shared" si="812"/>
        <v>54023</v>
      </c>
      <c r="C26001">
        <f t="shared" si="813"/>
        <v>30268.15</v>
      </c>
    </row>
    <row r="26002" spans="1:3" x14ac:dyDescent="0.25">
      <c r="A26002">
        <v>30000</v>
      </c>
      <c r="B26002">
        <f t="shared" si="812"/>
        <v>54032</v>
      </c>
      <c r="C26002">
        <f t="shared" si="813"/>
        <v>30273.15</v>
      </c>
    </row>
    <row r="26003" spans="1:3" x14ac:dyDescent="0.25">
      <c r="A26003">
        <v>30005</v>
      </c>
      <c r="B26003">
        <f t="shared" si="812"/>
        <v>54041</v>
      </c>
      <c r="C26003">
        <f t="shared" si="813"/>
        <v>30278.15</v>
      </c>
    </row>
    <row r="26004" spans="1:3" x14ac:dyDescent="0.25">
      <c r="A26004">
        <v>30010</v>
      </c>
      <c r="B26004">
        <f t="shared" si="812"/>
        <v>54050</v>
      </c>
      <c r="C26004">
        <f t="shared" si="813"/>
        <v>30283.15</v>
      </c>
    </row>
    <row r="26005" spans="1:3" x14ac:dyDescent="0.25">
      <c r="A26005">
        <v>30015</v>
      </c>
      <c r="B26005">
        <f t="shared" si="812"/>
        <v>54059</v>
      </c>
      <c r="C26005">
        <f t="shared" si="813"/>
        <v>30288.15</v>
      </c>
    </row>
    <row r="26006" spans="1:3" x14ac:dyDescent="0.25">
      <c r="A26006">
        <v>30020</v>
      </c>
      <c r="B26006">
        <f t="shared" si="812"/>
        <v>54068</v>
      </c>
      <c r="C26006">
        <f t="shared" si="813"/>
        <v>30293.15</v>
      </c>
    </row>
    <row r="26007" spans="1:3" x14ac:dyDescent="0.25">
      <c r="A26007">
        <v>30025</v>
      </c>
      <c r="B26007">
        <f t="shared" si="812"/>
        <v>54077</v>
      </c>
      <c r="C26007">
        <f t="shared" si="813"/>
        <v>30298.15</v>
      </c>
    </row>
    <row r="26008" spans="1:3" x14ac:dyDescent="0.25">
      <c r="A26008">
        <v>30030</v>
      </c>
      <c r="B26008">
        <f t="shared" si="812"/>
        <v>54086</v>
      </c>
      <c r="C26008">
        <f t="shared" si="813"/>
        <v>30303.15</v>
      </c>
    </row>
    <row r="26009" spans="1:3" x14ac:dyDescent="0.25">
      <c r="A26009">
        <v>30035</v>
      </c>
      <c r="B26009">
        <f t="shared" si="812"/>
        <v>54095</v>
      </c>
      <c r="C26009">
        <f t="shared" si="813"/>
        <v>30308.15</v>
      </c>
    </row>
    <row r="26010" spans="1:3" x14ac:dyDescent="0.25">
      <c r="A26010">
        <v>30040</v>
      </c>
      <c r="B26010">
        <f t="shared" si="812"/>
        <v>54104</v>
      </c>
      <c r="C26010">
        <f t="shared" si="813"/>
        <v>30313.15</v>
      </c>
    </row>
    <row r="26011" spans="1:3" x14ac:dyDescent="0.25">
      <c r="A26011">
        <v>30045</v>
      </c>
      <c r="B26011">
        <f t="shared" si="812"/>
        <v>54113</v>
      </c>
      <c r="C26011">
        <f t="shared" si="813"/>
        <v>30318.15</v>
      </c>
    </row>
    <row r="26012" spans="1:3" x14ac:dyDescent="0.25">
      <c r="A26012">
        <v>30050</v>
      </c>
      <c r="B26012">
        <f t="shared" si="812"/>
        <v>54122</v>
      </c>
      <c r="C26012">
        <f t="shared" si="813"/>
        <v>30323.15</v>
      </c>
    </row>
    <row r="26013" spans="1:3" x14ac:dyDescent="0.25">
      <c r="A26013">
        <v>30055</v>
      </c>
      <c r="B26013">
        <f t="shared" si="812"/>
        <v>54131</v>
      </c>
      <c r="C26013">
        <f t="shared" si="813"/>
        <v>30328.15</v>
      </c>
    </row>
    <row r="26014" spans="1:3" x14ac:dyDescent="0.25">
      <c r="A26014">
        <v>30060</v>
      </c>
      <c r="B26014">
        <f t="shared" si="812"/>
        <v>54140</v>
      </c>
      <c r="C26014">
        <f t="shared" si="813"/>
        <v>30333.15</v>
      </c>
    </row>
    <row r="26015" spans="1:3" x14ac:dyDescent="0.25">
      <c r="A26015">
        <v>30065</v>
      </c>
      <c r="B26015">
        <f t="shared" si="812"/>
        <v>54149</v>
      </c>
      <c r="C26015">
        <f t="shared" si="813"/>
        <v>30338.15</v>
      </c>
    </row>
    <row r="26016" spans="1:3" x14ac:dyDescent="0.25">
      <c r="A26016">
        <v>30070</v>
      </c>
      <c r="B26016">
        <f t="shared" si="812"/>
        <v>54158</v>
      </c>
      <c r="C26016">
        <f t="shared" si="813"/>
        <v>30343.15</v>
      </c>
    </row>
    <row r="26017" spans="1:3" x14ac:dyDescent="0.25">
      <c r="A26017">
        <v>30075</v>
      </c>
      <c r="B26017">
        <f t="shared" si="812"/>
        <v>54167</v>
      </c>
      <c r="C26017">
        <f t="shared" si="813"/>
        <v>30348.15</v>
      </c>
    </row>
    <row r="26018" spans="1:3" x14ac:dyDescent="0.25">
      <c r="A26018">
        <v>30080</v>
      </c>
      <c r="B26018">
        <f t="shared" si="812"/>
        <v>54176</v>
      </c>
      <c r="C26018">
        <f t="shared" si="813"/>
        <v>30353.15</v>
      </c>
    </row>
    <row r="26019" spans="1:3" x14ac:dyDescent="0.25">
      <c r="A26019">
        <v>30085</v>
      </c>
      <c r="B26019">
        <f t="shared" si="812"/>
        <v>54185</v>
      </c>
      <c r="C26019">
        <f t="shared" si="813"/>
        <v>30358.15</v>
      </c>
    </row>
    <row r="26020" spans="1:3" x14ac:dyDescent="0.25">
      <c r="A26020">
        <v>30090</v>
      </c>
      <c r="B26020">
        <f t="shared" si="812"/>
        <v>54194</v>
      </c>
      <c r="C26020">
        <f t="shared" si="813"/>
        <v>30363.15</v>
      </c>
    </row>
    <row r="26021" spans="1:3" x14ac:dyDescent="0.25">
      <c r="A26021">
        <v>30095</v>
      </c>
      <c r="B26021">
        <f t="shared" si="812"/>
        <v>54203</v>
      </c>
      <c r="C26021">
        <f t="shared" si="813"/>
        <v>30368.15</v>
      </c>
    </row>
    <row r="26022" spans="1:3" x14ac:dyDescent="0.25">
      <c r="A26022">
        <v>30100</v>
      </c>
      <c r="B26022">
        <f t="shared" si="812"/>
        <v>54212</v>
      </c>
      <c r="C26022">
        <f t="shared" si="813"/>
        <v>30373.15</v>
      </c>
    </row>
    <row r="26023" spans="1:3" x14ac:dyDescent="0.25">
      <c r="A26023">
        <v>30105</v>
      </c>
      <c r="B26023">
        <f t="shared" si="812"/>
        <v>54221</v>
      </c>
      <c r="C26023">
        <f t="shared" si="813"/>
        <v>30378.15</v>
      </c>
    </row>
    <row r="26024" spans="1:3" x14ac:dyDescent="0.25">
      <c r="A26024">
        <v>30110</v>
      </c>
      <c r="B26024">
        <f t="shared" si="812"/>
        <v>54230</v>
      </c>
      <c r="C26024">
        <f t="shared" si="813"/>
        <v>30383.15</v>
      </c>
    </row>
    <row r="26025" spans="1:3" x14ac:dyDescent="0.25">
      <c r="A26025">
        <v>30115</v>
      </c>
      <c r="B26025">
        <f t="shared" si="812"/>
        <v>54239</v>
      </c>
      <c r="C26025">
        <f t="shared" si="813"/>
        <v>30388.15</v>
      </c>
    </row>
    <row r="26026" spans="1:3" x14ac:dyDescent="0.25">
      <c r="A26026">
        <v>30120</v>
      </c>
      <c r="B26026">
        <f t="shared" si="812"/>
        <v>54248</v>
      </c>
      <c r="C26026">
        <f t="shared" si="813"/>
        <v>30393.15</v>
      </c>
    </row>
    <row r="26027" spans="1:3" x14ac:dyDescent="0.25">
      <c r="A26027">
        <v>30125</v>
      </c>
      <c r="B26027">
        <f t="shared" si="812"/>
        <v>54257</v>
      </c>
      <c r="C26027">
        <f t="shared" si="813"/>
        <v>30398.15</v>
      </c>
    </row>
    <row r="26028" spans="1:3" x14ac:dyDescent="0.25">
      <c r="A26028">
        <v>30130</v>
      </c>
      <c r="B26028">
        <f t="shared" si="812"/>
        <v>54266</v>
      </c>
      <c r="C26028">
        <f t="shared" si="813"/>
        <v>30403.15</v>
      </c>
    </row>
    <row r="26029" spans="1:3" x14ac:dyDescent="0.25">
      <c r="A26029">
        <v>30135</v>
      </c>
      <c r="B26029">
        <f t="shared" si="812"/>
        <v>54275</v>
      </c>
      <c r="C26029">
        <f t="shared" si="813"/>
        <v>30408.15</v>
      </c>
    </row>
    <row r="26030" spans="1:3" x14ac:dyDescent="0.25">
      <c r="A26030">
        <v>30140</v>
      </c>
      <c r="B26030">
        <f t="shared" si="812"/>
        <v>54284</v>
      </c>
      <c r="C26030">
        <f t="shared" si="813"/>
        <v>30413.15</v>
      </c>
    </row>
    <row r="26031" spans="1:3" x14ac:dyDescent="0.25">
      <c r="A26031">
        <v>30145</v>
      </c>
      <c r="B26031">
        <f t="shared" si="812"/>
        <v>54293</v>
      </c>
      <c r="C26031">
        <f t="shared" si="813"/>
        <v>30418.15</v>
      </c>
    </row>
    <row r="26032" spans="1:3" x14ac:dyDescent="0.25">
      <c r="A26032">
        <v>30150</v>
      </c>
      <c r="B26032">
        <f t="shared" si="812"/>
        <v>54302</v>
      </c>
      <c r="C26032">
        <f t="shared" si="813"/>
        <v>30423.15</v>
      </c>
    </row>
    <row r="26033" spans="1:3" x14ac:dyDescent="0.25">
      <c r="A26033">
        <v>30155</v>
      </c>
      <c r="B26033">
        <f t="shared" si="812"/>
        <v>54311</v>
      </c>
      <c r="C26033">
        <f t="shared" si="813"/>
        <v>30428.15</v>
      </c>
    </row>
    <row r="26034" spans="1:3" x14ac:dyDescent="0.25">
      <c r="A26034">
        <v>30160</v>
      </c>
      <c r="B26034">
        <f t="shared" si="812"/>
        <v>54320</v>
      </c>
      <c r="C26034">
        <f t="shared" si="813"/>
        <v>30433.15</v>
      </c>
    </row>
    <row r="26035" spans="1:3" x14ac:dyDescent="0.25">
      <c r="A26035">
        <v>30165</v>
      </c>
      <c r="B26035">
        <f t="shared" si="812"/>
        <v>54329</v>
      </c>
      <c r="C26035">
        <f t="shared" si="813"/>
        <v>30438.15</v>
      </c>
    </row>
    <row r="26036" spans="1:3" x14ac:dyDescent="0.25">
      <c r="A26036">
        <v>30170</v>
      </c>
      <c r="B26036">
        <f t="shared" si="812"/>
        <v>54338</v>
      </c>
      <c r="C26036">
        <f t="shared" si="813"/>
        <v>30443.15</v>
      </c>
    </row>
    <row r="26037" spans="1:3" x14ac:dyDescent="0.25">
      <c r="A26037">
        <v>30175</v>
      </c>
      <c r="B26037">
        <f t="shared" si="812"/>
        <v>54347</v>
      </c>
      <c r="C26037">
        <f t="shared" si="813"/>
        <v>30448.15</v>
      </c>
    </row>
    <row r="26038" spans="1:3" x14ac:dyDescent="0.25">
      <c r="A26038">
        <v>30180</v>
      </c>
      <c r="B26038">
        <f t="shared" si="812"/>
        <v>54356</v>
      </c>
      <c r="C26038">
        <f t="shared" si="813"/>
        <v>30453.15</v>
      </c>
    </row>
    <row r="26039" spans="1:3" x14ac:dyDescent="0.25">
      <c r="A26039">
        <v>30185</v>
      </c>
      <c r="B26039">
        <f t="shared" si="812"/>
        <v>54365</v>
      </c>
      <c r="C26039">
        <f t="shared" si="813"/>
        <v>30458.15</v>
      </c>
    </row>
    <row r="26040" spans="1:3" x14ac:dyDescent="0.25">
      <c r="A26040">
        <v>30190</v>
      </c>
      <c r="B26040">
        <f t="shared" si="812"/>
        <v>54374</v>
      </c>
      <c r="C26040">
        <f t="shared" si="813"/>
        <v>30463.15</v>
      </c>
    </row>
    <row r="26041" spans="1:3" x14ac:dyDescent="0.25">
      <c r="A26041">
        <v>30195</v>
      </c>
      <c r="B26041">
        <f t="shared" si="812"/>
        <v>54383</v>
      </c>
      <c r="C26041">
        <f t="shared" si="813"/>
        <v>30468.15</v>
      </c>
    </row>
    <row r="26042" spans="1:3" x14ac:dyDescent="0.25">
      <c r="A26042">
        <v>30200</v>
      </c>
      <c r="B26042">
        <f t="shared" si="812"/>
        <v>54392</v>
      </c>
      <c r="C26042">
        <f t="shared" si="813"/>
        <v>30473.15</v>
      </c>
    </row>
    <row r="26043" spans="1:3" x14ac:dyDescent="0.25">
      <c r="A26043">
        <v>30205</v>
      </c>
      <c r="B26043">
        <f t="shared" si="812"/>
        <v>54401</v>
      </c>
      <c r="C26043">
        <f t="shared" si="813"/>
        <v>30478.15</v>
      </c>
    </row>
    <row r="26044" spans="1:3" x14ac:dyDescent="0.25">
      <c r="A26044">
        <v>30210</v>
      </c>
      <c r="B26044">
        <f t="shared" si="812"/>
        <v>54410</v>
      </c>
      <c r="C26044">
        <f t="shared" si="813"/>
        <v>30483.15</v>
      </c>
    </row>
    <row r="26045" spans="1:3" x14ac:dyDescent="0.25">
      <c r="A26045">
        <v>30215</v>
      </c>
      <c r="B26045">
        <f t="shared" si="812"/>
        <v>54419</v>
      </c>
      <c r="C26045">
        <f t="shared" si="813"/>
        <v>30488.15</v>
      </c>
    </row>
    <row r="26046" spans="1:3" x14ac:dyDescent="0.25">
      <c r="A26046">
        <v>30220</v>
      </c>
      <c r="B26046">
        <f t="shared" si="812"/>
        <v>54428</v>
      </c>
      <c r="C26046">
        <f t="shared" si="813"/>
        <v>30493.15</v>
      </c>
    </row>
    <row r="26047" spans="1:3" x14ac:dyDescent="0.25">
      <c r="A26047">
        <v>30225</v>
      </c>
      <c r="B26047">
        <f t="shared" si="812"/>
        <v>54437</v>
      </c>
      <c r="C26047">
        <f t="shared" si="813"/>
        <v>30498.15</v>
      </c>
    </row>
    <row r="26048" spans="1:3" x14ac:dyDescent="0.25">
      <c r="A26048">
        <v>30230</v>
      </c>
      <c r="B26048">
        <f t="shared" si="812"/>
        <v>54446</v>
      </c>
      <c r="C26048">
        <f t="shared" si="813"/>
        <v>30503.15</v>
      </c>
    </row>
    <row r="26049" spans="1:3" x14ac:dyDescent="0.25">
      <c r="A26049">
        <v>30235</v>
      </c>
      <c r="B26049">
        <f t="shared" si="812"/>
        <v>54455</v>
      </c>
      <c r="C26049">
        <f t="shared" si="813"/>
        <v>30508.15</v>
      </c>
    </row>
    <row r="26050" spans="1:3" x14ac:dyDescent="0.25">
      <c r="A26050">
        <v>30240</v>
      </c>
      <c r="B26050">
        <f t="shared" si="812"/>
        <v>54464</v>
      </c>
      <c r="C26050">
        <f t="shared" si="813"/>
        <v>30513.15</v>
      </c>
    </row>
    <row r="26051" spans="1:3" x14ac:dyDescent="0.25">
      <c r="A26051">
        <v>30245</v>
      </c>
      <c r="B26051">
        <f t="shared" ref="B26051:B26114" si="814">(A26051*9/5)+32</f>
        <v>54473</v>
      </c>
      <c r="C26051">
        <f t="shared" ref="C26051:C26114" si="815">A26051+273.15</f>
        <v>30518.15</v>
      </c>
    </row>
    <row r="26052" spans="1:3" x14ac:dyDescent="0.25">
      <c r="A26052">
        <v>30250</v>
      </c>
      <c r="B26052">
        <f t="shared" si="814"/>
        <v>54482</v>
      </c>
      <c r="C26052">
        <f t="shared" si="815"/>
        <v>30523.15</v>
      </c>
    </row>
    <row r="26053" spans="1:3" x14ac:dyDescent="0.25">
      <c r="A26053">
        <v>30255</v>
      </c>
      <c r="B26053">
        <f t="shared" si="814"/>
        <v>54491</v>
      </c>
      <c r="C26053">
        <f t="shared" si="815"/>
        <v>30528.15</v>
      </c>
    </row>
    <row r="26054" spans="1:3" x14ac:dyDescent="0.25">
      <c r="A26054">
        <v>30260</v>
      </c>
      <c r="B26054">
        <f t="shared" si="814"/>
        <v>54500</v>
      </c>
      <c r="C26054">
        <f t="shared" si="815"/>
        <v>30533.15</v>
      </c>
    </row>
    <row r="26055" spans="1:3" x14ac:dyDescent="0.25">
      <c r="A26055">
        <v>30265</v>
      </c>
      <c r="B26055">
        <f t="shared" si="814"/>
        <v>54509</v>
      </c>
      <c r="C26055">
        <f t="shared" si="815"/>
        <v>30538.15</v>
      </c>
    </row>
    <row r="26056" spans="1:3" x14ac:dyDescent="0.25">
      <c r="A26056">
        <v>30270</v>
      </c>
      <c r="B26056">
        <f t="shared" si="814"/>
        <v>54518</v>
      </c>
      <c r="C26056">
        <f t="shared" si="815"/>
        <v>30543.15</v>
      </c>
    </row>
    <row r="26057" spans="1:3" x14ac:dyDescent="0.25">
      <c r="A26057">
        <v>30275</v>
      </c>
      <c r="B26057">
        <f t="shared" si="814"/>
        <v>54527</v>
      </c>
      <c r="C26057">
        <f t="shared" si="815"/>
        <v>30548.15</v>
      </c>
    </row>
    <row r="26058" spans="1:3" x14ac:dyDescent="0.25">
      <c r="A26058">
        <v>30280</v>
      </c>
      <c r="B26058">
        <f t="shared" si="814"/>
        <v>54536</v>
      </c>
      <c r="C26058">
        <f t="shared" si="815"/>
        <v>30553.15</v>
      </c>
    </row>
    <row r="26059" spans="1:3" x14ac:dyDescent="0.25">
      <c r="A26059">
        <v>30285</v>
      </c>
      <c r="B26059">
        <f t="shared" si="814"/>
        <v>54545</v>
      </c>
      <c r="C26059">
        <f t="shared" si="815"/>
        <v>30558.15</v>
      </c>
    </row>
    <row r="26060" spans="1:3" x14ac:dyDescent="0.25">
      <c r="A26060">
        <v>30290</v>
      </c>
      <c r="B26060">
        <f t="shared" si="814"/>
        <v>54554</v>
      </c>
      <c r="C26060">
        <f t="shared" si="815"/>
        <v>30563.15</v>
      </c>
    </row>
    <row r="26061" spans="1:3" x14ac:dyDescent="0.25">
      <c r="A26061">
        <v>30295</v>
      </c>
      <c r="B26061">
        <f t="shared" si="814"/>
        <v>54563</v>
      </c>
      <c r="C26061">
        <f t="shared" si="815"/>
        <v>30568.15</v>
      </c>
    </row>
    <row r="26062" spans="1:3" x14ac:dyDescent="0.25">
      <c r="A26062">
        <v>30300</v>
      </c>
      <c r="B26062">
        <f t="shared" si="814"/>
        <v>54572</v>
      </c>
      <c r="C26062">
        <f t="shared" si="815"/>
        <v>30573.15</v>
      </c>
    </row>
    <row r="26063" spans="1:3" x14ac:dyDescent="0.25">
      <c r="A26063">
        <v>30305</v>
      </c>
      <c r="B26063">
        <f t="shared" si="814"/>
        <v>54581</v>
      </c>
      <c r="C26063">
        <f t="shared" si="815"/>
        <v>30578.15</v>
      </c>
    </row>
    <row r="26064" spans="1:3" x14ac:dyDescent="0.25">
      <c r="A26064">
        <v>30310</v>
      </c>
      <c r="B26064">
        <f t="shared" si="814"/>
        <v>54590</v>
      </c>
      <c r="C26064">
        <f t="shared" si="815"/>
        <v>30583.15</v>
      </c>
    </row>
    <row r="26065" spans="1:3" x14ac:dyDescent="0.25">
      <c r="A26065">
        <v>30315</v>
      </c>
      <c r="B26065">
        <f t="shared" si="814"/>
        <v>54599</v>
      </c>
      <c r="C26065">
        <f t="shared" si="815"/>
        <v>30588.15</v>
      </c>
    </row>
    <row r="26066" spans="1:3" x14ac:dyDescent="0.25">
      <c r="A26066">
        <v>30320</v>
      </c>
      <c r="B26066">
        <f t="shared" si="814"/>
        <v>54608</v>
      </c>
      <c r="C26066">
        <f t="shared" si="815"/>
        <v>30593.15</v>
      </c>
    </row>
    <row r="26067" spans="1:3" x14ac:dyDescent="0.25">
      <c r="A26067">
        <v>30325</v>
      </c>
      <c r="B26067">
        <f t="shared" si="814"/>
        <v>54617</v>
      </c>
      <c r="C26067">
        <f t="shared" si="815"/>
        <v>30598.15</v>
      </c>
    </row>
    <row r="26068" spans="1:3" x14ac:dyDescent="0.25">
      <c r="A26068">
        <v>30330</v>
      </c>
      <c r="B26068">
        <f t="shared" si="814"/>
        <v>54626</v>
      </c>
      <c r="C26068">
        <f t="shared" si="815"/>
        <v>30603.15</v>
      </c>
    </row>
    <row r="26069" spans="1:3" x14ac:dyDescent="0.25">
      <c r="A26069">
        <v>30335</v>
      </c>
      <c r="B26069">
        <f t="shared" si="814"/>
        <v>54635</v>
      </c>
      <c r="C26069">
        <f t="shared" si="815"/>
        <v>30608.15</v>
      </c>
    </row>
    <row r="26070" spans="1:3" x14ac:dyDescent="0.25">
      <c r="A26070">
        <v>30340</v>
      </c>
      <c r="B26070">
        <f t="shared" si="814"/>
        <v>54644</v>
      </c>
      <c r="C26070">
        <f t="shared" si="815"/>
        <v>30613.15</v>
      </c>
    </row>
    <row r="26071" spans="1:3" x14ac:dyDescent="0.25">
      <c r="A26071">
        <v>30345</v>
      </c>
      <c r="B26071">
        <f t="shared" si="814"/>
        <v>54653</v>
      </c>
      <c r="C26071">
        <f t="shared" si="815"/>
        <v>30618.15</v>
      </c>
    </row>
    <row r="26072" spans="1:3" x14ac:dyDescent="0.25">
      <c r="A26072">
        <v>30350</v>
      </c>
      <c r="B26072">
        <f t="shared" si="814"/>
        <v>54662</v>
      </c>
      <c r="C26072">
        <f t="shared" si="815"/>
        <v>30623.15</v>
      </c>
    </row>
    <row r="26073" spans="1:3" x14ac:dyDescent="0.25">
      <c r="A26073">
        <v>30355</v>
      </c>
      <c r="B26073">
        <f t="shared" si="814"/>
        <v>54671</v>
      </c>
      <c r="C26073">
        <f t="shared" si="815"/>
        <v>30628.15</v>
      </c>
    </row>
    <row r="26074" spans="1:3" x14ac:dyDescent="0.25">
      <c r="A26074">
        <v>30360</v>
      </c>
      <c r="B26074">
        <f t="shared" si="814"/>
        <v>54680</v>
      </c>
      <c r="C26074">
        <f t="shared" si="815"/>
        <v>30633.15</v>
      </c>
    </row>
    <row r="26075" spans="1:3" x14ac:dyDescent="0.25">
      <c r="A26075">
        <v>30365</v>
      </c>
      <c r="B26075">
        <f t="shared" si="814"/>
        <v>54689</v>
      </c>
      <c r="C26075">
        <f t="shared" si="815"/>
        <v>30638.15</v>
      </c>
    </row>
    <row r="26076" spans="1:3" x14ac:dyDescent="0.25">
      <c r="A26076">
        <v>30370</v>
      </c>
      <c r="B26076">
        <f t="shared" si="814"/>
        <v>54698</v>
      </c>
      <c r="C26076">
        <f t="shared" si="815"/>
        <v>30643.15</v>
      </c>
    </row>
    <row r="26077" spans="1:3" x14ac:dyDescent="0.25">
      <c r="A26077">
        <v>30375</v>
      </c>
      <c r="B26077">
        <f t="shared" si="814"/>
        <v>54707</v>
      </c>
      <c r="C26077">
        <f t="shared" si="815"/>
        <v>30648.15</v>
      </c>
    </row>
    <row r="26078" spans="1:3" x14ac:dyDescent="0.25">
      <c r="A26078">
        <v>30380</v>
      </c>
      <c r="B26078">
        <f t="shared" si="814"/>
        <v>54716</v>
      </c>
      <c r="C26078">
        <f t="shared" si="815"/>
        <v>30653.15</v>
      </c>
    </row>
    <row r="26079" spans="1:3" x14ac:dyDescent="0.25">
      <c r="A26079">
        <v>30385</v>
      </c>
      <c r="B26079">
        <f t="shared" si="814"/>
        <v>54725</v>
      </c>
      <c r="C26079">
        <f t="shared" si="815"/>
        <v>30658.15</v>
      </c>
    </row>
    <row r="26080" spans="1:3" x14ac:dyDescent="0.25">
      <c r="A26080">
        <v>30390</v>
      </c>
      <c r="B26080">
        <f t="shared" si="814"/>
        <v>54734</v>
      </c>
      <c r="C26080">
        <f t="shared" si="815"/>
        <v>30663.15</v>
      </c>
    </row>
    <row r="26081" spans="1:3" x14ac:dyDescent="0.25">
      <c r="A26081">
        <v>30395</v>
      </c>
      <c r="B26081">
        <f t="shared" si="814"/>
        <v>54743</v>
      </c>
      <c r="C26081">
        <f t="shared" si="815"/>
        <v>30668.15</v>
      </c>
    </row>
    <row r="26082" spans="1:3" x14ac:dyDescent="0.25">
      <c r="A26082">
        <v>30400</v>
      </c>
      <c r="B26082">
        <f t="shared" si="814"/>
        <v>54752</v>
      </c>
      <c r="C26082">
        <f t="shared" si="815"/>
        <v>30673.15</v>
      </c>
    </row>
    <row r="26083" spans="1:3" x14ac:dyDescent="0.25">
      <c r="A26083">
        <v>30405</v>
      </c>
      <c r="B26083">
        <f t="shared" si="814"/>
        <v>54761</v>
      </c>
      <c r="C26083">
        <f t="shared" si="815"/>
        <v>30678.15</v>
      </c>
    </row>
    <row r="26084" spans="1:3" x14ac:dyDescent="0.25">
      <c r="A26084">
        <v>30410</v>
      </c>
      <c r="B26084">
        <f t="shared" si="814"/>
        <v>54770</v>
      </c>
      <c r="C26084">
        <f t="shared" si="815"/>
        <v>30683.15</v>
      </c>
    </row>
    <row r="26085" spans="1:3" x14ac:dyDescent="0.25">
      <c r="A26085">
        <v>30415</v>
      </c>
      <c r="B26085">
        <f t="shared" si="814"/>
        <v>54779</v>
      </c>
      <c r="C26085">
        <f t="shared" si="815"/>
        <v>30688.15</v>
      </c>
    </row>
    <row r="26086" spans="1:3" x14ac:dyDescent="0.25">
      <c r="A26086">
        <v>30420</v>
      </c>
      <c r="B26086">
        <f t="shared" si="814"/>
        <v>54788</v>
      </c>
      <c r="C26086">
        <f t="shared" si="815"/>
        <v>30693.15</v>
      </c>
    </row>
    <row r="26087" spans="1:3" x14ac:dyDescent="0.25">
      <c r="A26087">
        <v>30425</v>
      </c>
      <c r="B26087">
        <f t="shared" si="814"/>
        <v>54797</v>
      </c>
      <c r="C26087">
        <f t="shared" si="815"/>
        <v>30698.15</v>
      </c>
    </row>
    <row r="26088" spans="1:3" x14ac:dyDescent="0.25">
      <c r="A26088">
        <v>30430</v>
      </c>
      <c r="B26088">
        <f t="shared" si="814"/>
        <v>54806</v>
      </c>
      <c r="C26088">
        <f t="shared" si="815"/>
        <v>30703.15</v>
      </c>
    </row>
    <row r="26089" spans="1:3" x14ac:dyDescent="0.25">
      <c r="A26089">
        <v>30435</v>
      </c>
      <c r="B26089">
        <f t="shared" si="814"/>
        <v>54815</v>
      </c>
      <c r="C26089">
        <f t="shared" si="815"/>
        <v>30708.15</v>
      </c>
    </row>
    <row r="26090" spans="1:3" x14ac:dyDescent="0.25">
      <c r="A26090">
        <v>30440</v>
      </c>
      <c r="B26090">
        <f t="shared" si="814"/>
        <v>54824</v>
      </c>
      <c r="C26090">
        <f t="shared" si="815"/>
        <v>30713.15</v>
      </c>
    </row>
    <row r="26091" spans="1:3" x14ac:dyDescent="0.25">
      <c r="A26091">
        <v>30445</v>
      </c>
      <c r="B26091">
        <f t="shared" si="814"/>
        <v>54833</v>
      </c>
      <c r="C26091">
        <f t="shared" si="815"/>
        <v>30718.15</v>
      </c>
    </row>
    <row r="26092" spans="1:3" x14ac:dyDescent="0.25">
      <c r="A26092">
        <v>30450</v>
      </c>
      <c r="B26092">
        <f t="shared" si="814"/>
        <v>54842</v>
      </c>
      <c r="C26092">
        <f t="shared" si="815"/>
        <v>30723.15</v>
      </c>
    </row>
    <row r="26093" spans="1:3" x14ac:dyDescent="0.25">
      <c r="A26093">
        <v>30455</v>
      </c>
      <c r="B26093">
        <f t="shared" si="814"/>
        <v>54851</v>
      </c>
      <c r="C26093">
        <f t="shared" si="815"/>
        <v>30728.15</v>
      </c>
    </row>
    <row r="26094" spans="1:3" x14ac:dyDescent="0.25">
      <c r="A26094">
        <v>30460</v>
      </c>
      <c r="B26094">
        <f t="shared" si="814"/>
        <v>54860</v>
      </c>
      <c r="C26094">
        <f t="shared" si="815"/>
        <v>30733.15</v>
      </c>
    </row>
    <row r="26095" spans="1:3" x14ac:dyDescent="0.25">
      <c r="A26095">
        <v>30465</v>
      </c>
      <c r="B26095">
        <f t="shared" si="814"/>
        <v>54869</v>
      </c>
      <c r="C26095">
        <f t="shared" si="815"/>
        <v>30738.15</v>
      </c>
    </row>
    <row r="26096" spans="1:3" x14ac:dyDescent="0.25">
      <c r="A26096">
        <v>30470</v>
      </c>
      <c r="B26096">
        <f t="shared" si="814"/>
        <v>54878</v>
      </c>
      <c r="C26096">
        <f t="shared" si="815"/>
        <v>30743.15</v>
      </c>
    </row>
    <row r="26097" spans="1:3" x14ac:dyDescent="0.25">
      <c r="A26097">
        <v>30475</v>
      </c>
      <c r="B26097">
        <f t="shared" si="814"/>
        <v>54887</v>
      </c>
      <c r="C26097">
        <f t="shared" si="815"/>
        <v>30748.15</v>
      </c>
    </row>
    <row r="26098" spans="1:3" x14ac:dyDescent="0.25">
      <c r="A26098">
        <v>30480</v>
      </c>
      <c r="B26098">
        <f t="shared" si="814"/>
        <v>54896</v>
      </c>
      <c r="C26098">
        <f t="shared" si="815"/>
        <v>30753.15</v>
      </c>
    </row>
    <row r="26099" spans="1:3" x14ac:dyDescent="0.25">
      <c r="A26099">
        <v>30485</v>
      </c>
      <c r="B26099">
        <f t="shared" si="814"/>
        <v>54905</v>
      </c>
      <c r="C26099">
        <f t="shared" si="815"/>
        <v>30758.15</v>
      </c>
    </row>
    <row r="26100" spans="1:3" x14ac:dyDescent="0.25">
      <c r="A26100">
        <v>30490</v>
      </c>
      <c r="B26100">
        <f t="shared" si="814"/>
        <v>54914</v>
      </c>
      <c r="C26100">
        <f t="shared" si="815"/>
        <v>30763.15</v>
      </c>
    </row>
    <row r="26101" spans="1:3" x14ac:dyDescent="0.25">
      <c r="A26101">
        <v>30495</v>
      </c>
      <c r="B26101">
        <f t="shared" si="814"/>
        <v>54923</v>
      </c>
      <c r="C26101">
        <f t="shared" si="815"/>
        <v>30768.15</v>
      </c>
    </row>
    <row r="26102" spans="1:3" x14ac:dyDescent="0.25">
      <c r="A26102">
        <v>30500</v>
      </c>
      <c r="B26102">
        <f t="shared" si="814"/>
        <v>54932</v>
      </c>
      <c r="C26102">
        <f t="shared" si="815"/>
        <v>30773.15</v>
      </c>
    </row>
    <row r="26103" spans="1:3" x14ac:dyDescent="0.25">
      <c r="A26103">
        <v>30505</v>
      </c>
      <c r="B26103">
        <f t="shared" si="814"/>
        <v>54941</v>
      </c>
      <c r="C26103">
        <f t="shared" si="815"/>
        <v>30778.15</v>
      </c>
    </row>
    <row r="26104" spans="1:3" x14ac:dyDescent="0.25">
      <c r="A26104">
        <v>30510</v>
      </c>
      <c r="B26104">
        <f t="shared" si="814"/>
        <v>54950</v>
      </c>
      <c r="C26104">
        <f t="shared" si="815"/>
        <v>30783.15</v>
      </c>
    </row>
    <row r="26105" spans="1:3" x14ac:dyDescent="0.25">
      <c r="A26105">
        <v>30515</v>
      </c>
      <c r="B26105">
        <f t="shared" si="814"/>
        <v>54959</v>
      </c>
      <c r="C26105">
        <f t="shared" si="815"/>
        <v>30788.15</v>
      </c>
    </row>
    <row r="26106" spans="1:3" x14ac:dyDescent="0.25">
      <c r="A26106">
        <v>30520</v>
      </c>
      <c r="B26106">
        <f t="shared" si="814"/>
        <v>54968</v>
      </c>
      <c r="C26106">
        <f t="shared" si="815"/>
        <v>30793.15</v>
      </c>
    </row>
    <row r="26107" spans="1:3" x14ac:dyDescent="0.25">
      <c r="A26107">
        <v>30525</v>
      </c>
      <c r="B26107">
        <f t="shared" si="814"/>
        <v>54977</v>
      </c>
      <c r="C26107">
        <f t="shared" si="815"/>
        <v>30798.15</v>
      </c>
    </row>
    <row r="26108" spans="1:3" x14ac:dyDescent="0.25">
      <c r="A26108">
        <v>30530</v>
      </c>
      <c r="B26108">
        <f t="shared" si="814"/>
        <v>54986</v>
      </c>
      <c r="C26108">
        <f t="shared" si="815"/>
        <v>30803.15</v>
      </c>
    </row>
    <row r="26109" spans="1:3" x14ac:dyDescent="0.25">
      <c r="A26109">
        <v>30535</v>
      </c>
      <c r="B26109">
        <f t="shared" si="814"/>
        <v>54995</v>
      </c>
      <c r="C26109">
        <f t="shared" si="815"/>
        <v>30808.15</v>
      </c>
    </row>
    <row r="26110" spans="1:3" x14ac:dyDescent="0.25">
      <c r="A26110">
        <v>30540</v>
      </c>
      <c r="B26110">
        <f t="shared" si="814"/>
        <v>55004</v>
      </c>
      <c r="C26110">
        <f t="shared" si="815"/>
        <v>30813.15</v>
      </c>
    </row>
    <row r="26111" spans="1:3" x14ac:dyDescent="0.25">
      <c r="A26111">
        <v>30545</v>
      </c>
      <c r="B26111">
        <f t="shared" si="814"/>
        <v>55013</v>
      </c>
      <c r="C26111">
        <f t="shared" si="815"/>
        <v>30818.15</v>
      </c>
    </row>
    <row r="26112" spans="1:3" x14ac:dyDescent="0.25">
      <c r="A26112">
        <v>30550</v>
      </c>
      <c r="B26112">
        <f t="shared" si="814"/>
        <v>55022</v>
      </c>
      <c r="C26112">
        <f t="shared" si="815"/>
        <v>30823.15</v>
      </c>
    </row>
    <row r="26113" spans="1:3" x14ac:dyDescent="0.25">
      <c r="A26113">
        <v>30555</v>
      </c>
      <c r="B26113">
        <f t="shared" si="814"/>
        <v>55031</v>
      </c>
      <c r="C26113">
        <f t="shared" si="815"/>
        <v>30828.15</v>
      </c>
    </row>
    <row r="26114" spans="1:3" x14ac:dyDescent="0.25">
      <c r="A26114">
        <v>30560</v>
      </c>
      <c r="B26114">
        <f t="shared" si="814"/>
        <v>55040</v>
      </c>
      <c r="C26114">
        <f t="shared" si="815"/>
        <v>30833.15</v>
      </c>
    </row>
    <row r="26115" spans="1:3" x14ac:dyDescent="0.25">
      <c r="A26115">
        <v>30565</v>
      </c>
      <c r="B26115">
        <f t="shared" ref="B26115:B26178" si="816">(A26115*9/5)+32</f>
        <v>55049</v>
      </c>
      <c r="C26115">
        <f t="shared" ref="C26115:C26178" si="817">A26115+273.15</f>
        <v>30838.15</v>
      </c>
    </row>
    <row r="26116" spans="1:3" x14ac:dyDescent="0.25">
      <c r="A26116">
        <v>30570</v>
      </c>
      <c r="B26116">
        <f t="shared" si="816"/>
        <v>55058</v>
      </c>
      <c r="C26116">
        <f t="shared" si="817"/>
        <v>30843.15</v>
      </c>
    </row>
    <row r="26117" spans="1:3" x14ac:dyDescent="0.25">
      <c r="A26117">
        <v>30575</v>
      </c>
      <c r="B26117">
        <f t="shared" si="816"/>
        <v>55067</v>
      </c>
      <c r="C26117">
        <f t="shared" si="817"/>
        <v>30848.15</v>
      </c>
    </row>
    <row r="26118" spans="1:3" x14ac:dyDescent="0.25">
      <c r="A26118">
        <v>30580</v>
      </c>
      <c r="B26118">
        <f t="shared" si="816"/>
        <v>55076</v>
      </c>
      <c r="C26118">
        <f t="shared" si="817"/>
        <v>30853.15</v>
      </c>
    </row>
    <row r="26119" spans="1:3" x14ac:dyDescent="0.25">
      <c r="A26119">
        <v>30585</v>
      </c>
      <c r="B26119">
        <f t="shared" si="816"/>
        <v>55085</v>
      </c>
      <c r="C26119">
        <f t="shared" si="817"/>
        <v>30858.15</v>
      </c>
    </row>
    <row r="26120" spans="1:3" x14ac:dyDescent="0.25">
      <c r="A26120">
        <v>30590</v>
      </c>
      <c r="B26120">
        <f t="shared" si="816"/>
        <v>55094</v>
      </c>
      <c r="C26120">
        <f t="shared" si="817"/>
        <v>30863.15</v>
      </c>
    </row>
    <row r="26121" spans="1:3" x14ac:dyDescent="0.25">
      <c r="A26121">
        <v>30595</v>
      </c>
      <c r="B26121">
        <f t="shared" si="816"/>
        <v>55103</v>
      </c>
      <c r="C26121">
        <f t="shared" si="817"/>
        <v>30868.15</v>
      </c>
    </row>
    <row r="26122" spans="1:3" x14ac:dyDescent="0.25">
      <c r="A26122">
        <v>30600</v>
      </c>
      <c r="B26122">
        <f t="shared" si="816"/>
        <v>55112</v>
      </c>
      <c r="C26122">
        <f t="shared" si="817"/>
        <v>30873.15</v>
      </c>
    </row>
    <row r="26123" spans="1:3" x14ac:dyDescent="0.25">
      <c r="A26123">
        <v>30605</v>
      </c>
      <c r="B26123">
        <f t="shared" si="816"/>
        <v>55121</v>
      </c>
      <c r="C26123">
        <f t="shared" si="817"/>
        <v>30878.15</v>
      </c>
    </row>
    <row r="26124" spans="1:3" x14ac:dyDescent="0.25">
      <c r="A26124">
        <v>30610</v>
      </c>
      <c r="B26124">
        <f t="shared" si="816"/>
        <v>55130</v>
      </c>
      <c r="C26124">
        <f t="shared" si="817"/>
        <v>30883.15</v>
      </c>
    </row>
    <row r="26125" spans="1:3" x14ac:dyDescent="0.25">
      <c r="A26125">
        <v>30615</v>
      </c>
      <c r="B26125">
        <f t="shared" si="816"/>
        <v>55139</v>
      </c>
      <c r="C26125">
        <f t="shared" si="817"/>
        <v>30888.15</v>
      </c>
    </row>
    <row r="26126" spans="1:3" x14ac:dyDescent="0.25">
      <c r="A26126">
        <v>30620</v>
      </c>
      <c r="B26126">
        <f t="shared" si="816"/>
        <v>55148</v>
      </c>
      <c r="C26126">
        <f t="shared" si="817"/>
        <v>30893.15</v>
      </c>
    </row>
    <row r="26127" spans="1:3" x14ac:dyDescent="0.25">
      <c r="A26127">
        <v>30625</v>
      </c>
      <c r="B26127">
        <f t="shared" si="816"/>
        <v>55157</v>
      </c>
      <c r="C26127">
        <f t="shared" si="817"/>
        <v>30898.15</v>
      </c>
    </row>
    <row r="26128" spans="1:3" x14ac:dyDescent="0.25">
      <c r="A26128">
        <v>30630</v>
      </c>
      <c r="B26128">
        <f t="shared" si="816"/>
        <v>55166</v>
      </c>
      <c r="C26128">
        <f t="shared" si="817"/>
        <v>30903.15</v>
      </c>
    </row>
    <row r="26129" spans="1:3" x14ac:dyDescent="0.25">
      <c r="A26129">
        <v>30635</v>
      </c>
      <c r="B26129">
        <f t="shared" si="816"/>
        <v>55175</v>
      </c>
      <c r="C26129">
        <f t="shared" si="817"/>
        <v>30908.15</v>
      </c>
    </row>
    <row r="26130" spans="1:3" x14ac:dyDescent="0.25">
      <c r="A26130">
        <v>30640</v>
      </c>
      <c r="B26130">
        <f t="shared" si="816"/>
        <v>55184</v>
      </c>
      <c r="C26130">
        <f t="shared" si="817"/>
        <v>30913.15</v>
      </c>
    </row>
    <row r="26131" spans="1:3" x14ac:dyDescent="0.25">
      <c r="A26131">
        <v>30645</v>
      </c>
      <c r="B26131">
        <f t="shared" si="816"/>
        <v>55193</v>
      </c>
      <c r="C26131">
        <f t="shared" si="817"/>
        <v>30918.15</v>
      </c>
    </row>
    <row r="26132" spans="1:3" x14ac:dyDescent="0.25">
      <c r="A26132">
        <v>30650</v>
      </c>
      <c r="B26132">
        <f t="shared" si="816"/>
        <v>55202</v>
      </c>
      <c r="C26132">
        <f t="shared" si="817"/>
        <v>30923.15</v>
      </c>
    </row>
    <row r="26133" spans="1:3" x14ac:dyDescent="0.25">
      <c r="A26133">
        <v>30655</v>
      </c>
      <c r="B26133">
        <f t="shared" si="816"/>
        <v>55211</v>
      </c>
      <c r="C26133">
        <f t="shared" si="817"/>
        <v>30928.15</v>
      </c>
    </row>
    <row r="26134" spans="1:3" x14ac:dyDescent="0.25">
      <c r="A26134">
        <v>30660</v>
      </c>
      <c r="B26134">
        <f t="shared" si="816"/>
        <v>55220</v>
      </c>
      <c r="C26134">
        <f t="shared" si="817"/>
        <v>30933.15</v>
      </c>
    </row>
    <row r="26135" spans="1:3" x14ac:dyDescent="0.25">
      <c r="A26135">
        <v>30665</v>
      </c>
      <c r="B26135">
        <f t="shared" si="816"/>
        <v>55229</v>
      </c>
      <c r="C26135">
        <f t="shared" si="817"/>
        <v>30938.15</v>
      </c>
    </row>
    <row r="26136" spans="1:3" x14ac:dyDescent="0.25">
      <c r="A26136">
        <v>30670</v>
      </c>
      <c r="B26136">
        <f t="shared" si="816"/>
        <v>55238</v>
      </c>
      <c r="C26136">
        <f t="shared" si="817"/>
        <v>30943.15</v>
      </c>
    </row>
    <row r="26137" spans="1:3" x14ac:dyDescent="0.25">
      <c r="A26137">
        <v>30675</v>
      </c>
      <c r="B26137">
        <f t="shared" si="816"/>
        <v>55247</v>
      </c>
      <c r="C26137">
        <f t="shared" si="817"/>
        <v>30948.15</v>
      </c>
    </row>
    <row r="26138" spans="1:3" x14ac:dyDescent="0.25">
      <c r="A26138">
        <v>30680</v>
      </c>
      <c r="B26138">
        <f t="shared" si="816"/>
        <v>55256</v>
      </c>
      <c r="C26138">
        <f t="shared" si="817"/>
        <v>30953.15</v>
      </c>
    </row>
    <row r="26139" spans="1:3" x14ac:dyDescent="0.25">
      <c r="A26139">
        <v>30685</v>
      </c>
      <c r="B26139">
        <f t="shared" si="816"/>
        <v>55265</v>
      </c>
      <c r="C26139">
        <f t="shared" si="817"/>
        <v>30958.15</v>
      </c>
    </row>
    <row r="26140" spans="1:3" x14ac:dyDescent="0.25">
      <c r="A26140">
        <v>30690</v>
      </c>
      <c r="B26140">
        <f t="shared" si="816"/>
        <v>55274</v>
      </c>
      <c r="C26140">
        <f t="shared" si="817"/>
        <v>30963.15</v>
      </c>
    </row>
    <row r="26141" spans="1:3" x14ac:dyDescent="0.25">
      <c r="A26141">
        <v>30695</v>
      </c>
      <c r="B26141">
        <f t="shared" si="816"/>
        <v>55283</v>
      </c>
      <c r="C26141">
        <f t="shared" si="817"/>
        <v>30968.15</v>
      </c>
    </row>
    <row r="26142" spans="1:3" x14ac:dyDescent="0.25">
      <c r="A26142">
        <v>30700</v>
      </c>
      <c r="B26142">
        <f t="shared" si="816"/>
        <v>55292</v>
      </c>
      <c r="C26142">
        <f t="shared" si="817"/>
        <v>30973.15</v>
      </c>
    </row>
    <row r="26143" spans="1:3" x14ac:dyDescent="0.25">
      <c r="A26143">
        <v>30705</v>
      </c>
      <c r="B26143">
        <f t="shared" si="816"/>
        <v>55301</v>
      </c>
      <c r="C26143">
        <f t="shared" si="817"/>
        <v>30978.15</v>
      </c>
    </row>
    <row r="26144" spans="1:3" x14ac:dyDescent="0.25">
      <c r="A26144">
        <v>30710</v>
      </c>
      <c r="B26144">
        <f t="shared" si="816"/>
        <v>55310</v>
      </c>
      <c r="C26144">
        <f t="shared" si="817"/>
        <v>30983.15</v>
      </c>
    </row>
    <row r="26145" spans="1:3" x14ac:dyDescent="0.25">
      <c r="A26145">
        <v>30715</v>
      </c>
      <c r="B26145">
        <f t="shared" si="816"/>
        <v>55319</v>
      </c>
      <c r="C26145">
        <f t="shared" si="817"/>
        <v>30988.15</v>
      </c>
    </row>
    <row r="26146" spans="1:3" x14ac:dyDescent="0.25">
      <c r="A26146">
        <v>30720</v>
      </c>
      <c r="B26146">
        <f t="shared" si="816"/>
        <v>55328</v>
      </c>
      <c r="C26146">
        <f t="shared" si="817"/>
        <v>30993.15</v>
      </c>
    </row>
    <row r="26147" spans="1:3" x14ac:dyDescent="0.25">
      <c r="A26147">
        <v>30725</v>
      </c>
      <c r="B26147">
        <f t="shared" si="816"/>
        <v>55337</v>
      </c>
      <c r="C26147">
        <f t="shared" si="817"/>
        <v>30998.15</v>
      </c>
    </row>
    <row r="26148" spans="1:3" x14ac:dyDescent="0.25">
      <c r="A26148">
        <v>30730</v>
      </c>
      <c r="B26148">
        <f t="shared" si="816"/>
        <v>55346</v>
      </c>
      <c r="C26148">
        <f t="shared" si="817"/>
        <v>31003.15</v>
      </c>
    </row>
    <row r="26149" spans="1:3" x14ac:dyDescent="0.25">
      <c r="A26149">
        <v>30735</v>
      </c>
      <c r="B26149">
        <f t="shared" si="816"/>
        <v>55355</v>
      </c>
      <c r="C26149">
        <f t="shared" si="817"/>
        <v>31008.15</v>
      </c>
    </row>
    <row r="26150" spans="1:3" x14ac:dyDescent="0.25">
      <c r="A26150">
        <v>30740</v>
      </c>
      <c r="B26150">
        <f t="shared" si="816"/>
        <v>55364</v>
      </c>
      <c r="C26150">
        <f t="shared" si="817"/>
        <v>31013.15</v>
      </c>
    </row>
    <row r="26151" spans="1:3" x14ac:dyDescent="0.25">
      <c r="A26151">
        <v>30745</v>
      </c>
      <c r="B26151">
        <f t="shared" si="816"/>
        <v>55373</v>
      </c>
      <c r="C26151">
        <f t="shared" si="817"/>
        <v>31018.15</v>
      </c>
    </row>
    <row r="26152" spans="1:3" x14ac:dyDescent="0.25">
      <c r="A26152">
        <v>30750</v>
      </c>
      <c r="B26152">
        <f t="shared" si="816"/>
        <v>55382</v>
      </c>
      <c r="C26152">
        <f t="shared" si="817"/>
        <v>31023.15</v>
      </c>
    </row>
    <row r="26153" spans="1:3" x14ac:dyDescent="0.25">
      <c r="A26153">
        <v>30755</v>
      </c>
      <c r="B26153">
        <f t="shared" si="816"/>
        <v>55391</v>
      </c>
      <c r="C26153">
        <f t="shared" si="817"/>
        <v>31028.15</v>
      </c>
    </row>
    <row r="26154" spans="1:3" x14ac:dyDescent="0.25">
      <c r="A26154">
        <v>30760</v>
      </c>
      <c r="B26154">
        <f t="shared" si="816"/>
        <v>55400</v>
      </c>
      <c r="C26154">
        <f t="shared" si="817"/>
        <v>31033.15</v>
      </c>
    </row>
    <row r="26155" spans="1:3" x14ac:dyDescent="0.25">
      <c r="A26155">
        <v>30765</v>
      </c>
      <c r="B26155">
        <f t="shared" si="816"/>
        <v>55409</v>
      </c>
      <c r="C26155">
        <f t="shared" si="817"/>
        <v>31038.15</v>
      </c>
    </row>
    <row r="26156" spans="1:3" x14ac:dyDescent="0.25">
      <c r="A26156">
        <v>30770</v>
      </c>
      <c r="B26156">
        <f t="shared" si="816"/>
        <v>55418</v>
      </c>
      <c r="C26156">
        <f t="shared" si="817"/>
        <v>31043.15</v>
      </c>
    </row>
    <row r="26157" spans="1:3" x14ac:dyDescent="0.25">
      <c r="A26157">
        <v>30775</v>
      </c>
      <c r="B26157">
        <f t="shared" si="816"/>
        <v>55427</v>
      </c>
      <c r="C26157">
        <f t="shared" si="817"/>
        <v>31048.15</v>
      </c>
    </row>
    <row r="26158" spans="1:3" x14ac:dyDescent="0.25">
      <c r="A26158">
        <v>30780</v>
      </c>
      <c r="B26158">
        <f t="shared" si="816"/>
        <v>55436</v>
      </c>
      <c r="C26158">
        <f t="shared" si="817"/>
        <v>31053.15</v>
      </c>
    </row>
    <row r="26159" spans="1:3" x14ac:dyDescent="0.25">
      <c r="A26159">
        <v>30785</v>
      </c>
      <c r="B26159">
        <f t="shared" si="816"/>
        <v>55445</v>
      </c>
      <c r="C26159">
        <f t="shared" si="817"/>
        <v>31058.15</v>
      </c>
    </row>
    <row r="26160" spans="1:3" x14ac:dyDescent="0.25">
      <c r="A26160">
        <v>30790</v>
      </c>
      <c r="B26160">
        <f t="shared" si="816"/>
        <v>55454</v>
      </c>
      <c r="C26160">
        <f t="shared" si="817"/>
        <v>31063.15</v>
      </c>
    </row>
    <row r="26161" spans="1:3" x14ac:dyDescent="0.25">
      <c r="A26161">
        <v>30795</v>
      </c>
      <c r="B26161">
        <f t="shared" si="816"/>
        <v>55463</v>
      </c>
      <c r="C26161">
        <f t="shared" si="817"/>
        <v>31068.15</v>
      </c>
    </row>
    <row r="26162" spans="1:3" x14ac:dyDescent="0.25">
      <c r="A26162">
        <v>30800</v>
      </c>
      <c r="B26162">
        <f t="shared" si="816"/>
        <v>55472</v>
      </c>
      <c r="C26162">
        <f t="shared" si="817"/>
        <v>31073.15</v>
      </c>
    </row>
    <row r="26163" spans="1:3" x14ac:dyDescent="0.25">
      <c r="A26163">
        <v>30805</v>
      </c>
      <c r="B26163">
        <f t="shared" si="816"/>
        <v>55481</v>
      </c>
      <c r="C26163">
        <f t="shared" si="817"/>
        <v>31078.15</v>
      </c>
    </row>
    <row r="26164" spans="1:3" x14ac:dyDescent="0.25">
      <c r="A26164">
        <v>30810</v>
      </c>
      <c r="B26164">
        <f t="shared" si="816"/>
        <v>55490</v>
      </c>
      <c r="C26164">
        <f t="shared" si="817"/>
        <v>31083.15</v>
      </c>
    </row>
    <row r="26165" spans="1:3" x14ac:dyDescent="0.25">
      <c r="A26165">
        <v>30815</v>
      </c>
      <c r="B26165">
        <f t="shared" si="816"/>
        <v>55499</v>
      </c>
      <c r="C26165">
        <f t="shared" si="817"/>
        <v>31088.15</v>
      </c>
    </row>
    <row r="26166" spans="1:3" x14ac:dyDescent="0.25">
      <c r="A26166">
        <v>30820</v>
      </c>
      <c r="B26166">
        <f t="shared" si="816"/>
        <v>55508</v>
      </c>
      <c r="C26166">
        <f t="shared" si="817"/>
        <v>31093.15</v>
      </c>
    </row>
    <row r="26167" spans="1:3" x14ac:dyDescent="0.25">
      <c r="A26167">
        <v>30825</v>
      </c>
      <c r="B26167">
        <f t="shared" si="816"/>
        <v>55517</v>
      </c>
      <c r="C26167">
        <f t="shared" si="817"/>
        <v>31098.15</v>
      </c>
    </row>
    <row r="26168" spans="1:3" x14ac:dyDescent="0.25">
      <c r="A26168">
        <v>30830</v>
      </c>
      <c r="B26168">
        <f t="shared" si="816"/>
        <v>55526</v>
      </c>
      <c r="C26168">
        <f t="shared" si="817"/>
        <v>31103.15</v>
      </c>
    </row>
    <row r="26169" spans="1:3" x14ac:dyDescent="0.25">
      <c r="A26169">
        <v>30835</v>
      </c>
      <c r="B26169">
        <f t="shared" si="816"/>
        <v>55535</v>
      </c>
      <c r="C26169">
        <f t="shared" si="817"/>
        <v>31108.15</v>
      </c>
    </row>
    <row r="26170" spans="1:3" x14ac:dyDescent="0.25">
      <c r="A26170">
        <v>30840</v>
      </c>
      <c r="B26170">
        <f t="shared" si="816"/>
        <v>55544</v>
      </c>
      <c r="C26170">
        <f t="shared" si="817"/>
        <v>31113.15</v>
      </c>
    </row>
    <row r="26171" spans="1:3" x14ac:dyDescent="0.25">
      <c r="A26171">
        <v>30845</v>
      </c>
      <c r="B26171">
        <f t="shared" si="816"/>
        <v>55553</v>
      </c>
      <c r="C26171">
        <f t="shared" si="817"/>
        <v>31118.15</v>
      </c>
    </row>
    <row r="26172" spans="1:3" x14ac:dyDescent="0.25">
      <c r="A26172">
        <v>30850</v>
      </c>
      <c r="B26172">
        <f t="shared" si="816"/>
        <v>55562</v>
      </c>
      <c r="C26172">
        <f t="shared" si="817"/>
        <v>31123.15</v>
      </c>
    </row>
    <row r="26173" spans="1:3" x14ac:dyDescent="0.25">
      <c r="A26173">
        <v>30855</v>
      </c>
      <c r="B26173">
        <f t="shared" si="816"/>
        <v>55571</v>
      </c>
      <c r="C26173">
        <f t="shared" si="817"/>
        <v>31128.15</v>
      </c>
    </row>
    <row r="26174" spans="1:3" x14ac:dyDescent="0.25">
      <c r="A26174">
        <v>30860</v>
      </c>
      <c r="B26174">
        <f t="shared" si="816"/>
        <v>55580</v>
      </c>
      <c r="C26174">
        <f t="shared" si="817"/>
        <v>31133.15</v>
      </c>
    </row>
    <row r="26175" spans="1:3" x14ac:dyDescent="0.25">
      <c r="A26175">
        <v>30865</v>
      </c>
      <c r="B26175">
        <f t="shared" si="816"/>
        <v>55589</v>
      </c>
      <c r="C26175">
        <f t="shared" si="817"/>
        <v>31138.15</v>
      </c>
    </row>
    <row r="26176" spans="1:3" x14ac:dyDescent="0.25">
      <c r="A26176">
        <v>30870</v>
      </c>
      <c r="B26176">
        <f t="shared" si="816"/>
        <v>55598</v>
      </c>
      <c r="C26176">
        <f t="shared" si="817"/>
        <v>31143.15</v>
      </c>
    </row>
    <row r="26177" spans="1:3" x14ac:dyDescent="0.25">
      <c r="A26177">
        <v>30875</v>
      </c>
      <c r="B26177">
        <f t="shared" si="816"/>
        <v>55607</v>
      </c>
      <c r="C26177">
        <f t="shared" si="817"/>
        <v>31148.15</v>
      </c>
    </row>
    <row r="26178" spans="1:3" x14ac:dyDescent="0.25">
      <c r="A26178">
        <v>30880</v>
      </c>
      <c r="B26178">
        <f t="shared" si="816"/>
        <v>55616</v>
      </c>
      <c r="C26178">
        <f t="shared" si="817"/>
        <v>31153.15</v>
      </c>
    </row>
    <row r="26179" spans="1:3" x14ac:dyDescent="0.25">
      <c r="A26179">
        <v>30885</v>
      </c>
      <c r="B26179">
        <f t="shared" ref="B26179:B26242" si="818">(A26179*9/5)+32</f>
        <v>55625</v>
      </c>
      <c r="C26179">
        <f t="shared" ref="C26179:C26242" si="819">A26179+273.15</f>
        <v>31158.15</v>
      </c>
    </row>
    <row r="26180" spans="1:3" x14ac:dyDescent="0.25">
      <c r="A26180">
        <v>30890</v>
      </c>
      <c r="B26180">
        <f t="shared" si="818"/>
        <v>55634</v>
      </c>
      <c r="C26180">
        <f t="shared" si="819"/>
        <v>31163.15</v>
      </c>
    </row>
    <row r="26181" spans="1:3" x14ac:dyDescent="0.25">
      <c r="A26181">
        <v>30895</v>
      </c>
      <c r="B26181">
        <f t="shared" si="818"/>
        <v>55643</v>
      </c>
      <c r="C26181">
        <f t="shared" si="819"/>
        <v>31168.15</v>
      </c>
    </row>
    <row r="26182" spans="1:3" x14ac:dyDescent="0.25">
      <c r="A26182">
        <v>30900</v>
      </c>
      <c r="B26182">
        <f t="shared" si="818"/>
        <v>55652</v>
      </c>
      <c r="C26182">
        <f t="shared" si="819"/>
        <v>31173.15</v>
      </c>
    </row>
    <row r="26183" spans="1:3" x14ac:dyDescent="0.25">
      <c r="A26183">
        <v>30905</v>
      </c>
      <c r="B26183">
        <f t="shared" si="818"/>
        <v>55661</v>
      </c>
      <c r="C26183">
        <f t="shared" si="819"/>
        <v>31178.15</v>
      </c>
    </row>
    <row r="26184" spans="1:3" x14ac:dyDescent="0.25">
      <c r="A26184">
        <v>30910</v>
      </c>
      <c r="B26184">
        <f t="shared" si="818"/>
        <v>55670</v>
      </c>
      <c r="C26184">
        <f t="shared" si="819"/>
        <v>31183.15</v>
      </c>
    </row>
    <row r="26185" spans="1:3" x14ac:dyDescent="0.25">
      <c r="A26185">
        <v>30915</v>
      </c>
      <c r="B26185">
        <f t="shared" si="818"/>
        <v>55679</v>
      </c>
      <c r="C26185">
        <f t="shared" si="819"/>
        <v>31188.15</v>
      </c>
    </row>
    <row r="26186" spans="1:3" x14ac:dyDescent="0.25">
      <c r="A26186">
        <v>30920</v>
      </c>
      <c r="B26186">
        <f t="shared" si="818"/>
        <v>55688</v>
      </c>
      <c r="C26186">
        <f t="shared" si="819"/>
        <v>31193.15</v>
      </c>
    </row>
    <row r="26187" spans="1:3" x14ac:dyDescent="0.25">
      <c r="A26187">
        <v>30925</v>
      </c>
      <c r="B26187">
        <f t="shared" si="818"/>
        <v>55697</v>
      </c>
      <c r="C26187">
        <f t="shared" si="819"/>
        <v>31198.15</v>
      </c>
    </row>
    <row r="26188" spans="1:3" x14ac:dyDescent="0.25">
      <c r="A26188">
        <v>30930</v>
      </c>
      <c r="B26188">
        <f t="shared" si="818"/>
        <v>55706</v>
      </c>
      <c r="C26188">
        <f t="shared" si="819"/>
        <v>31203.15</v>
      </c>
    </row>
    <row r="26189" spans="1:3" x14ac:dyDescent="0.25">
      <c r="A26189">
        <v>30935</v>
      </c>
      <c r="B26189">
        <f t="shared" si="818"/>
        <v>55715</v>
      </c>
      <c r="C26189">
        <f t="shared" si="819"/>
        <v>31208.15</v>
      </c>
    </row>
    <row r="26190" spans="1:3" x14ac:dyDescent="0.25">
      <c r="A26190">
        <v>30940</v>
      </c>
      <c r="B26190">
        <f t="shared" si="818"/>
        <v>55724</v>
      </c>
      <c r="C26190">
        <f t="shared" si="819"/>
        <v>31213.15</v>
      </c>
    </row>
    <row r="26191" spans="1:3" x14ac:dyDescent="0.25">
      <c r="A26191">
        <v>30945</v>
      </c>
      <c r="B26191">
        <f t="shared" si="818"/>
        <v>55733</v>
      </c>
      <c r="C26191">
        <f t="shared" si="819"/>
        <v>31218.15</v>
      </c>
    </row>
    <row r="26192" spans="1:3" x14ac:dyDescent="0.25">
      <c r="A26192">
        <v>30950</v>
      </c>
      <c r="B26192">
        <f t="shared" si="818"/>
        <v>55742</v>
      </c>
      <c r="C26192">
        <f t="shared" si="819"/>
        <v>31223.15</v>
      </c>
    </row>
    <row r="26193" spans="1:3" x14ac:dyDescent="0.25">
      <c r="A26193">
        <v>30955</v>
      </c>
      <c r="B26193">
        <f t="shared" si="818"/>
        <v>55751</v>
      </c>
      <c r="C26193">
        <f t="shared" si="819"/>
        <v>31228.15</v>
      </c>
    </row>
    <row r="26194" spans="1:3" x14ac:dyDescent="0.25">
      <c r="A26194">
        <v>30960</v>
      </c>
      <c r="B26194">
        <f t="shared" si="818"/>
        <v>55760</v>
      </c>
      <c r="C26194">
        <f t="shared" si="819"/>
        <v>31233.15</v>
      </c>
    </row>
    <row r="26195" spans="1:3" x14ac:dyDescent="0.25">
      <c r="A26195">
        <v>30965</v>
      </c>
      <c r="B26195">
        <f t="shared" si="818"/>
        <v>55769</v>
      </c>
      <c r="C26195">
        <f t="shared" si="819"/>
        <v>31238.15</v>
      </c>
    </row>
    <row r="26196" spans="1:3" x14ac:dyDescent="0.25">
      <c r="A26196">
        <v>30970</v>
      </c>
      <c r="B26196">
        <f t="shared" si="818"/>
        <v>55778</v>
      </c>
      <c r="C26196">
        <f t="shared" si="819"/>
        <v>31243.15</v>
      </c>
    </row>
    <row r="26197" spans="1:3" x14ac:dyDescent="0.25">
      <c r="A26197">
        <v>30975</v>
      </c>
      <c r="B26197">
        <f t="shared" si="818"/>
        <v>55787</v>
      </c>
      <c r="C26197">
        <f t="shared" si="819"/>
        <v>31248.15</v>
      </c>
    </row>
    <row r="26198" spans="1:3" x14ac:dyDescent="0.25">
      <c r="A26198">
        <v>30980</v>
      </c>
      <c r="B26198">
        <f t="shared" si="818"/>
        <v>55796</v>
      </c>
      <c r="C26198">
        <f t="shared" si="819"/>
        <v>31253.15</v>
      </c>
    </row>
    <row r="26199" spans="1:3" x14ac:dyDescent="0.25">
      <c r="A26199">
        <v>30985</v>
      </c>
      <c r="B26199">
        <f t="shared" si="818"/>
        <v>55805</v>
      </c>
      <c r="C26199">
        <f t="shared" si="819"/>
        <v>31258.15</v>
      </c>
    </row>
    <row r="26200" spans="1:3" x14ac:dyDescent="0.25">
      <c r="A26200">
        <v>30990</v>
      </c>
      <c r="B26200">
        <f t="shared" si="818"/>
        <v>55814</v>
      </c>
      <c r="C26200">
        <f t="shared" si="819"/>
        <v>31263.15</v>
      </c>
    </row>
    <row r="26201" spans="1:3" x14ac:dyDescent="0.25">
      <c r="A26201">
        <v>30995</v>
      </c>
      <c r="B26201">
        <f t="shared" si="818"/>
        <v>55823</v>
      </c>
      <c r="C26201">
        <f t="shared" si="819"/>
        <v>31268.15</v>
      </c>
    </row>
    <row r="26202" spans="1:3" x14ac:dyDescent="0.25">
      <c r="A26202">
        <v>31000</v>
      </c>
      <c r="B26202">
        <f t="shared" si="818"/>
        <v>55832</v>
      </c>
      <c r="C26202">
        <f t="shared" si="819"/>
        <v>31273.15</v>
      </c>
    </row>
    <row r="26203" spans="1:3" x14ac:dyDescent="0.25">
      <c r="A26203">
        <v>31005</v>
      </c>
      <c r="B26203">
        <f t="shared" si="818"/>
        <v>55841</v>
      </c>
      <c r="C26203">
        <f t="shared" si="819"/>
        <v>31278.15</v>
      </c>
    </row>
    <row r="26204" spans="1:3" x14ac:dyDescent="0.25">
      <c r="A26204">
        <v>31010</v>
      </c>
      <c r="B26204">
        <f t="shared" si="818"/>
        <v>55850</v>
      </c>
      <c r="C26204">
        <f t="shared" si="819"/>
        <v>31283.15</v>
      </c>
    </row>
    <row r="26205" spans="1:3" x14ac:dyDescent="0.25">
      <c r="A26205">
        <v>31015</v>
      </c>
      <c r="B26205">
        <f t="shared" si="818"/>
        <v>55859</v>
      </c>
      <c r="C26205">
        <f t="shared" si="819"/>
        <v>31288.15</v>
      </c>
    </row>
    <row r="26206" spans="1:3" x14ac:dyDescent="0.25">
      <c r="A26206">
        <v>31020</v>
      </c>
      <c r="B26206">
        <f t="shared" si="818"/>
        <v>55868</v>
      </c>
      <c r="C26206">
        <f t="shared" si="819"/>
        <v>31293.15</v>
      </c>
    </row>
    <row r="26207" spans="1:3" x14ac:dyDescent="0.25">
      <c r="A26207">
        <v>31025</v>
      </c>
      <c r="B26207">
        <f t="shared" si="818"/>
        <v>55877</v>
      </c>
      <c r="C26207">
        <f t="shared" si="819"/>
        <v>31298.15</v>
      </c>
    </row>
    <row r="26208" spans="1:3" x14ac:dyDescent="0.25">
      <c r="A26208">
        <v>31030</v>
      </c>
      <c r="B26208">
        <f t="shared" si="818"/>
        <v>55886</v>
      </c>
      <c r="C26208">
        <f t="shared" si="819"/>
        <v>31303.15</v>
      </c>
    </row>
    <row r="26209" spans="1:3" x14ac:dyDescent="0.25">
      <c r="A26209">
        <v>31035</v>
      </c>
      <c r="B26209">
        <f t="shared" si="818"/>
        <v>55895</v>
      </c>
      <c r="C26209">
        <f t="shared" si="819"/>
        <v>31308.15</v>
      </c>
    </row>
    <row r="26210" spans="1:3" x14ac:dyDescent="0.25">
      <c r="A26210">
        <v>31040</v>
      </c>
      <c r="B26210">
        <f t="shared" si="818"/>
        <v>55904</v>
      </c>
      <c r="C26210">
        <f t="shared" si="819"/>
        <v>31313.15</v>
      </c>
    </row>
    <row r="26211" spans="1:3" x14ac:dyDescent="0.25">
      <c r="A26211">
        <v>31045</v>
      </c>
      <c r="B26211">
        <f t="shared" si="818"/>
        <v>55913</v>
      </c>
      <c r="C26211">
        <f t="shared" si="819"/>
        <v>31318.15</v>
      </c>
    </row>
    <row r="26212" spans="1:3" x14ac:dyDescent="0.25">
      <c r="A26212">
        <v>31050</v>
      </c>
      <c r="B26212">
        <f t="shared" si="818"/>
        <v>55922</v>
      </c>
      <c r="C26212">
        <f t="shared" si="819"/>
        <v>31323.15</v>
      </c>
    </row>
    <row r="26213" spans="1:3" x14ac:dyDescent="0.25">
      <c r="A26213">
        <v>31055</v>
      </c>
      <c r="B26213">
        <f t="shared" si="818"/>
        <v>55931</v>
      </c>
      <c r="C26213">
        <f t="shared" si="819"/>
        <v>31328.15</v>
      </c>
    </row>
    <row r="26214" spans="1:3" x14ac:dyDescent="0.25">
      <c r="A26214">
        <v>31060</v>
      </c>
      <c r="B26214">
        <f t="shared" si="818"/>
        <v>55940</v>
      </c>
      <c r="C26214">
        <f t="shared" si="819"/>
        <v>31333.15</v>
      </c>
    </row>
    <row r="26215" spans="1:3" x14ac:dyDescent="0.25">
      <c r="A26215">
        <v>31065</v>
      </c>
      <c r="B26215">
        <f t="shared" si="818"/>
        <v>55949</v>
      </c>
      <c r="C26215">
        <f t="shared" si="819"/>
        <v>31338.15</v>
      </c>
    </row>
    <row r="26216" spans="1:3" x14ac:dyDescent="0.25">
      <c r="A26216">
        <v>31070</v>
      </c>
      <c r="B26216">
        <f t="shared" si="818"/>
        <v>55958</v>
      </c>
      <c r="C26216">
        <f t="shared" si="819"/>
        <v>31343.15</v>
      </c>
    </row>
    <row r="26217" spans="1:3" x14ac:dyDescent="0.25">
      <c r="A26217">
        <v>31075</v>
      </c>
      <c r="B26217">
        <f t="shared" si="818"/>
        <v>55967</v>
      </c>
      <c r="C26217">
        <f t="shared" si="819"/>
        <v>31348.15</v>
      </c>
    </row>
    <row r="26218" spans="1:3" x14ac:dyDescent="0.25">
      <c r="A26218">
        <v>31080</v>
      </c>
      <c r="B26218">
        <f t="shared" si="818"/>
        <v>55976</v>
      </c>
      <c r="C26218">
        <f t="shared" si="819"/>
        <v>31353.15</v>
      </c>
    </row>
    <row r="26219" spans="1:3" x14ac:dyDescent="0.25">
      <c r="A26219">
        <v>31085</v>
      </c>
      <c r="B26219">
        <f t="shared" si="818"/>
        <v>55985</v>
      </c>
      <c r="C26219">
        <f t="shared" si="819"/>
        <v>31358.15</v>
      </c>
    </row>
    <row r="26220" spans="1:3" x14ac:dyDescent="0.25">
      <c r="A26220">
        <v>31090</v>
      </c>
      <c r="B26220">
        <f t="shared" si="818"/>
        <v>55994</v>
      </c>
      <c r="C26220">
        <f t="shared" si="819"/>
        <v>31363.15</v>
      </c>
    </row>
    <row r="26221" spans="1:3" x14ac:dyDescent="0.25">
      <c r="A26221">
        <v>31095</v>
      </c>
      <c r="B26221">
        <f t="shared" si="818"/>
        <v>56003</v>
      </c>
      <c r="C26221">
        <f t="shared" si="819"/>
        <v>31368.15</v>
      </c>
    </row>
    <row r="26222" spans="1:3" x14ac:dyDescent="0.25">
      <c r="A26222">
        <v>31100</v>
      </c>
      <c r="B26222">
        <f t="shared" si="818"/>
        <v>56012</v>
      </c>
      <c r="C26222">
        <f t="shared" si="819"/>
        <v>31373.15</v>
      </c>
    </row>
    <row r="26223" spans="1:3" x14ac:dyDescent="0.25">
      <c r="A26223">
        <v>31105</v>
      </c>
      <c r="B26223">
        <f t="shared" si="818"/>
        <v>56021</v>
      </c>
      <c r="C26223">
        <f t="shared" si="819"/>
        <v>31378.15</v>
      </c>
    </row>
    <row r="26224" spans="1:3" x14ac:dyDescent="0.25">
      <c r="A26224">
        <v>31110</v>
      </c>
      <c r="B26224">
        <f t="shared" si="818"/>
        <v>56030</v>
      </c>
      <c r="C26224">
        <f t="shared" si="819"/>
        <v>31383.15</v>
      </c>
    </row>
    <row r="26225" spans="1:3" x14ac:dyDescent="0.25">
      <c r="A26225">
        <v>31115</v>
      </c>
      <c r="B26225">
        <f t="shared" si="818"/>
        <v>56039</v>
      </c>
      <c r="C26225">
        <f t="shared" si="819"/>
        <v>31388.15</v>
      </c>
    </row>
    <row r="26226" spans="1:3" x14ac:dyDescent="0.25">
      <c r="A26226">
        <v>31120</v>
      </c>
      <c r="B26226">
        <f t="shared" si="818"/>
        <v>56048</v>
      </c>
      <c r="C26226">
        <f t="shared" si="819"/>
        <v>31393.15</v>
      </c>
    </row>
    <row r="26227" spans="1:3" x14ac:dyDescent="0.25">
      <c r="A26227">
        <v>31125</v>
      </c>
      <c r="B26227">
        <f t="shared" si="818"/>
        <v>56057</v>
      </c>
      <c r="C26227">
        <f t="shared" si="819"/>
        <v>31398.15</v>
      </c>
    </row>
    <row r="26228" spans="1:3" x14ac:dyDescent="0.25">
      <c r="A26228">
        <v>31130</v>
      </c>
      <c r="B26228">
        <f t="shared" si="818"/>
        <v>56066</v>
      </c>
      <c r="C26228">
        <f t="shared" si="819"/>
        <v>31403.15</v>
      </c>
    </row>
    <row r="26229" spans="1:3" x14ac:dyDescent="0.25">
      <c r="A26229">
        <v>31135</v>
      </c>
      <c r="B26229">
        <f t="shared" si="818"/>
        <v>56075</v>
      </c>
      <c r="C26229">
        <f t="shared" si="819"/>
        <v>31408.15</v>
      </c>
    </row>
    <row r="26230" spans="1:3" x14ac:dyDescent="0.25">
      <c r="A26230">
        <v>31140</v>
      </c>
      <c r="B26230">
        <f t="shared" si="818"/>
        <v>56084</v>
      </c>
      <c r="C26230">
        <f t="shared" si="819"/>
        <v>31413.15</v>
      </c>
    </row>
    <row r="26231" spans="1:3" x14ac:dyDescent="0.25">
      <c r="A26231">
        <v>31145</v>
      </c>
      <c r="B26231">
        <f t="shared" si="818"/>
        <v>56093</v>
      </c>
      <c r="C26231">
        <f t="shared" si="819"/>
        <v>31418.15</v>
      </c>
    </row>
    <row r="26232" spans="1:3" x14ac:dyDescent="0.25">
      <c r="A26232">
        <v>31150</v>
      </c>
      <c r="B26232">
        <f t="shared" si="818"/>
        <v>56102</v>
      </c>
      <c r="C26232">
        <f t="shared" si="819"/>
        <v>31423.15</v>
      </c>
    </row>
    <row r="26233" spans="1:3" x14ac:dyDescent="0.25">
      <c r="A26233">
        <v>31155</v>
      </c>
      <c r="B26233">
        <f t="shared" si="818"/>
        <v>56111</v>
      </c>
      <c r="C26233">
        <f t="shared" si="819"/>
        <v>31428.15</v>
      </c>
    </row>
    <row r="26234" spans="1:3" x14ac:dyDescent="0.25">
      <c r="A26234">
        <v>31160</v>
      </c>
      <c r="B26234">
        <f t="shared" si="818"/>
        <v>56120</v>
      </c>
      <c r="C26234">
        <f t="shared" si="819"/>
        <v>31433.15</v>
      </c>
    </row>
    <row r="26235" spans="1:3" x14ac:dyDescent="0.25">
      <c r="A26235">
        <v>31165</v>
      </c>
      <c r="B26235">
        <f t="shared" si="818"/>
        <v>56129</v>
      </c>
      <c r="C26235">
        <f t="shared" si="819"/>
        <v>31438.15</v>
      </c>
    </row>
    <row r="26236" spans="1:3" x14ac:dyDescent="0.25">
      <c r="A26236">
        <v>31170</v>
      </c>
      <c r="B26236">
        <f t="shared" si="818"/>
        <v>56138</v>
      </c>
      <c r="C26236">
        <f t="shared" si="819"/>
        <v>31443.15</v>
      </c>
    </row>
    <row r="26237" spans="1:3" x14ac:dyDescent="0.25">
      <c r="A26237">
        <v>31175</v>
      </c>
      <c r="B26237">
        <f t="shared" si="818"/>
        <v>56147</v>
      </c>
      <c r="C26237">
        <f t="shared" si="819"/>
        <v>31448.15</v>
      </c>
    </row>
    <row r="26238" spans="1:3" x14ac:dyDescent="0.25">
      <c r="A26238">
        <v>31180</v>
      </c>
      <c r="B26238">
        <f t="shared" si="818"/>
        <v>56156</v>
      </c>
      <c r="C26238">
        <f t="shared" si="819"/>
        <v>31453.15</v>
      </c>
    </row>
    <row r="26239" spans="1:3" x14ac:dyDescent="0.25">
      <c r="A26239">
        <v>31185</v>
      </c>
      <c r="B26239">
        <f t="shared" si="818"/>
        <v>56165</v>
      </c>
      <c r="C26239">
        <f t="shared" si="819"/>
        <v>31458.15</v>
      </c>
    </row>
    <row r="26240" spans="1:3" x14ac:dyDescent="0.25">
      <c r="A26240">
        <v>31190</v>
      </c>
      <c r="B26240">
        <f t="shared" si="818"/>
        <v>56174</v>
      </c>
      <c r="C26240">
        <f t="shared" si="819"/>
        <v>31463.15</v>
      </c>
    </row>
    <row r="26241" spans="1:3" x14ac:dyDescent="0.25">
      <c r="A26241">
        <v>31195</v>
      </c>
      <c r="B26241">
        <f t="shared" si="818"/>
        <v>56183</v>
      </c>
      <c r="C26241">
        <f t="shared" si="819"/>
        <v>31468.15</v>
      </c>
    </row>
    <row r="26242" spans="1:3" x14ac:dyDescent="0.25">
      <c r="A26242">
        <v>31200</v>
      </c>
      <c r="B26242">
        <f t="shared" si="818"/>
        <v>56192</v>
      </c>
      <c r="C26242">
        <f t="shared" si="819"/>
        <v>31473.15</v>
      </c>
    </row>
    <row r="26243" spans="1:3" x14ac:dyDescent="0.25">
      <c r="A26243">
        <v>31205</v>
      </c>
      <c r="B26243">
        <f t="shared" ref="B26243:B26306" si="820">(A26243*9/5)+32</f>
        <v>56201</v>
      </c>
      <c r="C26243">
        <f t="shared" ref="C26243:C26306" si="821">A26243+273.15</f>
        <v>31478.15</v>
      </c>
    </row>
    <row r="26244" spans="1:3" x14ac:dyDescent="0.25">
      <c r="A26244">
        <v>31210</v>
      </c>
      <c r="B26244">
        <f t="shared" si="820"/>
        <v>56210</v>
      </c>
      <c r="C26244">
        <f t="shared" si="821"/>
        <v>31483.15</v>
      </c>
    </row>
    <row r="26245" spans="1:3" x14ac:dyDescent="0.25">
      <c r="A26245">
        <v>31215</v>
      </c>
      <c r="B26245">
        <f t="shared" si="820"/>
        <v>56219</v>
      </c>
      <c r="C26245">
        <f t="shared" si="821"/>
        <v>31488.15</v>
      </c>
    </row>
    <row r="26246" spans="1:3" x14ac:dyDescent="0.25">
      <c r="A26246">
        <v>31220</v>
      </c>
      <c r="B26246">
        <f t="shared" si="820"/>
        <v>56228</v>
      </c>
      <c r="C26246">
        <f t="shared" si="821"/>
        <v>31493.15</v>
      </c>
    </row>
    <row r="26247" spans="1:3" x14ac:dyDescent="0.25">
      <c r="A26247">
        <v>31225</v>
      </c>
      <c r="B26247">
        <f t="shared" si="820"/>
        <v>56237</v>
      </c>
      <c r="C26247">
        <f t="shared" si="821"/>
        <v>31498.15</v>
      </c>
    </row>
    <row r="26248" spans="1:3" x14ac:dyDescent="0.25">
      <c r="A26248">
        <v>31230</v>
      </c>
      <c r="B26248">
        <f t="shared" si="820"/>
        <v>56246</v>
      </c>
      <c r="C26248">
        <f t="shared" si="821"/>
        <v>31503.15</v>
      </c>
    </row>
    <row r="26249" spans="1:3" x14ac:dyDescent="0.25">
      <c r="A26249">
        <v>31235</v>
      </c>
      <c r="B26249">
        <f t="shared" si="820"/>
        <v>56255</v>
      </c>
      <c r="C26249">
        <f t="shared" si="821"/>
        <v>31508.15</v>
      </c>
    </row>
    <row r="26250" spans="1:3" x14ac:dyDescent="0.25">
      <c r="A26250">
        <v>31240</v>
      </c>
      <c r="B26250">
        <f t="shared" si="820"/>
        <v>56264</v>
      </c>
      <c r="C26250">
        <f t="shared" si="821"/>
        <v>31513.15</v>
      </c>
    </row>
    <row r="26251" spans="1:3" x14ac:dyDescent="0.25">
      <c r="A26251">
        <v>31245</v>
      </c>
      <c r="B26251">
        <f t="shared" si="820"/>
        <v>56273</v>
      </c>
      <c r="C26251">
        <f t="shared" si="821"/>
        <v>31518.15</v>
      </c>
    </row>
    <row r="26252" spans="1:3" x14ac:dyDescent="0.25">
      <c r="A26252">
        <v>31250</v>
      </c>
      <c r="B26252">
        <f t="shared" si="820"/>
        <v>56282</v>
      </c>
      <c r="C26252">
        <f t="shared" si="821"/>
        <v>31523.15</v>
      </c>
    </row>
    <row r="26253" spans="1:3" x14ac:dyDescent="0.25">
      <c r="A26253">
        <v>31255</v>
      </c>
      <c r="B26253">
        <f t="shared" si="820"/>
        <v>56291</v>
      </c>
      <c r="C26253">
        <f t="shared" si="821"/>
        <v>31528.15</v>
      </c>
    </row>
    <row r="26254" spans="1:3" x14ac:dyDescent="0.25">
      <c r="A26254">
        <v>31260</v>
      </c>
      <c r="B26254">
        <f t="shared" si="820"/>
        <v>56300</v>
      </c>
      <c r="C26254">
        <f t="shared" si="821"/>
        <v>31533.15</v>
      </c>
    </row>
    <row r="26255" spans="1:3" x14ac:dyDescent="0.25">
      <c r="A26255">
        <v>31265</v>
      </c>
      <c r="B26255">
        <f t="shared" si="820"/>
        <v>56309</v>
      </c>
      <c r="C26255">
        <f t="shared" si="821"/>
        <v>31538.15</v>
      </c>
    </row>
    <row r="26256" spans="1:3" x14ac:dyDescent="0.25">
      <c r="A26256">
        <v>31270</v>
      </c>
      <c r="B26256">
        <f t="shared" si="820"/>
        <v>56318</v>
      </c>
      <c r="C26256">
        <f t="shared" si="821"/>
        <v>31543.15</v>
      </c>
    </row>
    <row r="26257" spans="1:3" x14ac:dyDescent="0.25">
      <c r="A26257">
        <v>31275</v>
      </c>
      <c r="B26257">
        <f t="shared" si="820"/>
        <v>56327</v>
      </c>
      <c r="C26257">
        <f t="shared" si="821"/>
        <v>31548.15</v>
      </c>
    </row>
    <row r="26258" spans="1:3" x14ac:dyDescent="0.25">
      <c r="A26258">
        <v>31280</v>
      </c>
      <c r="B26258">
        <f t="shared" si="820"/>
        <v>56336</v>
      </c>
      <c r="C26258">
        <f t="shared" si="821"/>
        <v>31553.15</v>
      </c>
    </row>
    <row r="26259" spans="1:3" x14ac:dyDescent="0.25">
      <c r="A26259">
        <v>31285</v>
      </c>
      <c r="B26259">
        <f t="shared" si="820"/>
        <v>56345</v>
      </c>
      <c r="C26259">
        <f t="shared" si="821"/>
        <v>31558.15</v>
      </c>
    </row>
    <row r="26260" spans="1:3" x14ac:dyDescent="0.25">
      <c r="A26260">
        <v>31290</v>
      </c>
      <c r="B26260">
        <f t="shared" si="820"/>
        <v>56354</v>
      </c>
      <c r="C26260">
        <f t="shared" si="821"/>
        <v>31563.15</v>
      </c>
    </row>
    <row r="26261" spans="1:3" x14ac:dyDescent="0.25">
      <c r="A26261">
        <v>31295</v>
      </c>
      <c r="B26261">
        <f t="shared" si="820"/>
        <v>56363</v>
      </c>
      <c r="C26261">
        <f t="shared" si="821"/>
        <v>31568.15</v>
      </c>
    </row>
    <row r="26262" spans="1:3" x14ac:dyDescent="0.25">
      <c r="A26262">
        <v>31300</v>
      </c>
      <c r="B26262">
        <f t="shared" si="820"/>
        <v>56372</v>
      </c>
      <c r="C26262">
        <f t="shared" si="821"/>
        <v>31573.15</v>
      </c>
    </row>
    <row r="26263" spans="1:3" x14ac:dyDescent="0.25">
      <c r="A26263">
        <v>31305</v>
      </c>
      <c r="B26263">
        <f t="shared" si="820"/>
        <v>56381</v>
      </c>
      <c r="C26263">
        <f t="shared" si="821"/>
        <v>31578.15</v>
      </c>
    </row>
    <row r="26264" spans="1:3" x14ac:dyDescent="0.25">
      <c r="A26264">
        <v>31310</v>
      </c>
      <c r="B26264">
        <f t="shared" si="820"/>
        <v>56390</v>
      </c>
      <c r="C26264">
        <f t="shared" si="821"/>
        <v>31583.15</v>
      </c>
    </row>
    <row r="26265" spans="1:3" x14ac:dyDescent="0.25">
      <c r="A26265">
        <v>31315</v>
      </c>
      <c r="B26265">
        <f t="shared" si="820"/>
        <v>56399</v>
      </c>
      <c r="C26265">
        <f t="shared" si="821"/>
        <v>31588.15</v>
      </c>
    </row>
    <row r="26266" spans="1:3" x14ac:dyDescent="0.25">
      <c r="A26266">
        <v>31320</v>
      </c>
      <c r="B26266">
        <f t="shared" si="820"/>
        <v>56408</v>
      </c>
      <c r="C26266">
        <f t="shared" si="821"/>
        <v>31593.15</v>
      </c>
    </row>
    <row r="26267" spans="1:3" x14ac:dyDescent="0.25">
      <c r="A26267">
        <v>31325</v>
      </c>
      <c r="B26267">
        <f t="shared" si="820"/>
        <v>56417</v>
      </c>
      <c r="C26267">
        <f t="shared" si="821"/>
        <v>31598.15</v>
      </c>
    </row>
    <row r="26268" spans="1:3" x14ac:dyDescent="0.25">
      <c r="A26268">
        <v>31330</v>
      </c>
      <c r="B26268">
        <f t="shared" si="820"/>
        <v>56426</v>
      </c>
      <c r="C26268">
        <f t="shared" si="821"/>
        <v>31603.15</v>
      </c>
    </row>
    <row r="26269" spans="1:3" x14ac:dyDescent="0.25">
      <c r="A26269">
        <v>31335</v>
      </c>
      <c r="B26269">
        <f t="shared" si="820"/>
        <v>56435</v>
      </c>
      <c r="C26269">
        <f t="shared" si="821"/>
        <v>31608.15</v>
      </c>
    </row>
    <row r="26270" spans="1:3" x14ac:dyDescent="0.25">
      <c r="A26270">
        <v>31340</v>
      </c>
      <c r="B26270">
        <f t="shared" si="820"/>
        <v>56444</v>
      </c>
      <c r="C26270">
        <f t="shared" si="821"/>
        <v>31613.15</v>
      </c>
    </row>
    <row r="26271" spans="1:3" x14ac:dyDescent="0.25">
      <c r="A26271">
        <v>31345</v>
      </c>
      <c r="B26271">
        <f t="shared" si="820"/>
        <v>56453</v>
      </c>
      <c r="C26271">
        <f t="shared" si="821"/>
        <v>31618.15</v>
      </c>
    </row>
    <row r="26272" spans="1:3" x14ac:dyDescent="0.25">
      <c r="A26272">
        <v>31350</v>
      </c>
      <c r="B26272">
        <f t="shared" si="820"/>
        <v>56462</v>
      </c>
      <c r="C26272">
        <f t="shared" si="821"/>
        <v>31623.15</v>
      </c>
    </row>
    <row r="26273" spans="1:3" x14ac:dyDescent="0.25">
      <c r="A26273">
        <v>31355</v>
      </c>
      <c r="B26273">
        <f t="shared" si="820"/>
        <v>56471</v>
      </c>
      <c r="C26273">
        <f t="shared" si="821"/>
        <v>31628.15</v>
      </c>
    </row>
    <row r="26274" spans="1:3" x14ac:dyDescent="0.25">
      <c r="A26274">
        <v>31360</v>
      </c>
      <c r="B26274">
        <f t="shared" si="820"/>
        <v>56480</v>
      </c>
      <c r="C26274">
        <f t="shared" si="821"/>
        <v>31633.15</v>
      </c>
    </row>
    <row r="26275" spans="1:3" x14ac:dyDescent="0.25">
      <c r="A26275">
        <v>31365</v>
      </c>
      <c r="B26275">
        <f t="shared" si="820"/>
        <v>56489</v>
      </c>
      <c r="C26275">
        <f t="shared" si="821"/>
        <v>31638.15</v>
      </c>
    </row>
    <row r="26276" spans="1:3" x14ac:dyDescent="0.25">
      <c r="A26276">
        <v>31370</v>
      </c>
      <c r="B26276">
        <f t="shared" si="820"/>
        <v>56498</v>
      </c>
      <c r="C26276">
        <f t="shared" si="821"/>
        <v>31643.15</v>
      </c>
    </row>
    <row r="26277" spans="1:3" x14ac:dyDescent="0.25">
      <c r="A26277">
        <v>31375</v>
      </c>
      <c r="B26277">
        <f t="shared" si="820"/>
        <v>56507</v>
      </c>
      <c r="C26277">
        <f t="shared" si="821"/>
        <v>31648.15</v>
      </c>
    </row>
    <row r="26278" spans="1:3" x14ac:dyDescent="0.25">
      <c r="A26278">
        <v>31380</v>
      </c>
      <c r="B26278">
        <f t="shared" si="820"/>
        <v>56516</v>
      </c>
      <c r="C26278">
        <f t="shared" si="821"/>
        <v>31653.15</v>
      </c>
    </row>
    <row r="26279" spans="1:3" x14ac:dyDescent="0.25">
      <c r="A26279">
        <v>31385</v>
      </c>
      <c r="B26279">
        <f t="shared" si="820"/>
        <v>56525</v>
      </c>
      <c r="C26279">
        <f t="shared" si="821"/>
        <v>31658.15</v>
      </c>
    </row>
    <row r="26280" spans="1:3" x14ac:dyDescent="0.25">
      <c r="A26280">
        <v>31390</v>
      </c>
      <c r="B26280">
        <f t="shared" si="820"/>
        <v>56534</v>
      </c>
      <c r="C26280">
        <f t="shared" si="821"/>
        <v>31663.15</v>
      </c>
    </row>
    <row r="26281" spans="1:3" x14ac:dyDescent="0.25">
      <c r="A26281">
        <v>31395</v>
      </c>
      <c r="B26281">
        <f t="shared" si="820"/>
        <v>56543</v>
      </c>
      <c r="C26281">
        <f t="shared" si="821"/>
        <v>31668.15</v>
      </c>
    </row>
    <row r="26282" spans="1:3" x14ac:dyDescent="0.25">
      <c r="A26282">
        <v>31400</v>
      </c>
      <c r="B26282">
        <f t="shared" si="820"/>
        <v>56552</v>
      </c>
      <c r="C26282">
        <f t="shared" si="821"/>
        <v>31673.15</v>
      </c>
    </row>
    <row r="26283" spans="1:3" x14ac:dyDescent="0.25">
      <c r="A26283">
        <v>31405</v>
      </c>
      <c r="B26283">
        <f t="shared" si="820"/>
        <v>56561</v>
      </c>
      <c r="C26283">
        <f t="shared" si="821"/>
        <v>31678.15</v>
      </c>
    </row>
    <row r="26284" spans="1:3" x14ac:dyDescent="0.25">
      <c r="A26284">
        <v>31410</v>
      </c>
      <c r="B26284">
        <f t="shared" si="820"/>
        <v>56570</v>
      </c>
      <c r="C26284">
        <f t="shared" si="821"/>
        <v>31683.15</v>
      </c>
    </row>
    <row r="26285" spans="1:3" x14ac:dyDescent="0.25">
      <c r="A26285">
        <v>31415</v>
      </c>
      <c r="B26285">
        <f t="shared" si="820"/>
        <v>56579</v>
      </c>
      <c r="C26285">
        <f t="shared" si="821"/>
        <v>31688.15</v>
      </c>
    </row>
    <row r="26286" spans="1:3" x14ac:dyDescent="0.25">
      <c r="A26286">
        <v>31420</v>
      </c>
      <c r="B26286">
        <f t="shared" si="820"/>
        <v>56588</v>
      </c>
      <c r="C26286">
        <f t="shared" si="821"/>
        <v>31693.15</v>
      </c>
    </row>
    <row r="26287" spans="1:3" x14ac:dyDescent="0.25">
      <c r="A26287">
        <v>31425</v>
      </c>
      <c r="B26287">
        <f t="shared" si="820"/>
        <v>56597</v>
      </c>
      <c r="C26287">
        <f t="shared" si="821"/>
        <v>31698.15</v>
      </c>
    </row>
    <row r="26288" spans="1:3" x14ac:dyDescent="0.25">
      <c r="A26288">
        <v>31430</v>
      </c>
      <c r="B26288">
        <f t="shared" si="820"/>
        <v>56606</v>
      </c>
      <c r="C26288">
        <f t="shared" si="821"/>
        <v>31703.15</v>
      </c>
    </row>
    <row r="26289" spans="1:3" x14ac:dyDescent="0.25">
      <c r="A26289">
        <v>31435</v>
      </c>
      <c r="B26289">
        <f t="shared" si="820"/>
        <v>56615</v>
      </c>
      <c r="C26289">
        <f t="shared" si="821"/>
        <v>31708.15</v>
      </c>
    </row>
    <row r="26290" spans="1:3" x14ac:dyDescent="0.25">
      <c r="A26290">
        <v>31440</v>
      </c>
      <c r="B26290">
        <f t="shared" si="820"/>
        <v>56624</v>
      </c>
      <c r="C26290">
        <f t="shared" si="821"/>
        <v>31713.15</v>
      </c>
    </row>
    <row r="26291" spans="1:3" x14ac:dyDescent="0.25">
      <c r="A26291">
        <v>31445</v>
      </c>
      <c r="B26291">
        <f t="shared" si="820"/>
        <v>56633</v>
      </c>
      <c r="C26291">
        <f t="shared" si="821"/>
        <v>31718.15</v>
      </c>
    </row>
    <row r="26292" spans="1:3" x14ac:dyDescent="0.25">
      <c r="A26292">
        <v>31450</v>
      </c>
      <c r="B26292">
        <f t="shared" si="820"/>
        <v>56642</v>
      </c>
      <c r="C26292">
        <f t="shared" si="821"/>
        <v>31723.15</v>
      </c>
    </row>
    <row r="26293" spans="1:3" x14ac:dyDescent="0.25">
      <c r="A26293">
        <v>31455</v>
      </c>
      <c r="B26293">
        <f t="shared" si="820"/>
        <v>56651</v>
      </c>
      <c r="C26293">
        <f t="shared" si="821"/>
        <v>31728.15</v>
      </c>
    </row>
    <row r="26294" spans="1:3" x14ac:dyDescent="0.25">
      <c r="A26294">
        <v>31460</v>
      </c>
      <c r="B26294">
        <f t="shared" si="820"/>
        <v>56660</v>
      </c>
      <c r="C26294">
        <f t="shared" si="821"/>
        <v>31733.15</v>
      </c>
    </row>
    <row r="26295" spans="1:3" x14ac:dyDescent="0.25">
      <c r="A26295">
        <v>31465</v>
      </c>
      <c r="B26295">
        <f t="shared" si="820"/>
        <v>56669</v>
      </c>
      <c r="C26295">
        <f t="shared" si="821"/>
        <v>31738.15</v>
      </c>
    </row>
    <row r="26296" spans="1:3" x14ac:dyDescent="0.25">
      <c r="A26296">
        <v>31470</v>
      </c>
      <c r="B26296">
        <f t="shared" si="820"/>
        <v>56678</v>
      </c>
      <c r="C26296">
        <f t="shared" si="821"/>
        <v>31743.15</v>
      </c>
    </row>
    <row r="26297" spans="1:3" x14ac:dyDescent="0.25">
      <c r="A26297">
        <v>31475</v>
      </c>
      <c r="B26297">
        <f t="shared" si="820"/>
        <v>56687</v>
      </c>
      <c r="C26297">
        <f t="shared" si="821"/>
        <v>31748.15</v>
      </c>
    </row>
    <row r="26298" spans="1:3" x14ac:dyDescent="0.25">
      <c r="A26298">
        <v>31480</v>
      </c>
      <c r="B26298">
        <f t="shared" si="820"/>
        <v>56696</v>
      </c>
      <c r="C26298">
        <f t="shared" si="821"/>
        <v>31753.15</v>
      </c>
    </row>
    <row r="26299" spans="1:3" x14ac:dyDescent="0.25">
      <c r="A26299">
        <v>31485</v>
      </c>
      <c r="B26299">
        <f t="shared" si="820"/>
        <v>56705</v>
      </c>
      <c r="C26299">
        <f t="shared" si="821"/>
        <v>31758.15</v>
      </c>
    </row>
    <row r="26300" spans="1:3" x14ac:dyDescent="0.25">
      <c r="A26300">
        <v>31490</v>
      </c>
      <c r="B26300">
        <f t="shared" si="820"/>
        <v>56714</v>
      </c>
      <c r="C26300">
        <f t="shared" si="821"/>
        <v>31763.15</v>
      </c>
    </row>
    <row r="26301" spans="1:3" x14ac:dyDescent="0.25">
      <c r="A26301">
        <v>31495</v>
      </c>
      <c r="B26301">
        <f t="shared" si="820"/>
        <v>56723</v>
      </c>
      <c r="C26301">
        <f t="shared" si="821"/>
        <v>31768.15</v>
      </c>
    </row>
    <row r="26302" spans="1:3" x14ac:dyDescent="0.25">
      <c r="A26302">
        <v>31500</v>
      </c>
      <c r="B26302">
        <f t="shared" si="820"/>
        <v>56732</v>
      </c>
      <c r="C26302">
        <f t="shared" si="821"/>
        <v>31773.15</v>
      </c>
    </row>
    <row r="26303" spans="1:3" x14ac:dyDescent="0.25">
      <c r="A26303">
        <v>31505</v>
      </c>
      <c r="B26303">
        <f t="shared" si="820"/>
        <v>56741</v>
      </c>
      <c r="C26303">
        <f t="shared" si="821"/>
        <v>31778.15</v>
      </c>
    </row>
    <row r="26304" spans="1:3" x14ac:dyDescent="0.25">
      <c r="A26304">
        <v>31510</v>
      </c>
      <c r="B26304">
        <f t="shared" si="820"/>
        <v>56750</v>
      </c>
      <c r="C26304">
        <f t="shared" si="821"/>
        <v>31783.15</v>
      </c>
    </row>
    <row r="26305" spans="1:3" x14ac:dyDescent="0.25">
      <c r="A26305">
        <v>31515</v>
      </c>
      <c r="B26305">
        <f t="shared" si="820"/>
        <v>56759</v>
      </c>
      <c r="C26305">
        <f t="shared" si="821"/>
        <v>31788.15</v>
      </c>
    </row>
    <row r="26306" spans="1:3" x14ac:dyDescent="0.25">
      <c r="A26306">
        <v>31520</v>
      </c>
      <c r="B26306">
        <f t="shared" si="820"/>
        <v>56768</v>
      </c>
      <c r="C26306">
        <f t="shared" si="821"/>
        <v>31793.15</v>
      </c>
    </row>
    <row r="26307" spans="1:3" x14ac:dyDescent="0.25">
      <c r="A26307">
        <v>31525</v>
      </c>
      <c r="B26307">
        <f t="shared" ref="B26307:B26370" si="822">(A26307*9/5)+32</f>
        <v>56777</v>
      </c>
      <c r="C26307">
        <f t="shared" ref="C26307:C26370" si="823">A26307+273.15</f>
        <v>31798.15</v>
      </c>
    </row>
    <row r="26308" spans="1:3" x14ac:dyDescent="0.25">
      <c r="A26308">
        <v>31530</v>
      </c>
      <c r="B26308">
        <f t="shared" si="822"/>
        <v>56786</v>
      </c>
      <c r="C26308">
        <f t="shared" si="823"/>
        <v>31803.15</v>
      </c>
    </row>
    <row r="26309" spans="1:3" x14ac:dyDescent="0.25">
      <c r="A26309">
        <v>31535</v>
      </c>
      <c r="B26309">
        <f t="shared" si="822"/>
        <v>56795</v>
      </c>
      <c r="C26309">
        <f t="shared" si="823"/>
        <v>31808.15</v>
      </c>
    </row>
    <row r="26310" spans="1:3" x14ac:dyDescent="0.25">
      <c r="A26310">
        <v>31540</v>
      </c>
      <c r="B26310">
        <f t="shared" si="822"/>
        <v>56804</v>
      </c>
      <c r="C26310">
        <f t="shared" si="823"/>
        <v>31813.15</v>
      </c>
    </row>
    <row r="26311" spans="1:3" x14ac:dyDescent="0.25">
      <c r="A26311">
        <v>31545</v>
      </c>
      <c r="B26311">
        <f t="shared" si="822"/>
        <v>56813</v>
      </c>
      <c r="C26311">
        <f t="shared" si="823"/>
        <v>31818.15</v>
      </c>
    </row>
    <row r="26312" spans="1:3" x14ac:dyDescent="0.25">
      <c r="A26312">
        <v>31550</v>
      </c>
      <c r="B26312">
        <f t="shared" si="822"/>
        <v>56822</v>
      </c>
      <c r="C26312">
        <f t="shared" si="823"/>
        <v>31823.15</v>
      </c>
    </row>
    <row r="26313" spans="1:3" x14ac:dyDescent="0.25">
      <c r="A26313">
        <v>31555</v>
      </c>
      <c r="B26313">
        <f t="shared" si="822"/>
        <v>56831</v>
      </c>
      <c r="C26313">
        <f t="shared" si="823"/>
        <v>31828.15</v>
      </c>
    </row>
    <row r="26314" spans="1:3" x14ac:dyDescent="0.25">
      <c r="A26314">
        <v>31560</v>
      </c>
      <c r="B26314">
        <f t="shared" si="822"/>
        <v>56840</v>
      </c>
      <c r="C26314">
        <f t="shared" si="823"/>
        <v>31833.15</v>
      </c>
    </row>
    <row r="26315" spans="1:3" x14ac:dyDescent="0.25">
      <c r="A26315">
        <v>31565</v>
      </c>
      <c r="B26315">
        <f t="shared" si="822"/>
        <v>56849</v>
      </c>
      <c r="C26315">
        <f t="shared" si="823"/>
        <v>31838.15</v>
      </c>
    </row>
    <row r="26316" spans="1:3" x14ac:dyDescent="0.25">
      <c r="A26316">
        <v>31570</v>
      </c>
      <c r="B26316">
        <f t="shared" si="822"/>
        <v>56858</v>
      </c>
      <c r="C26316">
        <f t="shared" si="823"/>
        <v>31843.15</v>
      </c>
    </row>
    <row r="26317" spans="1:3" x14ac:dyDescent="0.25">
      <c r="A26317">
        <v>31575</v>
      </c>
      <c r="B26317">
        <f t="shared" si="822"/>
        <v>56867</v>
      </c>
      <c r="C26317">
        <f t="shared" si="823"/>
        <v>31848.15</v>
      </c>
    </row>
    <row r="26318" spans="1:3" x14ac:dyDescent="0.25">
      <c r="A26318">
        <v>31580</v>
      </c>
      <c r="B26318">
        <f t="shared" si="822"/>
        <v>56876</v>
      </c>
      <c r="C26318">
        <f t="shared" si="823"/>
        <v>31853.15</v>
      </c>
    </row>
    <row r="26319" spans="1:3" x14ac:dyDescent="0.25">
      <c r="A26319">
        <v>31585</v>
      </c>
      <c r="B26319">
        <f t="shared" si="822"/>
        <v>56885</v>
      </c>
      <c r="C26319">
        <f t="shared" si="823"/>
        <v>31858.15</v>
      </c>
    </row>
    <row r="26320" spans="1:3" x14ac:dyDescent="0.25">
      <c r="A26320">
        <v>31590</v>
      </c>
      <c r="B26320">
        <f t="shared" si="822"/>
        <v>56894</v>
      </c>
      <c r="C26320">
        <f t="shared" si="823"/>
        <v>31863.15</v>
      </c>
    </row>
    <row r="26321" spans="1:3" x14ac:dyDescent="0.25">
      <c r="A26321">
        <v>31595</v>
      </c>
      <c r="B26321">
        <f t="shared" si="822"/>
        <v>56903</v>
      </c>
      <c r="C26321">
        <f t="shared" si="823"/>
        <v>31868.15</v>
      </c>
    </row>
    <row r="26322" spans="1:3" x14ac:dyDescent="0.25">
      <c r="A26322">
        <v>31600</v>
      </c>
      <c r="B26322">
        <f t="shared" si="822"/>
        <v>56912</v>
      </c>
      <c r="C26322">
        <f t="shared" si="823"/>
        <v>31873.15</v>
      </c>
    </row>
    <row r="26323" spans="1:3" x14ac:dyDescent="0.25">
      <c r="A26323">
        <v>31605</v>
      </c>
      <c r="B26323">
        <f t="shared" si="822"/>
        <v>56921</v>
      </c>
      <c r="C26323">
        <f t="shared" si="823"/>
        <v>31878.15</v>
      </c>
    </row>
    <row r="26324" spans="1:3" x14ac:dyDescent="0.25">
      <c r="A26324">
        <v>31610</v>
      </c>
      <c r="B26324">
        <f t="shared" si="822"/>
        <v>56930</v>
      </c>
      <c r="C26324">
        <f t="shared" si="823"/>
        <v>31883.15</v>
      </c>
    </row>
    <row r="26325" spans="1:3" x14ac:dyDescent="0.25">
      <c r="A26325">
        <v>31615</v>
      </c>
      <c r="B26325">
        <f t="shared" si="822"/>
        <v>56939</v>
      </c>
      <c r="C26325">
        <f t="shared" si="823"/>
        <v>31888.15</v>
      </c>
    </row>
    <row r="26326" spans="1:3" x14ac:dyDescent="0.25">
      <c r="A26326">
        <v>31620</v>
      </c>
      <c r="B26326">
        <f t="shared" si="822"/>
        <v>56948</v>
      </c>
      <c r="C26326">
        <f t="shared" si="823"/>
        <v>31893.15</v>
      </c>
    </row>
    <row r="26327" spans="1:3" x14ac:dyDescent="0.25">
      <c r="A26327">
        <v>31625</v>
      </c>
      <c r="B26327">
        <f t="shared" si="822"/>
        <v>56957</v>
      </c>
      <c r="C26327">
        <f t="shared" si="823"/>
        <v>31898.15</v>
      </c>
    </row>
    <row r="26328" spans="1:3" x14ac:dyDescent="0.25">
      <c r="A26328">
        <v>31630</v>
      </c>
      <c r="B26328">
        <f t="shared" si="822"/>
        <v>56966</v>
      </c>
      <c r="C26328">
        <f t="shared" si="823"/>
        <v>31903.15</v>
      </c>
    </row>
    <row r="26329" spans="1:3" x14ac:dyDescent="0.25">
      <c r="A26329">
        <v>31635</v>
      </c>
      <c r="B26329">
        <f t="shared" si="822"/>
        <v>56975</v>
      </c>
      <c r="C26329">
        <f t="shared" si="823"/>
        <v>31908.15</v>
      </c>
    </row>
    <row r="26330" spans="1:3" x14ac:dyDescent="0.25">
      <c r="A26330">
        <v>31640</v>
      </c>
      <c r="B26330">
        <f t="shared" si="822"/>
        <v>56984</v>
      </c>
      <c r="C26330">
        <f t="shared" si="823"/>
        <v>31913.15</v>
      </c>
    </row>
    <row r="26331" spans="1:3" x14ac:dyDescent="0.25">
      <c r="A26331">
        <v>31645</v>
      </c>
      <c r="B26331">
        <f t="shared" si="822"/>
        <v>56993</v>
      </c>
      <c r="C26331">
        <f t="shared" si="823"/>
        <v>31918.15</v>
      </c>
    </row>
    <row r="26332" spans="1:3" x14ac:dyDescent="0.25">
      <c r="A26332">
        <v>31650</v>
      </c>
      <c r="B26332">
        <f t="shared" si="822"/>
        <v>57002</v>
      </c>
      <c r="C26332">
        <f t="shared" si="823"/>
        <v>31923.15</v>
      </c>
    </row>
    <row r="26333" spans="1:3" x14ac:dyDescent="0.25">
      <c r="A26333">
        <v>31655</v>
      </c>
      <c r="B26333">
        <f t="shared" si="822"/>
        <v>57011</v>
      </c>
      <c r="C26333">
        <f t="shared" si="823"/>
        <v>31928.15</v>
      </c>
    </row>
    <row r="26334" spans="1:3" x14ac:dyDescent="0.25">
      <c r="A26334">
        <v>31660</v>
      </c>
      <c r="B26334">
        <f t="shared" si="822"/>
        <v>57020</v>
      </c>
      <c r="C26334">
        <f t="shared" si="823"/>
        <v>31933.15</v>
      </c>
    </row>
    <row r="26335" spans="1:3" x14ac:dyDescent="0.25">
      <c r="A26335">
        <v>31665</v>
      </c>
      <c r="B26335">
        <f t="shared" si="822"/>
        <v>57029</v>
      </c>
      <c r="C26335">
        <f t="shared" si="823"/>
        <v>31938.15</v>
      </c>
    </row>
    <row r="26336" spans="1:3" x14ac:dyDescent="0.25">
      <c r="A26336">
        <v>31670</v>
      </c>
      <c r="B26336">
        <f t="shared" si="822"/>
        <v>57038</v>
      </c>
      <c r="C26336">
        <f t="shared" si="823"/>
        <v>31943.15</v>
      </c>
    </row>
    <row r="26337" spans="1:3" x14ac:dyDescent="0.25">
      <c r="A26337">
        <v>31675</v>
      </c>
      <c r="B26337">
        <f t="shared" si="822"/>
        <v>57047</v>
      </c>
      <c r="C26337">
        <f t="shared" si="823"/>
        <v>31948.15</v>
      </c>
    </row>
    <row r="26338" spans="1:3" x14ac:dyDescent="0.25">
      <c r="A26338">
        <v>31680</v>
      </c>
      <c r="B26338">
        <f t="shared" si="822"/>
        <v>57056</v>
      </c>
      <c r="C26338">
        <f t="shared" si="823"/>
        <v>31953.15</v>
      </c>
    </row>
    <row r="26339" spans="1:3" x14ac:dyDescent="0.25">
      <c r="A26339">
        <v>31685</v>
      </c>
      <c r="B26339">
        <f t="shared" si="822"/>
        <v>57065</v>
      </c>
      <c r="C26339">
        <f t="shared" si="823"/>
        <v>31958.15</v>
      </c>
    </row>
    <row r="26340" spans="1:3" x14ac:dyDescent="0.25">
      <c r="A26340">
        <v>31690</v>
      </c>
      <c r="B26340">
        <f t="shared" si="822"/>
        <v>57074</v>
      </c>
      <c r="C26340">
        <f t="shared" si="823"/>
        <v>31963.15</v>
      </c>
    </row>
    <row r="26341" spans="1:3" x14ac:dyDescent="0.25">
      <c r="A26341">
        <v>31695</v>
      </c>
      <c r="B26341">
        <f t="shared" si="822"/>
        <v>57083</v>
      </c>
      <c r="C26341">
        <f t="shared" si="823"/>
        <v>31968.15</v>
      </c>
    </row>
    <row r="26342" spans="1:3" x14ac:dyDescent="0.25">
      <c r="A26342">
        <v>31700</v>
      </c>
      <c r="B26342">
        <f t="shared" si="822"/>
        <v>57092</v>
      </c>
      <c r="C26342">
        <f t="shared" si="823"/>
        <v>31973.15</v>
      </c>
    </row>
    <row r="26343" spans="1:3" x14ac:dyDescent="0.25">
      <c r="A26343">
        <v>31705</v>
      </c>
      <c r="B26343">
        <f t="shared" si="822"/>
        <v>57101</v>
      </c>
      <c r="C26343">
        <f t="shared" si="823"/>
        <v>31978.15</v>
      </c>
    </row>
    <row r="26344" spans="1:3" x14ac:dyDescent="0.25">
      <c r="A26344">
        <v>31710</v>
      </c>
      <c r="B26344">
        <f t="shared" si="822"/>
        <v>57110</v>
      </c>
      <c r="C26344">
        <f t="shared" si="823"/>
        <v>31983.15</v>
      </c>
    </row>
    <row r="26345" spans="1:3" x14ac:dyDescent="0.25">
      <c r="A26345">
        <v>31715</v>
      </c>
      <c r="B26345">
        <f t="shared" si="822"/>
        <v>57119</v>
      </c>
      <c r="C26345">
        <f t="shared" si="823"/>
        <v>31988.15</v>
      </c>
    </row>
    <row r="26346" spans="1:3" x14ac:dyDescent="0.25">
      <c r="A26346">
        <v>31720</v>
      </c>
      <c r="B26346">
        <f t="shared" si="822"/>
        <v>57128</v>
      </c>
      <c r="C26346">
        <f t="shared" si="823"/>
        <v>31993.15</v>
      </c>
    </row>
    <row r="26347" spans="1:3" x14ac:dyDescent="0.25">
      <c r="A26347">
        <v>31725</v>
      </c>
      <c r="B26347">
        <f t="shared" si="822"/>
        <v>57137</v>
      </c>
      <c r="C26347">
        <f t="shared" si="823"/>
        <v>31998.15</v>
      </c>
    </row>
    <row r="26348" spans="1:3" x14ac:dyDescent="0.25">
      <c r="A26348">
        <v>31730</v>
      </c>
      <c r="B26348">
        <f t="shared" si="822"/>
        <v>57146</v>
      </c>
      <c r="C26348">
        <f t="shared" si="823"/>
        <v>32003.15</v>
      </c>
    </row>
    <row r="26349" spans="1:3" x14ac:dyDescent="0.25">
      <c r="A26349">
        <v>31735</v>
      </c>
      <c r="B26349">
        <f t="shared" si="822"/>
        <v>57155</v>
      </c>
      <c r="C26349">
        <f t="shared" si="823"/>
        <v>32008.15</v>
      </c>
    </row>
    <row r="26350" spans="1:3" x14ac:dyDescent="0.25">
      <c r="A26350">
        <v>31740</v>
      </c>
      <c r="B26350">
        <f t="shared" si="822"/>
        <v>57164</v>
      </c>
      <c r="C26350">
        <f t="shared" si="823"/>
        <v>32013.15</v>
      </c>
    </row>
    <row r="26351" spans="1:3" x14ac:dyDescent="0.25">
      <c r="A26351">
        <v>31745</v>
      </c>
      <c r="B26351">
        <f t="shared" si="822"/>
        <v>57173</v>
      </c>
      <c r="C26351">
        <f t="shared" si="823"/>
        <v>32018.15</v>
      </c>
    </row>
    <row r="26352" spans="1:3" x14ac:dyDescent="0.25">
      <c r="A26352">
        <v>31750</v>
      </c>
      <c r="B26352">
        <f t="shared" si="822"/>
        <v>57182</v>
      </c>
      <c r="C26352">
        <f t="shared" si="823"/>
        <v>32023.15</v>
      </c>
    </row>
    <row r="26353" spans="1:3" x14ac:dyDescent="0.25">
      <c r="A26353">
        <v>31755</v>
      </c>
      <c r="B26353">
        <f t="shared" si="822"/>
        <v>57191</v>
      </c>
      <c r="C26353">
        <f t="shared" si="823"/>
        <v>32028.15</v>
      </c>
    </row>
    <row r="26354" spans="1:3" x14ac:dyDescent="0.25">
      <c r="A26354">
        <v>31760</v>
      </c>
      <c r="B26354">
        <f t="shared" si="822"/>
        <v>57200</v>
      </c>
      <c r="C26354">
        <f t="shared" si="823"/>
        <v>32033.15</v>
      </c>
    </row>
    <row r="26355" spans="1:3" x14ac:dyDescent="0.25">
      <c r="A26355">
        <v>31765</v>
      </c>
      <c r="B26355">
        <f t="shared" si="822"/>
        <v>57209</v>
      </c>
      <c r="C26355">
        <f t="shared" si="823"/>
        <v>32038.15</v>
      </c>
    </row>
    <row r="26356" spans="1:3" x14ac:dyDescent="0.25">
      <c r="A26356">
        <v>31770</v>
      </c>
      <c r="B26356">
        <f t="shared" si="822"/>
        <v>57218</v>
      </c>
      <c r="C26356">
        <f t="shared" si="823"/>
        <v>32043.15</v>
      </c>
    </row>
    <row r="26357" spans="1:3" x14ac:dyDescent="0.25">
      <c r="A26357">
        <v>31775</v>
      </c>
      <c r="B26357">
        <f t="shared" si="822"/>
        <v>57227</v>
      </c>
      <c r="C26357">
        <f t="shared" si="823"/>
        <v>32048.15</v>
      </c>
    </row>
    <row r="26358" spans="1:3" x14ac:dyDescent="0.25">
      <c r="A26358">
        <v>31780</v>
      </c>
      <c r="B26358">
        <f t="shared" si="822"/>
        <v>57236</v>
      </c>
      <c r="C26358">
        <f t="shared" si="823"/>
        <v>32053.15</v>
      </c>
    </row>
    <row r="26359" spans="1:3" x14ac:dyDescent="0.25">
      <c r="A26359">
        <v>31785</v>
      </c>
      <c r="B26359">
        <f t="shared" si="822"/>
        <v>57245</v>
      </c>
      <c r="C26359">
        <f t="shared" si="823"/>
        <v>32058.15</v>
      </c>
    </row>
    <row r="26360" spans="1:3" x14ac:dyDescent="0.25">
      <c r="A26360">
        <v>31790</v>
      </c>
      <c r="B26360">
        <f t="shared" si="822"/>
        <v>57254</v>
      </c>
      <c r="C26360">
        <f t="shared" si="823"/>
        <v>32063.15</v>
      </c>
    </row>
    <row r="26361" spans="1:3" x14ac:dyDescent="0.25">
      <c r="A26361">
        <v>31795</v>
      </c>
      <c r="B26361">
        <f t="shared" si="822"/>
        <v>57263</v>
      </c>
      <c r="C26361">
        <f t="shared" si="823"/>
        <v>32068.15</v>
      </c>
    </row>
    <row r="26362" spans="1:3" x14ac:dyDescent="0.25">
      <c r="A26362">
        <v>31800</v>
      </c>
      <c r="B26362">
        <f t="shared" si="822"/>
        <v>57272</v>
      </c>
      <c r="C26362">
        <f t="shared" si="823"/>
        <v>32073.15</v>
      </c>
    </row>
    <row r="26363" spans="1:3" x14ac:dyDescent="0.25">
      <c r="A26363">
        <v>31805</v>
      </c>
      <c r="B26363">
        <f t="shared" si="822"/>
        <v>57281</v>
      </c>
      <c r="C26363">
        <f t="shared" si="823"/>
        <v>32078.15</v>
      </c>
    </row>
    <row r="26364" spans="1:3" x14ac:dyDescent="0.25">
      <c r="A26364">
        <v>31810</v>
      </c>
      <c r="B26364">
        <f t="shared" si="822"/>
        <v>57290</v>
      </c>
      <c r="C26364">
        <f t="shared" si="823"/>
        <v>32083.15</v>
      </c>
    </row>
    <row r="26365" spans="1:3" x14ac:dyDescent="0.25">
      <c r="A26365">
        <v>31815</v>
      </c>
      <c r="B26365">
        <f t="shared" si="822"/>
        <v>57299</v>
      </c>
      <c r="C26365">
        <f t="shared" si="823"/>
        <v>32088.15</v>
      </c>
    </row>
    <row r="26366" spans="1:3" x14ac:dyDescent="0.25">
      <c r="A26366">
        <v>31820</v>
      </c>
      <c r="B26366">
        <f t="shared" si="822"/>
        <v>57308</v>
      </c>
      <c r="C26366">
        <f t="shared" si="823"/>
        <v>32093.15</v>
      </c>
    </row>
    <row r="26367" spans="1:3" x14ac:dyDescent="0.25">
      <c r="A26367">
        <v>31825</v>
      </c>
      <c r="B26367">
        <f t="shared" si="822"/>
        <v>57317</v>
      </c>
      <c r="C26367">
        <f t="shared" si="823"/>
        <v>32098.15</v>
      </c>
    </row>
    <row r="26368" spans="1:3" x14ac:dyDescent="0.25">
      <c r="A26368">
        <v>31830</v>
      </c>
      <c r="B26368">
        <f t="shared" si="822"/>
        <v>57326</v>
      </c>
      <c r="C26368">
        <f t="shared" si="823"/>
        <v>32103.15</v>
      </c>
    </row>
    <row r="26369" spans="1:3" x14ac:dyDescent="0.25">
      <c r="A26369">
        <v>31835</v>
      </c>
      <c r="B26369">
        <f t="shared" si="822"/>
        <v>57335</v>
      </c>
      <c r="C26369">
        <f t="shared" si="823"/>
        <v>32108.15</v>
      </c>
    </row>
    <row r="26370" spans="1:3" x14ac:dyDescent="0.25">
      <c r="A26370">
        <v>31840</v>
      </c>
      <c r="B26370">
        <f t="shared" si="822"/>
        <v>57344</v>
      </c>
      <c r="C26370">
        <f t="shared" si="823"/>
        <v>32113.15</v>
      </c>
    </row>
    <row r="26371" spans="1:3" x14ac:dyDescent="0.25">
      <c r="A26371">
        <v>31845</v>
      </c>
      <c r="B26371">
        <f t="shared" ref="B26371:B26434" si="824">(A26371*9/5)+32</f>
        <v>57353</v>
      </c>
      <c r="C26371">
        <f t="shared" ref="C26371:C26434" si="825">A26371+273.15</f>
        <v>32118.15</v>
      </c>
    </row>
    <row r="26372" spans="1:3" x14ac:dyDescent="0.25">
      <c r="A26372">
        <v>31850</v>
      </c>
      <c r="B26372">
        <f t="shared" si="824"/>
        <v>57362</v>
      </c>
      <c r="C26372">
        <f t="shared" si="825"/>
        <v>32123.15</v>
      </c>
    </row>
    <row r="26373" spans="1:3" x14ac:dyDescent="0.25">
      <c r="A26373">
        <v>31855</v>
      </c>
      <c r="B26373">
        <f t="shared" si="824"/>
        <v>57371</v>
      </c>
      <c r="C26373">
        <f t="shared" si="825"/>
        <v>32128.15</v>
      </c>
    </row>
    <row r="26374" spans="1:3" x14ac:dyDescent="0.25">
      <c r="A26374">
        <v>31860</v>
      </c>
      <c r="B26374">
        <f t="shared" si="824"/>
        <v>57380</v>
      </c>
      <c r="C26374">
        <f t="shared" si="825"/>
        <v>32133.15</v>
      </c>
    </row>
    <row r="26375" spans="1:3" x14ac:dyDescent="0.25">
      <c r="A26375">
        <v>31865</v>
      </c>
      <c r="B26375">
        <f t="shared" si="824"/>
        <v>57389</v>
      </c>
      <c r="C26375">
        <f t="shared" si="825"/>
        <v>32138.15</v>
      </c>
    </row>
    <row r="26376" spans="1:3" x14ac:dyDescent="0.25">
      <c r="A26376">
        <v>31870</v>
      </c>
      <c r="B26376">
        <f t="shared" si="824"/>
        <v>57398</v>
      </c>
      <c r="C26376">
        <f t="shared" si="825"/>
        <v>32143.15</v>
      </c>
    </row>
    <row r="26377" spans="1:3" x14ac:dyDescent="0.25">
      <c r="A26377">
        <v>31875</v>
      </c>
      <c r="B26377">
        <f t="shared" si="824"/>
        <v>57407</v>
      </c>
      <c r="C26377">
        <f t="shared" si="825"/>
        <v>32148.15</v>
      </c>
    </row>
    <row r="26378" spans="1:3" x14ac:dyDescent="0.25">
      <c r="A26378">
        <v>31880</v>
      </c>
      <c r="B26378">
        <f t="shared" si="824"/>
        <v>57416</v>
      </c>
      <c r="C26378">
        <f t="shared" si="825"/>
        <v>32153.15</v>
      </c>
    </row>
    <row r="26379" spans="1:3" x14ac:dyDescent="0.25">
      <c r="A26379">
        <v>31885</v>
      </c>
      <c r="B26379">
        <f t="shared" si="824"/>
        <v>57425</v>
      </c>
      <c r="C26379">
        <f t="shared" si="825"/>
        <v>32158.15</v>
      </c>
    </row>
    <row r="26380" spans="1:3" x14ac:dyDescent="0.25">
      <c r="A26380">
        <v>31890</v>
      </c>
      <c r="B26380">
        <f t="shared" si="824"/>
        <v>57434</v>
      </c>
      <c r="C26380">
        <f t="shared" si="825"/>
        <v>32163.15</v>
      </c>
    </row>
    <row r="26381" spans="1:3" x14ac:dyDescent="0.25">
      <c r="A26381">
        <v>31895</v>
      </c>
      <c r="B26381">
        <f t="shared" si="824"/>
        <v>57443</v>
      </c>
      <c r="C26381">
        <f t="shared" si="825"/>
        <v>32168.15</v>
      </c>
    </row>
    <row r="26382" spans="1:3" x14ac:dyDescent="0.25">
      <c r="A26382">
        <v>31900</v>
      </c>
      <c r="B26382">
        <f t="shared" si="824"/>
        <v>57452</v>
      </c>
      <c r="C26382">
        <f t="shared" si="825"/>
        <v>32173.15</v>
      </c>
    </row>
    <row r="26383" spans="1:3" x14ac:dyDescent="0.25">
      <c r="A26383">
        <v>31905</v>
      </c>
      <c r="B26383">
        <f t="shared" si="824"/>
        <v>57461</v>
      </c>
      <c r="C26383">
        <f t="shared" si="825"/>
        <v>32178.15</v>
      </c>
    </row>
    <row r="26384" spans="1:3" x14ac:dyDescent="0.25">
      <c r="A26384">
        <v>31910</v>
      </c>
      <c r="B26384">
        <f t="shared" si="824"/>
        <v>57470</v>
      </c>
      <c r="C26384">
        <f t="shared" si="825"/>
        <v>32183.15</v>
      </c>
    </row>
    <row r="26385" spans="1:3" x14ac:dyDescent="0.25">
      <c r="A26385">
        <v>31915</v>
      </c>
      <c r="B26385">
        <f t="shared" si="824"/>
        <v>57479</v>
      </c>
      <c r="C26385">
        <f t="shared" si="825"/>
        <v>32188.15</v>
      </c>
    </row>
    <row r="26386" spans="1:3" x14ac:dyDescent="0.25">
      <c r="A26386">
        <v>31920</v>
      </c>
      <c r="B26386">
        <f t="shared" si="824"/>
        <v>57488</v>
      </c>
      <c r="C26386">
        <f t="shared" si="825"/>
        <v>32193.15</v>
      </c>
    </row>
    <row r="26387" spans="1:3" x14ac:dyDescent="0.25">
      <c r="A26387">
        <v>31925</v>
      </c>
      <c r="B26387">
        <f t="shared" si="824"/>
        <v>57497</v>
      </c>
      <c r="C26387">
        <f t="shared" si="825"/>
        <v>32198.15</v>
      </c>
    </row>
    <row r="26388" spans="1:3" x14ac:dyDescent="0.25">
      <c r="A26388">
        <v>31930</v>
      </c>
      <c r="B26388">
        <f t="shared" si="824"/>
        <v>57506</v>
      </c>
      <c r="C26388">
        <f t="shared" si="825"/>
        <v>32203.15</v>
      </c>
    </row>
    <row r="26389" spans="1:3" x14ac:dyDescent="0.25">
      <c r="A26389">
        <v>31935</v>
      </c>
      <c r="B26389">
        <f t="shared" si="824"/>
        <v>57515</v>
      </c>
      <c r="C26389">
        <f t="shared" si="825"/>
        <v>32208.15</v>
      </c>
    </row>
    <row r="26390" spans="1:3" x14ac:dyDescent="0.25">
      <c r="A26390">
        <v>31940</v>
      </c>
      <c r="B26390">
        <f t="shared" si="824"/>
        <v>57524</v>
      </c>
      <c r="C26390">
        <f t="shared" si="825"/>
        <v>32213.15</v>
      </c>
    </row>
    <row r="26391" spans="1:3" x14ac:dyDescent="0.25">
      <c r="A26391">
        <v>31945</v>
      </c>
      <c r="B26391">
        <f t="shared" si="824"/>
        <v>57533</v>
      </c>
      <c r="C26391">
        <f t="shared" si="825"/>
        <v>32218.15</v>
      </c>
    </row>
    <row r="26392" spans="1:3" x14ac:dyDescent="0.25">
      <c r="A26392">
        <v>31950</v>
      </c>
      <c r="B26392">
        <f t="shared" si="824"/>
        <v>57542</v>
      </c>
      <c r="C26392">
        <f t="shared" si="825"/>
        <v>32223.15</v>
      </c>
    </row>
    <row r="26393" spans="1:3" x14ac:dyDescent="0.25">
      <c r="A26393">
        <v>31955</v>
      </c>
      <c r="B26393">
        <f t="shared" si="824"/>
        <v>57551</v>
      </c>
      <c r="C26393">
        <f t="shared" si="825"/>
        <v>32228.15</v>
      </c>
    </row>
    <row r="26394" spans="1:3" x14ac:dyDescent="0.25">
      <c r="A26394">
        <v>31960</v>
      </c>
      <c r="B26394">
        <f t="shared" si="824"/>
        <v>57560</v>
      </c>
      <c r="C26394">
        <f t="shared" si="825"/>
        <v>32233.15</v>
      </c>
    </row>
    <row r="26395" spans="1:3" x14ac:dyDescent="0.25">
      <c r="A26395">
        <v>31965</v>
      </c>
      <c r="B26395">
        <f t="shared" si="824"/>
        <v>57569</v>
      </c>
      <c r="C26395">
        <f t="shared" si="825"/>
        <v>32238.15</v>
      </c>
    </row>
    <row r="26396" spans="1:3" x14ac:dyDescent="0.25">
      <c r="A26396">
        <v>31970</v>
      </c>
      <c r="B26396">
        <f t="shared" si="824"/>
        <v>57578</v>
      </c>
      <c r="C26396">
        <f t="shared" si="825"/>
        <v>32243.15</v>
      </c>
    </row>
    <row r="26397" spans="1:3" x14ac:dyDescent="0.25">
      <c r="A26397">
        <v>31975</v>
      </c>
      <c r="B26397">
        <f t="shared" si="824"/>
        <v>57587</v>
      </c>
      <c r="C26397">
        <f t="shared" si="825"/>
        <v>32248.15</v>
      </c>
    </row>
    <row r="26398" spans="1:3" x14ac:dyDescent="0.25">
      <c r="A26398">
        <v>31980</v>
      </c>
      <c r="B26398">
        <f t="shared" si="824"/>
        <v>57596</v>
      </c>
      <c r="C26398">
        <f t="shared" si="825"/>
        <v>32253.15</v>
      </c>
    </row>
    <row r="26399" spans="1:3" x14ac:dyDescent="0.25">
      <c r="A26399">
        <v>31985</v>
      </c>
      <c r="B26399">
        <f t="shared" si="824"/>
        <v>57605</v>
      </c>
      <c r="C26399">
        <f t="shared" si="825"/>
        <v>32258.15</v>
      </c>
    </row>
    <row r="26400" spans="1:3" x14ac:dyDescent="0.25">
      <c r="A26400">
        <v>31990</v>
      </c>
      <c r="B26400">
        <f t="shared" si="824"/>
        <v>57614</v>
      </c>
      <c r="C26400">
        <f t="shared" si="825"/>
        <v>32263.15</v>
      </c>
    </row>
    <row r="26401" spans="1:3" x14ac:dyDescent="0.25">
      <c r="A26401">
        <v>31995</v>
      </c>
      <c r="B26401">
        <f t="shared" si="824"/>
        <v>57623</v>
      </c>
      <c r="C26401">
        <f t="shared" si="825"/>
        <v>32268.15</v>
      </c>
    </row>
    <row r="26402" spans="1:3" x14ac:dyDescent="0.25">
      <c r="A26402">
        <v>32000</v>
      </c>
      <c r="B26402">
        <f t="shared" si="824"/>
        <v>57632</v>
      </c>
      <c r="C26402">
        <f t="shared" si="825"/>
        <v>32273.15</v>
      </c>
    </row>
    <row r="26403" spans="1:3" x14ac:dyDescent="0.25">
      <c r="A26403">
        <v>32005</v>
      </c>
      <c r="B26403">
        <f t="shared" si="824"/>
        <v>57641</v>
      </c>
      <c r="C26403">
        <f t="shared" si="825"/>
        <v>32278.15</v>
      </c>
    </row>
    <row r="26404" spans="1:3" x14ac:dyDescent="0.25">
      <c r="A26404">
        <v>32010</v>
      </c>
      <c r="B26404">
        <f t="shared" si="824"/>
        <v>57650</v>
      </c>
      <c r="C26404">
        <f t="shared" si="825"/>
        <v>32283.15</v>
      </c>
    </row>
    <row r="26405" spans="1:3" x14ac:dyDescent="0.25">
      <c r="A26405">
        <v>32015</v>
      </c>
      <c r="B26405">
        <f t="shared" si="824"/>
        <v>57659</v>
      </c>
      <c r="C26405">
        <f t="shared" si="825"/>
        <v>32288.15</v>
      </c>
    </row>
    <row r="26406" spans="1:3" x14ac:dyDescent="0.25">
      <c r="A26406">
        <v>32020</v>
      </c>
      <c r="B26406">
        <f t="shared" si="824"/>
        <v>57668</v>
      </c>
      <c r="C26406">
        <f t="shared" si="825"/>
        <v>32293.15</v>
      </c>
    </row>
    <row r="26407" spans="1:3" x14ac:dyDescent="0.25">
      <c r="A26407">
        <v>32025</v>
      </c>
      <c r="B26407">
        <f t="shared" si="824"/>
        <v>57677</v>
      </c>
      <c r="C26407">
        <f t="shared" si="825"/>
        <v>32298.15</v>
      </c>
    </row>
    <row r="26408" spans="1:3" x14ac:dyDescent="0.25">
      <c r="A26408">
        <v>32030</v>
      </c>
      <c r="B26408">
        <f t="shared" si="824"/>
        <v>57686</v>
      </c>
      <c r="C26408">
        <f t="shared" si="825"/>
        <v>32303.15</v>
      </c>
    </row>
    <row r="26409" spans="1:3" x14ac:dyDescent="0.25">
      <c r="A26409">
        <v>32035</v>
      </c>
      <c r="B26409">
        <f t="shared" si="824"/>
        <v>57695</v>
      </c>
      <c r="C26409">
        <f t="shared" si="825"/>
        <v>32308.15</v>
      </c>
    </row>
    <row r="26410" spans="1:3" x14ac:dyDescent="0.25">
      <c r="A26410">
        <v>32040</v>
      </c>
      <c r="B26410">
        <f t="shared" si="824"/>
        <v>57704</v>
      </c>
      <c r="C26410">
        <f t="shared" si="825"/>
        <v>32313.15</v>
      </c>
    </row>
    <row r="26411" spans="1:3" x14ac:dyDescent="0.25">
      <c r="A26411">
        <v>32045</v>
      </c>
      <c r="B26411">
        <f t="shared" si="824"/>
        <v>57713</v>
      </c>
      <c r="C26411">
        <f t="shared" si="825"/>
        <v>32318.15</v>
      </c>
    </row>
    <row r="26412" spans="1:3" x14ac:dyDescent="0.25">
      <c r="A26412">
        <v>32050</v>
      </c>
      <c r="B26412">
        <f t="shared" si="824"/>
        <v>57722</v>
      </c>
      <c r="C26412">
        <f t="shared" si="825"/>
        <v>32323.15</v>
      </c>
    </row>
    <row r="26413" spans="1:3" x14ac:dyDescent="0.25">
      <c r="A26413">
        <v>32055</v>
      </c>
      <c r="B26413">
        <f t="shared" si="824"/>
        <v>57731</v>
      </c>
      <c r="C26413">
        <f t="shared" si="825"/>
        <v>32328.15</v>
      </c>
    </row>
    <row r="26414" spans="1:3" x14ac:dyDescent="0.25">
      <c r="A26414">
        <v>32060</v>
      </c>
      <c r="B26414">
        <f t="shared" si="824"/>
        <v>57740</v>
      </c>
      <c r="C26414">
        <f t="shared" si="825"/>
        <v>32333.15</v>
      </c>
    </row>
    <row r="26415" spans="1:3" x14ac:dyDescent="0.25">
      <c r="A26415">
        <v>32065</v>
      </c>
      <c r="B26415">
        <f t="shared" si="824"/>
        <v>57749</v>
      </c>
      <c r="C26415">
        <f t="shared" si="825"/>
        <v>32338.15</v>
      </c>
    </row>
    <row r="26416" spans="1:3" x14ac:dyDescent="0.25">
      <c r="A26416">
        <v>32070</v>
      </c>
      <c r="B26416">
        <f t="shared" si="824"/>
        <v>57758</v>
      </c>
      <c r="C26416">
        <f t="shared" si="825"/>
        <v>32343.15</v>
      </c>
    </row>
    <row r="26417" spans="1:3" x14ac:dyDescent="0.25">
      <c r="A26417">
        <v>32075</v>
      </c>
      <c r="B26417">
        <f t="shared" si="824"/>
        <v>57767</v>
      </c>
      <c r="C26417">
        <f t="shared" si="825"/>
        <v>32348.15</v>
      </c>
    </row>
    <row r="26418" spans="1:3" x14ac:dyDescent="0.25">
      <c r="A26418">
        <v>32080</v>
      </c>
      <c r="B26418">
        <f t="shared" si="824"/>
        <v>57776</v>
      </c>
      <c r="C26418">
        <f t="shared" si="825"/>
        <v>32353.15</v>
      </c>
    </row>
    <row r="26419" spans="1:3" x14ac:dyDescent="0.25">
      <c r="A26419">
        <v>32085</v>
      </c>
      <c r="B26419">
        <f t="shared" si="824"/>
        <v>57785</v>
      </c>
      <c r="C26419">
        <f t="shared" si="825"/>
        <v>32358.15</v>
      </c>
    </row>
    <row r="26420" spans="1:3" x14ac:dyDescent="0.25">
      <c r="A26420">
        <v>32090</v>
      </c>
      <c r="B26420">
        <f t="shared" si="824"/>
        <v>57794</v>
      </c>
      <c r="C26420">
        <f t="shared" si="825"/>
        <v>32363.15</v>
      </c>
    </row>
    <row r="26421" spans="1:3" x14ac:dyDescent="0.25">
      <c r="A26421">
        <v>32095</v>
      </c>
      <c r="B26421">
        <f t="shared" si="824"/>
        <v>57803</v>
      </c>
      <c r="C26421">
        <f t="shared" si="825"/>
        <v>32368.15</v>
      </c>
    </row>
    <row r="26422" spans="1:3" x14ac:dyDescent="0.25">
      <c r="A26422">
        <v>32100</v>
      </c>
      <c r="B26422">
        <f t="shared" si="824"/>
        <v>57812</v>
      </c>
      <c r="C26422">
        <f t="shared" si="825"/>
        <v>32373.15</v>
      </c>
    </row>
    <row r="26423" spans="1:3" x14ac:dyDescent="0.25">
      <c r="A26423">
        <v>32105</v>
      </c>
      <c r="B26423">
        <f t="shared" si="824"/>
        <v>57821</v>
      </c>
      <c r="C26423">
        <f t="shared" si="825"/>
        <v>32378.15</v>
      </c>
    </row>
    <row r="26424" spans="1:3" x14ac:dyDescent="0.25">
      <c r="A26424">
        <v>32110</v>
      </c>
      <c r="B26424">
        <f t="shared" si="824"/>
        <v>57830</v>
      </c>
      <c r="C26424">
        <f t="shared" si="825"/>
        <v>32383.15</v>
      </c>
    </row>
    <row r="26425" spans="1:3" x14ac:dyDescent="0.25">
      <c r="A26425">
        <v>32115</v>
      </c>
      <c r="B26425">
        <f t="shared" si="824"/>
        <v>57839</v>
      </c>
      <c r="C26425">
        <f t="shared" si="825"/>
        <v>32388.15</v>
      </c>
    </row>
    <row r="26426" spans="1:3" x14ac:dyDescent="0.25">
      <c r="A26426">
        <v>32120</v>
      </c>
      <c r="B26426">
        <f t="shared" si="824"/>
        <v>57848</v>
      </c>
      <c r="C26426">
        <f t="shared" si="825"/>
        <v>32393.15</v>
      </c>
    </row>
    <row r="26427" spans="1:3" x14ac:dyDescent="0.25">
      <c r="A26427">
        <v>32125</v>
      </c>
      <c r="B26427">
        <f t="shared" si="824"/>
        <v>57857</v>
      </c>
      <c r="C26427">
        <f t="shared" si="825"/>
        <v>32398.15</v>
      </c>
    </row>
    <row r="26428" spans="1:3" x14ac:dyDescent="0.25">
      <c r="A26428">
        <v>32130</v>
      </c>
      <c r="B26428">
        <f t="shared" si="824"/>
        <v>57866</v>
      </c>
      <c r="C26428">
        <f t="shared" si="825"/>
        <v>32403.15</v>
      </c>
    </row>
    <row r="26429" spans="1:3" x14ac:dyDescent="0.25">
      <c r="A26429">
        <v>32135</v>
      </c>
      <c r="B26429">
        <f t="shared" si="824"/>
        <v>57875</v>
      </c>
      <c r="C26429">
        <f t="shared" si="825"/>
        <v>32408.15</v>
      </c>
    </row>
    <row r="26430" spans="1:3" x14ac:dyDescent="0.25">
      <c r="A26430">
        <v>32140</v>
      </c>
      <c r="B26430">
        <f t="shared" si="824"/>
        <v>57884</v>
      </c>
      <c r="C26430">
        <f t="shared" si="825"/>
        <v>32413.15</v>
      </c>
    </row>
    <row r="26431" spans="1:3" x14ac:dyDescent="0.25">
      <c r="A26431">
        <v>32145</v>
      </c>
      <c r="B26431">
        <f t="shared" si="824"/>
        <v>57893</v>
      </c>
      <c r="C26431">
        <f t="shared" si="825"/>
        <v>32418.15</v>
      </c>
    </row>
    <row r="26432" spans="1:3" x14ac:dyDescent="0.25">
      <c r="A26432">
        <v>32150</v>
      </c>
      <c r="B26432">
        <f t="shared" si="824"/>
        <v>57902</v>
      </c>
      <c r="C26432">
        <f t="shared" si="825"/>
        <v>32423.15</v>
      </c>
    </row>
    <row r="26433" spans="1:3" x14ac:dyDescent="0.25">
      <c r="A26433">
        <v>32155</v>
      </c>
      <c r="B26433">
        <f t="shared" si="824"/>
        <v>57911</v>
      </c>
      <c r="C26433">
        <f t="shared" si="825"/>
        <v>32428.15</v>
      </c>
    </row>
    <row r="26434" spans="1:3" x14ac:dyDescent="0.25">
      <c r="A26434">
        <v>32160</v>
      </c>
      <c r="B26434">
        <f t="shared" si="824"/>
        <v>57920</v>
      </c>
      <c r="C26434">
        <f t="shared" si="825"/>
        <v>32433.15</v>
      </c>
    </row>
    <row r="26435" spans="1:3" x14ac:dyDescent="0.25">
      <c r="A26435">
        <v>32165</v>
      </c>
      <c r="B26435">
        <f t="shared" ref="B26435:B26498" si="826">(A26435*9/5)+32</f>
        <v>57929</v>
      </c>
      <c r="C26435">
        <f t="shared" ref="C26435:C26498" si="827">A26435+273.15</f>
        <v>32438.15</v>
      </c>
    </row>
    <row r="26436" spans="1:3" x14ac:dyDescent="0.25">
      <c r="A26436">
        <v>32170</v>
      </c>
      <c r="B26436">
        <f t="shared" si="826"/>
        <v>57938</v>
      </c>
      <c r="C26436">
        <f t="shared" si="827"/>
        <v>32443.15</v>
      </c>
    </row>
    <row r="26437" spans="1:3" x14ac:dyDescent="0.25">
      <c r="A26437">
        <v>32175</v>
      </c>
      <c r="B26437">
        <f t="shared" si="826"/>
        <v>57947</v>
      </c>
      <c r="C26437">
        <f t="shared" si="827"/>
        <v>32448.15</v>
      </c>
    </row>
    <row r="26438" spans="1:3" x14ac:dyDescent="0.25">
      <c r="A26438">
        <v>32180</v>
      </c>
      <c r="B26438">
        <f t="shared" si="826"/>
        <v>57956</v>
      </c>
      <c r="C26438">
        <f t="shared" si="827"/>
        <v>32453.15</v>
      </c>
    </row>
    <row r="26439" spans="1:3" x14ac:dyDescent="0.25">
      <c r="A26439">
        <v>32185</v>
      </c>
      <c r="B26439">
        <f t="shared" si="826"/>
        <v>57965</v>
      </c>
      <c r="C26439">
        <f t="shared" si="827"/>
        <v>32458.15</v>
      </c>
    </row>
    <row r="26440" spans="1:3" x14ac:dyDescent="0.25">
      <c r="A26440">
        <v>32190</v>
      </c>
      <c r="B26440">
        <f t="shared" si="826"/>
        <v>57974</v>
      </c>
      <c r="C26440">
        <f t="shared" si="827"/>
        <v>32463.15</v>
      </c>
    </row>
    <row r="26441" spans="1:3" x14ac:dyDescent="0.25">
      <c r="A26441">
        <v>32195</v>
      </c>
      <c r="B26441">
        <f t="shared" si="826"/>
        <v>57983</v>
      </c>
      <c r="C26441">
        <f t="shared" si="827"/>
        <v>32468.15</v>
      </c>
    </row>
    <row r="26442" spans="1:3" x14ac:dyDescent="0.25">
      <c r="A26442">
        <v>32200</v>
      </c>
      <c r="B26442">
        <f t="shared" si="826"/>
        <v>57992</v>
      </c>
      <c r="C26442">
        <f t="shared" si="827"/>
        <v>32473.15</v>
      </c>
    </row>
    <row r="26443" spans="1:3" x14ac:dyDescent="0.25">
      <c r="A26443">
        <v>32205</v>
      </c>
      <c r="B26443">
        <f t="shared" si="826"/>
        <v>58001</v>
      </c>
      <c r="C26443">
        <f t="shared" si="827"/>
        <v>32478.15</v>
      </c>
    </row>
    <row r="26444" spans="1:3" x14ac:dyDescent="0.25">
      <c r="A26444">
        <v>32210</v>
      </c>
      <c r="B26444">
        <f t="shared" si="826"/>
        <v>58010</v>
      </c>
      <c r="C26444">
        <f t="shared" si="827"/>
        <v>32483.15</v>
      </c>
    </row>
    <row r="26445" spans="1:3" x14ac:dyDescent="0.25">
      <c r="A26445">
        <v>32215</v>
      </c>
      <c r="B26445">
        <f t="shared" si="826"/>
        <v>58019</v>
      </c>
      <c r="C26445">
        <f t="shared" si="827"/>
        <v>32488.15</v>
      </c>
    </row>
    <row r="26446" spans="1:3" x14ac:dyDescent="0.25">
      <c r="A26446">
        <v>32220</v>
      </c>
      <c r="B26446">
        <f t="shared" si="826"/>
        <v>58028</v>
      </c>
      <c r="C26446">
        <f t="shared" si="827"/>
        <v>32493.15</v>
      </c>
    </row>
    <row r="26447" spans="1:3" x14ac:dyDescent="0.25">
      <c r="A26447">
        <v>32225</v>
      </c>
      <c r="B26447">
        <f t="shared" si="826"/>
        <v>58037</v>
      </c>
      <c r="C26447">
        <f t="shared" si="827"/>
        <v>32498.15</v>
      </c>
    </row>
    <row r="26448" spans="1:3" x14ac:dyDescent="0.25">
      <c r="A26448">
        <v>32230</v>
      </c>
      <c r="B26448">
        <f t="shared" si="826"/>
        <v>58046</v>
      </c>
      <c r="C26448">
        <f t="shared" si="827"/>
        <v>32503.15</v>
      </c>
    </row>
    <row r="26449" spans="1:3" x14ac:dyDescent="0.25">
      <c r="A26449">
        <v>32235</v>
      </c>
      <c r="B26449">
        <f t="shared" si="826"/>
        <v>58055</v>
      </c>
      <c r="C26449">
        <f t="shared" si="827"/>
        <v>32508.15</v>
      </c>
    </row>
    <row r="26450" spans="1:3" x14ac:dyDescent="0.25">
      <c r="A26450">
        <v>32240</v>
      </c>
      <c r="B26450">
        <f t="shared" si="826"/>
        <v>58064</v>
      </c>
      <c r="C26450">
        <f t="shared" si="827"/>
        <v>32513.15</v>
      </c>
    </row>
    <row r="26451" spans="1:3" x14ac:dyDescent="0.25">
      <c r="A26451">
        <v>32245</v>
      </c>
      <c r="B26451">
        <f t="shared" si="826"/>
        <v>58073</v>
      </c>
      <c r="C26451">
        <f t="shared" si="827"/>
        <v>32518.15</v>
      </c>
    </row>
    <row r="26452" spans="1:3" x14ac:dyDescent="0.25">
      <c r="A26452">
        <v>32250</v>
      </c>
      <c r="B26452">
        <f t="shared" si="826"/>
        <v>58082</v>
      </c>
      <c r="C26452">
        <f t="shared" si="827"/>
        <v>32523.15</v>
      </c>
    </row>
    <row r="26453" spans="1:3" x14ac:dyDescent="0.25">
      <c r="A26453">
        <v>32255</v>
      </c>
      <c r="B26453">
        <f t="shared" si="826"/>
        <v>58091</v>
      </c>
      <c r="C26453">
        <f t="shared" si="827"/>
        <v>32528.15</v>
      </c>
    </row>
    <row r="26454" spans="1:3" x14ac:dyDescent="0.25">
      <c r="A26454">
        <v>32260</v>
      </c>
      <c r="B26454">
        <f t="shared" si="826"/>
        <v>58100</v>
      </c>
      <c r="C26454">
        <f t="shared" si="827"/>
        <v>32533.15</v>
      </c>
    </row>
    <row r="26455" spans="1:3" x14ac:dyDescent="0.25">
      <c r="A26455">
        <v>32265</v>
      </c>
      <c r="B26455">
        <f t="shared" si="826"/>
        <v>58109</v>
      </c>
      <c r="C26455">
        <f t="shared" si="827"/>
        <v>32538.15</v>
      </c>
    </row>
    <row r="26456" spans="1:3" x14ac:dyDescent="0.25">
      <c r="A26456">
        <v>32270</v>
      </c>
      <c r="B26456">
        <f t="shared" si="826"/>
        <v>58118</v>
      </c>
      <c r="C26456">
        <f t="shared" si="827"/>
        <v>32543.15</v>
      </c>
    </row>
    <row r="26457" spans="1:3" x14ac:dyDescent="0.25">
      <c r="A26457">
        <v>32275</v>
      </c>
      <c r="B26457">
        <f t="shared" si="826"/>
        <v>58127</v>
      </c>
      <c r="C26457">
        <f t="shared" si="827"/>
        <v>32548.15</v>
      </c>
    </row>
    <row r="26458" spans="1:3" x14ac:dyDescent="0.25">
      <c r="A26458">
        <v>32280</v>
      </c>
      <c r="B26458">
        <f t="shared" si="826"/>
        <v>58136</v>
      </c>
      <c r="C26458">
        <f t="shared" si="827"/>
        <v>32553.15</v>
      </c>
    </row>
    <row r="26459" spans="1:3" x14ac:dyDescent="0.25">
      <c r="A26459">
        <v>32285</v>
      </c>
      <c r="B26459">
        <f t="shared" si="826"/>
        <v>58145</v>
      </c>
      <c r="C26459">
        <f t="shared" si="827"/>
        <v>32558.15</v>
      </c>
    </row>
    <row r="26460" spans="1:3" x14ac:dyDescent="0.25">
      <c r="A26460">
        <v>32290</v>
      </c>
      <c r="B26460">
        <f t="shared" si="826"/>
        <v>58154</v>
      </c>
      <c r="C26460">
        <f t="shared" si="827"/>
        <v>32563.15</v>
      </c>
    </row>
    <row r="26461" spans="1:3" x14ac:dyDescent="0.25">
      <c r="A26461">
        <v>32295</v>
      </c>
      <c r="B26461">
        <f t="shared" si="826"/>
        <v>58163</v>
      </c>
      <c r="C26461">
        <f t="shared" si="827"/>
        <v>32568.15</v>
      </c>
    </row>
    <row r="26462" spans="1:3" x14ac:dyDescent="0.25">
      <c r="A26462">
        <v>32300</v>
      </c>
      <c r="B26462">
        <f t="shared" si="826"/>
        <v>58172</v>
      </c>
      <c r="C26462">
        <f t="shared" si="827"/>
        <v>32573.15</v>
      </c>
    </row>
    <row r="26463" spans="1:3" x14ac:dyDescent="0.25">
      <c r="A26463">
        <v>32305</v>
      </c>
      <c r="B26463">
        <f t="shared" si="826"/>
        <v>58181</v>
      </c>
      <c r="C26463">
        <f t="shared" si="827"/>
        <v>32578.15</v>
      </c>
    </row>
    <row r="26464" spans="1:3" x14ac:dyDescent="0.25">
      <c r="A26464">
        <v>32310</v>
      </c>
      <c r="B26464">
        <f t="shared" si="826"/>
        <v>58190</v>
      </c>
      <c r="C26464">
        <f t="shared" si="827"/>
        <v>32583.15</v>
      </c>
    </row>
    <row r="26465" spans="1:3" x14ac:dyDescent="0.25">
      <c r="A26465">
        <v>32315</v>
      </c>
      <c r="B26465">
        <f t="shared" si="826"/>
        <v>58199</v>
      </c>
      <c r="C26465">
        <f t="shared" si="827"/>
        <v>32588.15</v>
      </c>
    </row>
    <row r="26466" spans="1:3" x14ac:dyDescent="0.25">
      <c r="A26466">
        <v>32320</v>
      </c>
      <c r="B26466">
        <f t="shared" si="826"/>
        <v>58208</v>
      </c>
      <c r="C26466">
        <f t="shared" si="827"/>
        <v>32593.15</v>
      </c>
    </row>
    <row r="26467" spans="1:3" x14ac:dyDescent="0.25">
      <c r="A26467">
        <v>32325</v>
      </c>
      <c r="B26467">
        <f t="shared" si="826"/>
        <v>58217</v>
      </c>
      <c r="C26467">
        <f t="shared" si="827"/>
        <v>32598.15</v>
      </c>
    </row>
    <row r="26468" spans="1:3" x14ac:dyDescent="0.25">
      <c r="A26468">
        <v>32330</v>
      </c>
      <c r="B26468">
        <f t="shared" si="826"/>
        <v>58226</v>
      </c>
      <c r="C26468">
        <f t="shared" si="827"/>
        <v>32603.15</v>
      </c>
    </row>
    <row r="26469" spans="1:3" x14ac:dyDescent="0.25">
      <c r="A26469">
        <v>32335</v>
      </c>
      <c r="B26469">
        <f t="shared" si="826"/>
        <v>58235</v>
      </c>
      <c r="C26469">
        <f t="shared" si="827"/>
        <v>32608.15</v>
      </c>
    </row>
    <row r="26470" spans="1:3" x14ac:dyDescent="0.25">
      <c r="A26470">
        <v>32340</v>
      </c>
      <c r="B26470">
        <f t="shared" si="826"/>
        <v>58244</v>
      </c>
      <c r="C26470">
        <f t="shared" si="827"/>
        <v>32613.15</v>
      </c>
    </row>
    <row r="26471" spans="1:3" x14ac:dyDescent="0.25">
      <c r="A26471">
        <v>32345</v>
      </c>
      <c r="B26471">
        <f t="shared" si="826"/>
        <v>58253</v>
      </c>
      <c r="C26471">
        <f t="shared" si="827"/>
        <v>32618.15</v>
      </c>
    </row>
    <row r="26472" spans="1:3" x14ac:dyDescent="0.25">
      <c r="A26472">
        <v>32350</v>
      </c>
      <c r="B26472">
        <f t="shared" si="826"/>
        <v>58262</v>
      </c>
      <c r="C26472">
        <f t="shared" si="827"/>
        <v>32623.15</v>
      </c>
    </row>
    <row r="26473" spans="1:3" x14ac:dyDescent="0.25">
      <c r="A26473">
        <v>32355</v>
      </c>
      <c r="B26473">
        <f t="shared" si="826"/>
        <v>58271</v>
      </c>
      <c r="C26473">
        <f t="shared" si="827"/>
        <v>32628.15</v>
      </c>
    </row>
    <row r="26474" spans="1:3" x14ac:dyDescent="0.25">
      <c r="A26474">
        <v>32360</v>
      </c>
      <c r="B26474">
        <f t="shared" si="826"/>
        <v>58280</v>
      </c>
      <c r="C26474">
        <f t="shared" si="827"/>
        <v>32633.15</v>
      </c>
    </row>
    <row r="26475" spans="1:3" x14ac:dyDescent="0.25">
      <c r="A26475">
        <v>32365</v>
      </c>
      <c r="B26475">
        <f t="shared" si="826"/>
        <v>58289</v>
      </c>
      <c r="C26475">
        <f t="shared" si="827"/>
        <v>32638.15</v>
      </c>
    </row>
    <row r="26476" spans="1:3" x14ac:dyDescent="0.25">
      <c r="A26476">
        <v>32370</v>
      </c>
      <c r="B26476">
        <f t="shared" si="826"/>
        <v>58298</v>
      </c>
      <c r="C26476">
        <f t="shared" si="827"/>
        <v>32643.15</v>
      </c>
    </row>
    <row r="26477" spans="1:3" x14ac:dyDescent="0.25">
      <c r="A26477">
        <v>32375</v>
      </c>
      <c r="B26477">
        <f t="shared" si="826"/>
        <v>58307</v>
      </c>
      <c r="C26477">
        <f t="shared" si="827"/>
        <v>32648.15</v>
      </c>
    </row>
    <row r="26478" spans="1:3" x14ac:dyDescent="0.25">
      <c r="A26478">
        <v>32380</v>
      </c>
      <c r="B26478">
        <f t="shared" si="826"/>
        <v>58316</v>
      </c>
      <c r="C26478">
        <f t="shared" si="827"/>
        <v>32653.15</v>
      </c>
    </row>
    <row r="26479" spans="1:3" x14ac:dyDescent="0.25">
      <c r="A26479">
        <v>32385</v>
      </c>
      <c r="B26479">
        <f t="shared" si="826"/>
        <v>58325</v>
      </c>
      <c r="C26479">
        <f t="shared" si="827"/>
        <v>32658.15</v>
      </c>
    </row>
    <row r="26480" spans="1:3" x14ac:dyDescent="0.25">
      <c r="A26480">
        <v>32390</v>
      </c>
      <c r="B26480">
        <f t="shared" si="826"/>
        <v>58334</v>
      </c>
      <c r="C26480">
        <f t="shared" si="827"/>
        <v>32663.15</v>
      </c>
    </row>
    <row r="26481" spans="1:3" x14ac:dyDescent="0.25">
      <c r="A26481">
        <v>32395</v>
      </c>
      <c r="B26481">
        <f t="shared" si="826"/>
        <v>58343</v>
      </c>
      <c r="C26481">
        <f t="shared" si="827"/>
        <v>32668.15</v>
      </c>
    </row>
    <row r="26482" spans="1:3" x14ac:dyDescent="0.25">
      <c r="A26482">
        <v>32400</v>
      </c>
      <c r="B26482">
        <f t="shared" si="826"/>
        <v>58352</v>
      </c>
      <c r="C26482">
        <f t="shared" si="827"/>
        <v>32673.15</v>
      </c>
    </row>
    <row r="26483" spans="1:3" x14ac:dyDescent="0.25">
      <c r="A26483">
        <v>32405</v>
      </c>
      <c r="B26483">
        <f t="shared" si="826"/>
        <v>58361</v>
      </c>
      <c r="C26483">
        <f t="shared" si="827"/>
        <v>32678.15</v>
      </c>
    </row>
    <row r="26484" spans="1:3" x14ac:dyDescent="0.25">
      <c r="A26484">
        <v>32410</v>
      </c>
      <c r="B26484">
        <f t="shared" si="826"/>
        <v>58370</v>
      </c>
      <c r="C26484">
        <f t="shared" si="827"/>
        <v>32683.15</v>
      </c>
    </row>
    <row r="26485" spans="1:3" x14ac:dyDescent="0.25">
      <c r="A26485">
        <v>32415</v>
      </c>
      <c r="B26485">
        <f t="shared" si="826"/>
        <v>58379</v>
      </c>
      <c r="C26485">
        <f t="shared" si="827"/>
        <v>32688.15</v>
      </c>
    </row>
    <row r="26486" spans="1:3" x14ac:dyDescent="0.25">
      <c r="A26486">
        <v>32420</v>
      </c>
      <c r="B26486">
        <f t="shared" si="826"/>
        <v>58388</v>
      </c>
      <c r="C26486">
        <f t="shared" si="827"/>
        <v>32693.15</v>
      </c>
    </row>
    <row r="26487" spans="1:3" x14ac:dyDescent="0.25">
      <c r="A26487">
        <v>32425</v>
      </c>
      <c r="B26487">
        <f t="shared" si="826"/>
        <v>58397</v>
      </c>
      <c r="C26487">
        <f t="shared" si="827"/>
        <v>32698.15</v>
      </c>
    </row>
    <row r="26488" spans="1:3" x14ac:dyDescent="0.25">
      <c r="A26488">
        <v>32430</v>
      </c>
      <c r="B26488">
        <f t="shared" si="826"/>
        <v>58406</v>
      </c>
      <c r="C26488">
        <f t="shared" si="827"/>
        <v>32703.15</v>
      </c>
    </row>
    <row r="26489" spans="1:3" x14ac:dyDescent="0.25">
      <c r="A26489">
        <v>32435</v>
      </c>
      <c r="B26489">
        <f t="shared" si="826"/>
        <v>58415</v>
      </c>
      <c r="C26489">
        <f t="shared" si="827"/>
        <v>32708.15</v>
      </c>
    </row>
    <row r="26490" spans="1:3" x14ac:dyDescent="0.25">
      <c r="A26490">
        <v>32440</v>
      </c>
      <c r="B26490">
        <f t="shared" si="826"/>
        <v>58424</v>
      </c>
      <c r="C26490">
        <f t="shared" si="827"/>
        <v>32713.15</v>
      </c>
    </row>
    <row r="26491" spans="1:3" x14ac:dyDescent="0.25">
      <c r="A26491">
        <v>32445</v>
      </c>
      <c r="B26491">
        <f t="shared" si="826"/>
        <v>58433</v>
      </c>
      <c r="C26491">
        <f t="shared" si="827"/>
        <v>32718.15</v>
      </c>
    </row>
    <row r="26492" spans="1:3" x14ac:dyDescent="0.25">
      <c r="A26492">
        <v>32450</v>
      </c>
      <c r="B26492">
        <f t="shared" si="826"/>
        <v>58442</v>
      </c>
      <c r="C26492">
        <f t="shared" si="827"/>
        <v>32723.15</v>
      </c>
    </row>
    <row r="26493" spans="1:3" x14ac:dyDescent="0.25">
      <c r="A26493">
        <v>32455</v>
      </c>
      <c r="B26493">
        <f t="shared" si="826"/>
        <v>58451</v>
      </c>
      <c r="C26493">
        <f t="shared" si="827"/>
        <v>32728.15</v>
      </c>
    </row>
    <row r="26494" spans="1:3" x14ac:dyDescent="0.25">
      <c r="A26494">
        <v>32460</v>
      </c>
      <c r="B26494">
        <f t="shared" si="826"/>
        <v>58460</v>
      </c>
      <c r="C26494">
        <f t="shared" si="827"/>
        <v>32733.15</v>
      </c>
    </row>
    <row r="26495" spans="1:3" x14ac:dyDescent="0.25">
      <c r="A26495">
        <v>32465</v>
      </c>
      <c r="B26495">
        <f t="shared" si="826"/>
        <v>58469</v>
      </c>
      <c r="C26495">
        <f t="shared" si="827"/>
        <v>32738.15</v>
      </c>
    </row>
    <row r="26496" spans="1:3" x14ac:dyDescent="0.25">
      <c r="A26496">
        <v>32470</v>
      </c>
      <c r="B26496">
        <f t="shared" si="826"/>
        <v>58478</v>
      </c>
      <c r="C26496">
        <f t="shared" si="827"/>
        <v>32743.15</v>
      </c>
    </row>
    <row r="26497" spans="1:3" x14ac:dyDescent="0.25">
      <c r="A26497">
        <v>32475</v>
      </c>
      <c r="B26497">
        <f t="shared" si="826"/>
        <v>58487</v>
      </c>
      <c r="C26497">
        <f t="shared" si="827"/>
        <v>32748.15</v>
      </c>
    </row>
    <row r="26498" spans="1:3" x14ac:dyDescent="0.25">
      <c r="A26498">
        <v>32480</v>
      </c>
      <c r="B26498">
        <f t="shared" si="826"/>
        <v>58496</v>
      </c>
      <c r="C26498">
        <f t="shared" si="827"/>
        <v>32753.15</v>
      </c>
    </row>
    <row r="26499" spans="1:3" x14ac:dyDescent="0.25">
      <c r="A26499">
        <v>32485</v>
      </c>
      <c r="B26499">
        <f t="shared" ref="B26499:B26562" si="828">(A26499*9/5)+32</f>
        <v>58505</v>
      </c>
      <c r="C26499">
        <f t="shared" ref="C26499:C26562" si="829">A26499+273.15</f>
        <v>32758.15</v>
      </c>
    </row>
    <row r="26500" spans="1:3" x14ac:dyDescent="0.25">
      <c r="A26500">
        <v>32490</v>
      </c>
      <c r="B26500">
        <f t="shared" si="828"/>
        <v>58514</v>
      </c>
      <c r="C26500">
        <f t="shared" si="829"/>
        <v>32763.15</v>
      </c>
    </row>
    <row r="26501" spans="1:3" x14ac:dyDescent="0.25">
      <c r="A26501">
        <v>32495</v>
      </c>
      <c r="B26501">
        <f t="shared" si="828"/>
        <v>58523</v>
      </c>
      <c r="C26501">
        <f t="shared" si="829"/>
        <v>32768.15</v>
      </c>
    </row>
    <row r="26502" spans="1:3" x14ac:dyDescent="0.25">
      <c r="A26502">
        <v>32500</v>
      </c>
      <c r="B26502">
        <f t="shared" si="828"/>
        <v>58532</v>
      </c>
      <c r="C26502">
        <f t="shared" si="829"/>
        <v>32773.15</v>
      </c>
    </row>
    <row r="26503" spans="1:3" x14ac:dyDescent="0.25">
      <c r="A26503">
        <v>32505</v>
      </c>
      <c r="B26503">
        <f t="shared" si="828"/>
        <v>58541</v>
      </c>
      <c r="C26503">
        <f t="shared" si="829"/>
        <v>32778.15</v>
      </c>
    </row>
    <row r="26504" spans="1:3" x14ac:dyDescent="0.25">
      <c r="A26504">
        <v>32510</v>
      </c>
      <c r="B26504">
        <f t="shared" si="828"/>
        <v>58550</v>
      </c>
      <c r="C26504">
        <f t="shared" si="829"/>
        <v>32783.15</v>
      </c>
    </row>
    <row r="26505" spans="1:3" x14ac:dyDescent="0.25">
      <c r="A26505">
        <v>32515</v>
      </c>
      <c r="B26505">
        <f t="shared" si="828"/>
        <v>58559</v>
      </c>
      <c r="C26505">
        <f t="shared" si="829"/>
        <v>32788.15</v>
      </c>
    </row>
    <row r="26506" spans="1:3" x14ac:dyDescent="0.25">
      <c r="A26506">
        <v>32520</v>
      </c>
      <c r="B26506">
        <f t="shared" si="828"/>
        <v>58568</v>
      </c>
      <c r="C26506">
        <f t="shared" si="829"/>
        <v>32793.15</v>
      </c>
    </row>
    <row r="26507" spans="1:3" x14ac:dyDescent="0.25">
      <c r="A26507">
        <v>32525</v>
      </c>
      <c r="B26507">
        <f t="shared" si="828"/>
        <v>58577</v>
      </c>
      <c r="C26507">
        <f t="shared" si="829"/>
        <v>32798.15</v>
      </c>
    </row>
    <row r="26508" spans="1:3" x14ac:dyDescent="0.25">
      <c r="A26508">
        <v>32530</v>
      </c>
      <c r="B26508">
        <f t="shared" si="828"/>
        <v>58586</v>
      </c>
      <c r="C26508">
        <f t="shared" si="829"/>
        <v>32803.15</v>
      </c>
    </row>
    <row r="26509" spans="1:3" x14ac:dyDescent="0.25">
      <c r="A26509">
        <v>32535</v>
      </c>
      <c r="B26509">
        <f t="shared" si="828"/>
        <v>58595</v>
      </c>
      <c r="C26509">
        <f t="shared" si="829"/>
        <v>32808.15</v>
      </c>
    </row>
    <row r="26510" spans="1:3" x14ac:dyDescent="0.25">
      <c r="A26510">
        <v>32540</v>
      </c>
      <c r="B26510">
        <f t="shared" si="828"/>
        <v>58604</v>
      </c>
      <c r="C26510">
        <f t="shared" si="829"/>
        <v>32813.15</v>
      </c>
    </row>
    <row r="26511" spans="1:3" x14ac:dyDescent="0.25">
      <c r="A26511">
        <v>32545</v>
      </c>
      <c r="B26511">
        <f t="shared" si="828"/>
        <v>58613</v>
      </c>
      <c r="C26511">
        <f t="shared" si="829"/>
        <v>32818.15</v>
      </c>
    </row>
    <row r="26512" spans="1:3" x14ac:dyDescent="0.25">
      <c r="A26512">
        <v>32550</v>
      </c>
      <c r="B26512">
        <f t="shared" si="828"/>
        <v>58622</v>
      </c>
      <c r="C26512">
        <f t="shared" si="829"/>
        <v>32823.15</v>
      </c>
    </row>
    <row r="26513" spans="1:3" x14ac:dyDescent="0.25">
      <c r="A26513">
        <v>32555</v>
      </c>
      <c r="B26513">
        <f t="shared" si="828"/>
        <v>58631</v>
      </c>
      <c r="C26513">
        <f t="shared" si="829"/>
        <v>32828.15</v>
      </c>
    </row>
    <row r="26514" spans="1:3" x14ac:dyDescent="0.25">
      <c r="A26514">
        <v>32560</v>
      </c>
      <c r="B26514">
        <f t="shared" si="828"/>
        <v>58640</v>
      </c>
      <c r="C26514">
        <f t="shared" si="829"/>
        <v>32833.15</v>
      </c>
    </row>
    <row r="26515" spans="1:3" x14ac:dyDescent="0.25">
      <c r="A26515">
        <v>32565</v>
      </c>
      <c r="B26515">
        <f t="shared" si="828"/>
        <v>58649</v>
      </c>
      <c r="C26515">
        <f t="shared" si="829"/>
        <v>32838.15</v>
      </c>
    </row>
    <row r="26516" spans="1:3" x14ac:dyDescent="0.25">
      <c r="A26516">
        <v>32570</v>
      </c>
      <c r="B26516">
        <f t="shared" si="828"/>
        <v>58658</v>
      </c>
      <c r="C26516">
        <f t="shared" si="829"/>
        <v>32843.15</v>
      </c>
    </row>
    <row r="26517" spans="1:3" x14ac:dyDescent="0.25">
      <c r="A26517">
        <v>32575</v>
      </c>
      <c r="B26517">
        <f t="shared" si="828"/>
        <v>58667</v>
      </c>
      <c r="C26517">
        <f t="shared" si="829"/>
        <v>32848.15</v>
      </c>
    </row>
    <row r="26518" spans="1:3" x14ac:dyDescent="0.25">
      <c r="A26518">
        <v>32580</v>
      </c>
      <c r="B26518">
        <f t="shared" si="828"/>
        <v>58676</v>
      </c>
      <c r="C26518">
        <f t="shared" si="829"/>
        <v>32853.15</v>
      </c>
    </row>
    <row r="26519" spans="1:3" x14ac:dyDescent="0.25">
      <c r="A26519">
        <v>32585</v>
      </c>
      <c r="B26519">
        <f t="shared" si="828"/>
        <v>58685</v>
      </c>
      <c r="C26519">
        <f t="shared" si="829"/>
        <v>32858.15</v>
      </c>
    </row>
    <row r="26520" spans="1:3" x14ac:dyDescent="0.25">
      <c r="A26520">
        <v>32590</v>
      </c>
      <c r="B26520">
        <f t="shared" si="828"/>
        <v>58694</v>
      </c>
      <c r="C26520">
        <f t="shared" si="829"/>
        <v>32863.15</v>
      </c>
    </row>
    <row r="26521" spans="1:3" x14ac:dyDescent="0.25">
      <c r="A26521">
        <v>32595</v>
      </c>
      <c r="B26521">
        <f t="shared" si="828"/>
        <v>58703</v>
      </c>
      <c r="C26521">
        <f t="shared" si="829"/>
        <v>32868.15</v>
      </c>
    </row>
    <row r="26522" spans="1:3" x14ac:dyDescent="0.25">
      <c r="A26522">
        <v>32600</v>
      </c>
      <c r="B26522">
        <f t="shared" si="828"/>
        <v>58712</v>
      </c>
      <c r="C26522">
        <f t="shared" si="829"/>
        <v>32873.15</v>
      </c>
    </row>
    <row r="26523" spans="1:3" x14ac:dyDescent="0.25">
      <c r="A26523">
        <v>32605</v>
      </c>
      <c r="B26523">
        <f t="shared" si="828"/>
        <v>58721</v>
      </c>
      <c r="C26523">
        <f t="shared" si="829"/>
        <v>32878.15</v>
      </c>
    </row>
    <row r="26524" spans="1:3" x14ac:dyDescent="0.25">
      <c r="A26524">
        <v>32610</v>
      </c>
      <c r="B26524">
        <f t="shared" si="828"/>
        <v>58730</v>
      </c>
      <c r="C26524">
        <f t="shared" si="829"/>
        <v>32883.15</v>
      </c>
    </row>
    <row r="26525" spans="1:3" x14ac:dyDescent="0.25">
      <c r="A26525">
        <v>32615</v>
      </c>
      <c r="B26525">
        <f t="shared" si="828"/>
        <v>58739</v>
      </c>
      <c r="C26525">
        <f t="shared" si="829"/>
        <v>32888.15</v>
      </c>
    </row>
    <row r="26526" spans="1:3" x14ac:dyDescent="0.25">
      <c r="A26526">
        <v>32620</v>
      </c>
      <c r="B26526">
        <f t="shared" si="828"/>
        <v>58748</v>
      </c>
      <c r="C26526">
        <f t="shared" si="829"/>
        <v>32893.15</v>
      </c>
    </row>
    <row r="26527" spans="1:3" x14ac:dyDescent="0.25">
      <c r="A26527">
        <v>32625</v>
      </c>
      <c r="B26527">
        <f t="shared" si="828"/>
        <v>58757</v>
      </c>
      <c r="C26527">
        <f t="shared" si="829"/>
        <v>32898.15</v>
      </c>
    </row>
    <row r="26528" spans="1:3" x14ac:dyDescent="0.25">
      <c r="A26528">
        <v>32630</v>
      </c>
      <c r="B26528">
        <f t="shared" si="828"/>
        <v>58766</v>
      </c>
      <c r="C26528">
        <f t="shared" si="829"/>
        <v>32903.15</v>
      </c>
    </row>
    <row r="26529" spans="1:3" x14ac:dyDescent="0.25">
      <c r="A26529">
        <v>32635</v>
      </c>
      <c r="B26529">
        <f t="shared" si="828"/>
        <v>58775</v>
      </c>
      <c r="C26529">
        <f t="shared" si="829"/>
        <v>32908.15</v>
      </c>
    </row>
    <row r="26530" spans="1:3" x14ac:dyDescent="0.25">
      <c r="A26530">
        <v>32640</v>
      </c>
      <c r="B26530">
        <f t="shared" si="828"/>
        <v>58784</v>
      </c>
      <c r="C26530">
        <f t="shared" si="829"/>
        <v>32913.15</v>
      </c>
    </row>
    <row r="26531" spans="1:3" x14ac:dyDescent="0.25">
      <c r="A26531">
        <v>32645</v>
      </c>
      <c r="B26531">
        <f t="shared" si="828"/>
        <v>58793</v>
      </c>
      <c r="C26531">
        <f t="shared" si="829"/>
        <v>32918.15</v>
      </c>
    </row>
    <row r="26532" spans="1:3" x14ac:dyDescent="0.25">
      <c r="A26532">
        <v>32650</v>
      </c>
      <c r="B26532">
        <f t="shared" si="828"/>
        <v>58802</v>
      </c>
      <c r="C26532">
        <f t="shared" si="829"/>
        <v>32923.15</v>
      </c>
    </row>
    <row r="26533" spans="1:3" x14ac:dyDescent="0.25">
      <c r="A26533">
        <v>32655</v>
      </c>
      <c r="B26533">
        <f t="shared" si="828"/>
        <v>58811</v>
      </c>
      <c r="C26533">
        <f t="shared" si="829"/>
        <v>32928.15</v>
      </c>
    </row>
    <row r="26534" spans="1:3" x14ac:dyDescent="0.25">
      <c r="A26534">
        <v>32660</v>
      </c>
      <c r="B26534">
        <f t="shared" si="828"/>
        <v>58820</v>
      </c>
      <c r="C26534">
        <f t="shared" si="829"/>
        <v>32933.15</v>
      </c>
    </row>
    <row r="26535" spans="1:3" x14ac:dyDescent="0.25">
      <c r="A26535">
        <v>32665</v>
      </c>
      <c r="B26535">
        <f t="shared" si="828"/>
        <v>58829</v>
      </c>
      <c r="C26535">
        <f t="shared" si="829"/>
        <v>32938.15</v>
      </c>
    </row>
    <row r="26536" spans="1:3" x14ac:dyDescent="0.25">
      <c r="A26536">
        <v>32670</v>
      </c>
      <c r="B26536">
        <f t="shared" si="828"/>
        <v>58838</v>
      </c>
      <c r="C26536">
        <f t="shared" si="829"/>
        <v>32943.15</v>
      </c>
    </row>
    <row r="26537" spans="1:3" x14ac:dyDescent="0.25">
      <c r="A26537">
        <v>32675</v>
      </c>
      <c r="B26537">
        <f t="shared" si="828"/>
        <v>58847</v>
      </c>
      <c r="C26537">
        <f t="shared" si="829"/>
        <v>32948.15</v>
      </c>
    </row>
    <row r="26538" spans="1:3" x14ac:dyDescent="0.25">
      <c r="A26538">
        <v>32680</v>
      </c>
      <c r="B26538">
        <f t="shared" si="828"/>
        <v>58856</v>
      </c>
      <c r="C26538">
        <f t="shared" si="829"/>
        <v>32953.15</v>
      </c>
    </row>
    <row r="26539" spans="1:3" x14ac:dyDescent="0.25">
      <c r="A26539">
        <v>32685</v>
      </c>
      <c r="B26539">
        <f t="shared" si="828"/>
        <v>58865</v>
      </c>
      <c r="C26539">
        <f t="shared" si="829"/>
        <v>32958.15</v>
      </c>
    </row>
    <row r="26540" spans="1:3" x14ac:dyDescent="0.25">
      <c r="A26540">
        <v>32690</v>
      </c>
      <c r="B26540">
        <f t="shared" si="828"/>
        <v>58874</v>
      </c>
      <c r="C26540">
        <f t="shared" si="829"/>
        <v>32963.15</v>
      </c>
    </row>
    <row r="26541" spans="1:3" x14ac:dyDescent="0.25">
      <c r="A26541">
        <v>32695</v>
      </c>
      <c r="B26541">
        <f t="shared" si="828"/>
        <v>58883</v>
      </c>
      <c r="C26541">
        <f t="shared" si="829"/>
        <v>32968.15</v>
      </c>
    </row>
    <row r="26542" spans="1:3" x14ac:dyDescent="0.25">
      <c r="A26542">
        <v>32700</v>
      </c>
      <c r="B26542">
        <f t="shared" si="828"/>
        <v>58892</v>
      </c>
      <c r="C26542">
        <f t="shared" si="829"/>
        <v>32973.15</v>
      </c>
    </row>
    <row r="26543" spans="1:3" x14ac:dyDescent="0.25">
      <c r="A26543">
        <v>32705</v>
      </c>
      <c r="B26543">
        <f t="shared" si="828"/>
        <v>58901</v>
      </c>
      <c r="C26543">
        <f t="shared" si="829"/>
        <v>32978.15</v>
      </c>
    </row>
    <row r="26544" spans="1:3" x14ac:dyDescent="0.25">
      <c r="A26544">
        <v>32710</v>
      </c>
      <c r="B26544">
        <f t="shared" si="828"/>
        <v>58910</v>
      </c>
      <c r="C26544">
        <f t="shared" si="829"/>
        <v>32983.15</v>
      </c>
    </row>
    <row r="26545" spans="1:3" x14ac:dyDescent="0.25">
      <c r="A26545">
        <v>32715</v>
      </c>
      <c r="B26545">
        <f t="shared" si="828"/>
        <v>58919</v>
      </c>
      <c r="C26545">
        <f t="shared" si="829"/>
        <v>32988.15</v>
      </c>
    </row>
    <row r="26546" spans="1:3" x14ac:dyDescent="0.25">
      <c r="A26546">
        <v>32720</v>
      </c>
      <c r="B26546">
        <f t="shared" si="828"/>
        <v>58928</v>
      </c>
      <c r="C26546">
        <f t="shared" si="829"/>
        <v>32993.15</v>
      </c>
    </row>
    <row r="26547" spans="1:3" x14ac:dyDescent="0.25">
      <c r="A26547">
        <v>32725</v>
      </c>
      <c r="B26547">
        <f t="shared" si="828"/>
        <v>58937</v>
      </c>
      <c r="C26547">
        <f t="shared" si="829"/>
        <v>32998.15</v>
      </c>
    </row>
    <row r="26548" spans="1:3" x14ac:dyDescent="0.25">
      <c r="A26548">
        <v>32730</v>
      </c>
      <c r="B26548">
        <f t="shared" si="828"/>
        <v>58946</v>
      </c>
      <c r="C26548">
        <f t="shared" si="829"/>
        <v>33003.15</v>
      </c>
    </row>
    <row r="26549" spans="1:3" x14ac:dyDescent="0.25">
      <c r="A26549">
        <v>32735</v>
      </c>
      <c r="B26549">
        <f t="shared" si="828"/>
        <v>58955</v>
      </c>
      <c r="C26549">
        <f t="shared" si="829"/>
        <v>33008.15</v>
      </c>
    </row>
    <row r="26550" spans="1:3" x14ac:dyDescent="0.25">
      <c r="A26550">
        <v>32740</v>
      </c>
      <c r="B26550">
        <f t="shared" si="828"/>
        <v>58964</v>
      </c>
      <c r="C26550">
        <f t="shared" si="829"/>
        <v>33013.15</v>
      </c>
    </row>
    <row r="26551" spans="1:3" x14ac:dyDescent="0.25">
      <c r="A26551">
        <v>32745</v>
      </c>
      <c r="B26551">
        <f t="shared" si="828"/>
        <v>58973</v>
      </c>
      <c r="C26551">
        <f t="shared" si="829"/>
        <v>33018.15</v>
      </c>
    </row>
    <row r="26552" spans="1:3" x14ac:dyDescent="0.25">
      <c r="A26552">
        <v>32750</v>
      </c>
      <c r="B26552">
        <f t="shared" si="828"/>
        <v>58982</v>
      </c>
      <c r="C26552">
        <f t="shared" si="829"/>
        <v>33023.15</v>
      </c>
    </row>
    <row r="26553" spans="1:3" x14ac:dyDescent="0.25">
      <c r="A26553">
        <v>32755</v>
      </c>
      <c r="B26553">
        <f t="shared" si="828"/>
        <v>58991</v>
      </c>
      <c r="C26553">
        <f t="shared" si="829"/>
        <v>33028.15</v>
      </c>
    </row>
    <row r="26554" spans="1:3" x14ac:dyDescent="0.25">
      <c r="A26554">
        <v>32760</v>
      </c>
      <c r="B26554">
        <f t="shared" si="828"/>
        <v>59000</v>
      </c>
      <c r="C26554">
        <f t="shared" si="829"/>
        <v>33033.15</v>
      </c>
    </row>
    <row r="26555" spans="1:3" x14ac:dyDescent="0.25">
      <c r="A26555">
        <v>32765</v>
      </c>
      <c r="B26555">
        <f t="shared" si="828"/>
        <v>59009</v>
      </c>
      <c r="C26555">
        <f t="shared" si="829"/>
        <v>33038.15</v>
      </c>
    </row>
    <row r="26556" spans="1:3" x14ac:dyDescent="0.25">
      <c r="A26556">
        <v>32770</v>
      </c>
      <c r="B26556">
        <f t="shared" si="828"/>
        <v>59018</v>
      </c>
      <c r="C26556">
        <f t="shared" si="829"/>
        <v>33043.15</v>
      </c>
    </row>
    <row r="26557" spans="1:3" x14ac:dyDescent="0.25">
      <c r="A26557">
        <v>32775</v>
      </c>
      <c r="B26557">
        <f t="shared" si="828"/>
        <v>59027</v>
      </c>
      <c r="C26557">
        <f t="shared" si="829"/>
        <v>33048.15</v>
      </c>
    </row>
    <row r="26558" spans="1:3" x14ac:dyDescent="0.25">
      <c r="A26558">
        <v>32780</v>
      </c>
      <c r="B26558">
        <f t="shared" si="828"/>
        <v>59036</v>
      </c>
      <c r="C26558">
        <f t="shared" si="829"/>
        <v>33053.15</v>
      </c>
    </row>
    <row r="26559" spans="1:3" x14ac:dyDescent="0.25">
      <c r="A26559">
        <v>32785</v>
      </c>
      <c r="B26559">
        <f t="shared" si="828"/>
        <v>59045</v>
      </c>
      <c r="C26559">
        <f t="shared" si="829"/>
        <v>33058.15</v>
      </c>
    </row>
    <row r="26560" spans="1:3" x14ac:dyDescent="0.25">
      <c r="A26560">
        <v>32790</v>
      </c>
      <c r="B26560">
        <f t="shared" si="828"/>
        <v>59054</v>
      </c>
      <c r="C26560">
        <f t="shared" si="829"/>
        <v>33063.15</v>
      </c>
    </row>
    <row r="26561" spans="1:3" x14ac:dyDescent="0.25">
      <c r="A26561">
        <v>32795</v>
      </c>
      <c r="B26561">
        <f t="shared" si="828"/>
        <v>59063</v>
      </c>
      <c r="C26561">
        <f t="shared" si="829"/>
        <v>33068.15</v>
      </c>
    </row>
    <row r="26562" spans="1:3" x14ac:dyDescent="0.25">
      <c r="A26562">
        <v>32800</v>
      </c>
      <c r="B26562">
        <f t="shared" si="828"/>
        <v>59072</v>
      </c>
      <c r="C26562">
        <f t="shared" si="829"/>
        <v>33073.15</v>
      </c>
    </row>
    <row r="26563" spans="1:3" x14ac:dyDescent="0.25">
      <c r="A26563">
        <v>32805</v>
      </c>
      <c r="B26563">
        <f t="shared" ref="B26563:B26626" si="830">(A26563*9/5)+32</f>
        <v>59081</v>
      </c>
      <c r="C26563">
        <f t="shared" ref="C26563:C26626" si="831">A26563+273.15</f>
        <v>33078.15</v>
      </c>
    </row>
    <row r="26564" spans="1:3" x14ac:dyDescent="0.25">
      <c r="A26564">
        <v>32810</v>
      </c>
      <c r="B26564">
        <f t="shared" si="830"/>
        <v>59090</v>
      </c>
      <c r="C26564">
        <f t="shared" si="831"/>
        <v>33083.15</v>
      </c>
    </row>
    <row r="26565" spans="1:3" x14ac:dyDescent="0.25">
      <c r="A26565">
        <v>32815</v>
      </c>
      <c r="B26565">
        <f t="shared" si="830"/>
        <v>59099</v>
      </c>
      <c r="C26565">
        <f t="shared" si="831"/>
        <v>33088.15</v>
      </c>
    </row>
    <row r="26566" spans="1:3" x14ac:dyDescent="0.25">
      <c r="A26566">
        <v>32820</v>
      </c>
      <c r="B26566">
        <f t="shared" si="830"/>
        <v>59108</v>
      </c>
      <c r="C26566">
        <f t="shared" si="831"/>
        <v>33093.15</v>
      </c>
    </row>
    <row r="26567" spans="1:3" x14ac:dyDescent="0.25">
      <c r="A26567">
        <v>32825</v>
      </c>
      <c r="B26567">
        <f t="shared" si="830"/>
        <v>59117</v>
      </c>
      <c r="C26567">
        <f t="shared" si="831"/>
        <v>33098.15</v>
      </c>
    </row>
    <row r="26568" spans="1:3" x14ac:dyDescent="0.25">
      <c r="A26568">
        <v>32830</v>
      </c>
      <c r="B26568">
        <f t="shared" si="830"/>
        <v>59126</v>
      </c>
      <c r="C26568">
        <f t="shared" si="831"/>
        <v>33103.15</v>
      </c>
    </row>
    <row r="26569" spans="1:3" x14ac:dyDescent="0.25">
      <c r="A26569">
        <v>32835</v>
      </c>
      <c r="B26569">
        <f t="shared" si="830"/>
        <v>59135</v>
      </c>
      <c r="C26569">
        <f t="shared" si="831"/>
        <v>33108.15</v>
      </c>
    </row>
    <row r="26570" spans="1:3" x14ac:dyDescent="0.25">
      <c r="A26570">
        <v>32840</v>
      </c>
      <c r="B26570">
        <f t="shared" si="830"/>
        <v>59144</v>
      </c>
      <c r="C26570">
        <f t="shared" si="831"/>
        <v>33113.15</v>
      </c>
    </row>
    <row r="26571" spans="1:3" x14ac:dyDescent="0.25">
      <c r="A26571">
        <v>32845</v>
      </c>
      <c r="B26571">
        <f t="shared" si="830"/>
        <v>59153</v>
      </c>
      <c r="C26571">
        <f t="shared" si="831"/>
        <v>33118.15</v>
      </c>
    </row>
    <row r="26572" spans="1:3" x14ac:dyDescent="0.25">
      <c r="A26572">
        <v>32850</v>
      </c>
      <c r="B26572">
        <f t="shared" si="830"/>
        <v>59162</v>
      </c>
      <c r="C26572">
        <f t="shared" si="831"/>
        <v>33123.15</v>
      </c>
    </row>
    <row r="26573" spans="1:3" x14ac:dyDescent="0.25">
      <c r="A26573">
        <v>32855</v>
      </c>
      <c r="B26573">
        <f t="shared" si="830"/>
        <v>59171</v>
      </c>
      <c r="C26573">
        <f t="shared" si="831"/>
        <v>33128.15</v>
      </c>
    </row>
    <row r="26574" spans="1:3" x14ac:dyDescent="0.25">
      <c r="A26574">
        <v>32860</v>
      </c>
      <c r="B26574">
        <f t="shared" si="830"/>
        <v>59180</v>
      </c>
      <c r="C26574">
        <f t="shared" si="831"/>
        <v>33133.15</v>
      </c>
    </row>
    <row r="26575" spans="1:3" x14ac:dyDescent="0.25">
      <c r="A26575">
        <v>32865</v>
      </c>
      <c r="B26575">
        <f t="shared" si="830"/>
        <v>59189</v>
      </c>
      <c r="C26575">
        <f t="shared" si="831"/>
        <v>33138.15</v>
      </c>
    </row>
    <row r="26576" spans="1:3" x14ac:dyDescent="0.25">
      <c r="A26576">
        <v>32870</v>
      </c>
      <c r="B26576">
        <f t="shared" si="830"/>
        <v>59198</v>
      </c>
      <c r="C26576">
        <f t="shared" si="831"/>
        <v>33143.15</v>
      </c>
    </row>
    <row r="26577" spans="1:3" x14ac:dyDescent="0.25">
      <c r="A26577">
        <v>32875</v>
      </c>
      <c r="B26577">
        <f t="shared" si="830"/>
        <v>59207</v>
      </c>
      <c r="C26577">
        <f t="shared" si="831"/>
        <v>33148.15</v>
      </c>
    </row>
    <row r="26578" spans="1:3" x14ac:dyDescent="0.25">
      <c r="A26578">
        <v>32880</v>
      </c>
      <c r="B26578">
        <f t="shared" si="830"/>
        <v>59216</v>
      </c>
      <c r="C26578">
        <f t="shared" si="831"/>
        <v>33153.15</v>
      </c>
    </row>
    <row r="26579" spans="1:3" x14ac:dyDescent="0.25">
      <c r="A26579">
        <v>32885</v>
      </c>
      <c r="B26579">
        <f t="shared" si="830"/>
        <v>59225</v>
      </c>
      <c r="C26579">
        <f t="shared" si="831"/>
        <v>33158.15</v>
      </c>
    </row>
    <row r="26580" spans="1:3" x14ac:dyDescent="0.25">
      <c r="A26580">
        <v>32890</v>
      </c>
      <c r="B26580">
        <f t="shared" si="830"/>
        <v>59234</v>
      </c>
      <c r="C26580">
        <f t="shared" si="831"/>
        <v>33163.15</v>
      </c>
    </row>
    <row r="26581" spans="1:3" x14ac:dyDescent="0.25">
      <c r="A26581">
        <v>32895</v>
      </c>
      <c r="B26581">
        <f t="shared" si="830"/>
        <v>59243</v>
      </c>
      <c r="C26581">
        <f t="shared" si="831"/>
        <v>33168.15</v>
      </c>
    </row>
    <row r="26582" spans="1:3" x14ac:dyDescent="0.25">
      <c r="A26582">
        <v>32900</v>
      </c>
      <c r="B26582">
        <f t="shared" si="830"/>
        <v>59252</v>
      </c>
      <c r="C26582">
        <f t="shared" si="831"/>
        <v>33173.15</v>
      </c>
    </row>
    <row r="26583" spans="1:3" x14ac:dyDescent="0.25">
      <c r="A26583">
        <v>32905</v>
      </c>
      <c r="B26583">
        <f t="shared" si="830"/>
        <v>59261</v>
      </c>
      <c r="C26583">
        <f t="shared" si="831"/>
        <v>33178.15</v>
      </c>
    </row>
    <row r="26584" spans="1:3" x14ac:dyDescent="0.25">
      <c r="A26584">
        <v>32910</v>
      </c>
      <c r="B26584">
        <f t="shared" si="830"/>
        <v>59270</v>
      </c>
      <c r="C26584">
        <f t="shared" si="831"/>
        <v>33183.15</v>
      </c>
    </row>
    <row r="26585" spans="1:3" x14ac:dyDescent="0.25">
      <c r="A26585">
        <v>32915</v>
      </c>
      <c r="B26585">
        <f t="shared" si="830"/>
        <v>59279</v>
      </c>
      <c r="C26585">
        <f t="shared" si="831"/>
        <v>33188.15</v>
      </c>
    </row>
    <row r="26586" spans="1:3" x14ac:dyDescent="0.25">
      <c r="A26586">
        <v>32920</v>
      </c>
      <c r="B26586">
        <f t="shared" si="830"/>
        <v>59288</v>
      </c>
      <c r="C26586">
        <f t="shared" si="831"/>
        <v>33193.15</v>
      </c>
    </row>
    <row r="26587" spans="1:3" x14ac:dyDescent="0.25">
      <c r="A26587">
        <v>32925</v>
      </c>
      <c r="B26587">
        <f t="shared" si="830"/>
        <v>59297</v>
      </c>
      <c r="C26587">
        <f t="shared" si="831"/>
        <v>33198.15</v>
      </c>
    </row>
    <row r="26588" spans="1:3" x14ac:dyDescent="0.25">
      <c r="A26588">
        <v>32930</v>
      </c>
      <c r="B26588">
        <f t="shared" si="830"/>
        <v>59306</v>
      </c>
      <c r="C26588">
        <f t="shared" si="831"/>
        <v>33203.15</v>
      </c>
    </row>
    <row r="26589" spans="1:3" x14ac:dyDescent="0.25">
      <c r="A26589">
        <v>32935</v>
      </c>
      <c r="B26589">
        <f t="shared" si="830"/>
        <v>59315</v>
      </c>
      <c r="C26589">
        <f t="shared" si="831"/>
        <v>33208.15</v>
      </c>
    </row>
    <row r="26590" spans="1:3" x14ac:dyDescent="0.25">
      <c r="A26590">
        <v>32940</v>
      </c>
      <c r="B26590">
        <f t="shared" si="830"/>
        <v>59324</v>
      </c>
      <c r="C26590">
        <f t="shared" si="831"/>
        <v>33213.15</v>
      </c>
    </row>
    <row r="26591" spans="1:3" x14ac:dyDescent="0.25">
      <c r="A26591">
        <v>32945</v>
      </c>
      <c r="B26591">
        <f t="shared" si="830"/>
        <v>59333</v>
      </c>
      <c r="C26591">
        <f t="shared" si="831"/>
        <v>33218.15</v>
      </c>
    </row>
    <row r="26592" spans="1:3" x14ac:dyDescent="0.25">
      <c r="A26592">
        <v>32950</v>
      </c>
      <c r="B26592">
        <f t="shared" si="830"/>
        <v>59342</v>
      </c>
      <c r="C26592">
        <f t="shared" si="831"/>
        <v>33223.15</v>
      </c>
    </row>
    <row r="26593" spans="1:3" x14ac:dyDescent="0.25">
      <c r="A26593">
        <v>32955</v>
      </c>
      <c r="B26593">
        <f t="shared" si="830"/>
        <v>59351</v>
      </c>
      <c r="C26593">
        <f t="shared" si="831"/>
        <v>33228.15</v>
      </c>
    </row>
    <row r="26594" spans="1:3" x14ac:dyDescent="0.25">
      <c r="A26594">
        <v>32960</v>
      </c>
      <c r="B26594">
        <f t="shared" si="830"/>
        <v>59360</v>
      </c>
      <c r="C26594">
        <f t="shared" si="831"/>
        <v>33233.15</v>
      </c>
    </row>
    <row r="26595" spans="1:3" x14ac:dyDescent="0.25">
      <c r="A26595">
        <v>32965</v>
      </c>
      <c r="B26595">
        <f t="shared" si="830"/>
        <v>59369</v>
      </c>
      <c r="C26595">
        <f t="shared" si="831"/>
        <v>33238.15</v>
      </c>
    </row>
    <row r="26596" spans="1:3" x14ac:dyDescent="0.25">
      <c r="A26596">
        <v>32970</v>
      </c>
      <c r="B26596">
        <f t="shared" si="830"/>
        <v>59378</v>
      </c>
      <c r="C26596">
        <f t="shared" si="831"/>
        <v>33243.15</v>
      </c>
    </row>
    <row r="26597" spans="1:3" x14ac:dyDescent="0.25">
      <c r="A26597">
        <v>32975</v>
      </c>
      <c r="B26597">
        <f t="shared" si="830"/>
        <v>59387</v>
      </c>
      <c r="C26597">
        <f t="shared" si="831"/>
        <v>33248.15</v>
      </c>
    </row>
    <row r="26598" spans="1:3" x14ac:dyDescent="0.25">
      <c r="A26598">
        <v>32980</v>
      </c>
      <c r="B26598">
        <f t="shared" si="830"/>
        <v>59396</v>
      </c>
      <c r="C26598">
        <f t="shared" si="831"/>
        <v>33253.15</v>
      </c>
    </row>
    <row r="26599" spans="1:3" x14ac:dyDescent="0.25">
      <c r="A26599">
        <v>32985</v>
      </c>
      <c r="B26599">
        <f t="shared" si="830"/>
        <v>59405</v>
      </c>
      <c r="C26599">
        <f t="shared" si="831"/>
        <v>33258.15</v>
      </c>
    </row>
    <row r="26600" spans="1:3" x14ac:dyDescent="0.25">
      <c r="A26600">
        <v>32990</v>
      </c>
      <c r="B26600">
        <f t="shared" si="830"/>
        <v>59414</v>
      </c>
      <c r="C26600">
        <f t="shared" si="831"/>
        <v>33263.15</v>
      </c>
    </row>
    <row r="26601" spans="1:3" x14ac:dyDescent="0.25">
      <c r="A26601">
        <v>32995</v>
      </c>
      <c r="B26601">
        <f t="shared" si="830"/>
        <v>59423</v>
      </c>
      <c r="C26601">
        <f t="shared" si="831"/>
        <v>33268.15</v>
      </c>
    </row>
    <row r="26602" spans="1:3" x14ac:dyDescent="0.25">
      <c r="A26602">
        <v>33000</v>
      </c>
      <c r="B26602">
        <f t="shared" si="830"/>
        <v>59432</v>
      </c>
      <c r="C26602">
        <f t="shared" si="831"/>
        <v>33273.15</v>
      </c>
    </row>
    <row r="26603" spans="1:3" x14ac:dyDescent="0.25">
      <c r="A26603">
        <v>33005</v>
      </c>
      <c r="B26603">
        <f t="shared" si="830"/>
        <v>59441</v>
      </c>
      <c r="C26603">
        <f t="shared" si="831"/>
        <v>33278.15</v>
      </c>
    </row>
    <row r="26604" spans="1:3" x14ac:dyDescent="0.25">
      <c r="A26604">
        <v>33010</v>
      </c>
      <c r="B26604">
        <f t="shared" si="830"/>
        <v>59450</v>
      </c>
      <c r="C26604">
        <f t="shared" si="831"/>
        <v>33283.15</v>
      </c>
    </row>
    <row r="26605" spans="1:3" x14ac:dyDescent="0.25">
      <c r="A26605">
        <v>33015</v>
      </c>
      <c r="B26605">
        <f t="shared" si="830"/>
        <v>59459</v>
      </c>
      <c r="C26605">
        <f t="shared" si="831"/>
        <v>33288.15</v>
      </c>
    </row>
    <row r="26606" spans="1:3" x14ac:dyDescent="0.25">
      <c r="A26606">
        <v>33020</v>
      </c>
      <c r="B26606">
        <f t="shared" si="830"/>
        <v>59468</v>
      </c>
      <c r="C26606">
        <f t="shared" si="831"/>
        <v>33293.15</v>
      </c>
    </row>
    <row r="26607" spans="1:3" x14ac:dyDescent="0.25">
      <c r="A26607">
        <v>33025</v>
      </c>
      <c r="B26607">
        <f t="shared" si="830"/>
        <v>59477</v>
      </c>
      <c r="C26607">
        <f t="shared" si="831"/>
        <v>33298.15</v>
      </c>
    </row>
    <row r="26608" spans="1:3" x14ac:dyDescent="0.25">
      <c r="A26608">
        <v>33030</v>
      </c>
      <c r="B26608">
        <f t="shared" si="830"/>
        <v>59486</v>
      </c>
      <c r="C26608">
        <f t="shared" si="831"/>
        <v>33303.15</v>
      </c>
    </row>
    <row r="26609" spans="1:3" x14ac:dyDescent="0.25">
      <c r="A26609">
        <v>33035</v>
      </c>
      <c r="B26609">
        <f t="shared" si="830"/>
        <v>59495</v>
      </c>
      <c r="C26609">
        <f t="shared" si="831"/>
        <v>33308.15</v>
      </c>
    </row>
    <row r="26610" spans="1:3" x14ac:dyDescent="0.25">
      <c r="A26610">
        <v>33040</v>
      </c>
      <c r="B26610">
        <f t="shared" si="830"/>
        <v>59504</v>
      </c>
      <c r="C26610">
        <f t="shared" si="831"/>
        <v>33313.15</v>
      </c>
    </row>
    <row r="26611" spans="1:3" x14ac:dyDescent="0.25">
      <c r="A26611">
        <v>33045</v>
      </c>
      <c r="B26611">
        <f t="shared" si="830"/>
        <v>59513</v>
      </c>
      <c r="C26611">
        <f t="shared" si="831"/>
        <v>33318.15</v>
      </c>
    </row>
    <row r="26612" spans="1:3" x14ac:dyDescent="0.25">
      <c r="A26612">
        <v>33050</v>
      </c>
      <c r="B26612">
        <f t="shared" si="830"/>
        <v>59522</v>
      </c>
      <c r="C26612">
        <f t="shared" si="831"/>
        <v>33323.15</v>
      </c>
    </row>
    <row r="26613" spans="1:3" x14ac:dyDescent="0.25">
      <c r="A26613">
        <v>33055</v>
      </c>
      <c r="B26613">
        <f t="shared" si="830"/>
        <v>59531</v>
      </c>
      <c r="C26613">
        <f t="shared" si="831"/>
        <v>33328.15</v>
      </c>
    </row>
    <row r="26614" spans="1:3" x14ac:dyDescent="0.25">
      <c r="A26614">
        <v>33060</v>
      </c>
      <c r="B26614">
        <f t="shared" si="830"/>
        <v>59540</v>
      </c>
      <c r="C26614">
        <f t="shared" si="831"/>
        <v>33333.15</v>
      </c>
    </row>
    <row r="26615" spans="1:3" x14ac:dyDescent="0.25">
      <c r="A26615">
        <v>33065</v>
      </c>
      <c r="B26615">
        <f t="shared" si="830"/>
        <v>59549</v>
      </c>
      <c r="C26615">
        <f t="shared" si="831"/>
        <v>33338.15</v>
      </c>
    </row>
    <row r="26616" spans="1:3" x14ac:dyDescent="0.25">
      <c r="A26616">
        <v>33070</v>
      </c>
      <c r="B26616">
        <f t="shared" si="830"/>
        <v>59558</v>
      </c>
      <c r="C26616">
        <f t="shared" si="831"/>
        <v>33343.15</v>
      </c>
    </row>
    <row r="26617" spans="1:3" x14ac:dyDescent="0.25">
      <c r="A26617">
        <v>33075</v>
      </c>
      <c r="B26617">
        <f t="shared" si="830"/>
        <v>59567</v>
      </c>
      <c r="C26617">
        <f t="shared" si="831"/>
        <v>33348.15</v>
      </c>
    </row>
    <row r="26618" spans="1:3" x14ac:dyDescent="0.25">
      <c r="A26618">
        <v>33080</v>
      </c>
      <c r="B26618">
        <f t="shared" si="830"/>
        <v>59576</v>
      </c>
      <c r="C26618">
        <f t="shared" si="831"/>
        <v>33353.15</v>
      </c>
    </row>
    <row r="26619" spans="1:3" x14ac:dyDescent="0.25">
      <c r="A26619">
        <v>33085</v>
      </c>
      <c r="B26619">
        <f t="shared" si="830"/>
        <v>59585</v>
      </c>
      <c r="C26619">
        <f t="shared" si="831"/>
        <v>33358.15</v>
      </c>
    </row>
    <row r="26620" spans="1:3" x14ac:dyDescent="0.25">
      <c r="A26620">
        <v>33090</v>
      </c>
      <c r="B26620">
        <f t="shared" si="830"/>
        <v>59594</v>
      </c>
      <c r="C26620">
        <f t="shared" si="831"/>
        <v>33363.15</v>
      </c>
    </row>
    <row r="26621" spans="1:3" x14ac:dyDescent="0.25">
      <c r="A26621">
        <v>33095</v>
      </c>
      <c r="B26621">
        <f t="shared" si="830"/>
        <v>59603</v>
      </c>
      <c r="C26621">
        <f t="shared" si="831"/>
        <v>33368.15</v>
      </c>
    </row>
    <row r="26622" spans="1:3" x14ac:dyDescent="0.25">
      <c r="A26622">
        <v>33100</v>
      </c>
      <c r="B26622">
        <f t="shared" si="830"/>
        <v>59612</v>
      </c>
      <c r="C26622">
        <f t="shared" si="831"/>
        <v>33373.15</v>
      </c>
    </row>
    <row r="26623" spans="1:3" x14ac:dyDescent="0.25">
      <c r="A26623">
        <v>33105</v>
      </c>
      <c r="B26623">
        <f t="shared" si="830"/>
        <v>59621</v>
      </c>
      <c r="C26623">
        <f t="shared" si="831"/>
        <v>33378.15</v>
      </c>
    </row>
    <row r="26624" spans="1:3" x14ac:dyDescent="0.25">
      <c r="A26624">
        <v>33110</v>
      </c>
      <c r="B26624">
        <f t="shared" si="830"/>
        <v>59630</v>
      </c>
      <c r="C26624">
        <f t="shared" si="831"/>
        <v>33383.15</v>
      </c>
    </row>
    <row r="26625" spans="1:3" x14ac:dyDescent="0.25">
      <c r="A26625">
        <v>33115</v>
      </c>
      <c r="B26625">
        <f t="shared" si="830"/>
        <v>59639</v>
      </c>
      <c r="C26625">
        <f t="shared" si="831"/>
        <v>33388.15</v>
      </c>
    </row>
    <row r="26626" spans="1:3" x14ac:dyDescent="0.25">
      <c r="A26626">
        <v>33120</v>
      </c>
      <c r="B26626">
        <f t="shared" si="830"/>
        <v>59648</v>
      </c>
      <c r="C26626">
        <f t="shared" si="831"/>
        <v>33393.15</v>
      </c>
    </row>
    <row r="26627" spans="1:3" x14ac:dyDescent="0.25">
      <c r="A26627">
        <v>33125</v>
      </c>
      <c r="B26627">
        <f t="shared" ref="B26627:B26690" si="832">(A26627*9/5)+32</f>
        <v>59657</v>
      </c>
      <c r="C26627">
        <f t="shared" ref="C26627:C26690" si="833">A26627+273.15</f>
        <v>33398.15</v>
      </c>
    </row>
    <row r="26628" spans="1:3" x14ac:dyDescent="0.25">
      <c r="A26628">
        <v>33130</v>
      </c>
      <c r="B26628">
        <f t="shared" si="832"/>
        <v>59666</v>
      </c>
      <c r="C26628">
        <f t="shared" si="833"/>
        <v>33403.15</v>
      </c>
    </row>
    <row r="26629" spans="1:3" x14ac:dyDescent="0.25">
      <c r="A26629">
        <v>33135</v>
      </c>
      <c r="B26629">
        <f t="shared" si="832"/>
        <v>59675</v>
      </c>
      <c r="C26629">
        <f t="shared" si="833"/>
        <v>33408.15</v>
      </c>
    </row>
    <row r="26630" spans="1:3" x14ac:dyDescent="0.25">
      <c r="A26630">
        <v>33140</v>
      </c>
      <c r="B26630">
        <f t="shared" si="832"/>
        <v>59684</v>
      </c>
      <c r="C26630">
        <f t="shared" si="833"/>
        <v>33413.15</v>
      </c>
    </row>
    <row r="26631" spans="1:3" x14ac:dyDescent="0.25">
      <c r="A26631">
        <v>33145</v>
      </c>
      <c r="B26631">
        <f t="shared" si="832"/>
        <v>59693</v>
      </c>
      <c r="C26631">
        <f t="shared" si="833"/>
        <v>33418.15</v>
      </c>
    </row>
    <row r="26632" spans="1:3" x14ac:dyDescent="0.25">
      <c r="A26632">
        <v>33150</v>
      </c>
      <c r="B26632">
        <f t="shared" si="832"/>
        <v>59702</v>
      </c>
      <c r="C26632">
        <f t="shared" si="833"/>
        <v>33423.15</v>
      </c>
    </row>
    <row r="26633" spans="1:3" x14ac:dyDescent="0.25">
      <c r="A26633">
        <v>33155</v>
      </c>
      <c r="B26633">
        <f t="shared" si="832"/>
        <v>59711</v>
      </c>
      <c r="C26633">
        <f t="shared" si="833"/>
        <v>33428.15</v>
      </c>
    </row>
    <row r="26634" spans="1:3" x14ac:dyDescent="0.25">
      <c r="A26634">
        <v>33160</v>
      </c>
      <c r="B26634">
        <f t="shared" si="832"/>
        <v>59720</v>
      </c>
      <c r="C26634">
        <f t="shared" si="833"/>
        <v>33433.15</v>
      </c>
    </row>
    <row r="26635" spans="1:3" x14ac:dyDescent="0.25">
      <c r="A26635">
        <v>33165</v>
      </c>
      <c r="B26635">
        <f t="shared" si="832"/>
        <v>59729</v>
      </c>
      <c r="C26635">
        <f t="shared" si="833"/>
        <v>33438.15</v>
      </c>
    </row>
    <row r="26636" spans="1:3" x14ac:dyDescent="0.25">
      <c r="A26636">
        <v>33170</v>
      </c>
      <c r="B26636">
        <f t="shared" si="832"/>
        <v>59738</v>
      </c>
      <c r="C26636">
        <f t="shared" si="833"/>
        <v>33443.15</v>
      </c>
    </row>
    <row r="26637" spans="1:3" x14ac:dyDescent="0.25">
      <c r="A26637">
        <v>33175</v>
      </c>
      <c r="B26637">
        <f t="shared" si="832"/>
        <v>59747</v>
      </c>
      <c r="C26637">
        <f t="shared" si="833"/>
        <v>33448.15</v>
      </c>
    </row>
    <row r="26638" spans="1:3" x14ac:dyDescent="0.25">
      <c r="A26638">
        <v>33180</v>
      </c>
      <c r="B26638">
        <f t="shared" si="832"/>
        <v>59756</v>
      </c>
      <c r="C26638">
        <f t="shared" si="833"/>
        <v>33453.15</v>
      </c>
    </row>
    <row r="26639" spans="1:3" x14ac:dyDescent="0.25">
      <c r="A26639">
        <v>33185</v>
      </c>
      <c r="B26639">
        <f t="shared" si="832"/>
        <v>59765</v>
      </c>
      <c r="C26639">
        <f t="shared" si="833"/>
        <v>33458.15</v>
      </c>
    </row>
    <row r="26640" spans="1:3" x14ac:dyDescent="0.25">
      <c r="A26640">
        <v>33190</v>
      </c>
      <c r="B26640">
        <f t="shared" si="832"/>
        <v>59774</v>
      </c>
      <c r="C26640">
        <f t="shared" si="833"/>
        <v>33463.15</v>
      </c>
    </row>
    <row r="26641" spans="1:3" x14ac:dyDescent="0.25">
      <c r="A26641">
        <v>33195</v>
      </c>
      <c r="B26641">
        <f t="shared" si="832"/>
        <v>59783</v>
      </c>
      <c r="C26641">
        <f t="shared" si="833"/>
        <v>33468.15</v>
      </c>
    </row>
    <row r="26642" spans="1:3" x14ac:dyDescent="0.25">
      <c r="A26642">
        <v>33200</v>
      </c>
      <c r="B26642">
        <f t="shared" si="832"/>
        <v>59792</v>
      </c>
      <c r="C26642">
        <f t="shared" si="833"/>
        <v>33473.15</v>
      </c>
    </row>
    <row r="26643" spans="1:3" x14ac:dyDescent="0.25">
      <c r="A26643">
        <v>33205</v>
      </c>
      <c r="B26643">
        <f t="shared" si="832"/>
        <v>59801</v>
      </c>
      <c r="C26643">
        <f t="shared" si="833"/>
        <v>33478.15</v>
      </c>
    </row>
    <row r="26644" spans="1:3" x14ac:dyDescent="0.25">
      <c r="A26644">
        <v>33210</v>
      </c>
      <c r="B26644">
        <f t="shared" si="832"/>
        <v>59810</v>
      </c>
      <c r="C26644">
        <f t="shared" si="833"/>
        <v>33483.15</v>
      </c>
    </row>
    <row r="26645" spans="1:3" x14ac:dyDescent="0.25">
      <c r="A26645">
        <v>33215</v>
      </c>
      <c r="B26645">
        <f t="shared" si="832"/>
        <v>59819</v>
      </c>
      <c r="C26645">
        <f t="shared" si="833"/>
        <v>33488.15</v>
      </c>
    </row>
    <row r="26646" spans="1:3" x14ac:dyDescent="0.25">
      <c r="A26646">
        <v>33220</v>
      </c>
      <c r="B26646">
        <f t="shared" si="832"/>
        <v>59828</v>
      </c>
      <c r="C26646">
        <f t="shared" si="833"/>
        <v>33493.15</v>
      </c>
    </row>
    <row r="26647" spans="1:3" x14ac:dyDescent="0.25">
      <c r="A26647">
        <v>33225</v>
      </c>
      <c r="B26647">
        <f t="shared" si="832"/>
        <v>59837</v>
      </c>
      <c r="C26647">
        <f t="shared" si="833"/>
        <v>33498.15</v>
      </c>
    </row>
    <row r="26648" spans="1:3" x14ac:dyDescent="0.25">
      <c r="A26648">
        <v>33230</v>
      </c>
      <c r="B26648">
        <f t="shared" si="832"/>
        <v>59846</v>
      </c>
      <c r="C26648">
        <f t="shared" si="833"/>
        <v>33503.15</v>
      </c>
    </row>
    <row r="26649" spans="1:3" x14ac:dyDescent="0.25">
      <c r="A26649">
        <v>33235</v>
      </c>
      <c r="B26649">
        <f t="shared" si="832"/>
        <v>59855</v>
      </c>
      <c r="C26649">
        <f t="shared" si="833"/>
        <v>33508.15</v>
      </c>
    </row>
    <row r="26650" spans="1:3" x14ac:dyDescent="0.25">
      <c r="A26650">
        <v>33240</v>
      </c>
      <c r="B26650">
        <f t="shared" si="832"/>
        <v>59864</v>
      </c>
      <c r="C26650">
        <f t="shared" si="833"/>
        <v>33513.15</v>
      </c>
    </row>
    <row r="26651" spans="1:3" x14ac:dyDescent="0.25">
      <c r="A26651">
        <v>33245</v>
      </c>
      <c r="B26651">
        <f t="shared" si="832"/>
        <v>59873</v>
      </c>
      <c r="C26651">
        <f t="shared" si="833"/>
        <v>33518.15</v>
      </c>
    </row>
    <row r="26652" spans="1:3" x14ac:dyDescent="0.25">
      <c r="A26652">
        <v>33250</v>
      </c>
      <c r="B26652">
        <f t="shared" si="832"/>
        <v>59882</v>
      </c>
      <c r="C26652">
        <f t="shared" si="833"/>
        <v>33523.15</v>
      </c>
    </row>
    <row r="26653" spans="1:3" x14ac:dyDescent="0.25">
      <c r="A26653">
        <v>33255</v>
      </c>
      <c r="B26653">
        <f t="shared" si="832"/>
        <v>59891</v>
      </c>
      <c r="C26653">
        <f t="shared" si="833"/>
        <v>33528.15</v>
      </c>
    </row>
    <row r="26654" spans="1:3" x14ac:dyDescent="0.25">
      <c r="A26654">
        <v>33260</v>
      </c>
      <c r="B26654">
        <f t="shared" si="832"/>
        <v>59900</v>
      </c>
      <c r="C26654">
        <f t="shared" si="833"/>
        <v>33533.15</v>
      </c>
    </row>
    <row r="26655" spans="1:3" x14ac:dyDescent="0.25">
      <c r="A26655">
        <v>33265</v>
      </c>
      <c r="B26655">
        <f t="shared" si="832"/>
        <v>59909</v>
      </c>
      <c r="C26655">
        <f t="shared" si="833"/>
        <v>33538.15</v>
      </c>
    </row>
    <row r="26656" spans="1:3" x14ac:dyDescent="0.25">
      <c r="A26656">
        <v>33270</v>
      </c>
      <c r="B26656">
        <f t="shared" si="832"/>
        <v>59918</v>
      </c>
      <c r="C26656">
        <f t="shared" si="833"/>
        <v>33543.15</v>
      </c>
    </row>
    <row r="26657" spans="1:3" x14ac:dyDescent="0.25">
      <c r="A26657">
        <v>33275</v>
      </c>
      <c r="B26657">
        <f t="shared" si="832"/>
        <v>59927</v>
      </c>
      <c r="C26657">
        <f t="shared" si="833"/>
        <v>33548.15</v>
      </c>
    </row>
    <row r="26658" spans="1:3" x14ac:dyDescent="0.25">
      <c r="A26658">
        <v>33280</v>
      </c>
      <c r="B26658">
        <f t="shared" si="832"/>
        <v>59936</v>
      </c>
      <c r="C26658">
        <f t="shared" si="833"/>
        <v>33553.15</v>
      </c>
    </row>
    <row r="26659" spans="1:3" x14ac:dyDescent="0.25">
      <c r="A26659">
        <v>33285</v>
      </c>
      <c r="B26659">
        <f t="shared" si="832"/>
        <v>59945</v>
      </c>
      <c r="C26659">
        <f t="shared" si="833"/>
        <v>33558.15</v>
      </c>
    </row>
    <row r="26660" spans="1:3" x14ac:dyDescent="0.25">
      <c r="A26660">
        <v>33290</v>
      </c>
      <c r="B26660">
        <f t="shared" si="832"/>
        <v>59954</v>
      </c>
      <c r="C26660">
        <f t="shared" si="833"/>
        <v>33563.15</v>
      </c>
    </row>
    <row r="26661" spans="1:3" x14ac:dyDescent="0.25">
      <c r="A26661">
        <v>33295</v>
      </c>
      <c r="B26661">
        <f t="shared" si="832"/>
        <v>59963</v>
      </c>
      <c r="C26661">
        <f t="shared" si="833"/>
        <v>33568.15</v>
      </c>
    </row>
    <row r="26662" spans="1:3" x14ac:dyDescent="0.25">
      <c r="A26662">
        <v>33300</v>
      </c>
      <c r="B26662">
        <f t="shared" si="832"/>
        <v>59972</v>
      </c>
      <c r="C26662">
        <f t="shared" si="833"/>
        <v>33573.15</v>
      </c>
    </row>
    <row r="26663" spans="1:3" x14ac:dyDescent="0.25">
      <c r="A26663">
        <v>33305</v>
      </c>
      <c r="B26663">
        <f t="shared" si="832"/>
        <v>59981</v>
      </c>
      <c r="C26663">
        <f t="shared" si="833"/>
        <v>33578.15</v>
      </c>
    </row>
    <row r="26664" spans="1:3" x14ac:dyDescent="0.25">
      <c r="A26664">
        <v>33310</v>
      </c>
      <c r="B26664">
        <f t="shared" si="832"/>
        <v>59990</v>
      </c>
      <c r="C26664">
        <f t="shared" si="833"/>
        <v>33583.15</v>
      </c>
    </row>
    <row r="26665" spans="1:3" x14ac:dyDescent="0.25">
      <c r="A26665">
        <v>33315</v>
      </c>
      <c r="B26665">
        <f t="shared" si="832"/>
        <v>59999</v>
      </c>
      <c r="C26665">
        <f t="shared" si="833"/>
        <v>33588.15</v>
      </c>
    </row>
    <row r="26666" spans="1:3" x14ac:dyDescent="0.25">
      <c r="A26666">
        <v>33320</v>
      </c>
      <c r="B26666">
        <f t="shared" si="832"/>
        <v>60008</v>
      </c>
      <c r="C26666">
        <f t="shared" si="833"/>
        <v>33593.15</v>
      </c>
    </row>
    <row r="26667" spans="1:3" x14ac:dyDescent="0.25">
      <c r="A26667">
        <v>33325</v>
      </c>
      <c r="B26667">
        <f t="shared" si="832"/>
        <v>60017</v>
      </c>
      <c r="C26667">
        <f t="shared" si="833"/>
        <v>33598.15</v>
      </c>
    </row>
    <row r="26668" spans="1:3" x14ac:dyDescent="0.25">
      <c r="A26668">
        <v>33330</v>
      </c>
      <c r="B26668">
        <f t="shared" si="832"/>
        <v>60026</v>
      </c>
      <c r="C26668">
        <f t="shared" si="833"/>
        <v>33603.15</v>
      </c>
    </row>
    <row r="26669" spans="1:3" x14ac:dyDescent="0.25">
      <c r="A26669">
        <v>33335</v>
      </c>
      <c r="B26669">
        <f t="shared" si="832"/>
        <v>60035</v>
      </c>
      <c r="C26669">
        <f t="shared" si="833"/>
        <v>33608.15</v>
      </c>
    </row>
    <row r="26670" spans="1:3" x14ac:dyDescent="0.25">
      <c r="A26670">
        <v>33340</v>
      </c>
      <c r="B26670">
        <f t="shared" si="832"/>
        <v>60044</v>
      </c>
      <c r="C26670">
        <f t="shared" si="833"/>
        <v>33613.15</v>
      </c>
    </row>
    <row r="26671" spans="1:3" x14ac:dyDescent="0.25">
      <c r="A26671">
        <v>33345</v>
      </c>
      <c r="B26671">
        <f t="shared" si="832"/>
        <v>60053</v>
      </c>
      <c r="C26671">
        <f t="shared" si="833"/>
        <v>33618.15</v>
      </c>
    </row>
    <row r="26672" spans="1:3" x14ac:dyDescent="0.25">
      <c r="A26672">
        <v>33350</v>
      </c>
      <c r="B26672">
        <f t="shared" si="832"/>
        <v>60062</v>
      </c>
      <c r="C26672">
        <f t="shared" si="833"/>
        <v>33623.15</v>
      </c>
    </row>
    <row r="26673" spans="1:3" x14ac:dyDescent="0.25">
      <c r="A26673">
        <v>33355</v>
      </c>
      <c r="B26673">
        <f t="shared" si="832"/>
        <v>60071</v>
      </c>
      <c r="C26673">
        <f t="shared" si="833"/>
        <v>33628.15</v>
      </c>
    </row>
    <row r="26674" spans="1:3" x14ac:dyDescent="0.25">
      <c r="A26674">
        <v>33360</v>
      </c>
      <c r="B26674">
        <f t="shared" si="832"/>
        <v>60080</v>
      </c>
      <c r="C26674">
        <f t="shared" si="833"/>
        <v>33633.15</v>
      </c>
    </row>
    <row r="26675" spans="1:3" x14ac:dyDescent="0.25">
      <c r="A26675">
        <v>33365</v>
      </c>
      <c r="B26675">
        <f t="shared" si="832"/>
        <v>60089</v>
      </c>
      <c r="C26675">
        <f t="shared" si="833"/>
        <v>33638.15</v>
      </c>
    </row>
    <row r="26676" spans="1:3" x14ac:dyDescent="0.25">
      <c r="A26676">
        <v>33370</v>
      </c>
      <c r="B26676">
        <f t="shared" si="832"/>
        <v>60098</v>
      </c>
      <c r="C26676">
        <f t="shared" si="833"/>
        <v>33643.15</v>
      </c>
    </row>
    <row r="26677" spans="1:3" x14ac:dyDescent="0.25">
      <c r="A26677">
        <v>33375</v>
      </c>
      <c r="B26677">
        <f t="shared" si="832"/>
        <v>60107</v>
      </c>
      <c r="C26677">
        <f t="shared" si="833"/>
        <v>33648.15</v>
      </c>
    </row>
    <row r="26678" spans="1:3" x14ac:dyDescent="0.25">
      <c r="A26678">
        <v>33380</v>
      </c>
      <c r="B26678">
        <f t="shared" si="832"/>
        <v>60116</v>
      </c>
      <c r="C26678">
        <f t="shared" si="833"/>
        <v>33653.15</v>
      </c>
    </row>
    <row r="26679" spans="1:3" x14ac:dyDescent="0.25">
      <c r="A26679">
        <v>33385</v>
      </c>
      <c r="B26679">
        <f t="shared" si="832"/>
        <v>60125</v>
      </c>
      <c r="C26679">
        <f t="shared" si="833"/>
        <v>33658.15</v>
      </c>
    </row>
    <row r="26680" spans="1:3" x14ac:dyDescent="0.25">
      <c r="A26680">
        <v>33390</v>
      </c>
      <c r="B26680">
        <f t="shared" si="832"/>
        <v>60134</v>
      </c>
      <c r="C26680">
        <f t="shared" si="833"/>
        <v>33663.15</v>
      </c>
    </row>
    <row r="26681" spans="1:3" x14ac:dyDescent="0.25">
      <c r="A26681">
        <v>33395</v>
      </c>
      <c r="B26681">
        <f t="shared" si="832"/>
        <v>60143</v>
      </c>
      <c r="C26681">
        <f t="shared" si="833"/>
        <v>33668.15</v>
      </c>
    </row>
    <row r="26682" spans="1:3" x14ac:dyDescent="0.25">
      <c r="A26682">
        <v>33400</v>
      </c>
      <c r="B26682">
        <f t="shared" si="832"/>
        <v>60152</v>
      </c>
      <c r="C26682">
        <f t="shared" si="833"/>
        <v>33673.15</v>
      </c>
    </row>
    <row r="26683" spans="1:3" x14ac:dyDescent="0.25">
      <c r="A26683">
        <v>33405</v>
      </c>
      <c r="B26683">
        <f t="shared" si="832"/>
        <v>60161</v>
      </c>
      <c r="C26683">
        <f t="shared" si="833"/>
        <v>33678.15</v>
      </c>
    </row>
    <row r="26684" spans="1:3" x14ac:dyDescent="0.25">
      <c r="A26684">
        <v>33410</v>
      </c>
      <c r="B26684">
        <f t="shared" si="832"/>
        <v>60170</v>
      </c>
      <c r="C26684">
        <f t="shared" si="833"/>
        <v>33683.15</v>
      </c>
    </row>
    <row r="26685" spans="1:3" x14ac:dyDescent="0.25">
      <c r="A26685">
        <v>33415</v>
      </c>
      <c r="B26685">
        <f t="shared" si="832"/>
        <v>60179</v>
      </c>
      <c r="C26685">
        <f t="shared" si="833"/>
        <v>33688.15</v>
      </c>
    </row>
    <row r="26686" spans="1:3" x14ac:dyDescent="0.25">
      <c r="A26686">
        <v>33420</v>
      </c>
      <c r="B26686">
        <f t="shared" si="832"/>
        <v>60188</v>
      </c>
      <c r="C26686">
        <f t="shared" si="833"/>
        <v>33693.15</v>
      </c>
    </row>
    <row r="26687" spans="1:3" x14ac:dyDescent="0.25">
      <c r="A26687">
        <v>33425</v>
      </c>
      <c r="B26687">
        <f t="shared" si="832"/>
        <v>60197</v>
      </c>
      <c r="C26687">
        <f t="shared" si="833"/>
        <v>33698.15</v>
      </c>
    </row>
    <row r="26688" spans="1:3" x14ac:dyDescent="0.25">
      <c r="A26688">
        <v>33430</v>
      </c>
      <c r="B26688">
        <f t="shared" si="832"/>
        <v>60206</v>
      </c>
      <c r="C26688">
        <f t="shared" si="833"/>
        <v>33703.15</v>
      </c>
    </row>
    <row r="26689" spans="1:3" x14ac:dyDescent="0.25">
      <c r="A26689">
        <v>33435</v>
      </c>
      <c r="B26689">
        <f t="shared" si="832"/>
        <v>60215</v>
      </c>
      <c r="C26689">
        <f t="shared" si="833"/>
        <v>33708.15</v>
      </c>
    </row>
    <row r="26690" spans="1:3" x14ac:dyDescent="0.25">
      <c r="A26690">
        <v>33440</v>
      </c>
      <c r="B26690">
        <f t="shared" si="832"/>
        <v>60224</v>
      </c>
      <c r="C26690">
        <f t="shared" si="833"/>
        <v>33713.15</v>
      </c>
    </row>
    <row r="26691" spans="1:3" x14ac:dyDescent="0.25">
      <c r="A26691">
        <v>33445</v>
      </c>
      <c r="B26691">
        <f t="shared" ref="B26691:B26754" si="834">(A26691*9/5)+32</f>
        <v>60233</v>
      </c>
      <c r="C26691">
        <f t="shared" ref="C26691:C26754" si="835">A26691+273.15</f>
        <v>33718.15</v>
      </c>
    </row>
    <row r="26692" spans="1:3" x14ac:dyDescent="0.25">
      <c r="A26692">
        <v>33450</v>
      </c>
      <c r="B26692">
        <f t="shared" si="834"/>
        <v>60242</v>
      </c>
      <c r="C26692">
        <f t="shared" si="835"/>
        <v>33723.15</v>
      </c>
    </row>
    <row r="26693" spans="1:3" x14ac:dyDescent="0.25">
      <c r="A26693">
        <v>33455</v>
      </c>
      <c r="B26693">
        <f t="shared" si="834"/>
        <v>60251</v>
      </c>
      <c r="C26693">
        <f t="shared" si="835"/>
        <v>33728.15</v>
      </c>
    </row>
    <row r="26694" spans="1:3" x14ac:dyDescent="0.25">
      <c r="A26694">
        <v>33460</v>
      </c>
      <c r="B26694">
        <f t="shared" si="834"/>
        <v>60260</v>
      </c>
      <c r="C26694">
        <f t="shared" si="835"/>
        <v>33733.15</v>
      </c>
    </row>
    <row r="26695" spans="1:3" x14ac:dyDescent="0.25">
      <c r="A26695">
        <v>33465</v>
      </c>
      <c r="B26695">
        <f t="shared" si="834"/>
        <v>60269</v>
      </c>
      <c r="C26695">
        <f t="shared" si="835"/>
        <v>33738.15</v>
      </c>
    </row>
    <row r="26696" spans="1:3" x14ac:dyDescent="0.25">
      <c r="A26696">
        <v>33470</v>
      </c>
      <c r="B26696">
        <f t="shared" si="834"/>
        <v>60278</v>
      </c>
      <c r="C26696">
        <f t="shared" si="835"/>
        <v>33743.15</v>
      </c>
    </row>
    <row r="26697" spans="1:3" x14ac:dyDescent="0.25">
      <c r="A26697">
        <v>33475</v>
      </c>
      <c r="B26697">
        <f t="shared" si="834"/>
        <v>60287</v>
      </c>
      <c r="C26697">
        <f t="shared" si="835"/>
        <v>33748.15</v>
      </c>
    </row>
    <row r="26698" spans="1:3" x14ac:dyDescent="0.25">
      <c r="A26698">
        <v>33480</v>
      </c>
      <c r="B26698">
        <f t="shared" si="834"/>
        <v>60296</v>
      </c>
      <c r="C26698">
        <f t="shared" si="835"/>
        <v>33753.15</v>
      </c>
    </row>
    <row r="26699" spans="1:3" x14ac:dyDescent="0.25">
      <c r="A26699">
        <v>33485</v>
      </c>
      <c r="B26699">
        <f t="shared" si="834"/>
        <v>60305</v>
      </c>
      <c r="C26699">
        <f t="shared" si="835"/>
        <v>33758.15</v>
      </c>
    </row>
    <row r="26700" spans="1:3" x14ac:dyDescent="0.25">
      <c r="A26700">
        <v>33490</v>
      </c>
      <c r="B26700">
        <f t="shared" si="834"/>
        <v>60314</v>
      </c>
      <c r="C26700">
        <f t="shared" si="835"/>
        <v>33763.15</v>
      </c>
    </row>
    <row r="26701" spans="1:3" x14ac:dyDescent="0.25">
      <c r="A26701">
        <v>33495</v>
      </c>
      <c r="B26701">
        <f t="shared" si="834"/>
        <v>60323</v>
      </c>
      <c r="C26701">
        <f t="shared" si="835"/>
        <v>33768.15</v>
      </c>
    </row>
    <row r="26702" spans="1:3" x14ac:dyDescent="0.25">
      <c r="A26702">
        <v>33500</v>
      </c>
      <c r="B26702">
        <f t="shared" si="834"/>
        <v>60332</v>
      </c>
      <c r="C26702">
        <f t="shared" si="835"/>
        <v>33773.15</v>
      </c>
    </row>
    <row r="26703" spans="1:3" x14ac:dyDescent="0.25">
      <c r="A26703">
        <v>33505</v>
      </c>
      <c r="B26703">
        <f t="shared" si="834"/>
        <v>60341</v>
      </c>
      <c r="C26703">
        <f t="shared" si="835"/>
        <v>33778.15</v>
      </c>
    </row>
    <row r="26704" spans="1:3" x14ac:dyDescent="0.25">
      <c r="A26704">
        <v>33510</v>
      </c>
      <c r="B26704">
        <f t="shared" si="834"/>
        <v>60350</v>
      </c>
      <c r="C26704">
        <f t="shared" si="835"/>
        <v>33783.15</v>
      </c>
    </row>
    <row r="26705" spans="1:3" x14ac:dyDescent="0.25">
      <c r="A26705">
        <v>33515</v>
      </c>
      <c r="B26705">
        <f t="shared" si="834"/>
        <v>60359</v>
      </c>
      <c r="C26705">
        <f t="shared" si="835"/>
        <v>33788.15</v>
      </c>
    </row>
    <row r="26706" spans="1:3" x14ac:dyDescent="0.25">
      <c r="A26706">
        <v>33520</v>
      </c>
      <c r="B26706">
        <f t="shared" si="834"/>
        <v>60368</v>
      </c>
      <c r="C26706">
        <f t="shared" si="835"/>
        <v>33793.15</v>
      </c>
    </row>
    <row r="26707" spans="1:3" x14ac:dyDescent="0.25">
      <c r="A26707">
        <v>33525</v>
      </c>
      <c r="B26707">
        <f t="shared" si="834"/>
        <v>60377</v>
      </c>
      <c r="C26707">
        <f t="shared" si="835"/>
        <v>33798.15</v>
      </c>
    </row>
    <row r="26708" spans="1:3" x14ac:dyDescent="0.25">
      <c r="A26708">
        <v>33530</v>
      </c>
      <c r="B26708">
        <f t="shared" si="834"/>
        <v>60386</v>
      </c>
      <c r="C26708">
        <f t="shared" si="835"/>
        <v>33803.15</v>
      </c>
    </row>
    <row r="26709" spans="1:3" x14ac:dyDescent="0.25">
      <c r="A26709">
        <v>33535</v>
      </c>
      <c r="B26709">
        <f t="shared" si="834"/>
        <v>60395</v>
      </c>
      <c r="C26709">
        <f t="shared" si="835"/>
        <v>33808.15</v>
      </c>
    </row>
    <row r="26710" spans="1:3" x14ac:dyDescent="0.25">
      <c r="A26710">
        <v>33540</v>
      </c>
      <c r="B26710">
        <f t="shared" si="834"/>
        <v>60404</v>
      </c>
      <c r="C26710">
        <f t="shared" si="835"/>
        <v>33813.15</v>
      </c>
    </row>
    <row r="26711" spans="1:3" x14ac:dyDescent="0.25">
      <c r="A26711">
        <v>33545</v>
      </c>
      <c r="B26711">
        <f t="shared" si="834"/>
        <v>60413</v>
      </c>
      <c r="C26711">
        <f t="shared" si="835"/>
        <v>33818.15</v>
      </c>
    </row>
    <row r="26712" spans="1:3" x14ac:dyDescent="0.25">
      <c r="A26712">
        <v>33550</v>
      </c>
      <c r="B26712">
        <f t="shared" si="834"/>
        <v>60422</v>
      </c>
      <c r="C26712">
        <f t="shared" si="835"/>
        <v>33823.15</v>
      </c>
    </row>
    <row r="26713" spans="1:3" x14ac:dyDescent="0.25">
      <c r="A26713">
        <v>33555</v>
      </c>
      <c r="B26713">
        <f t="shared" si="834"/>
        <v>60431</v>
      </c>
      <c r="C26713">
        <f t="shared" si="835"/>
        <v>33828.15</v>
      </c>
    </row>
    <row r="26714" spans="1:3" x14ac:dyDescent="0.25">
      <c r="A26714">
        <v>33560</v>
      </c>
      <c r="B26714">
        <f t="shared" si="834"/>
        <v>60440</v>
      </c>
      <c r="C26714">
        <f t="shared" si="835"/>
        <v>33833.15</v>
      </c>
    </row>
    <row r="26715" spans="1:3" x14ac:dyDescent="0.25">
      <c r="A26715">
        <v>33565</v>
      </c>
      <c r="B26715">
        <f t="shared" si="834"/>
        <v>60449</v>
      </c>
      <c r="C26715">
        <f t="shared" si="835"/>
        <v>33838.15</v>
      </c>
    </row>
    <row r="26716" spans="1:3" x14ac:dyDescent="0.25">
      <c r="A26716">
        <v>33570</v>
      </c>
      <c r="B26716">
        <f t="shared" si="834"/>
        <v>60458</v>
      </c>
      <c r="C26716">
        <f t="shared" si="835"/>
        <v>33843.15</v>
      </c>
    </row>
    <row r="26717" spans="1:3" x14ac:dyDescent="0.25">
      <c r="A26717">
        <v>33575</v>
      </c>
      <c r="B26717">
        <f t="shared" si="834"/>
        <v>60467</v>
      </c>
      <c r="C26717">
        <f t="shared" si="835"/>
        <v>33848.15</v>
      </c>
    </row>
    <row r="26718" spans="1:3" x14ac:dyDescent="0.25">
      <c r="A26718">
        <v>33580</v>
      </c>
      <c r="B26718">
        <f t="shared" si="834"/>
        <v>60476</v>
      </c>
      <c r="C26718">
        <f t="shared" si="835"/>
        <v>33853.15</v>
      </c>
    </row>
    <row r="26719" spans="1:3" x14ac:dyDescent="0.25">
      <c r="A26719">
        <v>33585</v>
      </c>
      <c r="B26719">
        <f t="shared" si="834"/>
        <v>60485</v>
      </c>
      <c r="C26719">
        <f t="shared" si="835"/>
        <v>33858.15</v>
      </c>
    </row>
    <row r="26720" spans="1:3" x14ac:dyDescent="0.25">
      <c r="A26720">
        <v>33590</v>
      </c>
      <c r="B26720">
        <f t="shared" si="834"/>
        <v>60494</v>
      </c>
      <c r="C26720">
        <f t="shared" si="835"/>
        <v>33863.15</v>
      </c>
    </row>
    <row r="26721" spans="1:3" x14ac:dyDescent="0.25">
      <c r="A26721">
        <v>33595</v>
      </c>
      <c r="B26721">
        <f t="shared" si="834"/>
        <v>60503</v>
      </c>
      <c r="C26721">
        <f t="shared" si="835"/>
        <v>33868.15</v>
      </c>
    </row>
    <row r="26722" spans="1:3" x14ac:dyDescent="0.25">
      <c r="A26722">
        <v>33600</v>
      </c>
      <c r="B26722">
        <f t="shared" si="834"/>
        <v>60512</v>
      </c>
      <c r="C26722">
        <f t="shared" si="835"/>
        <v>33873.15</v>
      </c>
    </row>
    <row r="26723" spans="1:3" x14ac:dyDescent="0.25">
      <c r="A26723">
        <v>33605</v>
      </c>
      <c r="B26723">
        <f t="shared" si="834"/>
        <v>60521</v>
      </c>
      <c r="C26723">
        <f t="shared" si="835"/>
        <v>33878.15</v>
      </c>
    </row>
    <row r="26724" spans="1:3" x14ac:dyDescent="0.25">
      <c r="A26724">
        <v>33610</v>
      </c>
      <c r="B26724">
        <f t="shared" si="834"/>
        <v>60530</v>
      </c>
      <c r="C26724">
        <f t="shared" si="835"/>
        <v>33883.15</v>
      </c>
    </row>
    <row r="26725" spans="1:3" x14ac:dyDescent="0.25">
      <c r="A26725">
        <v>33615</v>
      </c>
      <c r="B26725">
        <f t="shared" si="834"/>
        <v>60539</v>
      </c>
      <c r="C26725">
        <f t="shared" si="835"/>
        <v>33888.15</v>
      </c>
    </row>
    <row r="26726" spans="1:3" x14ac:dyDescent="0.25">
      <c r="A26726">
        <v>33620</v>
      </c>
      <c r="B26726">
        <f t="shared" si="834"/>
        <v>60548</v>
      </c>
      <c r="C26726">
        <f t="shared" si="835"/>
        <v>33893.15</v>
      </c>
    </row>
    <row r="26727" spans="1:3" x14ac:dyDescent="0.25">
      <c r="A26727">
        <v>33625</v>
      </c>
      <c r="B26727">
        <f t="shared" si="834"/>
        <v>60557</v>
      </c>
      <c r="C26727">
        <f t="shared" si="835"/>
        <v>33898.15</v>
      </c>
    </row>
    <row r="26728" spans="1:3" x14ac:dyDescent="0.25">
      <c r="A26728">
        <v>33630</v>
      </c>
      <c r="B26728">
        <f t="shared" si="834"/>
        <v>60566</v>
      </c>
      <c r="C26728">
        <f t="shared" si="835"/>
        <v>33903.15</v>
      </c>
    </row>
    <row r="26729" spans="1:3" x14ac:dyDescent="0.25">
      <c r="A26729">
        <v>33635</v>
      </c>
      <c r="B26729">
        <f t="shared" si="834"/>
        <v>60575</v>
      </c>
      <c r="C26729">
        <f t="shared" si="835"/>
        <v>33908.15</v>
      </c>
    </row>
    <row r="26730" spans="1:3" x14ac:dyDescent="0.25">
      <c r="A26730">
        <v>33640</v>
      </c>
      <c r="B26730">
        <f t="shared" si="834"/>
        <v>60584</v>
      </c>
      <c r="C26730">
        <f t="shared" si="835"/>
        <v>33913.15</v>
      </c>
    </row>
    <row r="26731" spans="1:3" x14ac:dyDescent="0.25">
      <c r="A26731">
        <v>33645</v>
      </c>
      <c r="B26731">
        <f t="shared" si="834"/>
        <v>60593</v>
      </c>
      <c r="C26731">
        <f t="shared" si="835"/>
        <v>33918.15</v>
      </c>
    </row>
    <row r="26732" spans="1:3" x14ac:dyDescent="0.25">
      <c r="A26732">
        <v>33650</v>
      </c>
      <c r="B26732">
        <f t="shared" si="834"/>
        <v>60602</v>
      </c>
      <c r="C26732">
        <f t="shared" si="835"/>
        <v>33923.15</v>
      </c>
    </row>
    <row r="26733" spans="1:3" x14ac:dyDescent="0.25">
      <c r="A26733">
        <v>33655</v>
      </c>
      <c r="B26733">
        <f t="shared" si="834"/>
        <v>60611</v>
      </c>
      <c r="C26733">
        <f t="shared" si="835"/>
        <v>33928.15</v>
      </c>
    </row>
    <row r="26734" spans="1:3" x14ac:dyDescent="0.25">
      <c r="A26734">
        <v>33660</v>
      </c>
      <c r="B26734">
        <f t="shared" si="834"/>
        <v>60620</v>
      </c>
      <c r="C26734">
        <f t="shared" si="835"/>
        <v>33933.15</v>
      </c>
    </row>
    <row r="26735" spans="1:3" x14ac:dyDescent="0.25">
      <c r="A26735">
        <v>33665</v>
      </c>
      <c r="B26735">
        <f t="shared" si="834"/>
        <v>60629</v>
      </c>
      <c r="C26735">
        <f t="shared" si="835"/>
        <v>33938.15</v>
      </c>
    </row>
    <row r="26736" spans="1:3" x14ac:dyDescent="0.25">
      <c r="A26736">
        <v>33670</v>
      </c>
      <c r="B26736">
        <f t="shared" si="834"/>
        <v>60638</v>
      </c>
      <c r="C26736">
        <f t="shared" si="835"/>
        <v>33943.15</v>
      </c>
    </row>
    <row r="26737" spans="1:3" x14ac:dyDescent="0.25">
      <c r="A26737">
        <v>33675</v>
      </c>
      <c r="B26737">
        <f t="shared" si="834"/>
        <v>60647</v>
      </c>
      <c r="C26737">
        <f t="shared" si="835"/>
        <v>33948.15</v>
      </c>
    </row>
    <row r="26738" spans="1:3" x14ac:dyDescent="0.25">
      <c r="A26738">
        <v>33680</v>
      </c>
      <c r="B26738">
        <f t="shared" si="834"/>
        <v>60656</v>
      </c>
      <c r="C26738">
        <f t="shared" si="835"/>
        <v>33953.15</v>
      </c>
    </row>
    <row r="26739" spans="1:3" x14ac:dyDescent="0.25">
      <c r="A26739">
        <v>33685</v>
      </c>
      <c r="B26739">
        <f t="shared" si="834"/>
        <v>60665</v>
      </c>
      <c r="C26739">
        <f t="shared" si="835"/>
        <v>33958.15</v>
      </c>
    </row>
    <row r="26740" spans="1:3" x14ac:dyDescent="0.25">
      <c r="A26740">
        <v>33690</v>
      </c>
      <c r="B26740">
        <f t="shared" si="834"/>
        <v>60674</v>
      </c>
      <c r="C26740">
        <f t="shared" si="835"/>
        <v>33963.15</v>
      </c>
    </row>
    <row r="26741" spans="1:3" x14ac:dyDescent="0.25">
      <c r="A26741">
        <v>33695</v>
      </c>
      <c r="B26741">
        <f t="shared" si="834"/>
        <v>60683</v>
      </c>
      <c r="C26741">
        <f t="shared" si="835"/>
        <v>33968.15</v>
      </c>
    </row>
    <row r="26742" spans="1:3" x14ac:dyDescent="0.25">
      <c r="A26742">
        <v>33700</v>
      </c>
      <c r="B26742">
        <f t="shared" si="834"/>
        <v>60692</v>
      </c>
      <c r="C26742">
        <f t="shared" si="835"/>
        <v>33973.15</v>
      </c>
    </row>
    <row r="26743" spans="1:3" x14ac:dyDescent="0.25">
      <c r="A26743">
        <v>33705</v>
      </c>
      <c r="B26743">
        <f t="shared" si="834"/>
        <v>60701</v>
      </c>
      <c r="C26743">
        <f t="shared" si="835"/>
        <v>33978.15</v>
      </c>
    </row>
    <row r="26744" spans="1:3" x14ac:dyDescent="0.25">
      <c r="A26744">
        <v>33710</v>
      </c>
      <c r="B26744">
        <f t="shared" si="834"/>
        <v>60710</v>
      </c>
      <c r="C26744">
        <f t="shared" si="835"/>
        <v>33983.15</v>
      </c>
    </row>
    <row r="26745" spans="1:3" x14ac:dyDescent="0.25">
      <c r="A26745">
        <v>33715</v>
      </c>
      <c r="B26745">
        <f t="shared" si="834"/>
        <v>60719</v>
      </c>
      <c r="C26745">
        <f t="shared" si="835"/>
        <v>33988.15</v>
      </c>
    </row>
    <row r="26746" spans="1:3" x14ac:dyDescent="0.25">
      <c r="A26746">
        <v>33720</v>
      </c>
      <c r="B26746">
        <f t="shared" si="834"/>
        <v>60728</v>
      </c>
      <c r="C26746">
        <f t="shared" si="835"/>
        <v>33993.15</v>
      </c>
    </row>
    <row r="26747" spans="1:3" x14ac:dyDescent="0.25">
      <c r="A26747">
        <v>33725</v>
      </c>
      <c r="B26747">
        <f t="shared" si="834"/>
        <v>60737</v>
      </c>
      <c r="C26747">
        <f t="shared" si="835"/>
        <v>33998.15</v>
      </c>
    </row>
    <row r="26748" spans="1:3" x14ac:dyDescent="0.25">
      <c r="A26748">
        <v>33730</v>
      </c>
      <c r="B26748">
        <f t="shared" si="834"/>
        <v>60746</v>
      </c>
      <c r="C26748">
        <f t="shared" si="835"/>
        <v>34003.15</v>
      </c>
    </row>
    <row r="26749" spans="1:3" x14ac:dyDescent="0.25">
      <c r="A26749">
        <v>33735</v>
      </c>
      <c r="B26749">
        <f t="shared" si="834"/>
        <v>60755</v>
      </c>
      <c r="C26749">
        <f t="shared" si="835"/>
        <v>34008.15</v>
      </c>
    </row>
    <row r="26750" spans="1:3" x14ac:dyDescent="0.25">
      <c r="A26750">
        <v>33740</v>
      </c>
      <c r="B26750">
        <f t="shared" si="834"/>
        <v>60764</v>
      </c>
      <c r="C26750">
        <f t="shared" si="835"/>
        <v>34013.15</v>
      </c>
    </row>
    <row r="26751" spans="1:3" x14ac:dyDescent="0.25">
      <c r="A26751">
        <v>33745</v>
      </c>
      <c r="B26751">
        <f t="shared" si="834"/>
        <v>60773</v>
      </c>
      <c r="C26751">
        <f t="shared" si="835"/>
        <v>34018.15</v>
      </c>
    </row>
    <row r="26752" spans="1:3" x14ac:dyDescent="0.25">
      <c r="A26752">
        <v>33750</v>
      </c>
      <c r="B26752">
        <f t="shared" si="834"/>
        <v>60782</v>
      </c>
      <c r="C26752">
        <f t="shared" si="835"/>
        <v>34023.15</v>
      </c>
    </row>
    <row r="26753" spans="1:3" x14ac:dyDescent="0.25">
      <c r="A26753">
        <v>33755</v>
      </c>
      <c r="B26753">
        <f t="shared" si="834"/>
        <v>60791</v>
      </c>
      <c r="C26753">
        <f t="shared" si="835"/>
        <v>34028.15</v>
      </c>
    </row>
    <row r="26754" spans="1:3" x14ac:dyDescent="0.25">
      <c r="A26754">
        <v>33760</v>
      </c>
      <c r="B26754">
        <f t="shared" si="834"/>
        <v>60800</v>
      </c>
      <c r="C26754">
        <f t="shared" si="835"/>
        <v>34033.15</v>
      </c>
    </row>
    <row r="26755" spans="1:3" x14ac:dyDescent="0.25">
      <c r="A26755">
        <v>33765</v>
      </c>
      <c r="B26755">
        <f t="shared" ref="B26755:B26818" si="836">(A26755*9/5)+32</f>
        <v>60809</v>
      </c>
      <c r="C26755">
        <f t="shared" ref="C26755:C26818" si="837">A26755+273.15</f>
        <v>34038.15</v>
      </c>
    </row>
    <row r="26756" spans="1:3" x14ac:dyDescent="0.25">
      <c r="A26756">
        <v>33770</v>
      </c>
      <c r="B26756">
        <f t="shared" si="836"/>
        <v>60818</v>
      </c>
      <c r="C26756">
        <f t="shared" si="837"/>
        <v>34043.15</v>
      </c>
    </row>
    <row r="26757" spans="1:3" x14ac:dyDescent="0.25">
      <c r="A26757">
        <v>33775</v>
      </c>
      <c r="B26757">
        <f t="shared" si="836"/>
        <v>60827</v>
      </c>
      <c r="C26757">
        <f t="shared" si="837"/>
        <v>34048.15</v>
      </c>
    </row>
    <row r="26758" spans="1:3" x14ac:dyDescent="0.25">
      <c r="A26758">
        <v>33780</v>
      </c>
      <c r="B26758">
        <f t="shared" si="836"/>
        <v>60836</v>
      </c>
      <c r="C26758">
        <f t="shared" si="837"/>
        <v>34053.15</v>
      </c>
    </row>
    <row r="26759" spans="1:3" x14ac:dyDescent="0.25">
      <c r="A26759">
        <v>33785</v>
      </c>
      <c r="B26759">
        <f t="shared" si="836"/>
        <v>60845</v>
      </c>
      <c r="C26759">
        <f t="shared" si="837"/>
        <v>34058.15</v>
      </c>
    </row>
    <row r="26760" spans="1:3" x14ac:dyDescent="0.25">
      <c r="A26760">
        <v>33790</v>
      </c>
      <c r="B26760">
        <f t="shared" si="836"/>
        <v>60854</v>
      </c>
      <c r="C26760">
        <f t="shared" si="837"/>
        <v>34063.15</v>
      </c>
    </row>
    <row r="26761" spans="1:3" x14ac:dyDescent="0.25">
      <c r="A26761">
        <v>33795</v>
      </c>
      <c r="B26761">
        <f t="shared" si="836"/>
        <v>60863</v>
      </c>
      <c r="C26761">
        <f t="shared" si="837"/>
        <v>34068.15</v>
      </c>
    </row>
    <row r="26762" spans="1:3" x14ac:dyDescent="0.25">
      <c r="A26762">
        <v>33800</v>
      </c>
      <c r="B26762">
        <f t="shared" si="836"/>
        <v>60872</v>
      </c>
      <c r="C26762">
        <f t="shared" si="837"/>
        <v>34073.15</v>
      </c>
    </row>
    <row r="26763" spans="1:3" x14ac:dyDescent="0.25">
      <c r="A26763">
        <v>33805</v>
      </c>
      <c r="B26763">
        <f t="shared" si="836"/>
        <v>60881</v>
      </c>
      <c r="C26763">
        <f t="shared" si="837"/>
        <v>34078.15</v>
      </c>
    </row>
    <row r="26764" spans="1:3" x14ac:dyDescent="0.25">
      <c r="A26764">
        <v>33810</v>
      </c>
      <c r="B26764">
        <f t="shared" si="836"/>
        <v>60890</v>
      </c>
      <c r="C26764">
        <f t="shared" si="837"/>
        <v>34083.15</v>
      </c>
    </row>
    <row r="26765" spans="1:3" x14ac:dyDescent="0.25">
      <c r="A26765">
        <v>33815</v>
      </c>
      <c r="B26765">
        <f t="shared" si="836"/>
        <v>60899</v>
      </c>
      <c r="C26765">
        <f t="shared" si="837"/>
        <v>34088.15</v>
      </c>
    </row>
    <row r="26766" spans="1:3" x14ac:dyDescent="0.25">
      <c r="A26766">
        <v>33820</v>
      </c>
      <c r="B26766">
        <f t="shared" si="836"/>
        <v>60908</v>
      </c>
      <c r="C26766">
        <f t="shared" si="837"/>
        <v>34093.15</v>
      </c>
    </row>
    <row r="26767" spans="1:3" x14ac:dyDescent="0.25">
      <c r="A26767">
        <v>33825</v>
      </c>
      <c r="B26767">
        <f t="shared" si="836"/>
        <v>60917</v>
      </c>
      <c r="C26767">
        <f t="shared" si="837"/>
        <v>34098.15</v>
      </c>
    </row>
    <row r="26768" spans="1:3" x14ac:dyDescent="0.25">
      <c r="A26768">
        <v>33830</v>
      </c>
      <c r="B26768">
        <f t="shared" si="836"/>
        <v>60926</v>
      </c>
      <c r="C26768">
        <f t="shared" si="837"/>
        <v>34103.15</v>
      </c>
    </row>
    <row r="26769" spans="1:3" x14ac:dyDescent="0.25">
      <c r="A26769">
        <v>33835</v>
      </c>
      <c r="B26769">
        <f t="shared" si="836"/>
        <v>60935</v>
      </c>
      <c r="C26769">
        <f t="shared" si="837"/>
        <v>34108.15</v>
      </c>
    </row>
    <row r="26770" spans="1:3" x14ac:dyDescent="0.25">
      <c r="A26770">
        <v>33840</v>
      </c>
      <c r="B26770">
        <f t="shared" si="836"/>
        <v>60944</v>
      </c>
      <c r="C26770">
        <f t="shared" si="837"/>
        <v>34113.15</v>
      </c>
    </row>
    <row r="26771" spans="1:3" x14ac:dyDescent="0.25">
      <c r="A26771">
        <v>33845</v>
      </c>
      <c r="B26771">
        <f t="shared" si="836"/>
        <v>60953</v>
      </c>
      <c r="C26771">
        <f t="shared" si="837"/>
        <v>34118.15</v>
      </c>
    </row>
    <row r="26772" spans="1:3" x14ac:dyDescent="0.25">
      <c r="A26772">
        <v>33850</v>
      </c>
      <c r="B26772">
        <f t="shared" si="836"/>
        <v>60962</v>
      </c>
      <c r="C26772">
        <f t="shared" si="837"/>
        <v>34123.15</v>
      </c>
    </row>
    <row r="26773" spans="1:3" x14ac:dyDescent="0.25">
      <c r="A26773">
        <v>33855</v>
      </c>
      <c r="B26773">
        <f t="shared" si="836"/>
        <v>60971</v>
      </c>
      <c r="C26773">
        <f t="shared" si="837"/>
        <v>34128.15</v>
      </c>
    </row>
    <row r="26774" spans="1:3" x14ac:dyDescent="0.25">
      <c r="A26774">
        <v>33860</v>
      </c>
      <c r="B26774">
        <f t="shared" si="836"/>
        <v>60980</v>
      </c>
      <c r="C26774">
        <f t="shared" si="837"/>
        <v>34133.15</v>
      </c>
    </row>
    <row r="26775" spans="1:3" x14ac:dyDescent="0.25">
      <c r="A26775">
        <v>33865</v>
      </c>
      <c r="B26775">
        <f t="shared" si="836"/>
        <v>60989</v>
      </c>
      <c r="C26775">
        <f t="shared" si="837"/>
        <v>34138.15</v>
      </c>
    </row>
    <row r="26776" spans="1:3" x14ac:dyDescent="0.25">
      <c r="A26776">
        <v>33870</v>
      </c>
      <c r="B26776">
        <f t="shared" si="836"/>
        <v>60998</v>
      </c>
      <c r="C26776">
        <f t="shared" si="837"/>
        <v>34143.15</v>
      </c>
    </row>
    <row r="26777" spans="1:3" x14ac:dyDescent="0.25">
      <c r="A26777">
        <v>33875</v>
      </c>
      <c r="B26777">
        <f t="shared" si="836"/>
        <v>61007</v>
      </c>
      <c r="C26777">
        <f t="shared" si="837"/>
        <v>34148.15</v>
      </c>
    </row>
    <row r="26778" spans="1:3" x14ac:dyDescent="0.25">
      <c r="A26778">
        <v>33880</v>
      </c>
      <c r="B26778">
        <f t="shared" si="836"/>
        <v>61016</v>
      </c>
      <c r="C26778">
        <f t="shared" si="837"/>
        <v>34153.15</v>
      </c>
    </row>
    <row r="26779" spans="1:3" x14ac:dyDescent="0.25">
      <c r="A26779">
        <v>33885</v>
      </c>
      <c r="B26779">
        <f t="shared" si="836"/>
        <v>61025</v>
      </c>
      <c r="C26779">
        <f t="shared" si="837"/>
        <v>34158.15</v>
      </c>
    </row>
    <row r="26780" spans="1:3" x14ac:dyDescent="0.25">
      <c r="A26780">
        <v>33890</v>
      </c>
      <c r="B26780">
        <f t="shared" si="836"/>
        <v>61034</v>
      </c>
      <c r="C26780">
        <f t="shared" si="837"/>
        <v>34163.15</v>
      </c>
    </row>
    <row r="26781" spans="1:3" x14ac:dyDescent="0.25">
      <c r="A26781">
        <v>33895</v>
      </c>
      <c r="B26781">
        <f t="shared" si="836"/>
        <v>61043</v>
      </c>
      <c r="C26781">
        <f t="shared" si="837"/>
        <v>34168.15</v>
      </c>
    </row>
    <row r="26782" spans="1:3" x14ac:dyDescent="0.25">
      <c r="A26782">
        <v>33900</v>
      </c>
      <c r="B26782">
        <f t="shared" si="836"/>
        <v>61052</v>
      </c>
      <c r="C26782">
        <f t="shared" si="837"/>
        <v>34173.15</v>
      </c>
    </row>
    <row r="26783" spans="1:3" x14ac:dyDescent="0.25">
      <c r="A26783">
        <v>33905</v>
      </c>
      <c r="B26783">
        <f t="shared" si="836"/>
        <v>61061</v>
      </c>
      <c r="C26783">
        <f t="shared" si="837"/>
        <v>34178.15</v>
      </c>
    </row>
    <row r="26784" spans="1:3" x14ac:dyDescent="0.25">
      <c r="A26784">
        <v>33910</v>
      </c>
      <c r="B26784">
        <f t="shared" si="836"/>
        <v>61070</v>
      </c>
      <c r="C26784">
        <f t="shared" si="837"/>
        <v>34183.15</v>
      </c>
    </row>
    <row r="26785" spans="1:3" x14ac:dyDescent="0.25">
      <c r="A26785">
        <v>33915</v>
      </c>
      <c r="B26785">
        <f t="shared" si="836"/>
        <v>61079</v>
      </c>
      <c r="C26785">
        <f t="shared" si="837"/>
        <v>34188.15</v>
      </c>
    </row>
    <row r="26786" spans="1:3" x14ac:dyDescent="0.25">
      <c r="A26786">
        <v>33920</v>
      </c>
      <c r="B26786">
        <f t="shared" si="836"/>
        <v>61088</v>
      </c>
      <c r="C26786">
        <f t="shared" si="837"/>
        <v>34193.15</v>
      </c>
    </row>
    <row r="26787" spans="1:3" x14ac:dyDescent="0.25">
      <c r="A26787">
        <v>33925</v>
      </c>
      <c r="B26787">
        <f t="shared" si="836"/>
        <v>61097</v>
      </c>
      <c r="C26787">
        <f t="shared" si="837"/>
        <v>34198.15</v>
      </c>
    </row>
    <row r="26788" spans="1:3" x14ac:dyDescent="0.25">
      <c r="A26788">
        <v>33930</v>
      </c>
      <c r="B26788">
        <f t="shared" si="836"/>
        <v>61106</v>
      </c>
      <c r="C26788">
        <f t="shared" si="837"/>
        <v>34203.15</v>
      </c>
    </row>
    <row r="26789" spans="1:3" x14ac:dyDescent="0.25">
      <c r="A26789">
        <v>33935</v>
      </c>
      <c r="B26789">
        <f t="shared" si="836"/>
        <v>61115</v>
      </c>
      <c r="C26789">
        <f t="shared" si="837"/>
        <v>34208.15</v>
      </c>
    </row>
    <row r="26790" spans="1:3" x14ac:dyDescent="0.25">
      <c r="A26790">
        <v>33940</v>
      </c>
      <c r="B26790">
        <f t="shared" si="836"/>
        <v>61124</v>
      </c>
      <c r="C26790">
        <f t="shared" si="837"/>
        <v>34213.15</v>
      </c>
    </row>
    <row r="26791" spans="1:3" x14ac:dyDescent="0.25">
      <c r="A26791">
        <v>33945</v>
      </c>
      <c r="B26791">
        <f t="shared" si="836"/>
        <v>61133</v>
      </c>
      <c r="C26791">
        <f t="shared" si="837"/>
        <v>34218.15</v>
      </c>
    </row>
    <row r="26792" spans="1:3" x14ac:dyDescent="0.25">
      <c r="A26792">
        <v>33950</v>
      </c>
      <c r="B26792">
        <f t="shared" si="836"/>
        <v>61142</v>
      </c>
      <c r="C26792">
        <f t="shared" si="837"/>
        <v>34223.15</v>
      </c>
    </row>
    <row r="26793" spans="1:3" x14ac:dyDescent="0.25">
      <c r="A26793">
        <v>33955</v>
      </c>
      <c r="B26793">
        <f t="shared" si="836"/>
        <v>61151</v>
      </c>
      <c r="C26793">
        <f t="shared" si="837"/>
        <v>34228.15</v>
      </c>
    </row>
    <row r="26794" spans="1:3" x14ac:dyDescent="0.25">
      <c r="A26794">
        <v>33960</v>
      </c>
      <c r="B26794">
        <f t="shared" si="836"/>
        <v>61160</v>
      </c>
      <c r="C26794">
        <f t="shared" si="837"/>
        <v>34233.15</v>
      </c>
    </row>
    <row r="26795" spans="1:3" x14ac:dyDescent="0.25">
      <c r="A26795">
        <v>33965</v>
      </c>
      <c r="B26795">
        <f t="shared" si="836"/>
        <v>61169</v>
      </c>
      <c r="C26795">
        <f t="shared" si="837"/>
        <v>34238.15</v>
      </c>
    </row>
    <row r="26796" spans="1:3" x14ac:dyDescent="0.25">
      <c r="A26796">
        <v>33970</v>
      </c>
      <c r="B26796">
        <f t="shared" si="836"/>
        <v>61178</v>
      </c>
      <c r="C26796">
        <f t="shared" si="837"/>
        <v>34243.15</v>
      </c>
    </row>
    <row r="26797" spans="1:3" x14ac:dyDescent="0.25">
      <c r="A26797">
        <v>33975</v>
      </c>
      <c r="B26797">
        <f t="shared" si="836"/>
        <v>61187</v>
      </c>
      <c r="C26797">
        <f t="shared" si="837"/>
        <v>34248.15</v>
      </c>
    </row>
    <row r="26798" spans="1:3" x14ac:dyDescent="0.25">
      <c r="A26798">
        <v>33980</v>
      </c>
      <c r="B26798">
        <f t="shared" si="836"/>
        <v>61196</v>
      </c>
      <c r="C26798">
        <f t="shared" si="837"/>
        <v>34253.15</v>
      </c>
    </row>
    <row r="26799" spans="1:3" x14ac:dyDescent="0.25">
      <c r="A26799">
        <v>33985</v>
      </c>
      <c r="B26799">
        <f t="shared" si="836"/>
        <v>61205</v>
      </c>
      <c r="C26799">
        <f t="shared" si="837"/>
        <v>34258.15</v>
      </c>
    </row>
    <row r="26800" spans="1:3" x14ac:dyDescent="0.25">
      <c r="A26800">
        <v>33990</v>
      </c>
      <c r="B26800">
        <f t="shared" si="836"/>
        <v>61214</v>
      </c>
      <c r="C26800">
        <f t="shared" si="837"/>
        <v>34263.15</v>
      </c>
    </row>
    <row r="26801" spans="1:3" x14ac:dyDescent="0.25">
      <c r="A26801">
        <v>33995</v>
      </c>
      <c r="B26801">
        <f t="shared" si="836"/>
        <v>61223</v>
      </c>
      <c r="C26801">
        <f t="shared" si="837"/>
        <v>34268.15</v>
      </c>
    </row>
    <row r="26802" spans="1:3" x14ac:dyDescent="0.25">
      <c r="A26802">
        <v>34000</v>
      </c>
      <c r="B26802">
        <f t="shared" si="836"/>
        <v>61232</v>
      </c>
      <c r="C26802">
        <f t="shared" si="837"/>
        <v>34273.15</v>
      </c>
    </row>
    <row r="26803" spans="1:3" x14ac:dyDescent="0.25">
      <c r="A26803">
        <v>34005</v>
      </c>
      <c r="B26803">
        <f t="shared" si="836"/>
        <v>61241</v>
      </c>
      <c r="C26803">
        <f t="shared" si="837"/>
        <v>34278.15</v>
      </c>
    </row>
    <row r="26804" spans="1:3" x14ac:dyDescent="0.25">
      <c r="A26804">
        <v>34010</v>
      </c>
      <c r="B26804">
        <f t="shared" si="836"/>
        <v>61250</v>
      </c>
      <c r="C26804">
        <f t="shared" si="837"/>
        <v>34283.15</v>
      </c>
    </row>
    <row r="26805" spans="1:3" x14ac:dyDescent="0.25">
      <c r="A26805">
        <v>34015</v>
      </c>
      <c r="B26805">
        <f t="shared" si="836"/>
        <v>61259</v>
      </c>
      <c r="C26805">
        <f t="shared" si="837"/>
        <v>34288.15</v>
      </c>
    </row>
    <row r="26806" spans="1:3" x14ac:dyDescent="0.25">
      <c r="A26806">
        <v>34020</v>
      </c>
      <c r="B26806">
        <f t="shared" si="836"/>
        <v>61268</v>
      </c>
      <c r="C26806">
        <f t="shared" si="837"/>
        <v>34293.15</v>
      </c>
    </row>
    <row r="26807" spans="1:3" x14ac:dyDescent="0.25">
      <c r="A26807">
        <v>34025</v>
      </c>
      <c r="B26807">
        <f t="shared" si="836"/>
        <v>61277</v>
      </c>
      <c r="C26807">
        <f t="shared" si="837"/>
        <v>34298.15</v>
      </c>
    </row>
    <row r="26808" spans="1:3" x14ac:dyDescent="0.25">
      <c r="A26808">
        <v>34030</v>
      </c>
      <c r="B26808">
        <f t="shared" si="836"/>
        <v>61286</v>
      </c>
      <c r="C26808">
        <f t="shared" si="837"/>
        <v>34303.15</v>
      </c>
    </row>
    <row r="26809" spans="1:3" x14ac:dyDescent="0.25">
      <c r="A26809">
        <v>34035</v>
      </c>
      <c r="B26809">
        <f t="shared" si="836"/>
        <v>61295</v>
      </c>
      <c r="C26809">
        <f t="shared" si="837"/>
        <v>34308.15</v>
      </c>
    </row>
    <row r="26810" spans="1:3" x14ac:dyDescent="0.25">
      <c r="A26810">
        <v>34040</v>
      </c>
      <c r="B26810">
        <f t="shared" si="836"/>
        <v>61304</v>
      </c>
      <c r="C26810">
        <f t="shared" si="837"/>
        <v>34313.15</v>
      </c>
    </row>
    <row r="26811" spans="1:3" x14ac:dyDescent="0.25">
      <c r="A26811">
        <v>34045</v>
      </c>
      <c r="B26811">
        <f t="shared" si="836"/>
        <v>61313</v>
      </c>
      <c r="C26811">
        <f t="shared" si="837"/>
        <v>34318.15</v>
      </c>
    </row>
    <row r="26812" spans="1:3" x14ac:dyDescent="0.25">
      <c r="A26812">
        <v>34050</v>
      </c>
      <c r="B26812">
        <f t="shared" si="836"/>
        <v>61322</v>
      </c>
      <c r="C26812">
        <f t="shared" si="837"/>
        <v>34323.15</v>
      </c>
    </row>
    <row r="26813" spans="1:3" x14ac:dyDescent="0.25">
      <c r="A26813">
        <v>34055</v>
      </c>
      <c r="B26813">
        <f t="shared" si="836"/>
        <v>61331</v>
      </c>
      <c r="C26813">
        <f t="shared" si="837"/>
        <v>34328.15</v>
      </c>
    </row>
    <row r="26814" spans="1:3" x14ac:dyDescent="0.25">
      <c r="A26814">
        <v>34060</v>
      </c>
      <c r="B26814">
        <f t="shared" si="836"/>
        <v>61340</v>
      </c>
      <c r="C26814">
        <f t="shared" si="837"/>
        <v>34333.15</v>
      </c>
    </row>
    <row r="26815" spans="1:3" x14ac:dyDescent="0.25">
      <c r="A26815">
        <v>34065</v>
      </c>
      <c r="B26815">
        <f t="shared" si="836"/>
        <v>61349</v>
      </c>
      <c r="C26815">
        <f t="shared" si="837"/>
        <v>34338.15</v>
      </c>
    </row>
    <row r="26816" spans="1:3" x14ac:dyDescent="0.25">
      <c r="A26816">
        <v>34070</v>
      </c>
      <c r="B26816">
        <f t="shared" si="836"/>
        <v>61358</v>
      </c>
      <c r="C26816">
        <f t="shared" si="837"/>
        <v>34343.15</v>
      </c>
    </row>
    <row r="26817" spans="1:3" x14ac:dyDescent="0.25">
      <c r="A26817">
        <v>34075</v>
      </c>
      <c r="B26817">
        <f t="shared" si="836"/>
        <v>61367</v>
      </c>
      <c r="C26817">
        <f t="shared" si="837"/>
        <v>34348.15</v>
      </c>
    </row>
    <row r="26818" spans="1:3" x14ac:dyDescent="0.25">
      <c r="A26818">
        <v>34080</v>
      </c>
      <c r="B26818">
        <f t="shared" si="836"/>
        <v>61376</v>
      </c>
      <c r="C26818">
        <f t="shared" si="837"/>
        <v>34353.15</v>
      </c>
    </row>
    <row r="26819" spans="1:3" x14ac:dyDescent="0.25">
      <c r="A26819">
        <v>34085</v>
      </c>
      <c r="B26819">
        <f t="shared" ref="B26819:B26882" si="838">(A26819*9/5)+32</f>
        <v>61385</v>
      </c>
      <c r="C26819">
        <f t="shared" ref="C26819:C26882" si="839">A26819+273.15</f>
        <v>34358.15</v>
      </c>
    </row>
    <row r="26820" spans="1:3" x14ac:dyDescent="0.25">
      <c r="A26820">
        <v>34090</v>
      </c>
      <c r="B26820">
        <f t="shared" si="838"/>
        <v>61394</v>
      </c>
      <c r="C26820">
        <f t="shared" si="839"/>
        <v>34363.15</v>
      </c>
    </row>
    <row r="26821" spans="1:3" x14ac:dyDescent="0.25">
      <c r="A26821">
        <v>34095</v>
      </c>
      <c r="B26821">
        <f t="shared" si="838"/>
        <v>61403</v>
      </c>
      <c r="C26821">
        <f t="shared" si="839"/>
        <v>34368.15</v>
      </c>
    </row>
    <row r="26822" spans="1:3" x14ac:dyDescent="0.25">
      <c r="A26822">
        <v>34100</v>
      </c>
      <c r="B26822">
        <f t="shared" si="838"/>
        <v>61412</v>
      </c>
      <c r="C26822">
        <f t="shared" si="839"/>
        <v>34373.15</v>
      </c>
    </row>
    <row r="26823" spans="1:3" x14ac:dyDescent="0.25">
      <c r="A26823">
        <v>34105</v>
      </c>
      <c r="B26823">
        <f t="shared" si="838"/>
        <v>61421</v>
      </c>
      <c r="C26823">
        <f t="shared" si="839"/>
        <v>34378.15</v>
      </c>
    </row>
    <row r="26824" spans="1:3" x14ac:dyDescent="0.25">
      <c r="A26824">
        <v>34110</v>
      </c>
      <c r="B26824">
        <f t="shared" si="838"/>
        <v>61430</v>
      </c>
      <c r="C26824">
        <f t="shared" si="839"/>
        <v>34383.15</v>
      </c>
    </row>
    <row r="26825" spans="1:3" x14ac:dyDescent="0.25">
      <c r="A26825">
        <v>34115</v>
      </c>
      <c r="B26825">
        <f t="shared" si="838"/>
        <v>61439</v>
      </c>
      <c r="C26825">
        <f t="shared" si="839"/>
        <v>34388.15</v>
      </c>
    </row>
    <row r="26826" spans="1:3" x14ac:dyDescent="0.25">
      <c r="A26826">
        <v>34120</v>
      </c>
      <c r="B26826">
        <f t="shared" si="838"/>
        <v>61448</v>
      </c>
      <c r="C26826">
        <f t="shared" si="839"/>
        <v>34393.15</v>
      </c>
    </row>
    <row r="26827" spans="1:3" x14ac:dyDescent="0.25">
      <c r="A26827">
        <v>34125</v>
      </c>
      <c r="B26827">
        <f t="shared" si="838"/>
        <v>61457</v>
      </c>
      <c r="C26827">
        <f t="shared" si="839"/>
        <v>34398.15</v>
      </c>
    </row>
    <row r="26828" spans="1:3" x14ac:dyDescent="0.25">
      <c r="A26828">
        <v>34130</v>
      </c>
      <c r="B26828">
        <f t="shared" si="838"/>
        <v>61466</v>
      </c>
      <c r="C26828">
        <f t="shared" si="839"/>
        <v>34403.15</v>
      </c>
    </row>
    <row r="26829" spans="1:3" x14ac:dyDescent="0.25">
      <c r="A26829">
        <v>34135</v>
      </c>
      <c r="B26829">
        <f t="shared" si="838"/>
        <v>61475</v>
      </c>
      <c r="C26829">
        <f t="shared" si="839"/>
        <v>34408.15</v>
      </c>
    </row>
    <row r="26830" spans="1:3" x14ac:dyDescent="0.25">
      <c r="A26830">
        <v>34140</v>
      </c>
      <c r="B26830">
        <f t="shared" si="838"/>
        <v>61484</v>
      </c>
      <c r="C26830">
        <f t="shared" si="839"/>
        <v>34413.15</v>
      </c>
    </row>
    <row r="26831" spans="1:3" x14ac:dyDescent="0.25">
      <c r="A26831">
        <v>34145</v>
      </c>
      <c r="B26831">
        <f t="shared" si="838"/>
        <v>61493</v>
      </c>
      <c r="C26831">
        <f t="shared" si="839"/>
        <v>34418.15</v>
      </c>
    </row>
    <row r="26832" spans="1:3" x14ac:dyDescent="0.25">
      <c r="A26832">
        <v>34150</v>
      </c>
      <c r="B26832">
        <f t="shared" si="838"/>
        <v>61502</v>
      </c>
      <c r="C26832">
        <f t="shared" si="839"/>
        <v>34423.15</v>
      </c>
    </row>
    <row r="26833" spans="1:3" x14ac:dyDescent="0.25">
      <c r="A26833">
        <v>34155</v>
      </c>
      <c r="B26833">
        <f t="shared" si="838"/>
        <v>61511</v>
      </c>
      <c r="C26833">
        <f t="shared" si="839"/>
        <v>34428.15</v>
      </c>
    </row>
    <row r="26834" spans="1:3" x14ac:dyDescent="0.25">
      <c r="A26834">
        <v>34160</v>
      </c>
      <c r="B26834">
        <f t="shared" si="838"/>
        <v>61520</v>
      </c>
      <c r="C26834">
        <f t="shared" si="839"/>
        <v>34433.15</v>
      </c>
    </row>
    <row r="26835" spans="1:3" x14ac:dyDescent="0.25">
      <c r="A26835">
        <v>34165</v>
      </c>
      <c r="B26835">
        <f t="shared" si="838"/>
        <v>61529</v>
      </c>
      <c r="C26835">
        <f t="shared" si="839"/>
        <v>34438.15</v>
      </c>
    </row>
    <row r="26836" spans="1:3" x14ac:dyDescent="0.25">
      <c r="A26836">
        <v>34170</v>
      </c>
      <c r="B26836">
        <f t="shared" si="838"/>
        <v>61538</v>
      </c>
      <c r="C26836">
        <f t="shared" si="839"/>
        <v>34443.15</v>
      </c>
    </row>
    <row r="26837" spans="1:3" x14ac:dyDescent="0.25">
      <c r="A26837">
        <v>34175</v>
      </c>
      <c r="B26837">
        <f t="shared" si="838"/>
        <v>61547</v>
      </c>
      <c r="C26837">
        <f t="shared" si="839"/>
        <v>34448.15</v>
      </c>
    </row>
    <row r="26838" spans="1:3" x14ac:dyDescent="0.25">
      <c r="A26838">
        <v>34180</v>
      </c>
      <c r="B26838">
        <f t="shared" si="838"/>
        <v>61556</v>
      </c>
      <c r="C26838">
        <f t="shared" si="839"/>
        <v>34453.15</v>
      </c>
    </row>
    <row r="26839" spans="1:3" x14ac:dyDescent="0.25">
      <c r="A26839">
        <v>34185</v>
      </c>
      <c r="B26839">
        <f t="shared" si="838"/>
        <v>61565</v>
      </c>
      <c r="C26839">
        <f t="shared" si="839"/>
        <v>34458.15</v>
      </c>
    </row>
    <row r="26840" spans="1:3" x14ac:dyDescent="0.25">
      <c r="A26840">
        <v>34190</v>
      </c>
      <c r="B26840">
        <f t="shared" si="838"/>
        <v>61574</v>
      </c>
      <c r="C26840">
        <f t="shared" si="839"/>
        <v>34463.15</v>
      </c>
    </row>
    <row r="26841" spans="1:3" x14ac:dyDescent="0.25">
      <c r="A26841">
        <v>34195</v>
      </c>
      <c r="B26841">
        <f t="shared" si="838"/>
        <v>61583</v>
      </c>
      <c r="C26841">
        <f t="shared" si="839"/>
        <v>34468.15</v>
      </c>
    </row>
    <row r="26842" spans="1:3" x14ac:dyDescent="0.25">
      <c r="A26842">
        <v>34200</v>
      </c>
      <c r="B26842">
        <f t="shared" si="838"/>
        <v>61592</v>
      </c>
      <c r="C26842">
        <f t="shared" si="839"/>
        <v>34473.15</v>
      </c>
    </row>
    <row r="26843" spans="1:3" x14ac:dyDescent="0.25">
      <c r="A26843">
        <v>34205</v>
      </c>
      <c r="B26843">
        <f t="shared" si="838"/>
        <v>61601</v>
      </c>
      <c r="C26843">
        <f t="shared" si="839"/>
        <v>34478.15</v>
      </c>
    </row>
    <row r="26844" spans="1:3" x14ac:dyDescent="0.25">
      <c r="A26844">
        <v>34210</v>
      </c>
      <c r="B26844">
        <f t="shared" si="838"/>
        <v>61610</v>
      </c>
      <c r="C26844">
        <f t="shared" si="839"/>
        <v>34483.15</v>
      </c>
    </row>
    <row r="26845" spans="1:3" x14ac:dyDescent="0.25">
      <c r="A26845">
        <v>34215</v>
      </c>
      <c r="B26845">
        <f t="shared" si="838"/>
        <v>61619</v>
      </c>
      <c r="C26845">
        <f t="shared" si="839"/>
        <v>34488.15</v>
      </c>
    </row>
    <row r="26846" spans="1:3" x14ac:dyDescent="0.25">
      <c r="A26846">
        <v>34220</v>
      </c>
      <c r="B26846">
        <f t="shared" si="838"/>
        <v>61628</v>
      </c>
      <c r="C26846">
        <f t="shared" si="839"/>
        <v>34493.15</v>
      </c>
    </row>
    <row r="26847" spans="1:3" x14ac:dyDescent="0.25">
      <c r="A26847">
        <v>34225</v>
      </c>
      <c r="B26847">
        <f t="shared" si="838"/>
        <v>61637</v>
      </c>
      <c r="C26847">
        <f t="shared" si="839"/>
        <v>34498.15</v>
      </c>
    </row>
    <row r="26848" spans="1:3" x14ac:dyDescent="0.25">
      <c r="A26848">
        <v>34230</v>
      </c>
      <c r="B26848">
        <f t="shared" si="838"/>
        <v>61646</v>
      </c>
      <c r="C26848">
        <f t="shared" si="839"/>
        <v>34503.15</v>
      </c>
    </row>
    <row r="26849" spans="1:3" x14ac:dyDescent="0.25">
      <c r="A26849">
        <v>34235</v>
      </c>
      <c r="B26849">
        <f t="shared" si="838"/>
        <v>61655</v>
      </c>
      <c r="C26849">
        <f t="shared" si="839"/>
        <v>34508.15</v>
      </c>
    </row>
    <row r="26850" spans="1:3" x14ac:dyDescent="0.25">
      <c r="A26850">
        <v>34240</v>
      </c>
      <c r="B26850">
        <f t="shared" si="838"/>
        <v>61664</v>
      </c>
      <c r="C26850">
        <f t="shared" si="839"/>
        <v>34513.15</v>
      </c>
    </row>
    <row r="26851" spans="1:3" x14ac:dyDescent="0.25">
      <c r="A26851">
        <v>34245</v>
      </c>
      <c r="B26851">
        <f t="shared" si="838"/>
        <v>61673</v>
      </c>
      <c r="C26851">
        <f t="shared" si="839"/>
        <v>34518.15</v>
      </c>
    </row>
    <row r="26852" spans="1:3" x14ac:dyDescent="0.25">
      <c r="A26852">
        <v>34250</v>
      </c>
      <c r="B26852">
        <f t="shared" si="838"/>
        <v>61682</v>
      </c>
      <c r="C26852">
        <f t="shared" si="839"/>
        <v>34523.15</v>
      </c>
    </row>
    <row r="26853" spans="1:3" x14ac:dyDescent="0.25">
      <c r="A26853">
        <v>34255</v>
      </c>
      <c r="B26853">
        <f t="shared" si="838"/>
        <v>61691</v>
      </c>
      <c r="C26853">
        <f t="shared" si="839"/>
        <v>34528.15</v>
      </c>
    </row>
    <row r="26854" spans="1:3" x14ac:dyDescent="0.25">
      <c r="A26854">
        <v>34260</v>
      </c>
      <c r="B26854">
        <f t="shared" si="838"/>
        <v>61700</v>
      </c>
      <c r="C26854">
        <f t="shared" si="839"/>
        <v>34533.15</v>
      </c>
    </row>
    <row r="26855" spans="1:3" x14ac:dyDescent="0.25">
      <c r="A26855">
        <v>34265</v>
      </c>
      <c r="B26855">
        <f t="shared" si="838"/>
        <v>61709</v>
      </c>
      <c r="C26855">
        <f t="shared" si="839"/>
        <v>34538.15</v>
      </c>
    </row>
    <row r="26856" spans="1:3" x14ac:dyDescent="0.25">
      <c r="A26856">
        <v>34270</v>
      </c>
      <c r="B26856">
        <f t="shared" si="838"/>
        <v>61718</v>
      </c>
      <c r="C26856">
        <f t="shared" si="839"/>
        <v>34543.15</v>
      </c>
    </row>
    <row r="26857" spans="1:3" x14ac:dyDescent="0.25">
      <c r="A26857">
        <v>34275</v>
      </c>
      <c r="B26857">
        <f t="shared" si="838"/>
        <v>61727</v>
      </c>
      <c r="C26857">
        <f t="shared" si="839"/>
        <v>34548.15</v>
      </c>
    </row>
    <row r="26858" spans="1:3" x14ac:dyDescent="0.25">
      <c r="A26858">
        <v>34280</v>
      </c>
      <c r="B26858">
        <f t="shared" si="838"/>
        <v>61736</v>
      </c>
      <c r="C26858">
        <f t="shared" si="839"/>
        <v>34553.15</v>
      </c>
    </row>
    <row r="26859" spans="1:3" x14ac:dyDescent="0.25">
      <c r="A26859">
        <v>34285</v>
      </c>
      <c r="B26859">
        <f t="shared" si="838"/>
        <v>61745</v>
      </c>
      <c r="C26859">
        <f t="shared" si="839"/>
        <v>34558.15</v>
      </c>
    </row>
    <row r="26860" spans="1:3" x14ac:dyDescent="0.25">
      <c r="A26860">
        <v>34290</v>
      </c>
      <c r="B26860">
        <f t="shared" si="838"/>
        <v>61754</v>
      </c>
      <c r="C26860">
        <f t="shared" si="839"/>
        <v>34563.15</v>
      </c>
    </row>
    <row r="26861" spans="1:3" x14ac:dyDescent="0.25">
      <c r="A26861">
        <v>34295</v>
      </c>
      <c r="B26861">
        <f t="shared" si="838"/>
        <v>61763</v>
      </c>
      <c r="C26861">
        <f t="shared" si="839"/>
        <v>34568.15</v>
      </c>
    </row>
    <row r="26862" spans="1:3" x14ac:dyDescent="0.25">
      <c r="A26862">
        <v>34300</v>
      </c>
      <c r="B26862">
        <f t="shared" si="838"/>
        <v>61772</v>
      </c>
      <c r="C26862">
        <f t="shared" si="839"/>
        <v>34573.15</v>
      </c>
    </row>
    <row r="26863" spans="1:3" x14ac:dyDescent="0.25">
      <c r="A26863">
        <v>34305</v>
      </c>
      <c r="B26863">
        <f t="shared" si="838"/>
        <v>61781</v>
      </c>
      <c r="C26863">
        <f t="shared" si="839"/>
        <v>34578.15</v>
      </c>
    </row>
    <row r="26864" spans="1:3" x14ac:dyDescent="0.25">
      <c r="A26864">
        <v>34310</v>
      </c>
      <c r="B26864">
        <f t="shared" si="838"/>
        <v>61790</v>
      </c>
      <c r="C26864">
        <f t="shared" si="839"/>
        <v>34583.15</v>
      </c>
    </row>
    <row r="26865" spans="1:3" x14ac:dyDescent="0.25">
      <c r="A26865">
        <v>34315</v>
      </c>
      <c r="B26865">
        <f t="shared" si="838"/>
        <v>61799</v>
      </c>
      <c r="C26865">
        <f t="shared" si="839"/>
        <v>34588.15</v>
      </c>
    </row>
    <row r="26866" spans="1:3" x14ac:dyDescent="0.25">
      <c r="A26866">
        <v>34320</v>
      </c>
      <c r="B26866">
        <f t="shared" si="838"/>
        <v>61808</v>
      </c>
      <c r="C26866">
        <f t="shared" si="839"/>
        <v>34593.15</v>
      </c>
    </row>
    <row r="26867" spans="1:3" x14ac:dyDescent="0.25">
      <c r="A26867">
        <v>34325</v>
      </c>
      <c r="B26867">
        <f t="shared" si="838"/>
        <v>61817</v>
      </c>
      <c r="C26867">
        <f t="shared" si="839"/>
        <v>34598.15</v>
      </c>
    </row>
    <row r="26868" spans="1:3" x14ac:dyDescent="0.25">
      <c r="A26868">
        <v>34330</v>
      </c>
      <c r="B26868">
        <f t="shared" si="838"/>
        <v>61826</v>
      </c>
      <c r="C26868">
        <f t="shared" si="839"/>
        <v>34603.15</v>
      </c>
    </row>
    <row r="26869" spans="1:3" x14ac:dyDescent="0.25">
      <c r="A26869">
        <v>34335</v>
      </c>
      <c r="B26869">
        <f t="shared" si="838"/>
        <v>61835</v>
      </c>
      <c r="C26869">
        <f t="shared" si="839"/>
        <v>34608.15</v>
      </c>
    </row>
    <row r="26870" spans="1:3" x14ac:dyDescent="0.25">
      <c r="A26870">
        <v>34340</v>
      </c>
      <c r="B26870">
        <f t="shared" si="838"/>
        <v>61844</v>
      </c>
      <c r="C26870">
        <f t="shared" si="839"/>
        <v>34613.15</v>
      </c>
    </row>
    <row r="26871" spans="1:3" x14ac:dyDescent="0.25">
      <c r="A26871">
        <v>34345</v>
      </c>
      <c r="B26871">
        <f t="shared" si="838"/>
        <v>61853</v>
      </c>
      <c r="C26871">
        <f t="shared" si="839"/>
        <v>34618.15</v>
      </c>
    </row>
    <row r="26872" spans="1:3" x14ac:dyDescent="0.25">
      <c r="A26872">
        <v>34350</v>
      </c>
      <c r="B26872">
        <f t="shared" si="838"/>
        <v>61862</v>
      </c>
      <c r="C26872">
        <f t="shared" si="839"/>
        <v>34623.15</v>
      </c>
    </row>
    <row r="26873" spans="1:3" x14ac:dyDescent="0.25">
      <c r="A26873">
        <v>34355</v>
      </c>
      <c r="B26873">
        <f t="shared" si="838"/>
        <v>61871</v>
      </c>
      <c r="C26873">
        <f t="shared" si="839"/>
        <v>34628.15</v>
      </c>
    </row>
    <row r="26874" spans="1:3" x14ac:dyDescent="0.25">
      <c r="A26874">
        <v>34360</v>
      </c>
      <c r="B26874">
        <f t="shared" si="838"/>
        <v>61880</v>
      </c>
      <c r="C26874">
        <f t="shared" si="839"/>
        <v>34633.15</v>
      </c>
    </row>
    <row r="26875" spans="1:3" x14ac:dyDescent="0.25">
      <c r="A26875">
        <v>34365</v>
      </c>
      <c r="B26875">
        <f t="shared" si="838"/>
        <v>61889</v>
      </c>
      <c r="C26875">
        <f t="shared" si="839"/>
        <v>34638.15</v>
      </c>
    </row>
    <row r="26876" spans="1:3" x14ac:dyDescent="0.25">
      <c r="A26876">
        <v>34370</v>
      </c>
      <c r="B26876">
        <f t="shared" si="838"/>
        <v>61898</v>
      </c>
      <c r="C26876">
        <f t="shared" si="839"/>
        <v>34643.15</v>
      </c>
    </row>
    <row r="26877" spans="1:3" x14ac:dyDescent="0.25">
      <c r="A26877">
        <v>34375</v>
      </c>
      <c r="B26877">
        <f t="shared" si="838"/>
        <v>61907</v>
      </c>
      <c r="C26877">
        <f t="shared" si="839"/>
        <v>34648.15</v>
      </c>
    </row>
    <row r="26878" spans="1:3" x14ac:dyDescent="0.25">
      <c r="A26878">
        <v>34380</v>
      </c>
      <c r="B26878">
        <f t="shared" si="838"/>
        <v>61916</v>
      </c>
      <c r="C26878">
        <f t="shared" si="839"/>
        <v>34653.15</v>
      </c>
    </row>
    <row r="26879" spans="1:3" x14ac:dyDescent="0.25">
      <c r="A26879">
        <v>34385</v>
      </c>
      <c r="B26879">
        <f t="shared" si="838"/>
        <v>61925</v>
      </c>
      <c r="C26879">
        <f t="shared" si="839"/>
        <v>34658.15</v>
      </c>
    </row>
    <row r="26880" spans="1:3" x14ac:dyDescent="0.25">
      <c r="A26880">
        <v>34390</v>
      </c>
      <c r="B26880">
        <f t="shared" si="838"/>
        <v>61934</v>
      </c>
      <c r="C26880">
        <f t="shared" si="839"/>
        <v>34663.15</v>
      </c>
    </row>
    <row r="26881" spans="1:3" x14ac:dyDescent="0.25">
      <c r="A26881">
        <v>34395</v>
      </c>
      <c r="B26881">
        <f t="shared" si="838"/>
        <v>61943</v>
      </c>
      <c r="C26881">
        <f t="shared" si="839"/>
        <v>34668.15</v>
      </c>
    </row>
    <row r="26882" spans="1:3" x14ac:dyDescent="0.25">
      <c r="A26882">
        <v>34400</v>
      </c>
      <c r="B26882">
        <f t="shared" si="838"/>
        <v>61952</v>
      </c>
      <c r="C26882">
        <f t="shared" si="839"/>
        <v>34673.15</v>
      </c>
    </row>
    <row r="26883" spans="1:3" x14ac:dyDescent="0.25">
      <c r="A26883">
        <v>34405</v>
      </c>
      <c r="B26883">
        <f t="shared" ref="B26883:B26946" si="840">(A26883*9/5)+32</f>
        <v>61961</v>
      </c>
      <c r="C26883">
        <f t="shared" ref="C26883:C26946" si="841">A26883+273.15</f>
        <v>34678.15</v>
      </c>
    </row>
    <row r="26884" spans="1:3" x14ac:dyDescent="0.25">
      <c r="A26884">
        <v>34410</v>
      </c>
      <c r="B26884">
        <f t="shared" si="840"/>
        <v>61970</v>
      </c>
      <c r="C26884">
        <f t="shared" si="841"/>
        <v>34683.15</v>
      </c>
    </row>
    <row r="26885" spans="1:3" x14ac:dyDescent="0.25">
      <c r="A26885">
        <v>34415</v>
      </c>
      <c r="B26885">
        <f t="shared" si="840"/>
        <v>61979</v>
      </c>
      <c r="C26885">
        <f t="shared" si="841"/>
        <v>34688.15</v>
      </c>
    </row>
    <row r="26886" spans="1:3" x14ac:dyDescent="0.25">
      <c r="A26886">
        <v>34420</v>
      </c>
      <c r="B26886">
        <f t="shared" si="840"/>
        <v>61988</v>
      </c>
      <c r="C26886">
        <f t="shared" si="841"/>
        <v>34693.15</v>
      </c>
    </row>
    <row r="26887" spans="1:3" x14ac:dyDescent="0.25">
      <c r="A26887">
        <v>34425</v>
      </c>
      <c r="B26887">
        <f t="shared" si="840"/>
        <v>61997</v>
      </c>
      <c r="C26887">
        <f t="shared" si="841"/>
        <v>34698.15</v>
      </c>
    </row>
    <row r="26888" spans="1:3" x14ac:dyDescent="0.25">
      <c r="A26888">
        <v>34430</v>
      </c>
      <c r="B26888">
        <f t="shared" si="840"/>
        <v>62006</v>
      </c>
      <c r="C26888">
        <f t="shared" si="841"/>
        <v>34703.15</v>
      </c>
    </row>
    <row r="26889" spans="1:3" x14ac:dyDescent="0.25">
      <c r="A26889">
        <v>34435</v>
      </c>
      <c r="B26889">
        <f t="shared" si="840"/>
        <v>62015</v>
      </c>
      <c r="C26889">
        <f t="shared" si="841"/>
        <v>34708.15</v>
      </c>
    </row>
    <row r="26890" spans="1:3" x14ac:dyDescent="0.25">
      <c r="A26890">
        <v>34440</v>
      </c>
      <c r="B26890">
        <f t="shared" si="840"/>
        <v>62024</v>
      </c>
      <c r="C26890">
        <f t="shared" si="841"/>
        <v>34713.15</v>
      </c>
    </row>
    <row r="26891" spans="1:3" x14ac:dyDescent="0.25">
      <c r="A26891">
        <v>34445</v>
      </c>
      <c r="B26891">
        <f t="shared" si="840"/>
        <v>62033</v>
      </c>
      <c r="C26891">
        <f t="shared" si="841"/>
        <v>34718.15</v>
      </c>
    </row>
    <row r="26892" spans="1:3" x14ac:dyDescent="0.25">
      <c r="A26892">
        <v>34450</v>
      </c>
      <c r="B26892">
        <f t="shared" si="840"/>
        <v>62042</v>
      </c>
      <c r="C26892">
        <f t="shared" si="841"/>
        <v>34723.15</v>
      </c>
    </row>
    <row r="26893" spans="1:3" x14ac:dyDescent="0.25">
      <c r="A26893">
        <v>34455</v>
      </c>
      <c r="B26893">
        <f t="shared" si="840"/>
        <v>62051</v>
      </c>
      <c r="C26893">
        <f t="shared" si="841"/>
        <v>34728.15</v>
      </c>
    </row>
    <row r="26894" spans="1:3" x14ac:dyDescent="0.25">
      <c r="A26894">
        <v>34460</v>
      </c>
      <c r="B26894">
        <f t="shared" si="840"/>
        <v>62060</v>
      </c>
      <c r="C26894">
        <f t="shared" si="841"/>
        <v>34733.15</v>
      </c>
    </row>
    <row r="26895" spans="1:3" x14ac:dyDescent="0.25">
      <c r="A26895">
        <v>34465</v>
      </c>
      <c r="B26895">
        <f t="shared" si="840"/>
        <v>62069</v>
      </c>
      <c r="C26895">
        <f t="shared" si="841"/>
        <v>34738.15</v>
      </c>
    </row>
    <row r="26896" spans="1:3" x14ac:dyDescent="0.25">
      <c r="A26896">
        <v>34470</v>
      </c>
      <c r="B26896">
        <f t="shared" si="840"/>
        <v>62078</v>
      </c>
      <c r="C26896">
        <f t="shared" si="841"/>
        <v>34743.15</v>
      </c>
    </row>
    <row r="26897" spans="1:3" x14ac:dyDescent="0.25">
      <c r="A26897">
        <v>34475</v>
      </c>
      <c r="B26897">
        <f t="shared" si="840"/>
        <v>62087</v>
      </c>
      <c r="C26897">
        <f t="shared" si="841"/>
        <v>34748.15</v>
      </c>
    </row>
    <row r="26898" spans="1:3" x14ac:dyDescent="0.25">
      <c r="A26898">
        <v>34480</v>
      </c>
      <c r="B26898">
        <f t="shared" si="840"/>
        <v>62096</v>
      </c>
      <c r="C26898">
        <f t="shared" si="841"/>
        <v>34753.15</v>
      </c>
    </row>
    <row r="26899" spans="1:3" x14ac:dyDescent="0.25">
      <c r="A26899">
        <v>34485</v>
      </c>
      <c r="B26899">
        <f t="shared" si="840"/>
        <v>62105</v>
      </c>
      <c r="C26899">
        <f t="shared" si="841"/>
        <v>34758.15</v>
      </c>
    </row>
    <row r="26900" spans="1:3" x14ac:dyDescent="0.25">
      <c r="A26900">
        <v>34490</v>
      </c>
      <c r="B26900">
        <f t="shared" si="840"/>
        <v>62114</v>
      </c>
      <c r="C26900">
        <f t="shared" si="841"/>
        <v>34763.15</v>
      </c>
    </row>
    <row r="26901" spans="1:3" x14ac:dyDescent="0.25">
      <c r="A26901">
        <v>34495</v>
      </c>
      <c r="B26901">
        <f t="shared" si="840"/>
        <v>62123</v>
      </c>
      <c r="C26901">
        <f t="shared" si="841"/>
        <v>34768.15</v>
      </c>
    </row>
    <row r="26902" spans="1:3" x14ac:dyDescent="0.25">
      <c r="A26902">
        <v>34500</v>
      </c>
      <c r="B26902">
        <f t="shared" si="840"/>
        <v>62132</v>
      </c>
      <c r="C26902">
        <f t="shared" si="841"/>
        <v>34773.15</v>
      </c>
    </row>
    <row r="26903" spans="1:3" x14ac:dyDescent="0.25">
      <c r="A26903">
        <v>34505</v>
      </c>
      <c r="B26903">
        <f t="shared" si="840"/>
        <v>62141</v>
      </c>
      <c r="C26903">
        <f t="shared" si="841"/>
        <v>34778.15</v>
      </c>
    </row>
    <row r="26904" spans="1:3" x14ac:dyDescent="0.25">
      <c r="A26904">
        <v>34510</v>
      </c>
      <c r="B26904">
        <f t="shared" si="840"/>
        <v>62150</v>
      </c>
      <c r="C26904">
        <f t="shared" si="841"/>
        <v>34783.15</v>
      </c>
    </row>
    <row r="26905" spans="1:3" x14ac:dyDescent="0.25">
      <c r="A26905">
        <v>34515</v>
      </c>
      <c r="B26905">
        <f t="shared" si="840"/>
        <v>62159</v>
      </c>
      <c r="C26905">
        <f t="shared" si="841"/>
        <v>34788.15</v>
      </c>
    </row>
    <row r="26906" spans="1:3" x14ac:dyDescent="0.25">
      <c r="A26906">
        <v>34520</v>
      </c>
      <c r="B26906">
        <f t="shared" si="840"/>
        <v>62168</v>
      </c>
      <c r="C26906">
        <f t="shared" si="841"/>
        <v>34793.15</v>
      </c>
    </row>
    <row r="26907" spans="1:3" x14ac:dyDescent="0.25">
      <c r="A26907">
        <v>34525</v>
      </c>
      <c r="B26907">
        <f t="shared" si="840"/>
        <v>62177</v>
      </c>
      <c r="C26907">
        <f t="shared" si="841"/>
        <v>34798.15</v>
      </c>
    </row>
    <row r="26908" spans="1:3" x14ac:dyDescent="0.25">
      <c r="A26908">
        <v>34530</v>
      </c>
      <c r="B26908">
        <f t="shared" si="840"/>
        <v>62186</v>
      </c>
      <c r="C26908">
        <f t="shared" si="841"/>
        <v>34803.15</v>
      </c>
    </row>
    <row r="26909" spans="1:3" x14ac:dyDescent="0.25">
      <c r="A26909">
        <v>34535</v>
      </c>
      <c r="B26909">
        <f t="shared" si="840"/>
        <v>62195</v>
      </c>
      <c r="C26909">
        <f t="shared" si="841"/>
        <v>34808.15</v>
      </c>
    </row>
    <row r="26910" spans="1:3" x14ac:dyDescent="0.25">
      <c r="A26910">
        <v>34540</v>
      </c>
      <c r="B26910">
        <f t="shared" si="840"/>
        <v>62204</v>
      </c>
      <c r="C26910">
        <f t="shared" si="841"/>
        <v>34813.15</v>
      </c>
    </row>
    <row r="26911" spans="1:3" x14ac:dyDescent="0.25">
      <c r="A26911">
        <v>34545</v>
      </c>
      <c r="B26911">
        <f t="shared" si="840"/>
        <v>62213</v>
      </c>
      <c r="C26911">
        <f t="shared" si="841"/>
        <v>34818.15</v>
      </c>
    </row>
    <row r="26912" spans="1:3" x14ac:dyDescent="0.25">
      <c r="A26912">
        <v>34550</v>
      </c>
      <c r="B26912">
        <f t="shared" si="840"/>
        <v>62222</v>
      </c>
      <c r="C26912">
        <f t="shared" si="841"/>
        <v>34823.15</v>
      </c>
    </row>
    <row r="26913" spans="1:3" x14ac:dyDescent="0.25">
      <c r="A26913">
        <v>34555</v>
      </c>
      <c r="B26913">
        <f t="shared" si="840"/>
        <v>62231</v>
      </c>
      <c r="C26913">
        <f t="shared" si="841"/>
        <v>34828.15</v>
      </c>
    </row>
    <row r="26914" spans="1:3" x14ac:dyDescent="0.25">
      <c r="A26914">
        <v>34560</v>
      </c>
      <c r="B26914">
        <f t="shared" si="840"/>
        <v>62240</v>
      </c>
      <c r="C26914">
        <f t="shared" si="841"/>
        <v>34833.15</v>
      </c>
    </row>
    <row r="26915" spans="1:3" x14ac:dyDescent="0.25">
      <c r="A26915">
        <v>34565</v>
      </c>
      <c r="B26915">
        <f t="shared" si="840"/>
        <v>62249</v>
      </c>
      <c r="C26915">
        <f t="shared" si="841"/>
        <v>34838.15</v>
      </c>
    </row>
    <row r="26916" spans="1:3" x14ac:dyDescent="0.25">
      <c r="A26916">
        <v>34570</v>
      </c>
      <c r="B26916">
        <f t="shared" si="840"/>
        <v>62258</v>
      </c>
      <c r="C26916">
        <f t="shared" si="841"/>
        <v>34843.15</v>
      </c>
    </row>
    <row r="26917" spans="1:3" x14ac:dyDescent="0.25">
      <c r="A26917">
        <v>34575</v>
      </c>
      <c r="B26917">
        <f t="shared" si="840"/>
        <v>62267</v>
      </c>
      <c r="C26917">
        <f t="shared" si="841"/>
        <v>34848.15</v>
      </c>
    </row>
    <row r="26918" spans="1:3" x14ac:dyDescent="0.25">
      <c r="A26918">
        <v>34580</v>
      </c>
      <c r="B26918">
        <f t="shared" si="840"/>
        <v>62276</v>
      </c>
      <c r="C26918">
        <f t="shared" si="841"/>
        <v>34853.15</v>
      </c>
    </row>
    <row r="26919" spans="1:3" x14ac:dyDescent="0.25">
      <c r="A26919">
        <v>34585</v>
      </c>
      <c r="B26919">
        <f t="shared" si="840"/>
        <v>62285</v>
      </c>
      <c r="C26919">
        <f t="shared" si="841"/>
        <v>34858.15</v>
      </c>
    </row>
    <row r="26920" spans="1:3" x14ac:dyDescent="0.25">
      <c r="A26920">
        <v>34590</v>
      </c>
      <c r="B26920">
        <f t="shared" si="840"/>
        <v>62294</v>
      </c>
      <c r="C26920">
        <f t="shared" si="841"/>
        <v>34863.15</v>
      </c>
    </row>
    <row r="26921" spans="1:3" x14ac:dyDescent="0.25">
      <c r="A26921">
        <v>34595</v>
      </c>
      <c r="B26921">
        <f t="shared" si="840"/>
        <v>62303</v>
      </c>
      <c r="C26921">
        <f t="shared" si="841"/>
        <v>34868.15</v>
      </c>
    </row>
    <row r="26922" spans="1:3" x14ac:dyDescent="0.25">
      <c r="A26922">
        <v>34600</v>
      </c>
      <c r="B26922">
        <f t="shared" si="840"/>
        <v>62312</v>
      </c>
      <c r="C26922">
        <f t="shared" si="841"/>
        <v>34873.15</v>
      </c>
    </row>
    <row r="26923" spans="1:3" x14ac:dyDescent="0.25">
      <c r="A26923">
        <v>34605</v>
      </c>
      <c r="B26923">
        <f t="shared" si="840"/>
        <v>62321</v>
      </c>
      <c r="C26923">
        <f t="shared" si="841"/>
        <v>34878.15</v>
      </c>
    </row>
    <row r="26924" spans="1:3" x14ac:dyDescent="0.25">
      <c r="A26924">
        <v>34610</v>
      </c>
      <c r="B26924">
        <f t="shared" si="840"/>
        <v>62330</v>
      </c>
      <c r="C26924">
        <f t="shared" si="841"/>
        <v>34883.15</v>
      </c>
    </row>
    <row r="26925" spans="1:3" x14ac:dyDescent="0.25">
      <c r="A26925">
        <v>34615</v>
      </c>
      <c r="B26925">
        <f t="shared" si="840"/>
        <v>62339</v>
      </c>
      <c r="C26925">
        <f t="shared" si="841"/>
        <v>34888.15</v>
      </c>
    </row>
    <row r="26926" spans="1:3" x14ac:dyDescent="0.25">
      <c r="A26926">
        <v>34620</v>
      </c>
      <c r="B26926">
        <f t="shared" si="840"/>
        <v>62348</v>
      </c>
      <c r="C26926">
        <f t="shared" si="841"/>
        <v>34893.15</v>
      </c>
    </row>
    <row r="26927" spans="1:3" x14ac:dyDescent="0.25">
      <c r="A26927">
        <v>34625</v>
      </c>
      <c r="B26927">
        <f t="shared" si="840"/>
        <v>62357</v>
      </c>
      <c r="C26927">
        <f t="shared" si="841"/>
        <v>34898.15</v>
      </c>
    </row>
    <row r="26928" spans="1:3" x14ac:dyDescent="0.25">
      <c r="A26928">
        <v>34630</v>
      </c>
      <c r="B26928">
        <f t="shared" si="840"/>
        <v>62366</v>
      </c>
      <c r="C26928">
        <f t="shared" si="841"/>
        <v>34903.15</v>
      </c>
    </row>
    <row r="26929" spans="1:3" x14ac:dyDescent="0.25">
      <c r="A26929">
        <v>34635</v>
      </c>
      <c r="B26929">
        <f t="shared" si="840"/>
        <v>62375</v>
      </c>
      <c r="C26929">
        <f t="shared" si="841"/>
        <v>34908.15</v>
      </c>
    </row>
    <row r="26930" spans="1:3" x14ac:dyDescent="0.25">
      <c r="A26930">
        <v>34640</v>
      </c>
      <c r="B26930">
        <f t="shared" si="840"/>
        <v>62384</v>
      </c>
      <c r="C26930">
        <f t="shared" si="841"/>
        <v>34913.15</v>
      </c>
    </row>
    <row r="26931" spans="1:3" x14ac:dyDescent="0.25">
      <c r="A26931">
        <v>34645</v>
      </c>
      <c r="B26931">
        <f t="shared" si="840"/>
        <v>62393</v>
      </c>
      <c r="C26931">
        <f t="shared" si="841"/>
        <v>34918.15</v>
      </c>
    </row>
    <row r="26932" spans="1:3" x14ac:dyDescent="0.25">
      <c r="A26932">
        <v>34650</v>
      </c>
      <c r="B26932">
        <f t="shared" si="840"/>
        <v>62402</v>
      </c>
      <c r="C26932">
        <f t="shared" si="841"/>
        <v>34923.15</v>
      </c>
    </row>
    <row r="26933" spans="1:3" x14ac:dyDescent="0.25">
      <c r="A26933">
        <v>34655</v>
      </c>
      <c r="B26933">
        <f t="shared" si="840"/>
        <v>62411</v>
      </c>
      <c r="C26933">
        <f t="shared" si="841"/>
        <v>34928.15</v>
      </c>
    </row>
    <row r="26934" spans="1:3" x14ac:dyDescent="0.25">
      <c r="A26934">
        <v>34660</v>
      </c>
      <c r="B26934">
        <f t="shared" si="840"/>
        <v>62420</v>
      </c>
      <c r="C26934">
        <f t="shared" si="841"/>
        <v>34933.15</v>
      </c>
    </row>
    <row r="26935" spans="1:3" x14ac:dyDescent="0.25">
      <c r="A26935">
        <v>34665</v>
      </c>
      <c r="B26935">
        <f t="shared" si="840"/>
        <v>62429</v>
      </c>
      <c r="C26935">
        <f t="shared" si="841"/>
        <v>34938.15</v>
      </c>
    </row>
    <row r="26936" spans="1:3" x14ac:dyDescent="0.25">
      <c r="A26936">
        <v>34670</v>
      </c>
      <c r="B26936">
        <f t="shared" si="840"/>
        <v>62438</v>
      </c>
      <c r="C26936">
        <f t="shared" si="841"/>
        <v>34943.15</v>
      </c>
    </row>
    <row r="26937" spans="1:3" x14ac:dyDescent="0.25">
      <c r="A26937">
        <v>34675</v>
      </c>
      <c r="B26937">
        <f t="shared" si="840"/>
        <v>62447</v>
      </c>
      <c r="C26937">
        <f t="shared" si="841"/>
        <v>34948.15</v>
      </c>
    </row>
    <row r="26938" spans="1:3" x14ac:dyDescent="0.25">
      <c r="A26938">
        <v>34680</v>
      </c>
      <c r="B26938">
        <f t="shared" si="840"/>
        <v>62456</v>
      </c>
      <c r="C26938">
        <f t="shared" si="841"/>
        <v>34953.15</v>
      </c>
    </row>
    <row r="26939" spans="1:3" x14ac:dyDescent="0.25">
      <c r="A26939">
        <v>34685</v>
      </c>
      <c r="B26939">
        <f t="shared" si="840"/>
        <v>62465</v>
      </c>
      <c r="C26939">
        <f t="shared" si="841"/>
        <v>34958.15</v>
      </c>
    </row>
    <row r="26940" spans="1:3" x14ac:dyDescent="0.25">
      <c r="A26940">
        <v>34690</v>
      </c>
      <c r="B26940">
        <f t="shared" si="840"/>
        <v>62474</v>
      </c>
      <c r="C26940">
        <f t="shared" si="841"/>
        <v>34963.15</v>
      </c>
    </row>
    <row r="26941" spans="1:3" x14ac:dyDescent="0.25">
      <c r="A26941">
        <v>34695</v>
      </c>
      <c r="B26941">
        <f t="shared" si="840"/>
        <v>62483</v>
      </c>
      <c r="C26941">
        <f t="shared" si="841"/>
        <v>34968.15</v>
      </c>
    </row>
    <row r="26942" spans="1:3" x14ac:dyDescent="0.25">
      <c r="A26942">
        <v>34700</v>
      </c>
      <c r="B26942">
        <f t="shared" si="840"/>
        <v>62492</v>
      </c>
      <c r="C26942">
        <f t="shared" si="841"/>
        <v>34973.15</v>
      </c>
    </row>
    <row r="26943" spans="1:3" x14ac:dyDescent="0.25">
      <c r="A26943">
        <v>34705</v>
      </c>
      <c r="B26943">
        <f t="shared" si="840"/>
        <v>62501</v>
      </c>
      <c r="C26943">
        <f t="shared" si="841"/>
        <v>34978.15</v>
      </c>
    </row>
    <row r="26944" spans="1:3" x14ac:dyDescent="0.25">
      <c r="A26944">
        <v>34710</v>
      </c>
      <c r="B26944">
        <f t="shared" si="840"/>
        <v>62510</v>
      </c>
      <c r="C26944">
        <f t="shared" si="841"/>
        <v>34983.15</v>
      </c>
    </row>
    <row r="26945" spans="1:3" x14ac:dyDescent="0.25">
      <c r="A26945">
        <v>34715</v>
      </c>
      <c r="B26945">
        <f t="shared" si="840"/>
        <v>62519</v>
      </c>
      <c r="C26945">
        <f t="shared" si="841"/>
        <v>34988.15</v>
      </c>
    </row>
    <row r="26946" spans="1:3" x14ac:dyDescent="0.25">
      <c r="A26946">
        <v>34720</v>
      </c>
      <c r="B26946">
        <f t="shared" si="840"/>
        <v>62528</v>
      </c>
      <c r="C26946">
        <f t="shared" si="841"/>
        <v>34993.15</v>
      </c>
    </row>
    <row r="26947" spans="1:3" x14ac:dyDescent="0.25">
      <c r="A26947">
        <v>34725</v>
      </c>
      <c r="B26947">
        <f t="shared" ref="B26947:B27010" si="842">(A26947*9/5)+32</f>
        <v>62537</v>
      </c>
      <c r="C26947">
        <f t="shared" ref="C26947:C27010" si="843">A26947+273.15</f>
        <v>34998.15</v>
      </c>
    </row>
    <row r="26948" spans="1:3" x14ac:dyDescent="0.25">
      <c r="A26948">
        <v>34730</v>
      </c>
      <c r="B26948">
        <f t="shared" si="842"/>
        <v>62546</v>
      </c>
      <c r="C26948">
        <f t="shared" si="843"/>
        <v>35003.15</v>
      </c>
    </row>
    <row r="26949" spans="1:3" x14ac:dyDescent="0.25">
      <c r="A26949">
        <v>34735</v>
      </c>
      <c r="B26949">
        <f t="shared" si="842"/>
        <v>62555</v>
      </c>
      <c r="C26949">
        <f t="shared" si="843"/>
        <v>35008.15</v>
      </c>
    </row>
    <row r="26950" spans="1:3" x14ac:dyDescent="0.25">
      <c r="A26950">
        <v>34740</v>
      </c>
      <c r="B26950">
        <f t="shared" si="842"/>
        <v>62564</v>
      </c>
      <c r="C26950">
        <f t="shared" si="843"/>
        <v>35013.15</v>
      </c>
    </row>
    <row r="26951" spans="1:3" x14ac:dyDescent="0.25">
      <c r="A26951">
        <v>34745</v>
      </c>
      <c r="B26951">
        <f t="shared" si="842"/>
        <v>62573</v>
      </c>
      <c r="C26951">
        <f t="shared" si="843"/>
        <v>35018.15</v>
      </c>
    </row>
    <row r="26952" spans="1:3" x14ac:dyDescent="0.25">
      <c r="A26952">
        <v>34750</v>
      </c>
      <c r="B26952">
        <f t="shared" si="842"/>
        <v>62582</v>
      </c>
      <c r="C26952">
        <f t="shared" si="843"/>
        <v>35023.15</v>
      </c>
    </row>
    <row r="26953" spans="1:3" x14ac:dyDescent="0.25">
      <c r="A26953">
        <v>34755</v>
      </c>
      <c r="B26953">
        <f t="shared" si="842"/>
        <v>62591</v>
      </c>
      <c r="C26953">
        <f t="shared" si="843"/>
        <v>35028.15</v>
      </c>
    </row>
    <row r="26954" spans="1:3" x14ac:dyDescent="0.25">
      <c r="A26954">
        <v>34760</v>
      </c>
      <c r="B26954">
        <f t="shared" si="842"/>
        <v>62600</v>
      </c>
      <c r="C26954">
        <f t="shared" si="843"/>
        <v>35033.15</v>
      </c>
    </row>
    <row r="26955" spans="1:3" x14ac:dyDescent="0.25">
      <c r="A26955">
        <v>34765</v>
      </c>
      <c r="B26955">
        <f t="shared" si="842"/>
        <v>62609</v>
      </c>
      <c r="C26955">
        <f t="shared" si="843"/>
        <v>35038.15</v>
      </c>
    </row>
    <row r="26956" spans="1:3" x14ac:dyDescent="0.25">
      <c r="A26956">
        <v>34770</v>
      </c>
      <c r="B26956">
        <f t="shared" si="842"/>
        <v>62618</v>
      </c>
      <c r="C26956">
        <f t="shared" si="843"/>
        <v>35043.15</v>
      </c>
    </row>
    <row r="26957" spans="1:3" x14ac:dyDescent="0.25">
      <c r="A26957">
        <v>34775</v>
      </c>
      <c r="B26957">
        <f t="shared" si="842"/>
        <v>62627</v>
      </c>
      <c r="C26957">
        <f t="shared" si="843"/>
        <v>35048.15</v>
      </c>
    </row>
    <row r="26958" spans="1:3" x14ac:dyDescent="0.25">
      <c r="A26958">
        <v>34780</v>
      </c>
      <c r="B26958">
        <f t="shared" si="842"/>
        <v>62636</v>
      </c>
      <c r="C26958">
        <f t="shared" si="843"/>
        <v>35053.15</v>
      </c>
    </row>
    <row r="26959" spans="1:3" x14ac:dyDescent="0.25">
      <c r="A26959">
        <v>34785</v>
      </c>
      <c r="B26959">
        <f t="shared" si="842"/>
        <v>62645</v>
      </c>
      <c r="C26959">
        <f t="shared" si="843"/>
        <v>35058.15</v>
      </c>
    </row>
    <row r="26960" spans="1:3" x14ac:dyDescent="0.25">
      <c r="A26960">
        <v>34790</v>
      </c>
      <c r="B26960">
        <f t="shared" si="842"/>
        <v>62654</v>
      </c>
      <c r="C26960">
        <f t="shared" si="843"/>
        <v>35063.15</v>
      </c>
    </row>
    <row r="26961" spans="1:3" x14ac:dyDescent="0.25">
      <c r="A26961">
        <v>34795</v>
      </c>
      <c r="B26961">
        <f t="shared" si="842"/>
        <v>62663</v>
      </c>
      <c r="C26961">
        <f t="shared" si="843"/>
        <v>35068.15</v>
      </c>
    </row>
    <row r="26962" spans="1:3" x14ac:dyDescent="0.25">
      <c r="A26962">
        <v>34800</v>
      </c>
      <c r="B26962">
        <f t="shared" si="842"/>
        <v>62672</v>
      </c>
      <c r="C26962">
        <f t="shared" si="843"/>
        <v>35073.15</v>
      </c>
    </row>
    <row r="26963" spans="1:3" x14ac:dyDescent="0.25">
      <c r="A26963">
        <v>34805</v>
      </c>
      <c r="B26963">
        <f t="shared" si="842"/>
        <v>62681</v>
      </c>
      <c r="C26963">
        <f t="shared" si="843"/>
        <v>35078.15</v>
      </c>
    </row>
    <row r="26964" spans="1:3" x14ac:dyDescent="0.25">
      <c r="A26964">
        <v>34810</v>
      </c>
      <c r="B26964">
        <f t="shared" si="842"/>
        <v>62690</v>
      </c>
      <c r="C26964">
        <f t="shared" si="843"/>
        <v>35083.15</v>
      </c>
    </row>
    <row r="26965" spans="1:3" x14ac:dyDescent="0.25">
      <c r="A26965">
        <v>34815</v>
      </c>
      <c r="B26965">
        <f t="shared" si="842"/>
        <v>62699</v>
      </c>
      <c r="C26965">
        <f t="shared" si="843"/>
        <v>35088.15</v>
      </c>
    </row>
    <row r="26966" spans="1:3" x14ac:dyDescent="0.25">
      <c r="A26966">
        <v>34820</v>
      </c>
      <c r="B26966">
        <f t="shared" si="842"/>
        <v>62708</v>
      </c>
      <c r="C26966">
        <f t="shared" si="843"/>
        <v>35093.15</v>
      </c>
    </row>
    <row r="26967" spans="1:3" x14ac:dyDescent="0.25">
      <c r="A26967">
        <v>34825</v>
      </c>
      <c r="B26967">
        <f t="shared" si="842"/>
        <v>62717</v>
      </c>
      <c r="C26967">
        <f t="shared" si="843"/>
        <v>35098.15</v>
      </c>
    </row>
    <row r="26968" spans="1:3" x14ac:dyDescent="0.25">
      <c r="A26968">
        <v>34830</v>
      </c>
      <c r="B26968">
        <f t="shared" si="842"/>
        <v>62726</v>
      </c>
      <c r="C26968">
        <f t="shared" si="843"/>
        <v>35103.15</v>
      </c>
    </row>
    <row r="26969" spans="1:3" x14ac:dyDescent="0.25">
      <c r="A26969">
        <v>34835</v>
      </c>
      <c r="B26969">
        <f t="shared" si="842"/>
        <v>62735</v>
      </c>
      <c r="C26969">
        <f t="shared" si="843"/>
        <v>35108.15</v>
      </c>
    </row>
    <row r="26970" spans="1:3" x14ac:dyDescent="0.25">
      <c r="A26970">
        <v>34840</v>
      </c>
      <c r="B26970">
        <f t="shared" si="842"/>
        <v>62744</v>
      </c>
      <c r="C26970">
        <f t="shared" si="843"/>
        <v>35113.15</v>
      </c>
    </row>
    <row r="26971" spans="1:3" x14ac:dyDescent="0.25">
      <c r="A26971">
        <v>34845</v>
      </c>
      <c r="B26971">
        <f t="shared" si="842"/>
        <v>62753</v>
      </c>
      <c r="C26971">
        <f t="shared" si="843"/>
        <v>35118.15</v>
      </c>
    </row>
    <row r="26972" spans="1:3" x14ac:dyDescent="0.25">
      <c r="A26972">
        <v>34850</v>
      </c>
      <c r="B26972">
        <f t="shared" si="842"/>
        <v>62762</v>
      </c>
      <c r="C26972">
        <f t="shared" si="843"/>
        <v>35123.15</v>
      </c>
    </row>
    <row r="26973" spans="1:3" x14ac:dyDescent="0.25">
      <c r="A26973">
        <v>34855</v>
      </c>
      <c r="B26973">
        <f t="shared" si="842"/>
        <v>62771</v>
      </c>
      <c r="C26973">
        <f t="shared" si="843"/>
        <v>35128.15</v>
      </c>
    </row>
    <row r="26974" spans="1:3" x14ac:dyDescent="0.25">
      <c r="A26974">
        <v>34860</v>
      </c>
      <c r="B26974">
        <f t="shared" si="842"/>
        <v>62780</v>
      </c>
      <c r="C26974">
        <f t="shared" si="843"/>
        <v>35133.15</v>
      </c>
    </row>
    <row r="26975" spans="1:3" x14ac:dyDescent="0.25">
      <c r="A26975">
        <v>34865</v>
      </c>
      <c r="B26975">
        <f t="shared" si="842"/>
        <v>62789</v>
      </c>
      <c r="C26975">
        <f t="shared" si="843"/>
        <v>35138.15</v>
      </c>
    </row>
    <row r="26976" spans="1:3" x14ac:dyDescent="0.25">
      <c r="A26976">
        <v>34870</v>
      </c>
      <c r="B26976">
        <f t="shared" si="842"/>
        <v>62798</v>
      </c>
      <c r="C26976">
        <f t="shared" si="843"/>
        <v>35143.15</v>
      </c>
    </row>
    <row r="26977" spans="1:3" x14ac:dyDescent="0.25">
      <c r="A26977">
        <v>34875</v>
      </c>
      <c r="B26977">
        <f t="shared" si="842"/>
        <v>62807</v>
      </c>
      <c r="C26977">
        <f t="shared" si="843"/>
        <v>35148.15</v>
      </c>
    </row>
    <row r="26978" spans="1:3" x14ac:dyDescent="0.25">
      <c r="A26978">
        <v>34880</v>
      </c>
      <c r="B26978">
        <f t="shared" si="842"/>
        <v>62816</v>
      </c>
      <c r="C26978">
        <f t="shared" si="843"/>
        <v>35153.15</v>
      </c>
    </row>
    <row r="26979" spans="1:3" x14ac:dyDescent="0.25">
      <c r="A26979">
        <v>34885</v>
      </c>
      <c r="B26979">
        <f t="shared" si="842"/>
        <v>62825</v>
      </c>
      <c r="C26979">
        <f t="shared" si="843"/>
        <v>35158.15</v>
      </c>
    </row>
    <row r="26980" spans="1:3" x14ac:dyDescent="0.25">
      <c r="A26980">
        <v>34890</v>
      </c>
      <c r="B26980">
        <f t="shared" si="842"/>
        <v>62834</v>
      </c>
      <c r="C26980">
        <f t="shared" si="843"/>
        <v>35163.15</v>
      </c>
    </row>
    <row r="26981" spans="1:3" x14ac:dyDescent="0.25">
      <c r="A26981">
        <v>34895</v>
      </c>
      <c r="B26981">
        <f t="shared" si="842"/>
        <v>62843</v>
      </c>
      <c r="C26981">
        <f t="shared" si="843"/>
        <v>35168.15</v>
      </c>
    </row>
    <row r="26982" spans="1:3" x14ac:dyDescent="0.25">
      <c r="A26982">
        <v>34900</v>
      </c>
      <c r="B26982">
        <f t="shared" si="842"/>
        <v>62852</v>
      </c>
      <c r="C26982">
        <f t="shared" si="843"/>
        <v>35173.15</v>
      </c>
    </row>
    <row r="26983" spans="1:3" x14ac:dyDescent="0.25">
      <c r="A26983">
        <v>34905</v>
      </c>
      <c r="B26983">
        <f t="shared" si="842"/>
        <v>62861</v>
      </c>
      <c r="C26983">
        <f t="shared" si="843"/>
        <v>35178.15</v>
      </c>
    </row>
    <row r="26984" spans="1:3" x14ac:dyDescent="0.25">
      <c r="A26984">
        <v>34910</v>
      </c>
      <c r="B26984">
        <f t="shared" si="842"/>
        <v>62870</v>
      </c>
      <c r="C26984">
        <f t="shared" si="843"/>
        <v>35183.15</v>
      </c>
    </row>
    <row r="26985" spans="1:3" x14ac:dyDescent="0.25">
      <c r="A26985">
        <v>34915</v>
      </c>
      <c r="B26985">
        <f t="shared" si="842"/>
        <v>62879</v>
      </c>
      <c r="C26985">
        <f t="shared" si="843"/>
        <v>35188.15</v>
      </c>
    </row>
    <row r="26986" spans="1:3" x14ac:dyDescent="0.25">
      <c r="A26986">
        <v>34920</v>
      </c>
      <c r="B26986">
        <f t="shared" si="842"/>
        <v>62888</v>
      </c>
      <c r="C26986">
        <f t="shared" si="843"/>
        <v>35193.15</v>
      </c>
    </row>
    <row r="26987" spans="1:3" x14ac:dyDescent="0.25">
      <c r="A26987">
        <v>34925</v>
      </c>
      <c r="B26987">
        <f t="shared" si="842"/>
        <v>62897</v>
      </c>
      <c r="C26987">
        <f t="shared" si="843"/>
        <v>35198.15</v>
      </c>
    </row>
    <row r="26988" spans="1:3" x14ac:dyDescent="0.25">
      <c r="A26988">
        <v>34930</v>
      </c>
      <c r="B26988">
        <f t="shared" si="842"/>
        <v>62906</v>
      </c>
      <c r="C26988">
        <f t="shared" si="843"/>
        <v>35203.15</v>
      </c>
    </row>
    <row r="26989" spans="1:3" x14ac:dyDescent="0.25">
      <c r="A26989">
        <v>34935</v>
      </c>
      <c r="B26989">
        <f t="shared" si="842"/>
        <v>62915</v>
      </c>
      <c r="C26989">
        <f t="shared" si="843"/>
        <v>35208.15</v>
      </c>
    </row>
    <row r="26990" spans="1:3" x14ac:dyDescent="0.25">
      <c r="A26990">
        <v>34940</v>
      </c>
      <c r="B26990">
        <f t="shared" si="842"/>
        <v>62924</v>
      </c>
      <c r="C26990">
        <f t="shared" si="843"/>
        <v>35213.15</v>
      </c>
    </row>
    <row r="26991" spans="1:3" x14ac:dyDescent="0.25">
      <c r="A26991">
        <v>34945</v>
      </c>
      <c r="B26991">
        <f t="shared" si="842"/>
        <v>62933</v>
      </c>
      <c r="C26991">
        <f t="shared" si="843"/>
        <v>35218.15</v>
      </c>
    </row>
    <row r="26992" spans="1:3" x14ac:dyDescent="0.25">
      <c r="A26992">
        <v>34950</v>
      </c>
      <c r="B26992">
        <f t="shared" si="842"/>
        <v>62942</v>
      </c>
      <c r="C26992">
        <f t="shared" si="843"/>
        <v>35223.15</v>
      </c>
    </row>
    <row r="26993" spans="1:3" x14ac:dyDescent="0.25">
      <c r="A26993">
        <v>34955</v>
      </c>
      <c r="B26993">
        <f t="shared" si="842"/>
        <v>62951</v>
      </c>
      <c r="C26993">
        <f t="shared" si="843"/>
        <v>35228.15</v>
      </c>
    </row>
    <row r="26994" spans="1:3" x14ac:dyDescent="0.25">
      <c r="A26994">
        <v>34960</v>
      </c>
      <c r="B26994">
        <f t="shared" si="842"/>
        <v>62960</v>
      </c>
      <c r="C26994">
        <f t="shared" si="843"/>
        <v>35233.15</v>
      </c>
    </row>
    <row r="26995" spans="1:3" x14ac:dyDescent="0.25">
      <c r="A26995">
        <v>34965</v>
      </c>
      <c r="B26995">
        <f t="shared" si="842"/>
        <v>62969</v>
      </c>
      <c r="C26995">
        <f t="shared" si="843"/>
        <v>35238.15</v>
      </c>
    </row>
    <row r="26996" spans="1:3" x14ac:dyDescent="0.25">
      <c r="A26996">
        <v>34970</v>
      </c>
      <c r="B26996">
        <f t="shared" si="842"/>
        <v>62978</v>
      </c>
      <c r="C26996">
        <f t="shared" si="843"/>
        <v>35243.15</v>
      </c>
    </row>
    <row r="26997" spans="1:3" x14ac:dyDescent="0.25">
      <c r="A26997">
        <v>34975</v>
      </c>
      <c r="B26997">
        <f t="shared" si="842"/>
        <v>62987</v>
      </c>
      <c r="C26997">
        <f t="shared" si="843"/>
        <v>35248.15</v>
      </c>
    </row>
    <row r="26998" spans="1:3" x14ac:dyDescent="0.25">
      <c r="A26998">
        <v>34980</v>
      </c>
      <c r="B26998">
        <f t="shared" si="842"/>
        <v>62996</v>
      </c>
      <c r="C26998">
        <f t="shared" si="843"/>
        <v>35253.15</v>
      </c>
    </row>
    <row r="26999" spans="1:3" x14ac:dyDescent="0.25">
      <c r="A26999">
        <v>34985</v>
      </c>
      <c r="B26999">
        <f t="shared" si="842"/>
        <v>63005</v>
      </c>
      <c r="C26999">
        <f t="shared" si="843"/>
        <v>35258.15</v>
      </c>
    </row>
    <row r="27000" spans="1:3" x14ac:dyDescent="0.25">
      <c r="A27000">
        <v>34990</v>
      </c>
      <c r="B27000">
        <f t="shared" si="842"/>
        <v>63014</v>
      </c>
      <c r="C27000">
        <f t="shared" si="843"/>
        <v>35263.15</v>
      </c>
    </row>
    <row r="27001" spans="1:3" x14ac:dyDescent="0.25">
      <c r="A27001">
        <v>34995</v>
      </c>
      <c r="B27001">
        <f t="shared" si="842"/>
        <v>63023</v>
      </c>
      <c r="C27001">
        <f t="shared" si="843"/>
        <v>35268.15</v>
      </c>
    </row>
    <row r="27002" spans="1:3" x14ac:dyDescent="0.25">
      <c r="A27002">
        <v>35000</v>
      </c>
      <c r="B27002">
        <f t="shared" si="842"/>
        <v>63032</v>
      </c>
      <c r="C27002">
        <f t="shared" si="843"/>
        <v>35273.15</v>
      </c>
    </row>
    <row r="27003" spans="1:3" x14ac:dyDescent="0.25">
      <c r="A27003">
        <v>35005</v>
      </c>
      <c r="B27003">
        <f t="shared" si="842"/>
        <v>63041</v>
      </c>
      <c r="C27003">
        <f t="shared" si="843"/>
        <v>35278.15</v>
      </c>
    </row>
    <row r="27004" spans="1:3" x14ac:dyDescent="0.25">
      <c r="A27004">
        <v>35010</v>
      </c>
      <c r="B27004">
        <f t="shared" si="842"/>
        <v>63050</v>
      </c>
      <c r="C27004">
        <f t="shared" si="843"/>
        <v>35283.15</v>
      </c>
    </row>
    <row r="27005" spans="1:3" x14ac:dyDescent="0.25">
      <c r="A27005">
        <v>35015</v>
      </c>
      <c r="B27005">
        <f t="shared" si="842"/>
        <v>63059</v>
      </c>
      <c r="C27005">
        <f t="shared" si="843"/>
        <v>35288.15</v>
      </c>
    </row>
    <row r="27006" spans="1:3" x14ac:dyDescent="0.25">
      <c r="A27006">
        <v>35020</v>
      </c>
      <c r="B27006">
        <f t="shared" si="842"/>
        <v>63068</v>
      </c>
      <c r="C27006">
        <f t="shared" si="843"/>
        <v>35293.15</v>
      </c>
    </row>
    <row r="27007" spans="1:3" x14ac:dyDescent="0.25">
      <c r="A27007">
        <v>35025</v>
      </c>
      <c r="B27007">
        <f t="shared" si="842"/>
        <v>63077</v>
      </c>
      <c r="C27007">
        <f t="shared" si="843"/>
        <v>35298.15</v>
      </c>
    </row>
    <row r="27008" spans="1:3" x14ac:dyDescent="0.25">
      <c r="A27008">
        <v>35030</v>
      </c>
      <c r="B27008">
        <f t="shared" si="842"/>
        <v>63086</v>
      </c>
      <c r="C27008">
        <f t="shared" si="843"/>
        <v>35303.15</v>
      </c>
    </row>
    <row r="27009" spans="1:3" x14ac:dyDescent="0.25">
      <c r="A27009">
        <v>35035</v>
      </c>
      <c r="B27009">
        <f t="shared" si="842"/>
        <v>63095</v>
      </c>
      <c r="C27009">
        <f t="shared" si="843"/>
        <v>35308.15</v>
      </c>
    </row>
    <row r="27010" spans="1:3" x14ac:dyDescent="0.25">
      <c r="A27010">
        <v>35040</v>
      </c>
      <c r="B27010">
        <f t="shared" si="842"/>
        <v>63104</v>
      </c>
      <c r="C27010">
        <f t="shared" si="843"/>
        <v>35313.15</v>
      </c>
    </row>
    <row r="27011" spans="1:3" x14ac:dyDescent="0.25">
      <c r="A27011">
        <v>35045</v>
      </c>
      <c r="B27011">
        <f t="shared" ref="B27011:B27074" si="844">(A27011*9/5)+32</f>
        <v>63113</v>
      </c>
      <c r="C27011">
        <f t="shared" ref="C27011:C27074" si="845">A27011+273.15</f>
        <v>35318.15</v>
      </c>
    </row>
    <row r="27012" spans="1:3" x14ac:dyDescent="0.25">
      <c r="A27012">
        <v>35050</v>
      </c>
      <c r="B27012">
        <f t="shared" si="844"/>
        <v>63122</v>
      </c>
      <c r="C27012">
        <f t="shared" si="845"/>
        <v>35323.15</v>
      </c>
    </row>
    <row r="27013" spans="1:3" x14ac:dyDescent="0.25">
      <c r="A27013">
        <v>35055</v>
      </c>
      <c r="B27013">
        <f t="shared" si="844"/>
        <v>63131</v>
      </c>
      <c r="C27013">
        <f t="shared" si="845"/>
        <v>35328.15</v>
      </c>
    </row>
    <row r="27014" spans="1:3" x14ac:dyDescent="0.25">
      <c r="A27014">
        <v>35060</v>
      </c>
      <c r="B27014">
        <f t="shared" si="844"/>
        <v>63140</v>
      </c>
      <c r="C27014">
        <f t="shared" si="845"/>
        <v>35333.15</v>
      </c>
    </row>
    <row r="27015" spans="1:3" x14ac:dyDescent="0.25">
      <c r="A27015">
        <v>35065</v>
      </c>
      <c r="B27015">
        <f t="shared" si="844"/>
        <v>63149</v>
      </c>
      <c r="C27015">
        <f t="shared" si="845"/>
        <v>35338.15</v>
      </c>
    </row>
    <row r="27016" spans="1:3" x14ac:dyDescent="0.25">
      <c r="A27016">
        <v>35070</v>
      </c>
      <c r="B27016">
        <f t="shared" si="844"/>
        <v>63158</v>
      </c>
      <c r="C27016">
        <f t="shared" si="845"/>
        <v>35343.15</v>
      </c>
    </row>
    <row r="27017" spans="1:3" x14ac:dyDescent="0.25">
      <c r="A27017">
        <v>35075</v>
      </c>
      <c r="B27017">
        <f t="shared" si="844"/>
        <v>63167</v>
      </c>
      <c r="C27017">
        <f t="shared" si="845"/>
        <v>35348.15</v>
      </c>
    </row>
    <row r="27018" spans="1:3" x14ac:dyDescent="0.25">
      <c r="A27018">
        <v>35080</v>
      </c>
      <c r="B27018">
        <f t="shared" si="844"/>
        <v>63176</v>
      </c>
      <c r="C27018">
        <f t="shared" si="845"/>
        <v>35353.15</v>
      </c>
    </row>
    <row r="27019" spans="1:3" x14ac:dyDescent="0.25">
      <c r="A27019">
        <v>35085</v>
      </c>
      <c r="B27019">
        <f t="shared" si="844"/>
        <v>63185</v>
      </c>
      <c r="C27019">
        <f t="shared" si="845"/>
        <v>35358.15</v>
      </c>
    </row>
    <row r="27020" spans="1:3" x14ac:dyDescent="0.25">
      <c r="A27020">
        <v>35090</v>
      </c>
      <c r="B27020">
        <f t="shared" si="844"/>
        <v>63194</v>
      </c>
      <c r="C27020">
        <f t="shared" si="845"/>
        <v>35363.15</v>
      </c>
    </row>
    <row r="27021" spans="1:3" x14ac:dyDescent="0.25">
      <c r="A27021">
        <v>35095</v>
      </c>
      <c r="B27021">
        <f t="shared" si="844"/>
        <v>63203</v>
      </c>
      <c r="C27021">
        <f t="shared" si="845"/>
        <v>35368.15</v>
      </c>
    </row>
    <row r="27022" spans="1:3" x14ac:dyDescent="0.25">
      <c r="A27022">
        <v>35100</v>
      </c>
      <c r="B27022">
        <f t="shared" si="844"/>
        <v>63212</v>
      </c>
      <c r="C27022">
        <f t="shared" si="845"/>
        <v>35373.15</v>
      </c>
    </row>
    <row r="27023" spans="1:3" x14ac:dyDescent="0.25">
      <c r="A27023">
        <v>35105</v>
      </c>
      <c r="B27023">
        <f t="shared" si="844"/>
        <v>63221</v>
      </c>
      <c r="C27023">
        <f t="shared" si="845"/>
        <v>35378.15</v>
      </c>
    </row>
    <row r="27024" spans="1:3" x14ac:dyDescent="0.25">
      <c r="A27024">
        <v>35110</v>
      </c>
      <c r="B27024">
        <f t="shared" si="844"/>
        <v>63230</v>
      </c>
      <c r="C27024">
        <f t="shared" si="845"/>
        <v>35383.15</v>
      </c>
    </row>
    <row r="27025" spans="1:3" x14ac:dyDescent="0.25">
      <c r="A27025">
        <v>35115</v>
      </c>
      <c r="B27025">
        <f t="shared" si="844"/>
        <v>63239</v>
      </c>
      <c r="C27025">
        <f t="shared" si="845"/>
        <v>35388.15</v>
      </c>
    </row>
    <row r="27026" spans="1:3" x14ac:dyDescent="0.25">
      <c r="A27026">
        <v>35120</v>
      </c>
      <c r="B27026">
        <f t="shared" si="844"/>
        <v>63248</v>
      </c>
      <c r="C27026">
        <f t="shared" si="845"/>
        <v>35393.15</v>
      </c>
    </row>
    <row r="27027" spans="1:3" x14ac:dyDescent="0.25">
      <c r="A27027">
        <v>35125</v>
      </c>
      <c r="B27027">
        <f t="shared" si="844"/>
        <v>63257</v>
      </c>
      <c r="C27027">
        <f t="shared" si="845"/>
        <v>35398.15</v>
      </c>
    </row>
    <row r="27028" spans="1:3" x14ac:dyDescent="0.25">
      <c r="A27028">
        <v>35130</v>
      </c>
      <c r="B27028">
        <f t="shared" si="844"/>
        <v>63266</v>
      </c>
      <c r="C27028">
        <f t="shared" si="845"/>
        <v>35403.15</v>
      </c>
    </row>
    <row r="27029" spans="1:3" x14ac:dyDescent="0.25">
      <c r="A27029">
        <v>35135</v>
      </c>
      <c r="B27029">
        <f t="shared" si="844"/>
        <v>63275</v>
      </c>
      <c r="C27029">
        <f t="shared" si="845"/>
        <v>35408.15</v>
      </c>
    </row>
    <row r="27030" spans="1:3" x14ac:dyDescent="0.25">
      <c r="A27030">
        <v>35140</v>
      </c>
      <c r="B27030">
        <f t="shared" si="844"/>
        <v>63284</v>
      </c>
      <c r="C27030">
        <f t="shared" si="845"/>
        <v>35413.15</v>
      </c>
    </row>
    <row r="27031" spans="1:3" x14ac:dyDescent="0.25">
      <c r="A27031">
        <v>35145</v>
      </c>
      <c r="B27031">
        <f t="shared" si="844"/>
        <v>63293</v>
      </c>
      <c r="C27031">
        <f t="shared" si="845"/>
        <v>35418.15</v>
      </c>
    </row>
    <row r="27032" spans="1:3" x14ac:dyDescent="0.25">
      <c r="A27032">
        <v>35150</v>
      </c>
      <c r="B27032">
        <f t="shared" si="844"/>
        <v>63302</v>
      </c>
      <c r="C27032">
        <f t="shared" si="845"/>
        <v>35423.15</v>
      </c>
    </row>
    <row r="27033" spans="1:3" x14ac:dyDescent="0.25">
      <c r="A27033">
        <v>35155</v>
      </c>
      <c r="B27033">
        <f t="shared" si="844"/>
        <v>63311</v>
      </c>
      <c r="C27033">
        <f t="shared" si="845"/>
        <v>35428.15</v>
      </c>
    </row>
    <row r="27034" spans="1:3" x14ac:dyDescent="0.25">
      <c r="A27034">
        <v>35160</v>
      </c>
      <c r="B27034">
        <f t="shared" si="844"/>
        <v>63320</v>
      </c>
      <c r="C27034">
        <f t="shared" si="845"/>
        <v>35433.15</v>
      </c>
    </row>
    <row r="27035" spans="1:3" x14ac:dyDescent="0.25">
      <c r="A27035">
        <v>35165</v>
      </c>
      <c r="B27035">
        <f t="shared" si="844"/>
        <v>63329</v>
      </c>
      <c r="C27035">
        <f t="shared" si="845"/>
        <v>35438.15</v>
      </c>
    </row>
    <row r="27036" spans="1:3" x14ac:dyDescent="0.25">
      <c r="A27036">
        <v>35170</v>
      </c>
      <c r="B27036">
        <f t="shared" si="844"/>
        <v>63338</v>
      </c>
      <c r="C27036">
        <f t="shared" si="845"/>
        <v>35443.15</v>
      </c>
    </row>
    <row r="27037" spans="1:3" x14ac:dyDescent="0.25">
      <c r="A27037">
        <v>35175</v>
      </c>
      <c r="B27037">
        <f t="shared" si="844"/>
        <v>63347</v>
      </c>
      <c r="C27037">
        <f t="shared" si="845"/>
        <v>35448.15</v>
      </c>
    </row>
    <row r="27038" spans="1:3" x14ac:dyDescent="0.25">
      <c r="A27038">
        <v>35180</v>
      </c>
      <c r="B27038">
        <f t="shared" si="844"/>
        <v>63356</v>
      </c>
      <c r="C27038">
        <f t="shared" si="845"/>
        <v>35453.15</v>
      </c>
    </row>
    <row r="27039" spans="1:3" x14ac:dyDescent="0.25">
      <c r="A27039">
        <v>35185</v>
      </c>
      <c r="B27039">
        <f t="shared" si="844"/>
        <v>63365</v>
      </c>
      <c r="C27039">
        <f t="shared" si="845"/>
        <v>35458.15</v>
      </c>
    </row>
    <row r="27040" spans="1:3" x14ac:dyDescent="0.25">
      <c r="A27040">
        <v>35190</v>
      </c>
      <c r="B27040">
        <f t="shared" si="844"/>
        <v>63374</v>
      </c>
      <c r="C27040">
        <f t="shared" si="845"/>
        <v>35463.15</v>
      </c>
    </row>
    <row r="27041" spans="1:3" x14ac:dyDescent="0.25">
      <c r="A27041">
        <v>35195</v>
      </c>
      <c r="B27041">
        <f t="shared" si="844"/>
        <v>63383</v>
      </c>
      <c r="C27041">
        <f t="shared" si="845"/>
        <v>35468.15</v>
      </c>
    </row>
    <row r="27042" spans="1:3" x14ac:dyDescent="0.25">
      <c r="A27042">
        <v>35200</v>
      </c>
      <c r="B27042">
        <f t="shared" si="844"/>
        <v>63392</v>
      </c>
      <c r="C27042">
        <f t="shared" si="845"/>
        <v>35473.15</v>
      </c>
    </row>
    <row r="27043" spans="1:3" x14ac:dyDescent="0.25">
      <c r="A27043">
        <v>35205</v>
      </c>
      <c r="B27043">
        <f t="shared" si="844"/>
        <v>63401</v>
      </c>
      <c r="C27043">
        <f t="shared" si="845"/>
        <v>35478.15</v>
      </c>
    </row>
    <row r="27044" spans="1:3" x14ac:dyDescent="0.25">
      <c r="A27044">
        <v>35210</v>
      </c>
      <c r="B27044">
        <f t="shared" si="844"/>
        <v>63410</v>
      </c>
      <c r="C27044">
        <f t="shared" si="845"/>
        <v>35483.15</v>
      </c>
    </row>
    <row r="27045" spans="1:3" x14ac:dyDescent="0.25">
      <c r="A27045">
        <v>35215</v>
      </c>
      <c r="B27045">
        <f t="shared" si="844"/>
        <v>63419</v>
      </c>
      <c r="C27045">
        <f t="shared" si="845"/>
        <v>35488.15</v>
      </c>
    </row>
    <row r="27046" spans="1:3" x14ac:dyDescent="0.25">
      <c r="A27046">
        <v>35220</v>
      </c>
      <c r="B27046">
        <f t="shared" si="844"/>
        <v>63428</v>
      </c>
      <c r="C27046">
        <f t="shared" si="845"/>
        <v>35493.15</v>
      </c>
    </row>
    <row r="27047" spans="1:3" x14ac:dyDescent="0.25">
      <c r="A27047">
        <v>35225</v>
      </c>
      <c r="B27047">
        <f t="shared" si="844"/>
        <v>63437</v>
      </c>
      <c r="C27047">
        <f t="shared" si="845"/>
        <v>35498.15</v>
      </c>
    </row>
    <row r="27048" spans="1:3" x14ac:dyDescent="0.25">
      <c r="A27048">
        <v>35230</v>
      </c>
      <c r="B27048">
        <f t="shared" si="844"/>
        <v>63446</v>
      </c>
      <c r="C27048">
        <f t="shared" si="845"/>
        <v>35503.15</v>
      </c>
    </row>
    <row r="27049" spans="1:3" x14ac:dyDescent="0.25">
      <c r="A27049">
        <v>35235</v>
      </c>
      <c r="B27049">
        <f t="shared" si="844"/>
        <v>63455</v>
      </c>
      <c r="C27049">
        <f t="shared" si="845"/>
        <v>35508.15</v>
      </c>
    </row>
    <row r="27050" spans="1:3" x14ac:dyDescent="0.25">
      <c r="A27050">
        <v>35240</v>
      </c>
      <c r="B27050">
        <f t="shared" si="844"/>
        <v>63464</v>
      </c>
      <c r="C27050">
        <f t="shared" si="845"/>
        <v>35513.15</v>
      </c>
    </row>
    <row r="27051" spans="1:3" x14ac:dyDescent="0.25">
      <c r="A27051">
        <v>35245</v>
      </c>
      <c r="B27051">
        <f t="shared" si="844"/>
        <v>63473</v>
      </c>
      <c r="C27051">
        <f t="shared" si="845"/>
        <v>35518.15</v>
      </c>
    </row>
    <row r="27052" spans="1:3" x14ac:dyDescent="0.25">
      <c r="A27052">
        <v>35250</v>
      </c>
      <c r="B27052">
        <f t="shared" si="844"/>
        <v>63482</v>
      </c>
      <c r="C27052">
        <f t="shared" si="845"/>
        <v>35523.15</v>
      </c>
    </row>
    <row r="27053" spans="1:3" x14ac:dyDescent="0.25">
      <c r="A27053">
        <v>35255</v>
      </c>
      <c r="B27053">
        <f t="shared" si="844"/>
        <v>63491</v>
      </c>
      <c r="C27053">
        <f t="shared" si="845"/>
        <v>35528.15</v>
      </c>
    </row>
    <row r="27054" spans="1:3" x14ac:dyDescent="0.25">
      <c r="A27054">
        <v>35260</v>
      </c>
      <c r="B27054">
        <f t="shared" si="844"/>
        <v>63500</v>
      </c>
      <c r="C27054">
        <f t="shared" si="845"/>
        <v>35533.15</v>
      </c>
    </row>
    <row r="27055" spans="1:3" x14ac:dyDescent="0.25">
      <c r="A27055">
        <v>35265</v>
      </c>
      <c r="B27055">
        <f t="shared" si="844"/>
        <v>63509</v>
      </c>
      <c r="C27055">
        <f t="shared" si="845"/>
        <v>35538.15</v>
      </c>
    </row>
    <row r="27056" spans="1:3" x14ac:dyDescent="0.25">
      <c r="A27056">
        <v>35270</v>
      </c>
      <c r="B27056">
        <f t="shared" si="844"/>
        <v>63518</v>
      </c>
      <c r="C27056">
        <f t="shared" si="845"/>
        <v>35543.15</v>
      </c>
    </row>
    <row r="27057" spans="1:3" x14ac:dyDescent="0.25">
      <c r="A27057">
        <v>35275</v>
      </c>
      <c r="B27057">
        <f t="shared" si="844"/>
        <v>63527</v>
      </c>
      <c r="C27057">
        <f t="shared" si="845"/>
        <v>35548.15</v>
      </c>
    </row>
    <row r="27058" spans="1:3" x14ac:dyDescent="0.25">
      <c r="A27058">
        <v>35280</v>
      </c>
      <c r="B27058">
        <f t="shared" si="844"/>
        <v>63536</v>
      </c>
      <c r="C27058">
        <f t="shared" si="845"/>
        <v>35553.15</v>
      </c>
    </row>
    <row r="27059" spans="1:3" x14ac:dyDescent="0.25">
      <c r="A27059">
        <v>35285</v>
      </c>
      <c r="B27059">
        <f t="shared" si="844"/>
        <v>63545</v>
      </c>
      <c r="C27059">
        <f t="shared" si="845"/>
        <v>35558.15</v>
      </c>
    </row>
    <row r="27060" spans="1:3" x14ac:dyDescent="0.25">
      <c r="A27060">
        <v>35290</v>
      </c>
      <c r="B27060">
        <f t="shared" si="844"/>
        <v>63554</v>
      </c>
      <c r="C27060">
        <f t="shared" si="845"/>
        <v>35563.15</v>
      </c>
    </row>
    <row r="27061" spans="1:3" x14ac:dyDescent="0.25">
      <c r="A27061">
        <v>35295</v>
      </c>
      <c r="B27061">
        <f t="shared" si="844"/>
        <v>63563</v>
      </c>
      <c r="C27061">
        <f t="shared" si="845"/>
        <v>35568.15</v>
      </c>
    </row>
    <row r="27062" spans="1:3" x14ac:dyDescent="0.25">
      <c r="A27062">
        <v>35300</v>
      </c>
      <c r="B27062">
        <f t="shared" si="844"/>
        <v>63572</v>
      </c>
      <c r="C27062">
        <f t="shared" si="845"/>
        <v>35573.15</v>
      </c>
    </row>
    <row r="27063" spans="1:3" x14ac:dyDescent="0.25">
      <c r="A27063">
        <v>35305</v>
      </c>
      <c r="B27063">
        <f t="shared" si="844"/>
        <v>63581</v>
      </c>
      <c r="C27063">
        <f t="shared" si="845"/>
        <v>35578.15</v>
      </c>
    </row>
    <row r="27064" spans="1:3" x14ac:dyDescent="0.25">
      <c r="A27064">
        <v>35310</v>
      </c>
      <c r="B27064">
        <f t="shared" si="844"/>
        <v>63590</v>
      </c>
      <c r="C27064">
        <f t="shared" si="845"/>
        <v>35583.15</v>
      </c>
    </row>
    <row r="27065" spans="1:3" x14ac:dyDescent="0.25">
      <c r="A27065">
        <v>35315</v>
      </c>
      <c r="B27065">
        <f t="shared" si="844"/>
        <v>63599</v>
      </c>
      <c r="C27065">
        <f t="shared" si="845"/>
        <v>35588.15</v>
      </c>
    </row>
    <row r="27066" spans="1:3" x14ac:dyDescent="0.25">
      <c r="A27066">
        <v>35320</v>
      </c>
      <c r="B27066">
        <f t="shared" si="844"/>
        <v>63608</v>
      </c>
      <c r="C27066">
        <f t="shared" si="845"/>
        <v>35593.15</v>
      </c>
    </row>
    <row r="27067" spans="1:3" x14ac:dyDescent="0.25">
      <c r="A27067">
        <v>35325</v>
      </c>
      <c r="B27067">
        <f t="shared" si="844"/>
        <v>63617</v>
      </c>
      <c r="C27067">
        <f t="shared" si="845"/>
        <v>35598.15</v>
      </c>
    </row>
    <row r="27068" spans="1:3" x14ac:dyDescent="0.25">
      <c r="A27068">
        <v>35330</v>
      </c>
      <c r="B27068">
        <f t="shared" si="844"/>
        <v>63626</v>
      </c>
      <c r="C27068">
        <f t="shared" si="845"/>
        <v>35603.15</v>
      </c>
    </row>
    <row r="27069" spans="1:3" x14ac:dyDescent="0.25">
      <c r="A27069">
        <v>35335</v>
      </c>
      <c r="B27069">
        <f t="shared" si="844"/>
        <v>63635</v>
      </c>
      <c r="C27069">
        <f t="shared" si="845"/>
        <v>35608.15</v>
      </c>
    </row>
    <row r="27070" spans="1:3" x14ac:dyDescent="0.25">
      <c r="A27070">
        <v>35340</v>
      </c>
      <c r="B27070">
        <f t="shared" si="844"/>
        <v>63644</v>
      </c>
      <c r="C27070">
        <f t="shared" si="845"/>
        <v>35613.15</v>
      </c>
    </row>
    <row r="27071" spans="1:3" x14ac:dyDescent="0.25">
      <c r="A27071">
        <v>35345</v>
      </c>
      <c r="B27071">
        <f t="shared" si="844"/>
        <v>63653</v>
      </c>
      <c r="C27071">
        <f t="shared" si="845"/>
        <v>35618.15</v>
      </c>
    </row>
    <row r="27072" spans="1:3" x14ac:dyDescent="0.25">
      <c r="A27072">
        <v>35350</v>
      </c>
      <c r="B27072">
        <f t="shared" si="844"/>
        <v>63662</v>
      </c>
      <c r="C27072">
        <f t="shared" si="845"/>
        <v>35623.15</v>
      </c>
    </row>
    <row r="27073" spans="1:3" x14ac:dyDescent="0.25">
      <c r="A27073">
        <v>35355</v>
      </c>
      <c r="B27073">
        <f t="shared" si="844"/>
        <v>63671</v>
      </c>
      <c r="C27073">
        <f t="shared" si="845"/>
        <v>35628.15</v>
      </c>
    </row>
    <row r="27074" spans="1:3" x14ac:dyDescent="0.25">
      <c r="A27074">
        <v>35360</v>
      </c>
      <c r="B27074">
        <f t="shared" si="844"/>
        <v>63680</v>
      </c>
      <c r="C27074">
        <f t="shared" si="845"/>
        <v>35633.15</v>
      </c>
    </row>
    <row r="27075" spans="1:3" x14ac:dyDescent="0.25">
      <c r="A27075">
        <v>35365</v>
      </c>
      <c r="B27075">
        <f t="shared" ref="B27075:B27138" si="846">(A27075*9/5)+32</f>
        <v>63689</v>
      </c>
      <c r="C27075">
        <f t="shared" ref="C27075:C27138" si="847">A27075+273.15</f>
        <v>35638.15</v>
      </c>
    </row>
    <row r="27076" spans="1:3" x14ac:dyDescent="0.25">
      <c r="A27076">
        <v>35370</v>
      </c>
      <c r="B27076">
        <f t="shared" si="846"/>
        <v>63698</v>
      </c>
      <c r="C27076">
        <f t="shared" si="847"/>
        <v>35643.15</v>
      </c>
    </row>
    <row r="27077" spans="1:3" x14ac:dyDescent="0.25">
      <c r="A27077">
        <v>35375</v>
      </c>
      <c r="B27077">
        <f t="shared" si="846"/>
        <v>63707</v>
      </c>
      <c r="C27077">
        <f t="shared" si="847"/>
        <v>35648.15</v>
      </c>
    </row>
    <row r="27078" spans="1:3" x14ac:dyDescent="0.25">
      <c r="A27078">
        <v>35380</v>
      </c>
      <c r="B27078">
        <f t="shared" si="846"/>
        <v>63716</v>
      </c>
      <c r="C27078">
        <f t="shared" si="847"/>
        <v>35653.15</v>
      </c>
    </row>
    <row r="27079" spans="1:3" x14ac:dyDescent="0.25">
      <c r="A27079">
        <v>35385</v>
      </c>
      <c r="B27079">
        <f t="shared" si="846"/>
        <v>63725</v>
      </c>
      <c r="C27079">
        <f t="shared" si="847"/>
        <v>35658.15</v>
      </c>
    </row>
    <row r="27080" spans="1:3" x14ac:dyDescent="0.25">
      <c r="A27080">
        <v>35390</v>
      </c>
      <c r="B27080">
        <f t="shared" si="846"/>
        <v>63734</v>
      </c>
      <c r="C27080">
        <f t="shared" si="847"/>
        <v>35663.15</v>
      </c>
    </row>
    <row r="27081" spans="1:3" x14ac:dyDescent="0.25">
      <c r="A27081">
        <v>35395</v>
      </c>
      <c r="B27081">
        <f t="shared" si="846"/>
        <v>63743</v>
      </c>
      <c r="C27081">
        <f t="shared" si="847"/>
        <v>35668.15</v>
      </c>
    </row>
    <row r="27082" spans="1:3" x14ac:dyDescent="0.25">
      <c r="A27082">
        <v>35400</v>
      </c>
      <c r="B27082">
        <f t="shared" si="846"/>
        <v>63752</v>
      </c>
      <c r="C27082">
        <f t="shared" si="847"/>
        <v>35673.15</v>
      </c>
    </row>
    <row r="27083" spans="1:3" x14ac:dyDescent="0.25">
      <c r="A27083">
        <v>35405</v>
      </c>
      <c r="B27083">
        <f t="shared" si="846"/>
        <v>63761</v>
      </c>
      <c r="C27083">
        <f t="shared" si="847"/>
        <v>35678.15</v>
      </c>
    </row>
    <row r="27084" spans="1:3" x14ac:dyDescent="0.25">
      <c r="A27084">
        <v>35410</v>
      </c>
      <c r="B27084">
        <f t="shared" si="846"/>
        <v>63770</v>
      </c>
      <c r="C27084">
        <f t="shared" si="847"/>
        <v>35683.15</v>
      </c>
    </row>
    <row r="27085" spans="1:3" x14ac:dyDescent="0.25">
      <c r="A27085">
        <v>35415</v>
      </c>
      <c r="B27085">
        <f t="shared" si="846"/>
        <v>63779</v>
      </c>
      <c r="C27085">
        <f t="shared" si="847"/>
        <v>35688.15</v>
      </c>
    </row>
    <row r="27086" spans="1:3" x14ac:dyDescent="0.25">
      <c r="A27086">
        <v>35420</v>
      </c>
      <c r="B27086">
        <f t="shared" si="846"/>
        <v>63788</v>
      </c>
      <c r="C27086">
        <f t="shared" si="847"/>
        <v>35693.15</v>
      </c>
    </row>
    <row r="27087" spans="1:3" x14ac:dyDescent="0.25">
      <c r="A27087">
        <v>35425</v>
      </c>
      <c r="B27087">
        <f t="shared" si="846"/>
        <v>63797</v>
      </c>
      <c r="C27087">
        <f t="shared" si="847"/>
        <v>35698.15</v>
      </c>
    </row>
    <row r="27088" spans="1:3" x14ac:dyDescent="0.25">
      <c r="A27088">
        <v>35430</v>
      </c>
      <c r="B27088">
        <f t="shared" si="846"/>
        <v>63806</v>
      </c>
      <c r="C27088">
        <f t="shared" si="847"/>
        <v>35703.15</v>
      </c>
    </row>
    <row r="27089" spans="1:3" x14ac:dyDescent="0.25">
      <c r="A27089">
        <v>35435</v>
      </c>
      <c r="B27089">
        <f t="shared" si="846"/>
        <v>63815</v>
      </c>
      <c r="C27089">
        <f t="shared" si="847"/>
        <v>35708.15</v>
      </c>
    </row>
    <row r="27090" spans="1:3" x14ac:dyDescent="0.25">
      <c r="A27090">
        <v>35440</v>
      </c>
      <c r="B27090">
        <f t="shared" si="846"/>
        <v>63824</v>
      </c>
      <c r="C27090">
        <f t="shared" si="847"/>
        <v>35713.15</v>
      </c>
    </row>
    <row r="27091" spans="1:3" x14ac:dyDescent="0.25">
      <c r="A27091">
        <v>35445</v>
      </c>
      <c r="B27091">
        <f t="shared" si="846"/>
        <v>63833</v>
      </c>
      <c r="C27091">
        <f t="shared" si="847"/>
        <v>35718.15</v>
      </c>
    </row>
    <row r="27092" spans="1:3" x14ac:dyDescent="0.25">
      <c r="A27092">
        <v>35450</v>
      </c>
      <c r="B27092">
        <f t="shared" si="846"/>
        <v>63842</v>
      </c>
      <c r="C27092">
        <f t="shared" si="847"/>
        <v>35723.15</v>
      </c>
    </row>
    <row r="27093" spans="1:3" x14ac:dyDescent="0.25">
      <c r="A27093">
        <v>35455</v>
      </c>
      <c r="B27093">
        <f t="shared" si="846"/>
        <v>63851</v>
      </c>
      <c r="C27093">
        <f t="shared" si="847"/>
        <v>35728.15</v>
      </c>
    </row>
    <row r="27094" spans="1:3" x14ac:dyDescent="0.25">
      <c r="A27094">
        <v>35460</v>
      </c>
      <c r="B27094">
        <f t="shared" si="846"/>
        <v>63860</v>
      </c>
      <c r="C27094">
        <f t="shared" si="847"/>
        <v>35733.15</v>
      </c>
    </row>
    <row r="27095" spans="1:3" x14ac:dyDescent="0.25">
      <c r="A27095">
        <v>35465</v>
      </c>
      <c r="B27095">
        <f t="shared" si="846"/>
        <v>63869</v>
      </c>
      <c r="C27095">
        <f t="shared" si="847"/>
        <v>35738.15</v>
      </c>
    </row>
    <row r="27096" spans="1:3" x14ac:dyDescent="0.25">
      <c r="A27096">
        <v>35470</v>
      </c>
      <c r="B27096">
        <f t="shared" si="846"/>
        <v>63878</v>
      </c>
      <c r="C27096">
        <f t="shared" si="847"/>
        <v>35743.15</v>
      </c>
    </row>
    <row r="27097" spans="1:3" x14ac:dyDescent="0.25">
      <c r="A27097">
        <v>35475</v>
      </c>
      <c r="B27097">
        <f t="shared" si="846"/>
        <v>63887</v>
      </c>
      <c r="C27097">
        <f t="shared" si="847"/>
        <v>35748.15</v>
      </c>
    </row>
    <row r="27098" spans="1:3" x14ac:dyDescent="0.25">
      <c r="A27098">
        <v>35480</v>
      </c>
      <c r="B27098">
        <f t="shared" si="846"/>
        <v>63896</v>
      </c>
      <c r="C27098">
        <f t="shared" si="847"/>
        <v>35753.15</v>
      </c>
    </row>
    <row r="27099" spans="1:3" x14ac:dyDescent="0.25">
      <c r="A27099">
        <v>35485</v>
      </c>
      <c r="B27099">
        <f t="shared" si="846"/>
        <v>63905</v>
      </c>
      <c r="C27099">
        <f t="shared" si="847"/>
        <v>35758.15</v>
      </c>
    </row>
    <row r="27100" spans="1:3" x14ac:dyDescent="0.25">
      <c r="A27100">
        <v>35490</v>
      </c>
      <c r="B27100">
        <f t="shared" si="846"/>
        <v>63914</v>
      </c>
      <c r="C27100">
        <f t="shared" si="847"/>
        <v>35763.15</v>
      </c>
    </row>
    <row r="27101" spans="1:3" x14ac:dyDescent="0.25">
      <c r="A27101">
        <v>35495</v>
      </c>
      <c r="B27101">
        <f t="shared" si="846"/>
        <v>63923</v>
      </c>
      <c r="C27101">
        <f t="shared" si="847"/>
        <v>35768.15</v>
      </c>
    </row>
    <row r="27102" spans="1:3" x14ac:dyDescent="0.25">
      <c r="A27102">
        <v>35500</v>
      </c>
      <c r="B27102">
        <f t="shared" si="846"/>
        <v>63932</v>
      </c>
      <c r="C27102">
        <f t="shared" si="847"/>
        <v>35773.15</v>
      </c>
    </row>
    <row r="27103" spans="1:3" x14ac:dyDescent="0.25">
      <c r="A27103">
        <v>35505</v>
      </c>
      <c r="B27103">
        <f t="shared" si="846"/>
        <v>63941</v>
      </c>
      <c r="C27103">
        <f t="shared" si="847"/>
        <v>35778.15</v>
      </c>
    </row>
    <row r="27104" spans="1:3" x14ac:dyDescent="0.25">
      <c r="A27104">
        <v>35510</v>
      </c>
      <c r="B27104">
        <f t="shared" si="846"/>
        <v>63950</v>
      </c>
      <c r="C27104">
        <f t="shared" si="847"/>
        <v>35783.15</v>
      </c>
    </row>
    <row r="27105" spans="1:3" x14ac:dyDescent="0.25">
      <c r="A27105">
        <v>35515</v>
      </c>
      <c r="B27105">
        <f t="shared" si="846"/>
        <v>63959</v>
      </c>
      <c r="C27105">
        <f t="shared" si="847"/>
        <v>35788.15</v>
      </c>
    </row>
    <row r="27106" spans="1:3" x14ac:dyDescent="0.25">
      <c r="A27106">
        <v>35520</v>
      </c>
      <c r="B27106">
        <f t="shared" si="846"/>
        <v>63968</v>
      </c>
      <c r="C27106">
        <f t="shared" si="847"/>
        <v>35793.15</v>
      </c>
    </row>
    <row r="27107" spans="1:3" x14ac:dyDescent="0.25">
      <c r="A27107">
        <v>35525</v>
      </c>
      <c r="B27107">
        <f t="shared" si="846"/>
        <v>63977</v>
      </c>
      <c r="C27107">
        <f t="shared" si="847"/>
        <v>35798.15</v>
      </c>
    </row>
    <row r="27108" spans="1:3" x14ac:dyDescent="0.25">
      <c r="A27108">
        <v>35530</v>
      </c>
      <c r="B27108">
        <f t="shared" si="846"/>
        <v>63986</v>
      </c>
      <c r="C27108">
        <f t="shared" si="847"/>
        <v>35803.15</v>
      </c>
    </row>
    <row r="27109" spans="1:3" x14ac:dyDescent="0.25">
      <c r="A27109">
        <v>35535</v>
      </c>
      <c r="B27109">
        <f t="shared" si="846"/>
        <v>63995</v>
      </c>
      <c r="C27109">
        <f t="shared" si="847"/>
        <v>35808.15</v>
      </c>
    </row>
    <row r="27110" spans="1:3" x14ac:dyDescent="0.25">
      <c r="A27110">
        <v>35540</v>
      </c>
      <c r="B27110">
        <f t="shared" si="846"/>
        <v>64004</v>
      </c>
      <c r="C27110">
        <f t="shared" si="847"/>
        <v>35813.15</v>
      </c>
    </row>
    <row r="27111" spans="1:3" x14ac:dyDescent="0.25">
      <c r="A27111">
        <v>35545</v>
      </c>
      <c r="B27111">
        <f t="shared" si="846"/>
        <v>64013</v>
      </c>
      <c r="C27111">
        <f t="shared" si="847"/>
        <v>35818.15</v>
      </c>
    </row>
    <row r="27112" spans="1:3" x14ac:dyDescent="0.25">
      <c r="A27112">
        <v>35550</v>
      </c>
      <c r="B27112">
        <f t="shared" si="846"/>
        <v>64022</v>
      </c>
      <c r="C27112">
        <f t="shared" si="847"/>
        <v>35823.15</v>
      </c>
    </row>
    <row r="27113" spans="1:3" x14ac:dyDescent="0.25">
      <c r="A27113">
        <v>35555</v>
      </c>
      <c r="B27113">
        <f t="shared" si="846"/>
        <v>64031</v>
      </c>
      <c r="C27113">
        <f t="shared" si="847"/>
        <v>35828.15</v>
      </c>
    </row>
    <row r="27114" spans="1:3" x14ac:dyDescent="0.25">
      <c r="A27114">
        <v>35560</v>
      </c>
      <c r="B27114">
        <f t="shared" si="846"/>
        <v>64040</v>
      </c>
      <c r="C27114">
        <f t="shared" si="847"/>
        <v>35833.15</v>
      </c>
    </row>
    <row r="27115" spans="1:3" x14ac:dyDescent="0.25">
      <c r="A27115">
        <v>35565</v>
      </c>
      <c r="B27115">
        <f t="shared" si="846"/>
        <v>64049</v>
      </c>
      <c r="C27115">
        <f t="shared" si="847"/>
        <v>35838.15</v>
      </c>
    </row>
    <row r="27116" spans="1:3" x14ac:dyDescent="0.25">
      <c r="A27116">
        <v>35570</v>
      </c>
      <c r="B27116">
        <f t="shared" si="846"/>
        <v>64058</v>
      </c>
      <c r="C27116">
        <f t="shared" si="847"/>
        <v>35843.15</v>
      </c>
    </row>
    <row r="27117" spans="1:3" x14ac:dyDescent="0.25">
      <c r="A27117">
        <v>35575</v>
      </c>
      <c r="B27117">
        <f t="shared" si="846"/>
        <v>64067</v>
      </c>
      <c r="C27117">
        <f t="shared" si="847"/>
        <v>35848.15</v>
      </c>
    </row>
    <row r="27118" spans="1:3" x14ac:dyDescent="0.25">
      <c r="A27118">
        <v>35580</v>
      </c>
      <c r="B27118">
        <f t="shared" si="846"/>
        <v>64076</v>
      </c>
      <c r="C27118">
        <f t="shared" si="847"/>
        <v>35853.15</v>
      </c>
    </row>
    <row r="27119" spans="1:3" x14ac:dyDescent="0.25">
      <c r="A27119">
        <v>35585</v>
      </c>
      <c r="B27119">
        <f t="shared" si="846"/>
        <v>64085</v>
      </c>
      <c r="C27119">
        <f t="shared" si="847"/>
        <v>35858.15</v>
      </c>
    </row>
    <row r="27120" spans="1:3" x14ac:dyDescent="0.25">
      <c r="A27120">
        <v>35590</v>
      </c>
      <c r="B27120">
        <f t="shared" si="846"/>
        <v>64094</v>
      </c>
      <c r="C27120">
        <f t="shared" si="847"/>
        <v>35863.15</v>
      </c>
    </row>
    <row r="27121" spans="1:3" x14ac:dyDescent="0.25">
      <c r="A27121">
        <v>35595</v>
      </c>
      <c r="B27121">
        <f t="shared" si="846"/>
        <v>64103</v>
      </c>
      <c r="C27121">
        <f t="shared" si="847"/>
        <v>35868.15</v>
      </c>
    </row>
    <row r="27122" spans="1:3" x14ac:dyDescent="0.25">
      <c r="A27122">
        <v>35600</v>
      </c>
      <c r="B27122">
        <f t="shared" si="846"/>
        <v>64112</v>
      </c>
      <c r="C27122">
        <f t="shared" si="847"/>
        <v>35873.15</v>
      </c>
    </row>
    <row r="27123" spans="1:3" x14ac:dyDescent="0.25">
      <c r="A27123">
        <v>35605</v>
      </c>
      <c r="B27123">
        <f t="shared" si="846"/>
        <v>64121</v>
      </c>
      <c r="C27123">
        <f t="shared" si="847"/>
        <v>35878.15</v>
      </c>
    </row>
    <row r="27124" spans="1:3" x14ac:dyDescent="0.25">
      <c r="A27124">
        <v>35610</v>
      </c>
      <c r="B27124">
        <f t="shared" si="846"/>
        <v>64130</v>
      </c>
      <c r="C27124">
        <f t="shared" si="847"/>
        <v>35883.15</v>
      </c>
    </row>
    <row r="27125" spans="1:3" x14ac:dyDescent="0.25">
      <c r="A27125">
        <v>35615</v>
      </c>
      <c r="B27125">
        <f t="shared" si="846"/>
        <v>64139</v>
      </c>
      <c r="C27125">
        <f t="shared" si="847"/>
        <v>35888.15</v>
      </c>
    </row>
    <row r="27126" spans="1:3" x14ac:dyDescent="0.25">
      <c r="A27126">
        <v>35620</v>
      </c>
      <c r="B27126">
        <f t="shared" si="846"/>
        <v>64148</v>
      </c>
      <c r="C27126">
        <f t="shared" si="847"/>
        <v>35893.15</v>
      </c>
    </row>
    <row r="27127" spans="1:3" x14ac:dyDescent="0.25">
      <c r="A27127">
        <v>35625</v>
      </c>
      <c r="B27127">
        <f t="shared" si="846"/>
        <v>64157</v>
      </c>
      <c r="C27127">
        <f t="shared" si="847"/>
        <v>35898.15</v>
      </c>
    </row>
    <row r="27128" spans="1:3" x14ac:dyDescent="0.25">
      <c r="A27128">
        <v>35630</v>
      </c>
      <c r="B27128">
        <f t="shared" si="846"/>
        <v>64166</v>
      </c>
      <c r="C27128">
        <f t="shared" si="847"/>
        <v>35903.15</v>
      </c>
    </row>
    <row r="27129" spans="1:3" x14ac:dyDescent="0.25">
      <c r="A27129">
        <v>35635</v>
      </c>
      <c r="B27129">
        <f t="shared" si="846"/>
        <v>64175</v>
      </c>
      <c r="C27129">
        <f t="shared" si="847"/>
        <v>35908.15</v>
      </c>
    </row>
    <row r="27130" spans="1:3" x14ac:dyDescent="0.25">
      <c r="A27130">
        <v>35640</v>
      </c>
      <c r="B27130">
        <f t="shared" si="846"/>
        <v>64184</v>
      </c>
      <c r="C27130">
        <f t="shared" si="847"/>
        <v>35913.15</v>
      </c>
    </row>
    <row r="27131" spans="1:3" x14ac:dyDescent="0.25">
      <c r="A27131">
        <v>35645</v>
      </c>
      <c r="B27131">
        <f t="shared" si="846"/>
        <v>64193</v>
      </c>
      <c r="C27131">
        <f t="shared" si="847"/>
        <v>35918.15</v>
      </c>
    </row>
    <row r="27132" spans="1:3" x14ac:dyDescent="0.25">
      <c r="A27132">
        <v>35650</v>
      </c>
      <c r="B27132">
        <f t="shared" si="846"/>
        <v>64202</v>
      </c>
      <c r="C27132">
        <f t="shared" si="847"/>
        <v>35923.15</v>
      </c>
    </row>
    <row r="27133" spans="1:3" x14ac:dyDescent="0.25">
      <c r="A27133">
        <v>35655</v>
      </c>
      <c r="B27133">
        <f t="shared" si="846"/>
        <v>64211</v>
      </c>
      <c r="C27133">
        <f t="shared" si="847"/>
        <v>35928.15</v>
      </c>
    </row>
    <row r="27134" spans="1:3" x14ac:dyDescent="0.25">
      <c r="A27134">
        <v>35660</v>
      </c>
      <c r="B27134">
        <f t="shared" si="846"/>
        <v>64220</v>
      </c>
      <c r="C27134">
        <f t="shared" si="847"/>
        <v>35933.15</v>
      </c>
    </row>
    <row r="27135" spans="1:3" x14ac:dyDescent="0.25">
      <c r="A27135">
        <v>35665</v>
      </c>
      <c r="B27135">
        <f t="shared" si="846"/>
        <v>64229</v>
      </c>
      <c r="C27135">
        <f t="shared" si="847"/>
        <v>35938.15</v>
      </c>
    </row>
    <row r="27136" spans="1:3" x14ac:dyDescent="0.25">
      <c r="A27136">
        <v>35670</v>
      </c>
      <c r="B27136">
        <f t="shared" si="846"/>
        <v>64238</v>
      </c>
      <c r="C27136">
        <f t="shared" si="847"/>
        <v>35943.15</v>
      </c>
    </row>
    <row r="27137" spans="1:3" x14ac:dyDescent="0.25">
      <c r="A27137">
        <v>35675</v>
      </c>
      <c r="B27137">
        <f t="shared" si="846"/>
        <v>64247</v>
      </c>
      <c r="C27137">
        <f t="shared" si="847"/>
        <v>35948.15</v>
      </c>
    </row>
    <row r="27138" spans="1:3" x14ac:dyDescent="0.25">
      <c r="A27138">
        <v>35680</v>
      </c>
      <c r="B27138">
        <f t="shared" si="846"/>
        <v>64256</v>
      </c>
      <c r="C27138">
        <f t="shared" si="847"/>
        <v>35953.15</v>
      </c>
    </row>
    <row r="27139" spans="1:3" x14ac:dyDescent="0.25">
      <c r="A27139">
        <v>35685</v>
      </c>
      <c r="B27139">
        <f t="shared" ref="B27139:B27202" si="848">(A27139*9/5)+32</f>
        <v>64265</v>
      </c>
      <c r="C27139">
        <f t="shared" ref="C27139:C27202" si="849">A27139+273.15</f>
        <v>35958.15</v>
      </c>
    </row>
    <row r="27140" spans="1:3" x14ac:dyDescent="0.25">
      <c r="A27140">
        <v>35690</v>
      </c>
      <c r="B27140">
        <f t="shared" si="848"/>
        <v>64274</v>
      </c>
      <c r="C27140">
        <f t="shared" si="849"/>
        <v>35963.15</v>
      </c>
    </row>
    <row r="27141" spans="1:3" x14ac:dyDescent="0.25">
      <c r="A27141">
        <v>35695</v>
      </c>
      <c r="B27141">
        <f t="shared" si="848"/>
        <v>64283</v>
      </c>
      <c r="C27141">
        <f t="shared" si="849"/>
        <v>35968.15</v>
      </c>
    </row>
    <row r="27142" spans="1:3" x14ac:dyDescent="0.25">
      <c r="A27142">
        <v>35700</v>
      </c>
      <c r="B27142">
        <f t="shared" si="848"/>
        <v>64292</v>
      </c>
      <c r="C27142">
        <f t="shared" si="849"/>
        <v>35973.15</v>
      </c>
    </row>
    <row r="27143" spans="1:3" x14ac:dyDescent="0.25">
      <c r="A27143">
        <v>35705</v>
      </c>
      <c r="B27143">
        <f t="shared" si="848"/>
        <v>64301</v>
      </c>
      <c r="C27143">
        <f t="shared" si="849"/>
        <v>35978.15</v>
      </c>
    </row>
    <row r="27144" spans="1:3" x14ac:dyDescent="0.25">
      <c r="A27144">
        <v>35710</v>
      </c>
      <c r="B27144">
        <f t="shared" si="848"/>
        <v>64310</v>
      </c>
      <c r="C27144">
        <f t="shared" si="849"/>
        <v>35983.15</v>
      </c>
    </row>
    <row r="27145" spans="1:3" x14ac:dyDescent="0.25">
      <c r="A27145">
        <v>35715</v>
      </c>
      <c r="B27145">
        <f t="shared" si="848"/>
        <v>64319</v>
      </c>
      <c r="C27145">
        <f t="shared" si="849"/>
        <v>35988.15</v>
      </c>
    </row>
    <row r="27146" spans="1:3" x14ac:dyDescent="0.25">
      <c r="A27146">
        <v>35720</v>
      </c>
      <c r="B27146">
        <f t="shared" si="848"/>
        <v>64328</v>
      </c>
      <c r="C27146">
        <f t="shared" si="849"/>
        <v>35993.15</v>
      </c>
    </row>
    <row r="27147" spans="1:3" x14ac:dyDescent="0.25">
      <c r="A27147">
        <v>35725</v>
      </c>
      <c r="B27147">
        <f t="shared" si="848"/>
        <v>64337</v>
      </c>
      <c r="C27147">
        <f t="shared" si="849"/>
        <v>35998.15</v>
      </c>
    </row>
    <row r="27148" spans="1:3" x14ac:dyDescent="0.25">
      <c r="A27148">
        <v>35730</v>
      </c>
      <c r="B27148">
        <f t="shared" si="848"/>
        <v>64346</v>
      </c>
      <c r="C27148">
        <f t="shared" si="849"/>
        <v>36003.15</v>
      </c>
    </row>
    <row r="27149" spans="1:3" x14ac:dyDescent="0.25">
      <c r="A27149">
        <v>35735</v>
      </c>
      <c r="B27149">
        <f t="shared" si="848"/>
        <v>64355</v>
      </c>
      <c r="C27149">
        <f t="shared" si="849"/>
        <v>36008.15</v>
      </c>
    </row>
    <row r="27150" spans="1:3" x14ac:dyDescent="0.25">
      <c r="A27150">
        <v>35740</v>
      </c>
      <c r="B27150">
        <f t="shared" si="848"/>
        <v>64364</v>
      </c>
      <c r="C27150">
        <f t="shared" si="849"/>
        <v>36013.15</v>
      </c>
    </row>
    <row r="27151" spans="1:3" x14ac:dyDescent="0.25">
      <c r="A27151">
        <v>35745</v>
      </c>
      <c r="B27151">
        <f t="shared" si="848"/>
        <v>64373</v>
      </c>
      <c r="C27151">
        <f t="shared" si="849"/>
        <v>36018.15</v>
      </c>
    </row>
    <row r="27152" spans="1:3" x14ac:dyDescent="0.25">
      <c r="A27152">
        <v>35750</v>
      </c>
      <c r="B27152">
        <f t="shared" si="848"/>
        <v>64382</v>
      </c>
      <c r="C27152">
        <f t="shared" si="849"/>
        <v>36023.15</v>
      </c>
    </row>
    <row r="27153" spans="1:3" x14ac:dyDescent="0.25">
      <c r="A27153">
        <v>35755</v>
      </c>
      <c r="B27153">
        <f t="shared" si="848"/>
        <v>64391</v>
      </c>
      <c r="C27153">
        <f t="shared" si="849"/>
        <v>36028.15</v>
      </c>
    </row>
    <row r="27154" spans="1:3" x14ac:dyDescent="0.25">
      <c r="A27154">
        <v>35760</v>
      </c>
      <c r="B27154">
        <f t="shared" si="848"/>
        <v>64400</v>
      </c>
      <c r="C27154">
        <f t="shared" si="849"/>
        <v>36033.15</v>
      </c>
    </row>
    <row r="27155" spans="1:3" x14ac:dyDescent="0.25">
      <c r="A27155">
        <v>35765</v>
      </c>
      <c r="B27155">
        <f t="shared" si="848"/>
        <v>64409</v>
      </c>
      <c r="C27155">
        <f t="shared" si="849"/>
        <v>36038.15</v>
      </c>
    </row>
    <row r="27156" spans="1:3" x14ac:dyDescent="0.25">
      <c r="A27156">
        <v>35770</v>
      </c>
      <c r="B27156">
        <f t="shared" si="848"/>
        <v>64418</v>
      </c>
      <c r="C27156">
        <f t="shared" si="849"/>
        <v>36043.15</v>
      </c>
    </row>
    <row r="27157" spans="1:3" x14ac:dyDescent="0.25">
      <c r="A27157">
        <v>35775</v>
      </c>
      <c r="B27157">
        <f t="shared" si="848"/>
        <v>64427</v>
      </c>
      <c r="C27157">
        <f t="shared" si="849"/>
        <v>36048.15</v>
      </c>
    </row>
    <row r="27158" spans="1:3" x14ac:dyDescent="0.25">
      <c r="A27158">
        <v>35780</v>
      </c>
      <c r="B27158">
        <f t="shared" si="848"/>
        <v>64436</v>
      </c>
      <c r="C27158">
        <f t="shared" si="849"/>
        <v>36053.15</v>
      </c>
    </row>
    <row r="27159" spans="1:3" x14ac:dyDescent="0.25">
      <c r="A27159">
        <v>35785</v>
      </c>
      <c r="B27159">
        <f t="shared" si="848"/>
        <v>64445</v>
      </c>
      <c r="C27159">
        <f t="shared" si="849"/>
        <v>36058.15</v>
      </c>
    </row>
    <row r="27160" spans="1:3" x14ac:dyDescent="0.25">
      <c r="A27160">
        <v>35790</v>
      </c>
      <c r="B27160">
        <f t="shared" si="848"/>
        <v>64454</v>
      </c>
      <c r="C27160">
        <f t="shared" si="849"/>
        <v>36063.15</v>
      </c>
    </row>
    <row r="27161" spans="1:3" x14ac:dyDescent="0.25">
      <c r="A27161">
        <v>35795</v>
      </c>
      <c r="B27161">
        <f t="shared" si="848"/>
        <v>64463</v>
      </c>
      <c r="C27161">
        <f t="shared" si="849"/>
        <v>36068.15</v>
      </c>
    </row>
    <row r="27162" spans="1:3" x14ac:dyDescent="0.25">
      <c r="A27162">
        <v>35800</v>
      </c>
      <c r="B27162">
        <f t="shared" si="848"/>
        <v>64472</v>
      </c>
      <c r="C27162">
        <f t="shared" si="849"/>
        <v>36073.15</v>
      </c>
    </row>
    <row r="27163" spans="1:3" x14ac:dyDescent="0.25">
      <c r="A27163">
        <v>35805</v>
      </c>
      <c r="B27163">
        <f t="shared" si="848"/>
        <v>64481</v>
      </c>
      <c r="C27163">
        <f t="shared" si="849"/>
        <v>36078.15</v>
      </c>
    </row>
    <row r="27164" spans="1:3" x14ac:dyDescent="0.25">
      <c r="A27164">
        <v>35810</v>
      </c>
      <c r="B27164">
        <f t="shared" si="848"/>
        <v>64490</v>
      </c>
      <c r="C27164">
        <f t="shared" si="849"/>
        <v>36083.15</v>
      </c>
    </row>
    <row r="27165" spans="1:3" x14ac:dyDescent="0.25">
      <c r="A27165">
        <v>35815</v>
      </c>
      <c r="B27165">
        <f t="shared" si="848"/>
        <v>64499</v>
      </c>
      <c r="C27165">
        <f t="shared" si="849"/>
        <v>36088.15</v>
      </c>
    </row>
    <row r="27166" spans="1:3" x14ac:dyDescent="0.25">
      <c r="A27166">
        <v>35820</v>
      </c>
      <c r="B27166">
        <f t="shared" si="848"/>
        <v>64508</v>
      </c>
      <c r="C27166">
        <f t="shared" si="849"/>
        <v>36093.15</v>
      </c>
    </row>
    <row r="27167" spans="1:3" x14ac:dyDescent="0.25">
      <c r="A27167">
        <v>35825</v>
      </c>
      <c r="B27167">
        <f t="shared" si="848"/>
        <v>64517</v>
      </c>
      <c r="C27167">
        <f t="shared" si="849"/>
        <v>36098.15</v>
      </c>
    </row>
    <row r="27168" spans="1:3" x14ac:dyDescent="0.25">
      <c r="A27168">
        <v>35830</v>
      </c>
      <c r="B27168">
        <f t="shared" si="848"/>
        <v>64526</v>
      </c>
      <c r="C27168">
        <f t="shared" si="849"/>
        <v>36103.15</v>
      </c>
    </row>
    <row r="27169" spans="1:3" x14ac:dyDescent="0.25">
      <c r="A27169">
        <v>35835</v>
      </c>
      <c r="B27169">
        <f t="shared" si="848"/>
        <v>64535</v>
      </c>
      <c r="C27169">
        <f t="shared" si="849"/>
        <v>36108.15</v>
      </c>
    </row>
    <row r="27170" spans="1:3" x14ac:dyDescent="0.25">
      <c r="A27170">
        <v>35840</v>
      </c>
      <c r="B27170">
        <f t="shared" si="848"/>
        <v>64544</v>
      </c>
      <c r="C27170">
        <f t="shared" si="849"/>
        <v>36113.15</v>
      </c>
    </row>
    <row r="27171" spans="1:3" x14ac:dyDescent="0.25">
      <c r="A27171">
        <v>35845</v>
      </c>
      <c r="B27171">
        <f t="shared" si="848"/>
        <v>64553</v>
      </c>
      <c r="C27171">
        <f t="shared" si="849"/>
        <v>36118.15</v>
      </c>
    </row>
    <row r="27172" spans="1:3" x14ac:dyDescent="0.25">
      <c r="A27172">
        <v>35850</v>
      </c>
      <c r="B27172">
        <f t="shared" si="848"/>
        <v>64562</v>
      </c>
      <c r="C27172">
        <f t="shared" si="849"/>
        <v>36123.15</v>
      </c>
    </row>
    <row r="27173" spans="1:3" x14ac:dyDescent="0.25">
      <c r="A27173">
        <v>35855</v>
      </c>
      <c r="B27173">
        <f t="shared" si="848"/>
        <v>64571</v>
      </c>
      <c r="C27173">
        <f t="shared" si="849"/>
        <v>36128.15</v>
      </c>
    </row>
    <row r="27174" spans="1:3" x14ac:dyDescent="0.25">
      <c r="A27174">
        <v>35860</v>
      </c>
      <c r="B27174">
        <f t="shared" si="848"/>
        <v>64580</v>
      </c>
      <c r="C27174">
        <f t="shared" si="849"/>
        <v>36133.15</v>
      </c>
    </row>
    <row r="27175" spans="1:3" x14ac:dyDescent="0.25">
      <c r="A27175">
        <v>35865</v>
      </c>
      <c r="B27175">
        <f t="shared" si="848"/>
        <v>64589</v>
      </c>
      <c r="C27175">
        <f t="shared" si="849"/>
        <v>36138.15</v>
      </c>
    </row>
    <row r="27176" spans="1:3" x14ac:dyDescent="0.25">
      <c r="A27176">
        <v>35870</v>
      </c>
      <c r="B27176">
        <f t="shared" si="848"/>
        <v>64598</v>
      </c>
      <c r="C27176">
        <f t="shared" si="849"/>
        <v>36143.15</v>
      </c>
    </row>
    <row r="27177" spans="1:3" x14ac:dyDescent="0.25">
      <c r="A27177">
        <v>35875</v>
      </c>
      <c r="B27177">
        <f t="shared" si="848"/>
        <v>64607</v>
      </c>
      <c r="C27177">
        <f t="shared" si="849"/>
        <v>36148.15</v>
      </c>
    </row>
    <row r="27178" spans="1:3" x14ac:dyDescent="0.25">
      <c r="A27178">
        <v>35880</v>
      </c>
      <c r="B27178">
        <f t="shared" si="848"/>
        <v>64616</v>
      </c>
      <c r="C27178">
        <f t="shared" si="849"/>
        <v>36153.15</v>
      </c>
    </row>
    <row r="27179" spans="1:3" x14ac:dyDescent="0.25">
      <c r="A27179">
        <v>35885</v>
      </c>
      <c r="B27179">
        <f t="shared" si="848"/>
        <v>64625</v>
      </c>
      <c r="C27179">
        <f t="shared" si="849"/>
        <v>36158.15</v>
      </c>
    </row>
    <row r="27180" spans="1:3" x14ac:dyDescent="0.25">
      <c r="A27180">
        <v>35890</v>
      </c>
      <c r="B27180">
        <f t="shared" si="848"/>
        <v>64634</v>
      </c>
      <c r="C27180">
        <f t="shared" si="849"/>
        <v>36163.15</v>
      </c>
    </row>
    <row r="27181" spans="1:3" x14ac:dyDescent="0.25">
      <c r="A27181">
        <v>35895</v>
      </c>
      <c r="B27181">
        <f t="shared" si="848"/>
        <v>64643</v>
      </c>
      <c r="C27181">
        <f t="shared" si="849"/>
        <v>36168.15</v>
      </c>
    </row>
    <row r="27182" spans="1:3" x14ac:dyDescent="0.25">
      <c r="A27182">
        <v>35900</v>
      </c>
      <c r="B27182">
        <f t="shared" si="848"/>
        <v>64652</v>
      </c>
      <c r="C27182">
        <f t="shared" si="849"/>
        <v>36173.15</v>
      </c>
    </row>
    <row r="27183" spans="1:3" x14ac:dyDescent="0.25">
      <c r="A27183">
        <v>35905</v>
      </c>
      <c r="B27183">
        <f t="shared" si="848"/>
        <v>64661</v>
      </c>
      <c r="C27183">
        <f t="shared" si="849"/>
        <v>36178.15</v>
      </c>
    </row>
    <row r="27184" spans="1:3" x14ac:dyDescent="0.25">
      <c r="A27184">
        <v>35910</v>
      </c>
      <c r="B27184">
        <f t="shared" si="848"/>
        <v>64670</v>
      </c>
      <c r="C27184">
        <f t="shared" si="849"/>
        <v>36183.15</v>
      </c>
    </row>
    <row r="27185" spans="1:3" x14ac:dyDescent="0.25">
      <c r="A27185">
        <v>35915</v>
      </c>
      <c r="B27185">
        <f t="shared" si="848"/>
        <v>64679</v>
      </c>
      <c r="C27185">
        <f t="shared" si="849"/>
        <v>36188.15</v>
      </c>
    </row>
    <row r="27186" spans="1:3" x14ac:dyDescent="0.25">
      <c r="A27186">
        <v>35920</v>
      </c>
      <c r="B27186">
        <f t="shared" si="848"/>
        <v>64688</v>
      </c>
      <c r="C27186">
        <f t="shared" si="849"/>
        <v>36193.15</v>
      </c>
    </row>
    <row r="27187" spans="1:3" x14ac:dyDescent="0.25">
      <c r="A27187">
        <v>35925</v>
      </c>
      <c r="B27187">
        <f t="shared" si="848"/>
        <v>64697</v>
      </c>
      <c r="C27187">
        <f t="shared" si="849"/>
        <v>36198.15</v>
      </c>
    </row>
    <row r="27188" spans="1:3" x14ac:dyDescent="0.25">
      <c r="A27188">
        <v>35930</v>
      </c>
      <c r="B27188">
        <f t="shared" si="848"/>
        <v>64706</v>
      </c>
      <c r="C27188">
        <f t="shared" si="849"/>
        <v>36203.15</v>
      </c>
    </row>
    <row r="27189" spans="1:3" x14ac:dyDescent="0.25">
      <c r="A27189">
        <v>35935</v>
      </c>
      <c r="B27189">
        <f t="shared" si="848"/>
        <v>64715</v>
      </c>
      <c r="C27189">
        <f t="shared" si="849"/>
        <v>36208.15</v>
      </c>
    </row>
    <row r="27190" spans="1:3" x14ac:dyDescent="0.25">
      <c r="A27190">
        <v>35940</v>
      </c>
      <c r="B27190">
        <f t="shared" si="848"/>
        <v>64724</v>
      </c>
      <c r="C27190">
        <f t="shared" si="849"/>
        <v>36213.15</v>
      </c>
    </row>
    <row r="27191" spans="1:3" x14ac:dyDescent="0.25">
      <c r="A27191">
        <v>35945</v>
      </c>
      <c r="B27191">
        <f t="shared" si="848"/>
        <v>64733</v>
      </c>
      <c r="C27191">
        <f t="shared" si="849"/>
        <v>36218.15</v>
      </c>
    </row>
    <row r="27192" spans="1:3" x14ac:dyDescent="0.25">
      <c r="A27192">
        <v>35950</v>
      </c>
      <c r="B27192">
        <f t="shared" si="848"/>
        <v>64742</v>
      </c>
      <c r="C27192">
        <f t="shared" si="849"/>
        <v>36223.15</v>
      </c>
    </row>
    <row r="27193" spans="1:3" x14ac:dyDescent="0.25">
      <c r="A27193">
        <v>35955</v>
      </c>
      <c r="B27193">
        <f t="shared" si="848"/>
        <v>64751</v>
      </c>
      <c r="C27193">
        <f t="shared" si="849"/>
        <v>36228.15</v>
      </c>
    </row>
    <row r="27194" spans="1:3" x14ac:dyDescent="0.25">
      <c r="A27194">
        <v>35960</v>
      </c>
      <c r="B27194">
        <f t="shared" si="848"/>
        <v>64760</v>
      </c>
      <c r="C27194">
        <f t="shared" si="849"/>
        <v>36233.15</v>
      </c>
    </row>
    <row r="27195" spans="1:3" x14ac:dyDescent="0.25">
      <c r="A27195">
        <v>35965</v>
      </c>
      <c r="B27195">
        <f t="shared" si="848"/>
        <v>64769</v>
      </c>
      <c r="C27195">
        <f t="shared" si="849"/>
        <v>36238.15</v>
      </c>
    </row>
    <row r="27196" spans="1:3" x14ac:dyDescent="0.25">
      <c r="A27196">
        <v>35970</v>
      </c>
      <c r="B27196">
        <f t="shared" si="848"/>
        <v>64778</v>
      </c>
      <c r="C27196">
        <f t="shared" si="849"/>
        <v>36243.15</v>
      </c>
    </row>
    <row r="27197" spans="1:3" x14ac:dyDescent="0.25">
      <c r="A27197">
        <v>35975</v>
      </c>
      <c r="B27197">
        <f t="shared" si="848"/>
        <v>64787</v>
      </c>
      <c r="C27197">
        <f t="shared" si="849"/>
        <v>36248.15</v>
      </c>
    </row>
    <row r="27198" spans="1:3" x14ac:dyDescent="0.25">
      <c r="A27198">
        <v>35980</v>
      </c>
      <c r="B27198">
        <f t="shared" si="848"/>
        <v>64796</v>
      </c>
      <c r="C27198">
        <f t="shared" si="849"/>
        <v>36253.15</v>
      </c>
    </row>
    <row r="27199" spans="1:3" x14ac:dyDescent="0.25">
      <c r="A27199">
        <v>35985</v>
      </c>
      <c r="B27199">
        <f t="shared" si="848"/>
        <v>64805</v>
      </c>
      <c r="C27199">
        <f t="shared" si="849"/>
        <v>36258.15</v>
      </c>
    </row>
    <row r="27200" spans="1:3" x14ac:dyDescent="0.25">
      <c r="A27200">
        <v>35990</v>
      </c>
      <c r="B27200">
        <f t="shared" si="848"/>
        <v>64814</v>
      </c>
      <c r="C27200">
        <f t="shared" si="849"/>
        <v>36263.15</v>
      </c>
    </row>
    <row r="27201" spans="1:3" x14ac:dyDescent="0.25">
      <c r="A27201">
        <v>35995</v>
      </c>
      <c r="B27201">
        <f t="shared" si="848"/>
        <v>64823</v>
      </c>
      <c r="C27201">
        <f t="shared" si="849"/>
        <v>36268.15</v>
      </c>
    </row>
    <row r="27202" spans="1:3" x14ac:dyDescent="0.25">
      <c r="A27202">
        <v>36000</v>
      </c>
      <c r="B27202">
        <f t="shared" si="848"/>
        <v>64832</v>
      </c>
      <c r="C27202">
        <f t="shared" si="849"/>
        <v>36273.15</v>
      </c>
    </row>
    <row r="27203" spans="1:3" x14ac:dyDescent="0.25">
      <c r="A27203">
        <v>36005</v>
      </c>
      <c r="B27203">
        <f t="shared" ref="B27203:B27266" si="850">(A27203*9/5)+32</f>
        <v>64841</v>
      </c>
      <c r="C27203">
        <f t="shared" ref="C27203:C27266" si="851">A27203+273.15</f>
        <v>36278.15</v>
      </c>
    </row>
    <row r="27204" spans="1:3" x14ac:dyDescent="0.25">
      <c r="A27204">
        <v>36010</v>
      </c>
      <c r="B27204">
        <f t="shared" si="850"/>
        <v>64850</v>
      </c>
      <c r="C27204">
        <f t="shared" si="851"/>
        <v>36283.15</v>
      </c>
    </row>
    <row r="27205" spans="1:3" x14ac:dyDescent="0.25">
      <c r="A27205">
        <v>36015</v>
      </c>
      <c r="B27205">
        <f t="shared" si="850"/>
        <v>64859</v>
      </c>
      <c r="C27205">
        <f t="shared" si="851"/>
        <v>36288.15</v>
      </c>
    </row>
    <row r="27206" spans="1:3" x14ac:dyDescent="0.25">
      <c r="A27206">
        <v>36020</v>
      </c>
      <c r="B27206">
        <f t="shared" si="850"/>
        <v>64868</v>
      </c>
      <c r="C27206">
        <f t="shared" si="851"/>
        <v>36293.15</v>
      </c>
    </row>
    <row r="27207" spans="1:3" x14ac:dyDescent="0.25">
      <c r="A27207">
        <v>36025</v>
      </c>
      <c r="B27207">
        <f t="shared" si="850"/>
        <v>64877</v>
      </c>
      <c r="C27207">
        <f t="shared" si="851"/>
        <v>36298.15</v>
      </c>
    </row>
    <row r="27208" spans="1:3" x14ac:dyDescent="0.25">
      <c r="A27208">
        <v>36030</v>
      </c>
      <c r="B27208">
        <f t="shared" si="850"/>
        <v>64886</v>
      </c>
      <c r="C27208">
        <f t="shared" si="851"/>
        <v>36303.15</v>
      </c>
    </row>
    <row r="27209" spans="1:3" x14ac:dyDescent="0.25">
      <c r="A27209">
        <v>36035</v>
      </c>
      <c r="B27209">
        <f t="shared" si="850"/>
        <v>64895</v>
      </c>
      <c r="C27209">
        <f t="shared" si="851"/>
        <v>36308.15</v>
      </c>
    </row>
    <row r="27210" spans="1:3" x14ac:dyDescent="0.25">
      <c r="A27210">
        <v>36040</v>
      </c>
      <c r="B27210">
        <f t="shared" si="850"/>
        <v>64904</v>
      </c>
      <c r="C27210">
        <f t="shared" si="851"/>
        <v>36313.15</v>
      </c>
    </row>
    <row r="27211" spans="1:3" x14ac:dyDescent="0.25">
      <c r="A27211">
        <v>36045</v>
      </c>
      <c r="B27211">
        <f t="shared" si="850"/>
        <v>64913</v>
      </c>
      <c r="C27211">
        <f t="shared" si="851"/>
        <v>36318.15</v>
      </c>
    </row>
    <row r="27212" spans="1:3" x14ac:dyDescent="0.25">
      <c r="A27212">
        <v>36050</v>
      </c>
      <c r="B27212">
        <f t="shared" si="850"/>
        <v>64922</v>
      </c>
      <c r="C27212">
        <f t="shared" si="851"/>
        <v>36323.15</v>
      </c>
    </row>
    <row r="27213" spans="1:3" x14ac:dyDescent="0.25">
      <c r="A27213">
        <v>36055</v>
      </c>
      <c r="B27213">
        <f t="shared" si="850"/>
        <v>64931</v>
      </c>
      <c r="C27213">
        <f t="shared" si="851"/>
        <v>36328.15</v>
      </c>
    </row>
    <row r="27214" spans="1:3" x14ac:dyDescent="0.25">
      <c r="A27214">
        <v>36060</v>
      </c>
      <c r="B27214">
        <f t="shared" si="850"/>
        <v>64940</v>
      </c>
      <c r="C27214">
        <f t="shared" si="851"/>
        <v>36333.15</v>
      </c>
    </row>
    <row r="27215" spans="1:3" x14ac:dyDescent="0.25">
      <c r="A27215">
        <v>36065</v>
      </c>
      <c r="B27215">
        <f t="shared" si="850"/>
        <v>64949</v>
      </c>
      <c r="C27215">
        <f t="shared" si="851"/>
        <v>36338.15</v>
      </c>
    </row>
    <row r="27216" spans="1:3" x14ac:dyDescent="0.25">
      <c r="A27216">
        <v>36070</v>
      </c>
      <c r="B27216">
        <f t="shared" si="850"/>
        <v>64958</v>
      </c>
      <c r="C27216">
        <f t="shared" si="851"/>
        <v>36343.15</v>
      </c>
    </row>
    <row r="27217" spans="1:3" x14ac:dyDescent="0.25">
      <c r="A27217">
        <v>36075</v>
      </c>
      <c r="B27217">
        <f t="shared" si="850"/>
        <v>64967</v>
      </c>
      <c r="C27217">
        <f t="shared" si="851"/>
        <v>36348.15</v>
      </c>
    </row>
    <row r="27218" spans="1:3" x14ac:dyDescent="0.25">
      <c r="A27218">
        <v>36080</v>
      </c>
      <c r="B27218">
        <f t="shared" si="850"/>
        <v>64976</v>
      </c>
      <c r="C27218">
        <f t="shared" si="851"/>
        <v>36353.15</v>
      </c>
    </row>
    <row r="27219" spans="1:3" x14ac:dyDescent="0.25">
      <c r="A27219">
        <v>36085</v>
      </c>
      <c r="B27219">
        <f t="shared" si="850"/>
        <v>64985</v>
      </c>
      <c r="C27219">
        <f t="shared" si="851"/>
        <v>36358.15</v>
      </c>
    </row>
    <row r="27220" spans="1:3" x14ac:dyDescent="0.25">
      <c r="A27220">
        <v>36090</v>
      </c>
      <c r="B27220">
        <f t="shared" si="850"/>
        <v>64994</v>
      </c>
      <c r="C27220">
        <f t="shared" si="851"/>
        <v>36363.15</v>
      </c>
    </row>
    <row r="27221" spans="1:3" x14ac:dyDescent="0.25">
      <c r="A27221">
        <v>36095</v>
      </c>
      <c r="B27221">
        <f t="shared" si="850"/>
        <v>65003</v>
      </c>
      <c r="C27221">
        <f t="shared" si="851"/>
        <v>36368.15</v>
      </c>
    </row>
    <row r="27222" spans="1:3" x14ac:dyDescent="0.25">
      <c r="A27222">
        <v>36100</v>
      </c>
      <c r="B27222">
        <f t="shared" si="850"/>
        <v>65012</v>
      </c>
      <c r="C27222">
        <f t="shared" si="851"/>
        <v>36373.15</v>
      </c>
    </row>
    <row r="27223" spans="1:3" x14ac:dyDescent="0.25">
      <c r="A27223">
        <v>36105</v>
      </c>
      <c r="B27223">
        <f t="shared" si="850"/>
        <v>65021</v>
      </c>
      <c r="C27223">
        <f t="shared" si="851"/>
        <v>36378.15</v>
      </c>
    </row>
    <row r="27224" spans="1:3" x14ac:dyDescent="0.25">
      <c r="A27224">
        <v>36110</v>
      </c>
      <c r="B27224">
        <f t="shared" si="850"/>
        <v>65030</v>
      </c>
      <c r="C27224">
        <f t="shared" si="851"/>
        <v>36383.15</v>
      </c>
    </row>
    <row r="27225" spans="1:3" x14ac:dyDescent="0.25">
      <c r="A27225">
        <v>36115</v>
      </c>
      <c r="B27225">
        <f t="shared" si="850"/>
        <v>65039</v>
      </c>
      <c r="C27225">
        <f t="shared" si="851"/>
        <v>36388.15</v>
      </c>
    </row>
    <row r="27226" spans="1:3" x14ac:dyDescent="0.25">
      <c r="A27226">
        <v>36120</v>
      </c>
      <c r="B27226">
        <f t="shared" si="850"/>
        <v>65048</v>
      </c>
      <c r="C27226">
        <f t="shared" si="851"/>
        <v>36393.15</v>
      </c>
    </row>
    <row r="27227" spans="1:3" x14ac:dyDescent="0.25">
      <c r="A27227">
        <v>36125</v>
      </c>
      <c r="B27227">
        <f t="shared" si="850"/>
        <v>65057</v>
      </c>
      <c r="C27227">
        <f t="shared" si="851"/>
        <v>36398.15</v>
      </c>
    </row>
    <row r="27228" spans="1:3" x14ac:dyDescent="0.25">
      <c r="A27228">
        <v>36130</v>
      </c>
      <c r="B27228">
        <f t="shared" si="850"/>
        <v>65066</v>
      </c>
      <c r="C27228">
        <f t="shared" si="851"/>
        <v>36403.15</v>
      </c>
    </row>
    <row r="27229" spans="1:3" x14ac:dyDescent="0.25">
      <c r="A27229">
        <v>36135</v>
      </c>
      <c r="B27229">
        <f t="shared" si="850"/>
        <v>65075</v>
      </c>
      <c r="C27229">
        <f t="shared" si="851"/>
        <v>36408.15</v>
      </c>
    </row>
    <row r="27230" spans="1:3" x14ac:dyDescent="0.25">
      <c r="A27230">
        <v>36140</v>
      </c>
      <c r="B27230">
        <f t="shared" si="850"/>
        <v>65084</v>
      </c>
      <c r="C27230">
        <f t="shared" si="851"/>
        <v>36413.15</v>
      </c>
    </row>
    <row r="27231" spans="1:3" x14ac:dyDescent="0.25">
      <c r="A27231">
        <v>36145</v>
      </c>
      <c r="B27231">
        <f t="shared" si="850"/>
        <v>65093</v>
      </c>
      <c r="C27231">
        <f t="shared" si="851"/>
        <v>36418.15</v>
      </c>
    </row>
    <row r="27232" spans="1:3" x14ac:dyDescent="0.25">
      <c r="A27232">
        <v>36150</v>
      </c>
      <c r="B27232">
        <f t="shared" si="850"/>
        <v>65102</v>
      </c>
      <c r="C27232">
        <f t="shared" si="851"/>
        <v>36423.15</v>
      </c>
    </row>
    <row r="27233" spans="1:3" x14ac:dyDescent="0.25">
      <c r="A27233">
        <v>36155</v>
      </c>
      <c r="B27233">
        <f t="shared" si="850"/>
        <v>65111</v>
      </c>
      <c r="C27233">
        <f t="shared" si="851"/>
        <v>36428.15</v>
      </c>
    </row>
    <row r="27234" spans="1:3" x14ac:dyDescent="0.25">
      <c r="A27234">
        <v>36160</v>
      </c>
      <c r="B27234">
        <f t="shared" si="850"/>
        <v>65120</v>
      </c>
      <c r="C27234">
        <f t="shared" si="851"/>
        <v>36433.15</v>
      </c>
    </row>
    <row r="27235" spans="1:3" x14ac:dyDescent="0.25">
      <c r="A27235">
        <v>36165</v>
      </c>
      <c r="B27235">
        <f t="shared" si="850"/>
        <v>65129</v>
      </c>
      <c r="C27235">
        <f t="shared" si="851"/>
        <v>36438.15</v>
      </c>
    </row>
    <row r="27236" spans="1:3" x14ac:dyDescent="0.25">
      <c r="A27236">
        <v>36170</v>
      </c>
      <c r="B27236">
        <f t="shared" si="850"/>
        <v>65138</v>
      </c>
      <c r="C27236">
        <f t="shared" si="851"/>
        <v>36443.15</v>
      </c>
    </row>
    <row r="27237" spans="1:3" x14ac:dyDescent="0.25">
      <c r="A27237">
        <v>36175</v>
      </c>
      <c r="B27237">
        <f t="shared" si="850"/>
        <v>65147</v>
      </c>
      <c r="C27237">
        <f t="shared" si="851"/>
        <v>36448.15</v>
      </c>
    </row>
    <row r="27238" spans="1:3" x14ac:dyDescent="0.25">
      <c r="A27238">
        <v>36180</v>
      </c>
      <c r="B27238">
        <f t="shared" si="850"/>
        <v>65156</v>
      </c>
      <c r="C27238">
        <f t="shared" si="851"/>
        <v>36453.15</v>
      </c>
    </row>
    <row r="27239" spans="1:3" x14ac:dyDescent="0.25">
      <c r="A27239">
        <v>36185</v>
      </c>
      <c r="B27239">
        <f t="shared" si="850"/>
        <v>65165</v>
      </c>
      <c r="C27239">
        <f t="shared" si="851"/>
        <v>36458.15</v>
      </c>
    </row>
    <row r="27240" spans="1:3" x14ac:dyDescent="0.25">
      <c r="A27240">
        <v>36190</v>
      </c>
      <c r="B27240">
        <f t="shared" si="850"/>
        <v>65174</v>
      </c>
      <c r="C27240">
        <f t="shared" si="851"/>
        <v>36463.15</v>
      </c>
    </row>
    <row r="27241" spans="1:3" x14ac:dyDescent="0.25">
      <c r="A27241">
        <v>36195</v>
      </c>
      <c r="B27241">
        <f t="shared" si="850"/>
        <v>65183</v>
      </c>
      <c r="C27241">
        <f t="shared" si="851"/>
        <v>36468.15</v>
      </c>
    </row>
    <row r="27242" spans="1:3" x14ac:dyDescent="0.25">
      <c r="A27242">
        <v>36200</v>
      </c>
      <c r="B27242">
        <f t="shared" si="850"/>
        <v>65192</v>
      </c>
      <c r="C27242">
        <f t="shared" si="851"/>
        <v>36473.15</v>
      </c>
    </row>
    <row r="27243" spans="1:3" x14ac:dyDescent="0.25">
      <c r="A27243">
        <v>36205</v>
      </c>
      <c r="B27243">
        <f t="shared" si="850"/>
        <v>65201</v>
      </c>
      <c r="C27243">
        <f t="shared" si="851"/>
        <v>36478.15</v>
      </c>
    </row>
    <row r="27244" spans="1:3" x14ac:dyDescent="0.25">
      <c r="A27244">
        <v>36210</v>
      </c>
      <c r="B27244">
        <f t="shared" si="850"/>
        <v>65210</v>
      </c>
      <c r="C27244">
        <f t="shared" si="851"/>
        <v>36483.15</v>
      </c>
    </row>
    <row r="27245" spans="1:3" x14ac:dyDescent="0.25">
      <c r="A27245">
        <v>36215</v>
      </c>
      <c r="B27245">
        <f t="shared" si="850"/>
        <v>65219</v>
      </c>
      <c r="C27245">
        <f t="shared" si="851"/>
        <v>36488.15</v>
      </c>
    </row>
    <row r="27246" spans="1:3" x14ac:dyDescent="0.25">
      <c r="A27246">
        <v>36220</v>
      </c>
      <c r="B27246">
        <f t="shared" si="850"/>
        <v>65228</v>
      </c>
      <c r="C27246">
        <f t="shared" si="851"/>
        <v>36493.15</v>
      </c>
    </row>
    <row r="27247" spans="1:3" x14ac:dyDescent="0.25">
      <c r="A27247">
        <v>36225</v>
      </c>
      <c r="B27247">
        <f t="shared" si="850"/>
        <v>65237</v>
      </c>
      <c r="C27247">
        <f t="shared" si="851"/>
        <v>36498.15</v>
      </c>
    </row>
    <row r="27248" spans="1:3" x14ac:dyDescent="0.25">
      <c r="A27248">
        <v>36230</v>
      </c>
      <c r="B27248">
        <f t="shared" si="850"/>
        <v>65246</v>
      </c>
      <c r="C27248">
        <f t="shared" si="851"/>
        <v>36503.15</v>
      </c>
    </row>
    <row r="27249" spans="1:3" x14ac:dyDescent="0.25">
      <c r="A27249">
        <v>36235</v>
      </c>
      <c r="B27249">
        <f t="shared" si="850"/>
        <v>65255</v>
      </c>
      <c r="C27249">
        <f t="shared" si="851"/>
        <v>36508.15</v>
      </c>
    </row>
    <row r="27250" spans="1:3" x14ac:dyDescent="0.25">
      <c r="A27250">
        <v>36240</v>
      </c>
      <c r="B27250">
        <f t="shared" si="850"/>
        <v>65264</v>
      </c>
      <c r="C27250">
        <f t="shared" si="851"/>
        <v>36513.15</v>
      </c>
    </row>
    <row r="27251" spans="1:3" x14ac:dyDescent="0.25">
      <c r="A27251">
        <v>36245</v>
      </c>
      <c r="B27251">
        <f t="shared" si="850"/>
        <v>65273</v>
      </c>
      <c r="C27251">
        <f t="shared" si="851"/>
        <v>36518.15</v>
      </c>
    </row>
    <row r="27252" spans="1:3" x14ac:dyDescent="0.25">
      <c r="A27252">
        <v>36250</v>
      </c>
      <c r="B27252">
        <f t="shared" si="850"/>
        <v>65282</v>
      </c>
      <c r="C27252">
        <f t="shared" si="851"/>
        <v>36523.15</v>
      </c>
    </row>
    <row r="27253" spans="1:3" x14ac:dyDescent="0.25">
      <c r="A27253">
        <v>36255</v>
      </c>
      <c r="B27253">
        <f t="shared" si="850"/>
        <v>65291</v>
      </c>
      <c r="C27253">
        <f t="shared" si="851"/>
        <v>36528.15</v>
      </c>
    </row>
    <row r="27254" spans="1:3" x14ac:dyDescent="0.25">
      <c r="A27254">
        <v>36260</v>
      </c>
      <c r="B27254">
        <f t="shared" si="850"/>
        <v>65300</v>
      </c>
      <c r="C27254">
        <f t="shared" si="851"/>
        <v>36533.15</v>
      </c>
    </row>
    <row r="27255" spans="1:3" x14ac:dyDescent="0.25">
      <c r="A27255">
        <v>36265</v>
      </c>
      <c r="B27255">
        <f t="shared" si="850"/>
        <v>65309</v>
      </c>
      <c r="C27255">
        <f t="shared" si="851"/>
        <v>36538.15</v>
      </c>
    </row>
    <row r="27256" spans="1:3" x14ac:dyDescent="0.25">
      <c r="A27256">
        <v>36270</v>
      </c>
      <c r="B27256">
        <f t="shared" si="850"/>
        <v>65318</v>
      </c>
      <c r="C27256">
        <f t="shared" si="851"/>
        <v>36543.15</v>
      </c>
    </row>
    <row r="27257" spans="1:3" x14ac:dyDescent="0.25">
      <c r="A27257">
        <v>36275</v>
      </c>
      <c r="B27257">
        <f t="shared" si="850"/>
        <v>65327</v>
      </c>
      <c r="C27257">
        <f t="shared" si="851"/>
        <v>36548.15</v>
      </c>
    </row>
    <row r="27258" spans="1:3" x14ac:dyDescent="0.25">
      <c r="A27258">
        <v>36280</v>
      </c>
      <c r="B27258">
        <f t="shared" si="850"/>
        <v>65336</v>
      </c>
      <c r="C27258">
        <f t="shared" si="851"/>
        <v>36553.15</v>
      </c>
    </row>
    <row r="27259" spans="1:3" x14ac:dyDescent="0.25">
      <c r="A27259">
        <v>36285</v>
      </c>
      <c r="B27259">
        <f t="shared" si="850"/>
        <v>65345</v>
      </c>
      <c r="C27259">
        <f t="shared" si="851"/>
        <v>36558.15</v>
      </c>
    </row>
    <row r="27260" spans="1:3" x14ac:dyDescent="0.25">
      <c r="A27260">
        <v>36290</v>
      </c>
      <c r="B27260">
        <f t="shared" si="850"/>
        <v>65354</v>
      </c>
      <c r="C27260">
        <f t="shared" si="851"/>
        <v>36563.15</v>
      </c>
    </row>
    <row r="27261" spans="1:3" x14ac:dyDescent="0.25">
      <c r="A27261">
        <v>36295</v>
      </c>
      <c r="B27261">
        <f t="shared" si="850"/>
        <v>65363</v>
      </c>
      <c r="C27261">
        <f t="shared" si="851"/>
        <v>36568.15</v>
      </c>
    </row>
    <row r="27262" spans="1:3" x14ac:dyDescent="0.25">
      <c r="A27262">
        <v>36300</v>
      </c>
      <c r="B27262">
        <f t="shared" si="850"/>
        <v>65372</v>
      </c>
      <c r="C27262">
        <f t="shared" si="851"/>
        <v>36573.15</v>
      </c>
    </row>
    <row r="27263" spans="1:3" x14ac:dyDescent="0.25">
      <c r="A27263">
        <v>36305</v>
      </c>
      <c r="B27263">
        <f t="shared" si="850"/>
        <v>65381</v>
      </c>
      <c r="C27263">
        <f t="shared" si="851"/>
        <v>36578.15</v>
      </c>
    </row>
    <row r="27264" spans="1:3" x14ac:dyDescent="0.25">
      <c r="A27264">
        <v>36310</v>
      </c>
      <c r="B27264">
        <f t="shared" si="850"/>
        <v>65390</v>
      </c>
      <c r="C27264">
        <f t="shared" si="851"/>
        <v>36583.15</v>
      </c>
    </row>
    <row r="27265" spans="1:3" x14ac:dyDescent="0.25">
      <c r="A27265">
        <v>36315</v>
      </c>
      <c r="B27265">
        <f t="shared" si="850"/>
        <v>65399</v>
      </c>
      <c r="C27265">
        <f t="shared" si="851"/>
        <v>36588.15</v>
      </c>
    </row>
    <row r="27266" spans="1:3" x14ac:dyDescent="0.25">
      <c r="A27266">
        <v>36320</v>
      </c>
      <c r="B27266">
        <f t="shared" si="850"/>
        <v>65408</v>
      </c>
      <c r="C27266">
        <f t="shared" si="851"/>
        <v>36593.15</v>
      </c>
    </row>
    <row r="27267" spans="1:3" x14ac:dyDescent="0.25">
      <c r="A27267">
        <v>36325</v>
      </c>
      <c r="B27267">
        <f t="shared" ref="B27267:B27330" si="852">(A27267*9/5)+32</f>
        <v>65417</v>
      </c>
      <c r="C27267">
        <f t="shared" ref="C27267:C27330" si="853">A27267+273.15</f>
        <v>36598.15</v>
      </c>
    </row>
    <row r="27268" spans="1:3" x14ac:dyDescent="0.25">
      <c r="A27268">
        <v>36330</v>
      </c>
      <c r="B27268">
        <f t="shared" si="852"/>
        <v>65426</v>
      </c>
      <c r="C27268">
        <f t="shared" si="853"/>
        <v>36603.15</v>
      </c>
    </row>
    <row r="27269" spans="1:3" x14ac:dyDescent="0.25">
      <c r="A27269">
        <v>36335</v>
      </c>
      <c r="B27269">
        <f t="shared" si="852"/>
        <v>65435</v>
      </c>
      <c r="C27269">
        <f t="shared" si="853"/>
        <v>36608.15</v>
      </c>
    </row>
    <row r="27270" spans="1:3" x14ac:dyDescent="0.25">
      <c r="A27270">
        <v>36340</v>
      </c>
      <c r="B27270">
        <f t="shared" si="852"/>
        <v>65444</v>
      </c>
      <c r="C27270">
        <f t="shared" si="853"/>
        <v>36613.15</v>
      </c>
    </row>
    <row r="27271" spans="1:3" x14ac:dyDescent="0.25">
      <c r="A27271">
        <v>36345</v>
      </c>
      <c r="B27271">
        <f t="shared" si="852"/>
        <v>65453</v>
      </c>
      <c r="C27271">
        <f t="shared" si="853"/>
        <v>36618.15</v>
      </c>
    </row>
    <row r="27272" spans="1:3" x14ac:dyDescent="0.25">
      <c r="A27272">
        <v>36350</v>
      </c>
      <c r="B27272">
        <f t="shared" si="852"/>
        <v>65462</v>
      </c>
      <c r="C27272">
        <f t="shared" si="853"/>
        <v>36623.15</v>
      </c>
    </row>
    <row r="27273" spans="1:3" x14ac:dyDescent="0.25">
      <c r="A27273">
        <v>36355</v>
      </c>
      <c r="B27273">
        <f t="shared" si="852"/>
        <v>65471</v>
      </c>
      <c r="C27273">
        <f t="shared" si="853"/>
        <v>36628.15</v>
      </c>
    </row>
    <row r="27274" spans="1:3" x14ac:dyDescent="0.25">
      <c r="A27274">
        <v>36360</v>
      </c>
      <c r="B27274">
        <f t="shared" si="852"/>
        <v>65480</v>
      </c>
      <c r="C27274">
        <f t="shared" si="853"/>
        <v>36633.15</v>
      </c>
    </row>
    <row r="27275" spans="1:3" x14ac:dyDescent="0.25">
      <c r="A27275">
        <v>36365</v>
      </c>
      <c r="B27275">
        <f t="shared" si="852"/>
        <v>65489</v>
      </c>
      <c r="C27275">
        <f t="shared" si="853"/>
        <v>36638.15</v>
      </c>
    </row>
    <row r="27276" spans="1:3" x14ac:dyDescent="0.25">
      <c r="A27276">
        <v>36370</v>
      </c>
      <c r="B27276">
        <f t="shared" si="852"/>
        <v>65498</v>
      </c>
      <c r="C27276">
        <f t="shared" si="853"/>
        <v>36643.15</v>
      </c>
    </row>
    <row r="27277" spans="1:3" x14ac:dyDescent="0.25">
      <c r="A27277">
        <v>36375</v>
      </c>
      <c r="B27277">
        <f t="shared" si="852"/>
        <v>65507</v>
      </c>
      <c r="C27277">
        <f t="shared" si="853"/>
        <v>36648.15</v>
      </c>
    </row>
    <row r="27278" spans="1:3" x14ac:dyDescent="0.25">
      <c r="A27278">
        <v>36380</v>
      </c>
      <c r="B27278">
        <f t="shared" si="852"/>
        <v>65516</v>
      </c>
      <c r="C27278">
        <f t="shared" si="853"/>
        <v>36653.15</v>
      </c>
    </row>
    <row r="27279" spans="1:3" x14ac:dyDescent="0.25">
      <c r="A27279">
        <v>36385</v>
      </c>
      <c r="B27279">
        <f t="shared" si="852"/>
        <v>65525</v>
      </c>
      <c r="C27279">
        <f t="shared" si="853"/>
        <v>36658.15</v>
      </c>
    </row>
    <row r="27280" spans="1:3" x14ac:dyDescent="0.25">
      <c r="A27280">
        <v>36390</v>
      </c>
      <c r="B27280">
        <f t="shared" si="852"/>
        <v>65534</v>
      </c>
      <c r="C27280">
        <f t="shared" si="853"/>
        <v>36663.15</v>
      </c>
    </row>
    <row r="27281" spans="1:3" x14ac:dyDescent="0.25">
      <c r="A27281">
        <v>36395</v>
      </c>
      <c r="B27281">
        <f t="shared" si="852"/>
        <v>65543</v>
      </c>
      <c r="C27281">
        <f t="shared" si="853"/>
        <v>36668.15</v>
      </c>
    </row>
    <row r="27282" spans="1:3" x14ac:dyDescent="0.25">
      <c r="A27282">
        <v>36400</v>
      </c>
      <c r="B27282">
        <f t="shared" si="852"/>
        <v>65552</v>
      </c>
      <c r="C27282">
        <f t="shared" si="853"/>
        <v>36673.15</v>
      </c>
    </row>
    <row r="27283" spans="1:3" x14ac:dyDescent="0.25">
      <c r="A27283">
        <v>36405</v>
      </c>
      <c r="B27283">
        <f t="shared" si="852"/>
        <v>65561</v>
      </c>
      <c r="C27283">
        <f t="shared" si="853"/>
        <v>36678.15</v>
      </c>
    </row>
    <row r="27284" spans="1:3" x14ac:dyDescent="0.25">
      <c r="A27284">
        <v>36410</v>
      </c>
      <c r="B27284">
        <f t="shared" si="852"/>
        <v>65570</v>
      </c>
      <c r="C27284">
        <f t="shared" si="853"/>
        <v>36683.15</v>
      </c>
    </row>
    <row r="27285" spans="1:3" x14ac:dyDescent="0.25">
      <c r="A27285">
        <v>36415</v>
      </c>
      <c r="B27285">
        <f t="shared" si="852"/>
        <v>65579</v>
      </c>
      <c r="C27285">
        <f t="shared" si="853"/>
        <v>36688.15</v>
      </c>
    </row>
    <row r="27286" spans="1:3" x14ac:dyDescent="0.25">
      <c r="A27286">
        <v>36420</v>
      </c>
      <c r="B27286">
        <f t="shared" si="852"/>
        <v>65588</v>
      </c>
      <c r="C27286">
        <f t="shared" si="853"/>
        <v>36693.15</v>
      </c>
    </row>
    <row r="27287" spans="1:3" x14ac:dyDescent="0.25">
      <c r="A27287">
        <v>36425</v>
      </c>
      <c r="B27287">
        <f t="shared" si="852"/>
        <v>65597</v>
      </c>
      <c r="C27287">
        <f t="shared" si="853"/>
        <v>36698.15</v>
      </c>
    </row>
    <row r="27288" spans="1:3" x14ac:dyDescent="0.25">
      <c r="A27288">
        <v>36430</v>
      </c>
      <c r="B27288">
        <f t="shared" si="852"/>
        <v>65606</v>
      </c>
      <c r="C27288">
        <f t="shared" si="853"/>
        <v>36703.15</v>
      </c>
    </row>
    <row r="27289" spans="1:3" x14ac:dyDescent="0.25">
      <c r="A27289">
        <v>36435</v>
      </c>
      <c r="B27289">
        <f t="shared" si="852"/>
        <v>65615</v>
      </c>
      <c r="C27289">
        <f t="shared" si="853"/>
        <v>36708.15</v>
      </c>
    </row>
    <row r="27290" spans="1:3" x14ac:dyDescent="0.25">
      <c r="A27290">
        <v>36440</v>
      </c>
      <c r="B27290">
        <f t="shared" si="852"/>
        <v>65624</v>
      </c>
      <c r="C27290">
        <f t="shared" si="853"/>
        <v>36713.15</v>
      </c>
    </row>
    <row r="27291" spans="1:3" x14ac:dyDescent="0.25">
      <c r="A27291">
        <v>36445</v>
      </c>
      <c r="B27291">
        <f t="shared" si="852"/>
        <v>65633</v>
      </c>
      <c r="C27291">
        <f t="shared" si="853"/>
        <v>36718.15</v>
      </c>
    </row>
    <row r="27292" spans="1:3" x14ac:dyDescent="0.25">
      <c r="A27292">
        <v>36450</v>
      </c>
      <c r="B27292">
        <f t="shared" si="852"/>
        <v>65642</v>
      </c>
      <c r="C27292">
        <f t="shared" si="853"/>
        <v>36723.15</v>
      </c>
    </row>
    <row r="27293" spans="1:3" x14ac:dyDescent="0.25">
      <c r="A27293">
        <v>36455</v>
      </c>
      <c r="B27293">
        <f t="shared" si="852"/>
        <v>65651</v>
      </c>
      <c r="C27293">
        <f t="shared" si="853"/>
        <v>36728.15</v>
      </c>
    </row>
    <row r="27294" spans="1:3" x14ac:dyDescent="0.25">
      <c r="A27294">
        <v>36460</v>
      </c>
      <c r="B27294">
        <f t="shared" si="852"/>
        <v>65660</v>
      </c>
      <c r="C27294">
        <f t="shared" si="853"/>
        <v>36733.15</v>
      </c>
    </row>
    <row r="27295" spans="1:3" x14ac:dyDescent="0.25">
      <c r="A27295">
        <v>36465</v>
      </c>
      <c r="B27295">
        <f t="shared" si="852"/>
        <v>65669</v>
      </c>
      <c r="C27295">
        <f t="shared" si="853"/>
        <v>36738.15</v>
      </c>
    </row>
    <row r="27296" spans="1:3" x14ac:dyDescent="0.25">
      <c r="A27296">
        <v>36470</v>
      </c>
      <c r="B27296">
        <f t="shared" si="852"/>
        <v>65678</v>
      </c>
      <c r="C27296">
        <f t="shared" si="853"/>
        <v>36743.15</v>
      </c>
    </row>
    <row r="27297" spans="1:3" x14ac:dyDescent="0.25">
      <c r="A27297">
        <v>36475</v>
      </c>
      <c r="B27297">
        <f t="shared" si="852"/>
        <v>65687</v>
      </c>
      <c r="C27297">
        <f t="shared" si="853"/>
        <v>36748.15</v>
      </c>
    </row>
    <row r="27298" spans="1:3" x14ac:dyDescent="0.25">
      <c r="A27298">
        <v>36480</v>
      </c>
      <c r="B27298">
        <f t="shared" si="852"/>
        <v>65696</v>
      </c>
      <c r="C27298">
        <f t="shared" si="853"/>
        <v>36753.15</v>
      </c>
    </row>
    <row r="27299" spans="1:3" x14ac:dyDescent="0.25">
      <c r="A27299">
        <v>36485</v>
      </c>
      <c r="B27299">
        <f t="shared" si="852"/>
        <v>65705</v>
      </c>
      <c r="C27299">
        <f t="shared" si="853"/>
        <v>36758.15</v>
      </c>
    </row>
    <row r="27300" spans="1:3" x14ac:dyDescent="0.25">
      <c r="A27300">
        <v>36490</v>
      </c>
      <c r="B27300">
        <f t="shared" si="852"/>
        <v>65714</v>
      </c>
      <c r="C27300">
        <f t="shared" si="853"/>
        <v>36763.15</v>
      </c>
    </row>
    <row r="27301" spans="1:3" x14ac:dyDescent="0.25">
      <c r="A27301">
        <v>36495</v>
      </c>
      <c r="B27301">
        <f t="shared" si="852"/>
        <v>65723</v>
      </c>
      <c r="C27301">
        <f t="shared" si="853"/>
        <v>36768.15</v>
      </c>
    </row>
    <row r="27302" spans="1:3" x14ac:dyDescent="0.25">
      <c r="A27302">
        <v>36500</v>
      </c>
      <c r="B27302">
        <f t="shared" si="852"/>
        <v>65732</v>
      </c>
      <c r="C27302">
        <f t="shared" si="853"/>
        <v>36773.15</v>
      </c>
    </row>
    <row r="27303" spans="1:3" x14ac:dyDescent="0.25">
      <c r="A27303">
        <v>36505</v>
      </c>
      <c r="B27303">
        <f t="shared" si="852"/>
        <v>65741</v>
      </c>
      <c r="C27303">
        <f t="shared" si="853"/>
        <v>36778.15</v>
      </c>
    </row>
    <row r="27304" spans="1:3" x14ac:dyDescent="0.25">
      <c r="A27304">
        <v>36510</v>
      </c>
      <c r="B27304">
        <f t="shared" si="852"/>
        <v>65750</v>
      </c>
      <c r="C27304">
        <f t="shared" si="853"/>
        <v>36783.15</v>
      </c>
    </row>
    <row r="27305" spans="1:3" x14ac:dyDescent="0.25">
      <c r="A27305">
        <v>36515</v>
      </c>
      <c r="B27305">
        <f t="shared" si="852"/>
        <v>65759</v>
      </c>
      <c r="C27305">
        <f t="shared" si="853"/>
        <v>36788.15</v>
      </c>
    </row>
    <row r="27306" spans="1:3" x14ac:dyDescent="0.25">
      <c r="A27306">
        <v>36520</v>
      </c>
      <c r="B27306">
        <f t="shared" si="852"/>
        <v>65768</v>
      </c>
      <c r="C27306">
        <f t="shared" si="853"/>
        <v>36793.15</v>
      </c>
    </row>
    <row r="27307" spans="1:3" x14ac:dyDescent="0.25">
      <c r="A27307">
        <v>36525</v>
      </c>
      <c r="B27307">
        <f t="shared" si="852"/>
        <v>65777</v>
      </c>
      <c r="C27307">
        <f t="shared" si="853"/>
        <v>36798.15</v>
      </c>
    </row>
    <row r="27308" spans="1:3" x14ac:dyDescent="0.25">
      <c r="A27308">
        <v>36530</v>
      </c>
      <c r="B27308">
        <f t="shared" si="852"/>
        <v>65786</v>
      </c>
      <c r="C27308">
        <f t="shared" si="853"/>
        <v>36803.15</v>
      </c>
    </row>
    <row r="27309" spans="1:3" x14ac:dyDescent="0.25">
      <c r="A27309">
        <v>36535</v>
      </c>
      <c r="B27309">
        <f t="shared" si="852"/>
        <v>65795</v>
      </c>
      <c r="C27309">
        <f t="shared" si="853"/>
        <v>36808.15</v>
      </c>
    </row>
    <row r="27310" spans="1:3" x14ac:dyDescent="0.25">
      <c r="A27310">
        <v>36540</v>
      </c>
      <c r="B27310">
        <f t="shared" si="852"/>
        <v>65804</v>
      </c>
      <c r="C27310">
        <f t="shared" si="853"/>
        <v>36813.15</v>
      </c>
    </row>
    <row r="27311" spans="1:3" x14ac:dyDescent="0.25">
      <c r="A27311">
        <v>36545</v>
      </c>
      <c r="B27311">
        <f t="shared" si="852"/>
        <v>65813</v>
      </c>
      <c r="C27311">
        <f t="shared" si="853"/>
        <v>36818.15</v>
      </c>
    </row>
    <row r="27312" spans="1:3" x14ac:dyDescent="0.25">
      <c r="A27312">
        <v>36550</v>
      </c>
      <c r="B27312">
        <f t="shared" si="852"/>
        <v>65822</v>
      </c>
      <c r="C27312">
        <f t="shared" si="853"/>
        <v>36823.15</v>
      </c>
    </row>
    <row r="27313" spans="1:3" x14ac:dyDescent="0.25">
      <c r="A27313">
        <v>36555</v>
      </c>
      <c r="B27313">
        <f t="shared" si="852"/>
        <v>65831</v>
      </c>
      <c r="C27313">
        <f t="shared" si="853"/>
        <v>36828.15</v>
      </c>
    </row>
    <row r="27314" spans="1:3" x14ac:dyDescent="0.25">
      <c r="A27314">
        <v>36560</v>
      </c>
      <c r="B27314">
        <f t="shared" si="852"/>
        <v>65840</v>
      </c>
      <c r="C27314">
        <f t="shared" si="853"/>
        <v>36833.15</v>
      </c>
    </row>
    <row r="27315" spans="1:3" x14ac:dyDescent="0.25">
      <c r="A27315">
        <v>36565</v>
      </c>
      <c r="B27315">
        <f t="shared" si="852"/>
        <v>65849</v>
      </c>
      <c r="C27315">
        <f t="shared" si="853"/>
        <v>36838.15</v>
      </c>
    </row>
    <row r="27316" spans="1:3" x14ac:dyDescent="0.25">
      <c r="A27316">
        <v>36570</v>
      </c>
      <c r="B27316">
        <f t="shared" si="852"/>
        <v>65858</v>
      </c>
      <c r="C27316">
        <f t="shared" si="853"/>
        <v>36843.15</v>
      </c>
    </row>
    <row r="27317" spans="1:3" x14ac:dyDescent="0.25">
      <c r="A27317">
        <v>36575</v>
      </c>
      <c r="B27317">
        <f t="shared" si="852"/>
        <v>65867</v>
      </c>
      <c r="C27317">
        <f t="shared" si="853"/>
        <v>36848.15</v>
      </c>
    </row>
    <row r="27318" spans="1:3" x14ac:dyDescent="0.25">
      <c r="A27318">
        <v>36580</v>
      </c>
      <c r="B27318">
        <f t="shared" si="852"/>
        <v>65876</v>
      </c>
      <c r="C27318">
        <f t="shared" si="853"/>
        <v>36853.15</v>
      </c>
    </row>
    <row r="27319" spans="1:3" x14ac:dyDescent="0.25">
      <c r="A27319">
        <v>36585</v>
      </c>
      <c r="B27319">
        <f t="shared" si="852"/>
        <v>65885</v>
      </c>
      <c r="C27319">
        <f t="shared" si="853"/>
        <v>36858.15</v>
      </c>
    </row>
    <row r="27320" spans="1:3" x14ac:dyDescent="0.25">
      <c r="A27320">
        <v>36590</v>
      </c>
      <c r="B27320">
        <f t="shared" si="852"/>
        <v>65894</v>
      </c>
      <c r="C27320">
        <f t="shared" si="853"/>
        <v>36863.15</v>
      </c>
    </row>
    <row r="27321" spans="1:3" x14ac:dyDescent="0.25">
      <c r="A27321">
        <v>36595</v>
      </c>
      <c r="B27321">
        <f t="shared" si="852"/>
        <v>65903</v>
      </c>
      <c r="C27321">
        <f t="shared" si="853"/>
        <v>36868.15</v>
      </c>
    </row>
    <row r="27322" spans="1:3" x14ac:dyDescent="0.25">
      <c r="A27322">
        <v>36600</v>
      </c>
      <c r="B27322">
        <f t="shared" si="852"/>
        <v>65912</v>
      </c>
      <c r="C27322">
        <f t="shared" si="853"/>
        <v>36873.15</v>
      </c>
    </row>
    <row r="27323" spans="1:3" x14ac:dyDescent="0.25">
      <c r="A27323">
        <v>36605</v>
      </c>
      <c r="B27323">
        <f t="shared" si="852"/>
        <v>65921</v>
      </c>
      <c r="C27323">
        <f t="shared" si="853"/>
        <v>36878.15</v>
      </c>
    </row>
    <row r="27324" spans="1:3" x14ac:dyDescent="0.25">
      <c r="A27324">
        <v>36610</v>
      </c>
      <c r="B27324">
        <f t="shared" si="852"/>
        <v>65930</v>
      </c>
      <c r="C27324">
        <f t="shared" si="853"/>
        <v>36883.15</v>
      </c>
    </row>
    <row r="27325" spans="1:3" x14ac:dyDescent="0.25">
      <c r="A27325">
        <v>36615</v>
      </c>
      <c r="B27325">
        <f t="shared" si="852"/>
        <v>65939</v>
      </c>
      <c r="C27325">
        <f t="shared" si="853"/>
        <v>36888.15</v>
      </c>
    </row>
    <row r="27326" spans="1:3" x14ac:dyDescent="0.25">
      <c r="A27326">
        <v>36620</v>
      </c>
      <c r="B27326">
        <f t="shared" si="852"/>
        <v>65948</v>
      </c>
      <c r="C27326">
        <f t="shared" si="853"/>
        <v>36893.15</v>
      </c>
    </row>
    <row r="27327" spans="1:3" x14ac:dyDescent="0.25">
      <c r="A27327">
        <v>36625</v>
      </c>
      <c r="B27327">
        <f t="shared" si="852"/>
        <v>65957</v>
      </c>
      <c r="C27327">
        <f t="shared" si="853"/>
        <v>36898.15</v>
      </c>
    </row>
    <row r="27328" spans="1:3" x14ac:dyDescent="0.25">
      <c r="A27328">
        <v>36630</v>
      </c>
      <c r="B27328">
        <f t="shared" si="852"/>
        <v>65966</v>
      </c>
      <c r="C27328">
        <f t="shared" si="853"/>
        <v>36903.15</v>
      </c>
    </row>
    <row r="27329" spans="1:3" x14ac:dyDescent="0.25">
      <c r="A27329">
        <v>36635</v>
      </c>
      <c r="B27329">
        <f t="shared" si="852"/>
        <v>65975</v>
      </c>
      <c r="C27329">
        <f t="shared" si="853"/>
        <v>36908.15</v>
      </c>
    </row>
    <row r="27330" spans="1:3" x14ac:dyDescent="0.25">
      <c r="A27330">
        <v>36640</v>
      </c>
      <c r="B27330">
        <f t="shared" si="852"/>
        <v>65984</v>
      </c>
      <c r="C27330">
        <f t="shared" si="853"/>
        <v>36913.15</v>
      </c>
    </row>
    <row r="27331" spans="1:3" x14ac:dyDescent="0.25">
      <c r="A27331">
        <v>36645</v>
      </c>
      <c r="B27331">
        <f t="shared" ref="B27331:B27394" si="854">(A27331*9/5)+32</f>
        <v>65993</v>
      </c>
      <c r="C27331">
        <f t="shared" ref="C27331:C27394" si="855">A27331+273.15</f>
        <v>36918.15</v>
      </c>
    </row>
    <row r="27332" spans="1:3" x14ac:dyDescent="0.25">
      <c r="A27332">
        <v>36650</v>
      </c>
      <c r="B27332">
        <f t="shared" si="854"/>
        <v>66002</v>
      </c>
      <c r="C27332">
        <f t="shared" si="855"/>
        <v>36923.15</v>
      </c>
    </row>
    <row r="27333" spans="1:3" x14ac:dyDescent="0.25">
      <c r="A27333">
        <v>36655</v>
      </c>
      <c r="B27333">
        <f t="shared" si="854"/>
        <v>66011</v>
      </c>
      <c r="C27333">
        <f t="shared" si="855"/>
        <v>36928.15</v>
      </c>
    </row>
    <row r="27334" spans="1:3" x14ac:dyDescent="0.25">
      <c r="A27334">
        <v>36660</v>
      </c>
      <c r="B27334">
        <f t="shared" si="854"/>
        <v>66020</v>
      </c>
      <c r="C27334">
        <f t="shared" si="855"/>
        <v>36933.15</v>
      </c>
    </row>
    <row r="27335" spans="1:3" x14ac:dyDescent="0.25">
      <c r="A27335">
        <v>36665</v>
      </c>
      <c r="B27335">
        <f t="shared" si="854"/>
        <v>66029</v>
      </c>
      <c r="C27335">
        <f t="shared" si="855"/>
        <v>36938.15</v>
      </c>
    </row>
    <row r="27336" spans="1:3" x14ac:dyDescent="0.25">
      <c r="A27336">
        <v>36670</v>
      </c>
      <c r="B27336">
        <f t="shared" si="854"/>
        <v>66038</v>
      </c>
      <c r="C27336">
        <f t="shared" si="855"/>
        <v>36943.15</v>
      </c>
    </row>
    <row r="27337" spans="1:3" x14ac:dyDescent="0.25">
      <c r="A27337">
        <v>36675</v>
      </c>
      <c r="B27337">
        <f t="shared" si="854"/>
        <v>66047</v>
      </c>
      <c r="C27337">
        <f t="shared" si="855"/>
        <v>36948.15</v>
      </c>
    </row>
    <row r="27338" spans="1:3" x14ac:dyDescent="0.25">
      <c r="A27338">
        <v>36680</v>
      </c>
      <c r="B27338">
        <f t="shared" si="854"/>
        <v>66056</v>
      </c>
      <c r="C27338">
        <f t="shared" si="855"/>
        <v>36953.15</v>
      </c>
    </row>
    <row r="27339" spans="1:3" x14ac:dyDescent="0.25">
      <c r="A27339">
        <v>36685</v>
      </c>
      <c r="B27339">
        <f t="shared" si="854"/>
        <v>66065</v>
      </c>
      <c r="C27339">
        <f t="shared" si="855"/>
        <v>36958.15</v>
      </c>
    </row>
    <row r="27340" spans="1:3" x14ac:dyDescent="0.25">
      <c r="A27340">
        <v>36690</v>
      </c>
      <c r="B27340">
        <f t="shared" si="854"/>
        <v>66074</v>
      </c>
      <c r="C27340">
        <f t="shared" si="855"/>
        <v>36963.15</v>
      </c>
    </row>
    <row r="27341" spans="1:3" x14ac:dyDescent="0.25">
      <c r="A27341">
        <v>36695</v>
      </c>
      <c r="B27341">
        <f t="shared" si="854"/>
        <v>66083</v>
      </c>
      <c r="C27341">
        <f t="shared" si="855"/>
        <v>36968.15</v>
      </c>
    </row>
    <row r="27342" spans="1:3" x14ac:dyDescent="0.25">
      <c r="A27342">
        <v>36700</v>
      </c>
      <c r="B27342">
        <f t="shared" si="854"/>
        <v>66092</v>
      </c>
      <c r="C27342">
        <f t="shared" si="855"/>
        <v>36973.15</v>
      </c>
    </row>
    <row r="27343" spans="1:3" x14ac:dyDescent="0.25">
      <c r="A27343">
        <v>36705</v>
      </c>
      <c r="B27343">
        <f t="shared" si="854"/>
        <v>66101</v>
      </c>
      <c r="C27343">
        <f t="shared" si="855"/>
        <v>36978.15</v>
      </c>
    </row>
    <row r="27344" spans="1:3" x14ac:dyDescent="0.25">
      <c r="A27344">
        <v>36710</v>
      </c>
      <c r="B27344">
        <f t="shared" si="854"/>
        <v>66110</v>
      </c>
      <c r="C27344">
        <f t="shared" si="855"/>
        <v>36983.15</v>
      </c>
    </row>
    <row r="27345" spans="1:3" x14ac:dyDescent="0.25">
      <c r="A27345">
        <v>36715</v>
      </c>
      <c r="B27345">
        <f t="shared" si="854"/>
        <v>66119</v>
      </c>
      <c r="C27345">
        <f t="shared" si="855"/>
        <v>36988.15</v>
      </c>
    </row>
    <row r="27346" spans="1:3" x14ac:dyDescent="0.25">
      <c r="A27346">
        <v>36720</v>
      </c>
      <c r="B27346">
        <f t="shared" si="854"/>
        <v>66128</v>
      </c>
      <c r="C27346">
        <f t="shared" si="855"/>
        <v>36993.15</v>
      </c>
    </row>
    <row r="27347" spans="1:3" x14ac:dyDescent="0.25">
      <c r="A27347">
        <v>36725</v>
      </c>
      <c r="B27347">
        <f t="shared" si="854"/>
        <v>66137</v>
      </c>
      <c r="C27347">
        <f t="shared" si="855"/>
        <v>36998.15</v>
      </c>
    </row>
    <row r="27348" spans="1:3" x14ac:dyDescent="0.25">
      <c r="A27348">
        <v>36730</v>
      </c>
      <c r="B27348">
        <f t="shared" si="854"/>
        <v>66146</v>
      </c>
      <c r="C27348">
        <f t="shared" si="855"/>
        <v>37003.15</v>
      </c>
    </row>
    <row r="27349" spans="1:3" x14ac:dyDescent="0.25">
      <c r="A27349">
        <v>36735</v>
      </c>
      <c r="B27349">
        <f t="shared" si="854"/>
        <v>66155</v>
      </c>
      <c r="C27349">
        <f t="shared" si="855"/>
        <v>37008.15</v>
      </c>
    </row>
    <row r="27350" spans="1:3" x14ac:dyDescent="0.25">
      <c r="A27350">
        <v>36740</v>
      </c>
      <c r="B27350">
        <f t="shared" si="854"/>
        <v>66164</v>
      </c>
      <c r="C27350">
        <f t="shared" si="855"/>
        <v>37013.15</v>
      </c>
    </row>
    <row r="27351" spans="1:3" x14ac:dyDescent="0.25">
      <c r="A27351">
        <v>36745</v>
      </c>
      <c r="B27351">
        <f t="shared" si="854"/>
        <v>66173</v>
      </c>
      <c r="C27351">
        <f t="shared" si="855"/>
        <v>37018.15</v>
      </c>
    </row>
    <row r="27352" spans="1:3" x14ac:dyDescent="0.25">
      <c r="A27352">
        <v>36750</v>
      </c>
      <c r="B27352">
        <f t="shared" si="854"/>
        <v>66182</v>
      </c>
      <c r="C27352">
        <f t="shared" si="855"/>
        <v>37023.15</v>
      </c>
    </row>
    <row r="27353" spans="1:3" x14ac:dyDescent="0.25">
      <c r="A27353">
        <v>36755</v>
      </c>
      <c r="B27353">
        <f t="shared" si="854"/>
        <v>66191</v>
      </c>
      <c r="C27353">
        <f t="shared" si="855"/>
        <v>37028.15</v>
      </c>
    </row>
    <row r="27354" spans="1:3" x14ac:dyDescent="0.25">
      <c r="A27354">
        <v>36760</v>
      </c>
      <c r="B27354">
        <f t="shared" si="854"/>
        <v>66200</v>
      </c>
      <c r="C27354">
        <f t="shared" si="855"/>
        <v>37033.15</v>
      </c>
    </row>
    <row r="27355" spans="1:3" x14ac:dyDescent="0.25">
      <c r="A27355">
        <v>36765</v>
      </c>
      <c r="B27355">
        <f t="shared" si="854"/>
        <v>66209</v>
      </c>
      <c r="C27355">
        <f t="shared" si="855"/>
        <v>37038.15</v>
      </c>
    </row>
    <row r="27356" spans="1:3" x14ac:dyDescent="0.25">
      <c r="A27356">
        <v>36770</v>
      </c>
      <c r="B27356">
        <f t="shared" si="854"/>
        <v>66218</v>
      </c>
      <c r="C27356">
        <f t="shared" si="855"/>
        <v>37043.15</v>
      </c>
    </row>
    <row r="27357" spans="1:3" x14ac:dyDescent="0.25">
      <c r="A27357">
        <v>36775</v>
      </c>
      <c r="B27357">
        <f t="shared" si="854"/>
        <v>66227</v>
      </c>
      <c r="C27357">
        <f t="shared" si="855"/>
        <v>37048.15</v>
      </c>
    </row>
    <row r="27358" spans="1:3" x14ac:dyDescent="0.25">
      <c r="A27358">
        <v>36780</v>
      </c>
      <c r="B27358">
        <f t="shared" si="854"/>
        <v>66236</v>
      </c>
      <c r="C27358">
        <f t="shared" si="855"/>
        <v>37053.15</v>
      </c>
    </row>
    <row r="27359" spans="1:3" x14ac:dyDescent="0.25">
      <c r="A27359">
        <v>36785</v>
      </c>
      <c r="B27359">
        <f t="shared" si="854"/>
        <v>66245</v>
      </c>
      <c r="C27359">
        <f t="shared" si="855"/>
        <v>37058.15</v>
      </c>
    </row>
    <row r="27360" spans="1:3" x14ac:dyDescent="0.25">
      <c r="A27360">
        <v>36790</v>
      </c>
      <c r="B27360">
        <f t="shared" si="854"/>
        <v>66254</v>
      </c>
      <c r="C27360">
        <f t="shared" si="855"/>
        <v>37063.15</v>
      </c>
    </row>
    <row r="27361" spans="1:3" x14ac:dyDescent="0.25">
      <c r="A27361">
        <v>36795</v>
      </c>
      <c r="B27361">
        <f t="shared" si="854"/>
        <v>66263</v>
      </c>
      <c r="C27361">
        <f t="shared" si="855"/>
        <v>37068.15</v>
      </c>
    </row>
    <row r="27362" spans="1:3" x14ac:dyDescent="0.25">
      <c r="A27362">
        <v>36800</v>
      </c>
      <c r="B27362">
        <f t="shared" si="854"/>
        <v>66272</v>
      </c>
      <c r="C27362">
        <f t="shared" si="855"/>
        <v>37073.15</v>
      </c>
    </row>
    <row r="27363" spans="1:3" x14ac:dyDescent="0.25">
      <c r="A27363">
        <v>36805</v>
      </c>
      <c r="B27363">
        <f t="shared" si="854"/>
        <v>66281</v>
      </c>
      <c r="C27363">
        <f t="shared" si="855"/>
        <v>37078.15</v>
      </c>
    </row>
    <row r="27364" spans="1:3" x14ac:dyDescent="0.25">
      <c r="A27364">
        <v>36810</v>
      </c>
      <c r="B27364">
        <f t="shared" si="854"/>
        <v>66290</v>
      </c>
      <c r="C27364">
        <f t="shared" si="855"/>
        <v>37083.15</v>
      </c>
    </row>
    <row r="27365" spans="1:3" x14ac:dyDescent="0.25">
      <c r="A27365">
        <v>36815</v>
      </c>
      <c r="B27365">
        <f t="shared" si="854"/>
        <v>66299</v>
      </c>
      <c r="C27365">
        <f t="shared" si="855"/>
        <v>37088.15</v>
      </c>
    </row>
    <row r="27366" spans="1:3" x14ac:dyDescent="0.25">
      <c r="A27366">
        <v>36820</v>
      </c>
      <c r="B27366">
        <f t="shared" si="854"/>
        <v>66308</v>
      </c>
      <c r="C27366">
        <f t="shared" si="855"/>
        <v>37093.15</v>
      </c>
    </row>
    <row r="27367" spans="1:3" x14ac:dyDescent="0.25">
      <c r="A27367">
        <v>36825</v>
      </c>
      <c r="B27367">
        <f t="shared" si="854"/>
        <v>66317</v>
      </c>
      <c r="C27367">
        <f t="shared" si="855"/>
        <v>37098.15</v>
      </c>
    </row>
    <row r="27368" spans="1:3" x14ac:dyDescent="0.25">
      <c r="A27368">
        <v>36830</v>
      </c>
      <c r="B27368">
        <f t="shared" si="854"/>
        <v>66326</v>
      </c>
      <c r="C27368">
        <f t="shared" si="855"/>
        <v>37103.15</v>
      </c>
    </row>
    <row r="27369" spans="1:3" x14ac:dyDescent="0.25">
      <c r="A27369">
        <v>36835</v>
      </c>
      <c r="B27369">
        <f t="shared" si="854"/>
        <v>66335</v>
      </c>
      <c r="C27369">
        <f t="shared" si="855"/>
        <v>37108.15</v>
      </c>
    </row>
    <row r="27370" spans="1:3" x14ac:dyDescent="0.25">
      <c r="A27370">
        <v>36840</v>
      </c>
      <c r="B27370">
        <f t="shared" si="854"/>
        <v>66344</v>
      </c>
      <c r="C27370">
        <f t="shared" si="855"/>
        <v>37113.15</v>
      </c>
    </row>
    <row r="27371" spans="1:3" x14ac:dyDescent="0.25">
      <c r="A27371">
        <v>36845</v>
      </c>
      <c r="B27371">
        <f t="shared" si="854"/>
        <v>66353</v>
      </c>
      <c r="C27371">
        <f t="shared" si="855"/>
        <v>37118.15</v>
      </c>
    </row>
    <row r="27372" spans="1:3" x14ac:dyDescent="0.25">
      <c r="A27372">
        <v>36850</v>
      </c>
      <c r="B27372">
        <f t="shared" si="854"/>
        <v>66362</v>
      </c>
      <c r="C27372">
        <f t="shared" si="855"/>
        <v>37123.15</v>
      </c>
    </row>
    <row r="27373" spans="1:3" x14ac:dyDescent="0.25">
      <c r="A27373">
        <v>36855</v>
      </c>
      <c r="B27373">
        <f t="shared" si="854"/>
        <v>66371</v>
      </c>
      <c r="C27373">
        <f t="shared" si="855"/>
        <v>37128.15</v>
      </c>
    </row>
    <row r="27374" spans="1:3" x14ac:dyDescent="0.25">
      <c r="A27374">
        <v>36860</v>
      </c>
      <c r="B27374">
        <f t="shared" si="854"/>
        <v>66380</v>
      </c>
      <c r="C27374">
        <f t="shared" si="855"/>
        <v>37133.15</v>
      </c>
    </row>
    <row r="27375" spans="1:3" x14ac:dyDescent="0.25">
      <c r="A27375">
        <v>36865</v>
      </c>
      <c r="B27375">
        <f t="shared" si="854"/>
        <v>66389</v>
      </c>
      <c r="C27375">
        <f t="shared" si="855"/>
        <v>37138.15</v>
      </c>
    </row>
    <row r="27376" spans="1:3" x14ac:dyDescent="0.25">
      <c r="A27376">
        <v>36870</v>
      </c>
      <c r="B27376">
        <f t="shared" si="854"/>
        <v>66398</v>
      </c>
      <c r="C27376">
        <f t="shared" si="855"/>
        <v>37143.15</v>
      </c>
    </row>
    <row r="27377" spans="1:3" x14ac:dyDescent="0.25">
      <c r="A27377">
        <v>36875</v>
      </c>
      <c r="B27377">
        <f t="shared" si="854"/>
        <v>66407</v>
      </c>
      <c r="C27377">
        <f t="shared" si="855"/>
        <v>37148.15</v>
      </c>
    </row>
    <row r="27378" spans="1:3" x14ac:dyDescent="0.25">
      <c r="A27378">
        <v>36880</v>
      </c>
      <c r="B27378">
        <f t="shared" si="854"/>
        <v>66416</v>
      </c>
      <c r="C27378">
        <f t="shared" si="855"/>
        <v>37153.15</v>
      </c>
    </row>
    <row r="27379" spans="1:3" x14ac:dyDescent="0.25">
      <c r="A27379">
        <v>36885</v>
      </c>
      <c r="B27379">
        <f t="shared" si="854"/>
        <v>66425</v>
      </c>
      <c r="C27379">
        <f t="shared" si="855"/>
        <v>37158.15</v>
      </c>
    </row>
    <row r="27380" spans="1:3" x14ac:dyDescent="0.25">
      <c r="A27380">
        <v>36890</v>
      </c>
      <c r="B27380">
        <f t="shared" si="854"/>
        <v>66434</v>
      </c>
      <c r="C27380">
        <f t="shared" si="855"/>
        <v>37163.15</v>
      </c>
    </row>
    <row r="27381" spans="1:3" x14ac:dyDescent="0.25">
      <c r="A27381">
        <v>36895</v>
      </c>
      <c r="B27381">
        <f t="shared" si="854"/>
        <v>66443</v>
      </c>
      <c r="C27381">
        <f t="shared" si="855"/>
        <v>37168.15</v>
      </c>
    </row>
    <row r="27382" spans="1:3" x14ac:dyDescent="0.25">
      <c r="A27382">
        <v>36900</v>
      </c>
      <c r="B27382">
        <f t="shared" si="854"/>
        <v>66452</v>
      </c>
      <c r="C27382">
        <f t="shared" si="855"/>
        <v>37173.15</v>
      </c>
    </row>
    <row r="27383" spans="1:3" x14ac:dyDescent="0.25">
      <c r="A27383">
        <v>36905</v>
      </c>
      <c r="B27383">
        <f t="shared" si="854"/>
        <v>66461</v>
      </c>
      <c r="C27383">
        <f t="shared" si="855"/>
        <v>37178.15</v>
      </c>
    </row>
    <row r="27384" spans="1:3" x14ac:dyDescent="0.25">
      <c r="A27384">
        <v>36910</v>
      </c>
      <c r="B27384">
        <f t="shared" si="854"/>
        <v>66470</v>
      </c>
      <c r="C27384">
        <f t="shared" si="855"/>
        <v>37183.15</v>
      </c>
    </row>
    <row r="27385" spans="1:3" x14ac:dyDescent="0.25">
      <c r="A27385">
        <v>36915</v>
      </c>
      <c r="B27385">
        <f t="shared" si="854"/>
        <v>66479</v>
      </c>
      <c r="C27385">
        <f t="shared" si="855"/>
        <v>37188.15</v>
      </c>
    </row>
    <row r="27386" spans="1:3" x14ac:dyDescent="0.25">
      <c r="A27386">
        <v>36920</v>
      </c>
      <c r="B27386">
        <f t="shared" si="854"/>
        <v>66488</v>
      </c>
      <c r="C27386">
        <f t="shared" si="855"/>
        <v>37193.15</v>
      </c>
    </row>
    <row r="27387" spans="1:3" x14ac:dyDescent="0.25">
      <c r="A27387">
        <v>36925</v>
      </c>
      <c r="B27387">
        <f t="shared" si="854"/>
        <v>66497</v>
      </c>
      <c r="C27387">
        <f t="shared" si="855"/>
        <v>37198.15</v>
      </c>
    </row>
    <row r="27388" spans="1:3" x14ac:dyDescent="0.25">
      <c r="A27388">
        <v>36930</v>
      </c>
      <c r="B27388">
        <f t="shared" si="854"/>
        <v>66506</v>
      </c>
      <c r="C27388">
        <f t="shared" si="855"/>
        <v>37203.15</v>
      </c>
    </row>
    <row r="27389" spans="1:3" x14ac:dyDescent="0.25">
      <c r="A27389">
        <v>36935</v>
      </c>
      <c r="B27389">
        <f t="shared" si="854"/>
        <v>66515</v>
      </c>
      <c r="C27389">
        <f t="shared" si="855"/>
        <v>37208.15</v>
      </c>
    </row>
    <row r="27390" spans="1:3" x14ac:dyDescent="0.25">
      <c r="A27390">
        <v>36940</v>
      </c>
      <c r="B27390">
        <f t="shared" si="854"/>
        <v>66524</v>
      </c>
      <c r="C27390">
        <f t="shared" si="855"/>
        <v>37213.15</v>
      </c>
    </row>
    <row r="27391" spans="1:3" x14ac:dyDescent="0.25">
      <c r="A27391">
        <v>36945</v>
      </c>
      <c r="B27391">
        <f t="shared" si="854"/>
        <v>66533</v>
      </c>
      <c r="C27391">
        <f t="shared" si="855"/>
        <v>37218.15</v>
      </c>
    </row>
    <row r="27392" spans="1:3" x14ac:dyDescent="0.25">
      <c r="A27392">
        <v>36950</v>
      </c>
      <c r="B27392">
        <f t="shared" si="854"/>
        <v>66542</v>
      </c>
      <c r="C27392">
        <f t="shared" si="855"/>
        <v>37223.15</v>
      </c>
    </row>
    <row r="27393" spans="1:3" x14ac:dyDescent="0.25">
      <c r="A27393">
        <v>36955</v>
      </c>
      <c r="B27393">
        <f t="shared" si="854"/>
        <v>66551</v>
      </c>
      <c r="C27393">
        <f t="shared" si="855"/>
        <v>37228.15</v>
      </c>
    </row>
    <row r="27394" spans="1:3" x14ac:dyDescent="0.25">
      <c r="A27394">
        <v>36960</v>
      </c>
      <c r="B27394">
        <f t="shared" si="854"/>
        <v>66560</v>
      </c>
      <c r="C27394">
        <f t="shared" si="855"/>
        <v>37233.15</v>
      </c>
    </row>
    <row r="27395" spans="1:3" x14ac:dyDescent="0.25">
      <c r="A27395">
        <v>36965</v>
      </c>
      <c r="B27395">
        <f t="shared" ref="B27395:B27458" si="856">(A27395*9/5)+32</f>
        <v>66569</v>
      </c>
      <c r="C27395">
        <f t="shared" ref="C27395:C27458" si="857">A27395+273.15</f>
        <v>37238.15</v>
      </c>
    </row>
    <row r="27396" spans="1:3" x14ac:dyDescent="0.25">
      <c r="A27396">
        <v>36970</v>
      </c>
      <c r="B27396">
        <f t="shared" si="856"/>
        <v>66578</v>
      </c>
      <c r="C27396">
        <f t="shared" si="857"/>
        <v>37243.15</v>
      </c>
    </row>
    <row r="27397" spans="1:3" x14ac:dyDescent="0.25">
      <c r="A27397">
        <v>36975</v>
      </c>
      <c r="B27397">
        <f t="shared" si="856"/>
        <v>66587</v>
      </c>
      <c r="C27397">
        <f t="shared" si="857"/>
        <v>37248.15</v>
      </c>
    </row>
    <row r="27398" spans="1:3" x14ac:dyDescent="0.25">
      <c r="A27398">
        <v>36980</v>
      </c>
      <c r="B27398">
        <f t="shared" si="856"/>
        <v>66596</v>
      </c>
      <c r="C27398">
        <f t="shared" si="857"/>
        <v>37253.15</v>
      </c>
    </row>
    <row r="27399" spans="1:3" x14ac:dyDescent="0.25">
      <c r="A27399">
        <v>36985</v>
      </c>
      <c r="B27399">
        <f t="shared" si="856"/>
        <v>66605</v>
      </c>
      <c r="C27399">
        <f t="shared" si="857"/>
        <v>37258.15</v>
      </c>
    </row>
    <row r="27400" spans="1:3" x14ac:dyDescent="0.25">
      <c r="A27400">
        <v>36990</v>
      </c>
      <c r="B27400">
        <f t="shared" si="856"/>
        <v>66614</v>
      </c>
      <c r="C27400">
        <f t="shared" si="857"/>
        <v>37263.15</v>
      </c>
    </row>
    <row r="27401" spans="1:3" x14ac:dyDescent="0.25">
      <c r="A27401">
        <v>36995</v>
      </c>
      <c r="B27401">
        <f t="shared" si="856"/>
        <v>66623</v>
      </c>
      <c r="C27401">
        <f t="shared" si="857"/>
        <v>37268.15</v>
      </c>
    </row>
    <row r="27402" spans="1:3" x14ac:dyDescent="0.25">
      <c r="A27402">
        <v>37000</v>
      </c>
      <c r="B27402">
        <f t="shared" si="856"/>
        <v>66632</v>
      </c>
      <c r="C27402">
        <f t="shared" si="857"/>
        <v>37273.15</v>
      </c>
    </row>
    <row r="27403" spans="1:3" x14ac:dyDescent="0.25">
      <c r="A27403">
        <v>37005</v>
      </c>
      <c r="B27403">
        <f t="shared" si="856"/>
        <v>66641</v>
      </c>
      <c r="C27403">
        <f t="shared" si="857"/>
        <v>37278.15</v>
      </c>
    </row>
    <row r="27404" spans="1:3" x14ac:dyDescent="0.25">
      <c r="A27404">
        <v>37010</v>
      </c>
      <c r="B27404">
        <f t="shared" si="856"/>
        <v>66650</v>
      </c>
      <c r="C27404">
        <f t="shared" si="857"/>
        <v>37283.15</v>
      </c>
    </row>
    <row r="27405" spans="1:3" x14ac:dyDescent="0.25">
      <c r="A27405">
        <v>37015</v>
      </c>
      <c r="B27405">
        <f t="shared" si="856"/>
        <v>66659</v>
      </c>
      <c r="C27405">
        <f t="shared" si="857"/>
        <v>37288.15</v>
      </c>
    </row>
    <row r="27406" spans="1:3" x14ac:dyDescent="0.25">
      <c r="A27406">
        <v>37020</v>
      </c>
      <c r="B27406">
        <f t="shared" si="856"/>
        <v>66668</v>
      </c>
      <c r="C27406">
        <f t="shared" si="857"/>
        <v>37293.15</v>
      </c>
    </row>
    <row r="27407" spans="1:3" x14ac:dyDescent="0.25">
      <c r="A27407">
        <v>37025</v>
      </c>
      <c r="B27407">
        <f t="shared" si="856"/>
        <v>66677</v>
      </c>
      <c r="C27407">
        <f t="shared" si="857"/>
        <v>37298.15</v>
      </c>
    </row>
    <row r="27408" spans="1:3" x14ac:dyDescent="0.25">
      <c r="A27408">
        <v>37030</v>
      </c>
      <c r="B27408">
        <f t="shared" si="856"/>
        <v>66686</v>
      </c>
      <c r="C27408">
        <f t="shared" si="857"/>
        <v>37303.15</v>
      </c>
    </row>
    <row r="27409" spans="1:3" x14ac:dyDescent="0.25">
      <c r="A27409">
        <v>37035</v>
      </c>
      <c r="B27409">
        <f t="shared" si="856"/>
        <v>66695</v>
      </c>
      <c r="C27409">
        <f t="shared" si="857"/>
        <v>37308.15</v>
      </c>
    </row>
    <row r="27410" spans="1:3" x14ac:dyDescent="0.25">
      <c r="A27410">
        <v>37040</v>
      </c>
      <c r="B27410">
        <f t="shared" si="856"/>
        <v>66704</v>
      </c>
      <c r="C27410">
        <f t="shared" si="857"/>
        <v>37313.15</v>
      </c>
    </row>
    <row r="27411" spans="1:3" x14ac:dyDescent="0.25">
      <c r="A27411">
        <v>37045</v>
      </c>
      <c r="B27411">
        <f t="shared" si="856"/>
        <v>66713</v>
      </c>
      <c r="C27411">
        <f t="shared" si="857"/>
        <v>37318.15</v>
      </c>
    </row>
    <row r="27412" spans="1:3" x14ac:dyDescent="0.25">
      <c r="A27412">
        <v>37050</v>
      </c>
      <c r="B27412">
        <f t="shared" si="856"/>
        <v>66722</v>
      </c>
      <c r="C27412">
        <f t="shared" si="857"/>
        <v>37323.15</v>
      </c>
    </row>
    <row r="27413" spans="1:3" x14ac:dyDescent="0.25">
      <c r="A27413">
        <v>37055</v>
      </c>
      <c r="B27413">
        <f t="shared" si="856"/>
        <v>66731</v>
      </c>
      <c r="C27413">
        <f t="shared" si="857"/>
        <v>37328.15</v>
      </c>
    </row>
    <row r="27414" spans="1:3" x14ac:dyDescent="0.25">
      <c r="A27414">
        <v>37060</v>
      </c>
      <c r="B27414">
        <f t="shared" si="856"/>
        <v>66740</v>
      </c>
      <c r="C27414">
        <f t="shared" si="857"/>
        <v>37333.15</v>
      </c>
    </row>
    <row r="27415" spans="1:3" x14ac:dyDescent="0.25">
      <c r="A27415">
        <v>37065</v>
      </c>
      <c r="B27415">
        <f t="shared" si="856"/>
        <v>66749</v>
      </c>
      <c r="C27415">
        <f t="shared" si="857"/>
        <v>37338.15</v>
      </c>
    </row>
    <row r="27416" spans="1:3" x14ac:dyDescent="0.25">
      <c r="A27416">
        <v>37070</v>
      </c>
      <c r="B27416">
        <f t="shared" si="856"/>
        <v>66758</v>
      </c>
      <c r="C27416">
        <f t="shared" si="857"/>
        <v>37343.15</v>
      </c>
    </row>
    <row r="27417" spans="1:3" x14ac:dyDescent="0.25">
      <c r="A27417">
        <v>37075</v>
      </c>
      <c r="B27417">
        <f t="shared" si="856"/>
        <v>66767</v>
      </c>
      <c r="C27417">
        <f t="shared" si="857"/>
        <v>37348.15</v>
      </c>
    </row>
    <row r="27418" spans="1:3" x14ac:dyDescent="0.25">
      <c r="A27418">
        <v>37080</v>
      </c>
      <c r="B27418">
        <f t="shared" si="856"/>
        <v>66776</v>
      </c>
      <c r="C27418">
        <f t="shared" si="857"/>
        <v>37353.15</v>
      </c>
    </row>
    <row r="27419" spans="1:3" x14ac:dyDescent="0.25">
      <c r="A27419">
        <v>37085</v>
      </c>
      <c r="B27419">
        <f t="shared" si="856"/>
        <v>66785</v>
      </c>
      <c r="C27419">
        <f t="shared" si="857"/>
        <v>37358.15</v>
      </c>
    </row>
    <row r="27420" spans="1:3" x14ac:dyDescent="0.25">
      <c r="A27420">
        <v>37090</v>
      </c>
      <c r="B27420">
        <f t="shared" si="856"/>
        <v>66794</v>
      </c>
      <c r="C27420">
        <f t="shared" si="857"/>
        <v>37363.15</v>
      </c>
    </row>
    <row r="27421" spans="1:3" x14ac:dyDescent="0.25">
      <c r="A27421">
        <v>37095</v>
      </c>
      <c r="B27421">
        <f t="shared" si="856"/>
        <v>66803</v>
      </c>
      <c r="C27421">
        <f t="shared" si="857"/>
        <v>37368.15</v>
      </c>
    </row>
    <row r="27422" spans="1:3" x14ac:dyDescent="0.25">
      <c r="A27422">
        <v>37100</v>
      </c>
      <c r="B27422">
        <f t="shared" si="856"/>
        <v>66812</v>
      </c>
      <c r="C27422">
        <f t="shared" si="857"/>
        <v>37373.15</v>
      </c>
    </row>
    <row r="27423" spans="1:3" x14ac:dyDescent="0.25">
      <c r="A27423">
        <v>37105</v>
      </c>
      <c r="B27423">
        <f t="shared" si="856"/>
        <v>66821</v>
      </c>
      <c r="C27423">
        <f t="shared" si="857"/>
        <v>37378.15</v>
      </c>
    </row>
    <row r="27424" spans="1:3" x14ac:dyDescent="0.25">
      <c r="A27424">
        <v>37110</v>
      </c>
      <c r="B27424">
        <f t="shared" si="856"/>
        <v>66830</v>
      </c>
      <c r="C27424">
        <f t="shared" si="857"/>
        <v>37383.15</v>
      </c>
    </row>
    <row r="27425" spans="1:3" x14ac:dyDescent="0.25">
      <c r="A27425">
        <v>37115</v>
      </c>
      <c r="B27425">
        <f t="shared" si="856"/>
        <v>66839</v>
      </c>
      <c r="C27425">
        <f t="shared" si="857"/>
        <v>37388.15</v>
      </c>
    </row>
    <row r="27426" spans="1:3" x14ac:dyDescent="0.25">
      <c r="A27426">
        <v>37120</v>
      </c>
      <c r="B27426">
        <f t="shared" si="856"/>
        <v>66848</v>
      </c>
      <c r="C27426">
        <f t="shared" si="857"/>
        <v>37393.15</v>
      </c>
    </row>
    <row r="27427" spans="1:3" x14ac:dyDescent="0.25">
      <c r="A27427">
        <v>37125</v>
      </c>
      <c r="B27427">
        <f t="shared" si="856"/>
        <v>66857</v>
      </c>
      <c r="C27427">
        <f t="shared" si="857"/>
        <v>37398.15</v>
      </c>
    </row>
    <row r="27428" spans="1:3" x14ac:dyDescent="0.25">
      <c r="A27428">
        <v>37130</v>
      </c>
      <c r="B27428">
        <f t="shared" si="856"/>
        <v>66866</v>
      </c>
      <c r="C27428">
        <f t="shared" si="857"/>
        <v>37403.15</v>
      </c>
    </row>
    <row r="27429" spans="1:3" x14ac:dyDescent="0.25">
      <c r="A27429">
        <v>37135</v>
      </c>
      <c r="B27429">
        <f t="shared" si="856"/>
        <v>66875</v>
      </c>
      <c r="C27429">
        <f t="shared" si="857"/>
        <v>37408.15</v>
      </c>
    </row>
    <row r="27430" spans="1:3" x14ac:dyDescent="0.25">
      <c r="A27430">
        <v>37140</v>
      </c>
      <c r="B27430">
        <f t="shared" si="856"/>
        <v>66884</v>
      </c>
      <c r="C27430">
        <f t="shared" si="857"/>
        <v>37413.15</v>
      </c>
    </row>
    <row r="27431" spans="1:3" x14ac:dyDescent="0.25">
      <c r="A27431">
        <v>37145</v>
      </c>
      <c r="B27431">
        <f t="shared" si="856"/>
        <v>66893</v>
      </c>
      <c r="C27431">
        <f t="shared" si="857"/>
        <v>37418.15</v>
      </c>
    </row>
    <row r="27432" spans="1:3" x14ac:dyDescent="0.25">
      <c r="A27432">
        <v>37150</v>
      </c>
      <c r="B27432">
        <f t="shared" si="856"/>
        <v>66902</v>
      </c>
      <c r="C27432">
        <f t="shared" si="857"/>
        <v>37423.15</v>
      </c>
    </row>
    <row r="27433" spans="1:3" x14ac:dyDescent="0.25">
      <c r="A27433">
        <v>37155</v>
      </c>
      <c r="B27433">
        <f t="shared" si="856"/>
        <v>66911</v>
      </c>
      <c r="C27433">
        <f t="shared" si="857"/>
        <v>37428.15</v>
      </c>
    </row>
    <row r="27434" spans="1:3" x14ac:dyDescent="0.25">
      <c r="A27434">
        <v>37160</v>
      </c>
      <c r="B27434">
        <f t="shared" si="856"/>
        <v>66920</v>
      </c>
      <c r="C27434">
        <f t="shared" si="857"/>
        <v>37433.15</v>
      </c>
    </row>
    <row r="27435" spans="1:3" x14ac:dyDescent="0.25">
      <c r="A27435">
        <v>37165</v>
      </c>
      <c r="B27435">
        <f t="shared" si="856"/>
        <v>66929</v>
      </c>
      <c r="C27435">
        <f t="shared" si="857"/>
        <v>37438.15</v>
      </c>
    </row>
    <row r="27436" spans="1:3" x14ac:dyDescent="0.25">
      <c r="A27436">
        <v>37170</v>
      </c>
      <c r="B27436">
        <f t="shared" si="856"/>
        <v>66938</v>
      </c>
      <c r="C27436">
        <f t="shared" si="857"/>
        <v>37443.15</v>
      </c>
    </row>
    <row r="27437" spans="1:3" x14ac:dyDescent="0.25">
      <c r="A27437">
        <v>37175</v>
      </c>
      <c r="B27437">
        <f t="shared" si="856"/>
        <v>66947</v>
      </c>
      <c r="C27437">
        <f t="shared" si="857"/>
        <v>37448.15</v>
      </c>
    </row>
    <row r="27438" spans="1:3" x14ac:dyDescent="0.25">
      <c r="A27438">
        <v>37180</v>
      </c>
      <c r="B27438">
        <f t="shared" si="856"/>
        <v>66956</v>
      </c>
      <c r="C27438">
        <f t="shared" si="857"/>
        <v>37453.15</v>
      </c>
    </row>
    <row r="27439" spans="1:3" x14ac:dyDescent="0.25">
      <c r="A27439">
        <v>37185</v>
      </c>
      <c r="B27439">
        <f t="shared" si="856"/>
        <v>66965</v>
      </c>
      <c r="C27439">
        <f t="shared" si="857"/>
        <v>37458.15</v>
      </c>
    </row>
    <row r="27440" spans="1:3" x14ac:dyDescent="0.25">
      <c r="A27440">
        <v>37190</v>
      </c>
      <c r="B27440">
        <f t="shared" si="856"/>
        <v>66974</v>
      </c>
      <c r="C27440">
        <f t="shared" si="857"/>
        <v>37463.15</v>
      </c>
    </row>
    <row r="27441" spans="1:3" x14ac:dyDescent="0.25">
      <c r="A27441">
        <v>37195</v>
      </c>
      <c r="B27441">
        <f t="shared" si="856"/>
        <v>66983</v>
      </c>
      <c r="C27441">
        <f t="shared" si="857"/>
        <v>37468.15</v>
      </c>
    </row>
    <row r="27442" spans="1:3" x14ac:dyDescent="0.25">
      <c r="A27442">
        <v>37200</v>
      </c>
      <c r="B27442">
        <f t="shared" si="856"/>
        <v>66992</v>
      </c>
      <c r="C27442">
        <f t="shared" si="857"/>
        <v>37473.15</v>
      </c>
    </row>
    <row r="27443" spans="1:3" x14ac:dyDescent="0.25">
      <c r="A27443">
        <v>37205</v>
      </c>
      <c r="B27443">
        <f t="shared" si="856"/>
        <v>67001</v>
      </c>
      <c r="C27443">
        <f t="shared" si="857"/>
        <v>37478.15</v>
      </c>
    </row>
    <row r="27444" spans="1:3" x14ac:dyDescent="0.25">
      <c r="A27444">
        <v>37210</v>
      </c>
      <c r="B27444">
        <f t="shared" si="856"/>
        <v>67010</v>
      </c>
      <c r="C27444">
        <f t="shared" si="857"/>
        <v>37483.15</v>
      </c>
    </row>
    <row r="27445" spans="1:3" x14ac:dyDescent="0.25">
      <c r="A27445">
        <v>37215</v>
      </c>
      <c r="B27445">
        <f t="shared" si="856"/>
        <v>67019</v>
      </c>
      <c r="C27445">
        <f t="shared" si="857"/>
        <v>37488.15</v>
      </c>
    </row>
    <row r="27446" spans="1:3" x14ac:dyDescent="0.25">
      <c r="A27446">
        <v>37220</v>
      </c>
      <c r="B27446">
        <f t="shared" si="856"/>
        <v>67028</v>
      </c>
      <c r="C27446">
        <f t="shared" si="857"/>
        <v>37493.15</v>
      </c>
    </row>
    <row r="27447" spans="1:3" x14ac:dyDescent="0.25">
      <c r="A27447">
        <v>37225</v>
      </c>
      <c r="B27447">
        <f t="shared" si="856"/>
        <v>67037</v>
      </c>
      <c r="C27447">
        <f t="shared" si="857"/>
        <v>37498.15</v>
      </c>
    </row>
    <row r="27448" spans="1:3" x14ac:dyDescent="0.25">
      <c r="A27448">
        <v>37230</v>
      </c>
      <c r="B27448">
        <f t="shared" si="856"/>
        <v>67046</v>
      </c>
      <c r="C27448">
        <f t="shared" si="857"/>
        <v>37503.15</v>
      </c>
    </row>
    <row r="27449" spans="1:3" x14ac:dyDescent="0.25">
      <c r="A27449">
        <v>37235</v>
      </c>
      <c r="B27449">
        <f t="shared" si="856"/>
        <v>67055</v>
      </c>
      <c r="C27449">
        <f t="shared" si="857"/>
        <v>37508.15</v>
      </c>
    </row>
    <row r="27450" spans="1:3" x14ac:dyDescent="0.25">
      <c r="A27450">
        <v>37240</v>
      </c>
      <c r="B27450">
        <f t="shared" si="856"/>
        <v>67064</v>
      </c>
      <c r="C27450">
        <f t="shared" si="857"/>
        <v>37513.15</v>
      </c>
    </row>
    <row r="27451" spans="1:3" x14ac:dyDescent="0.25">
      <c r="A27451">
        <v>37245</v>
      </c>
      <c r="B27451">
        <f t="shared" si="856"/>
        <v>67073</v>
      </c>
      <c r="C27451">
        <f t="shared" si="857"/>
        <v>37518.15</v>
      </c>
    </row>
    <row r="27452" spans="1:3" x14ac:dyDescent="0.25">
      <c r="A27452">
        <v>37250</v>
      </c>
      <c r="B27452">
        <f t="shared" si="856"/>
        <v>67082</v>
      </c>
      <c r="C27452">
        <f t="shared" si="857"/>
        <v>37523.15</v>
      </c>
    </row>
    <row r="27453" spans="1:3" x14ac:dyDescent="0.25">
      <c r="A27453">
        <v>37255</v>
      </c>
      <c r="B27453">
        <f t="shared" si="856"/>
        <v>67091</v>
      </c>
      <c r="C27453">
        <f t="shared" si="857"/>
        <v>37528.15</v>
      </c>
    </row>
    <row r="27454" spans="1:3" x14ac:dyDescent="0.25">
      <c r="A27454">
        <v>37260</v>
      </c>
      <c r="B27454">
        <f t="shared" si="856"/>
        <v>67100</v>
      </c>
      <c r="C27454">
        <f t="shared" si="857"/>
        <v>37533.15</v>
      </c>
    </row>
    <row r="27455" spans="1:3" x14ac:dyDescent="0.25">
      <c r="A27455">
        <v>37265</v>
      </c>
      <c r="B27455">
        <f t="shared" si="856"/>
        <v>67109</v>
      </c>
      <c r="C27455">
        <f t="shared" si="857"/>
        <v>37538.15</v>
      </c>
    </row>
    <row r="27456" spans="1:3" x14ac:dyDescent="0.25">
      <c r="A27456">
        <v>37270</v>
      </c>
      <c r="B27456">
        <f t="shared" si="856"/>
        <v>67118</v>
      </c>
      <c r="C27456">
        <f t="shared" si="857"/>
        <v>37543.15</v>
      </c>
    </row>
    <row r="27457" spans="1:3" x14ac:dyDescent="0.25">
      <c r="A27457">
        <v>37275</v>
      </c>
      <c r="B27457">
        <f t="shared" si="856"/>
        <v>67127</v>
      </c>
      <c r="C27457">
        <f t="shared" si="857"/>
        <v>37548.15</v>
      </c>
    </row>
    <row r="27458" spans="1:3" x14ac:dyDescent="0.25">
      <c r="A27458">
        <v>37280</v>
      </c>
      <c r="B27458">
        <f t="shared" si="856"/>
        <v>67136</v>
      </c>
      <c r="C27458">
        <f t="shared" si="857"/>
        <v>37553.15</v>
      </c>
    </row>
    <row r="27459" spans="1:3" x14ac:dyDescent="0.25">
      <c r="A27459">
        <v>37285</v>
      </c>
      <c r="B27459">
        <f t="shared" ref="B27459:B27522" si="858">(A27459*9/5)+32</f>
        <v>67145</v>
      </c>
      <c r="C27459">
        <f t="shared" ref="C27459:C27522" si="859">A27459+273.15</f>
        <v>37558.15</v>
      </c>
    </row>
    <row r="27460" spans="1:3" x14ac:dyDescent="0.25">
      <c r="A27460">
        <v>37290</v>
      </c>
      <c r="B27460">
        <f t="shared" si="858"/>
        <v>67154</v>
      </c>
      <c r="C27460">
        <f t="shared" si="859"/>
        <v>37563.15</v>
      </c>
    </row>
    <row r="27461" spans="1:3" x14ac:dyDescent="0.25">
      <c r="A27461">
        <v>37295</v>
      </c>
      <c r="B27461">
        <f t="shared" si="858"/>
        <v>67163</v>
      </c>
      <c r="C27461">
        <f t="shared" si="859"/>
        <v>37568.15</v>
      </c>
    </row>
    <row r="27462" spans="1:3" x14ac:dyDescent="0.25">
      <c r="A27462">
        <v>37300</v>
      </c>
      <c r="B27462">
        <f t="shared" si="858"/>
        <v>67172</v>
      </c>
      <c r="C27462">
        <f t="shared" si="859"/>
        <v>37573.15</v>
      </c>
    </row>
    <row r="27463" spans="1:3" x14ac:dyDescent="0.25">
      <c r="A27463">
        <v>37305</v>
      </c>
      <c r="B27463">
        <f t="shared" si="858"/>
        <v>67181</v>
      </c>
      <c r="C27463">
        <f t="shared" si="859"/>
        <v>37578.15</v>
      </c>
    </row>
    <row r="27464" spans="1:3" x14ac:dyDescent="0.25">
      <c r="A27464">
        <v>37310</v>
      </c>
      <c r="B27464">
        <f t="shared" si="858"/>
        <v>67190</v>
      </c>
      <c r="C27464">
        <f t="shared" si="859"/>
        <v>37583.15</v>
      </c>
    </row>
    <row r="27465" spans="1:3" x14ac:dyDescent="0.25">
      <c r="A27465">
        <v>37315</v>
      </c>
      <c r="B27465">
        <f t="shared" si="858"/>
        <v>67199</v>
      </c>
      <c r="C27465">
        <f t="shared" si="859"/>
        <v>37588.15</v>
      </c>
    </row>
    <row r="27466" spans="1:3" x14ac:dyDescent="0.25">
      <c r="A27466">
        <v>37320</v>
      </c>
      <c r="B27466">
        <f t="shared" si="858"/>
        <v>67208</v>
      </c>
      <c r="C27466">
        <f t="shared" si="859"/>
        <v>37593.15</v>
      </c>
    </row>
    <row r="27467" spans="1:3" x14ac:dyDescent="0.25">
      <c r="A27467">
        <v>37325</v>
      </c>
      <c r="B27467">
        <f t="shared" si="858"/>
        <v>67217</v>
      </c>
      <c r="C27467">
        <f t="shared" si="859"/>
        <v>37598.15</v>
      </c>
    </row>
    <row r="27468" spans="1:3" x14ac:dyDescent="0.25">
      <c r="A27468">
        <v>37330</v>
      </c>
      <c r="B27468">
        <f t="shared" si="858"/>
        <v>67226</v>
      </c>
      <c r="C27468">
        <f t="shared" si="859"/>
        <v>37603.15</v>
      </c>
    </row>
    <row r="27469" spans="1:3" x14ac:dyDescent="0.25">
      <c r="A27469">
        <v>37335</v>
      </c>
      <c r="B27469">
        <f t="shared" si="858"/>
        <v>67235</v>
      </c>
      <c r="C27469">
        <f t="shared" si="859"/>
        <v>37608.15</v>
      </c>
    </row>
    <row r="27470" spans="1:3" x14ac:dyDescent="0.25">
      <c r="A27470">
        <v>37340</v>
      </c>
      <c r="B27470">
        <f t="shared" si="858"/>
        <v>67244</v>
      </c>
      <c r="C27470">
        <f t="shared" si="859"/>
        <v>37613.15</v>
      </c>
    </row>
    <row r="27471" spans="1:3" x14ac:dyDescent="0.25">
      <c r="A27471">
        <v>37345</v>
      </c>
      <c r="B27471">
        <f t="shared" si="858"/>
        <v>67253</v>
      </c>
      <c r="C27471">
        <f t="shared" si="859"/>
        <v>37618.15</v>
      </c>
    </row>
    <row r="27472" spans="1:3" x14ac:dyDescent="0.25">
      <c r="A27472">
        <v>37350</v>
      </c>
      <c r="B27472">
        <f t="shared" si="858"/>
        <v>67262</v>
      </c>
      <c r="C27472">
        <f t="shared" si="859"/>
        <v>37623.15</v>
      </c>
    </row>
    <row r="27473" spans="1:3" x14ac:dyDescent="0.25">
      <c r="A27473">
        <v>37355</v>
      </c>
      <c r="B27473">
        <f t="shared" si="858"/>
        <v>67271</v>
      </c>
      <c r="C27473">
        <f t="shared" si="859"/>
        <v>37628.15</v>
      </c>
    </row>
    <row r="27474" spans="1:3" x14ac:dyDescent="0.25">
      <c r="A27474">
        <v>37360</v>
      </c>
      <c r="B27474">
        <f t="shared" si="858"/>
        <v>67280</v>
      </c>
      <c r="C27474">
        <f t="shared" si="859"/>
        <v>37633.15</v>
      </c>
    </row>
    <row r="27475" spans="1:3" x14ac:dyDescent="0.25">
      <c r="A27475">
        <v>37365</v>
      </c>
      <c r="B27475">
        <f t="shared" si="858"/>
        <v>67289</v>
      </c>
      <c r="C27475">
        <f t="shared" si="859"/>
        <v>37638.15</v>
      </c>
    </row>
    <row r="27476" spans="1:3" x14ac:dyDescent="0.25">
      <c r="A27476">
        <v>37370</v>
      </c>
      <c r="B27476">
        <f t="shared" si="858"/>
        <v>67298</v>
      </c>
      <c r="C27476">
        <f t="shared" si="859"/>
        <v>37643.15</v>
      </c>
    </row>
    <row r="27477" spans="1:3" x14ac:dyDescent="0.25">
      <c r="A27477">
        <v>37375</v>
      </c>
      <c r="B27477">
        <f t="shared" si="858"/>
        <v>67307</v>
      </c>
      <c r="C27477">
        <f t="shared" si="859"/>
        <v>37648.15</v>
      </c>
    </row>
    <row r="27478" spans="1:3" x14ac:dyDescent="0.25">
      <c r="A27478">
        <v>37380</v>
      </c>
      <c r="B27478">
        <f t="shared" si="858"/>
        <v>67316</v>
      </c>
      <c r="C27478">
        <f t="shared" si="859"/>
        <v>37653.15</v>
      </c>
    </row>
    <row r="27479" spans="1:3" x14ac:dyDescent="0.25">
      <c r="A27479">
        <v>37385</v>
      </c>
      <c r="B27479">
        <f t="shared" si="858"/>
        <v>67325</v>
      </c>
      <c r="C27479">
        <f t="shared" si="859"/>
        <v>37658.15</v>
      </c>
    </row>
    <row r="27480" spans="1:3" x14ac:dyDescent="0.25">
      <c r="A27480">
        <v>37390</v>
      </c>
      <c r="B27480">
        <f t="shared" si="858"/>
        <v>67334</v>
      </c>
      <c r="C27480">
        <f t="shared" si="859"/>
        <v>37663.15</v>
      </c>
    </row>
    <row r="27481" spans="1:3" x14ac:dyDescent="0.25">
      <c r="A27481">
        <v>37395</v>
      </c>
      <c r="B27481">
        <f t="shared" si="858"/>
        <v>67343</v>
      </c>
      <c r="C27481">
        <f t="shared" si="859"/>
        <v>37668.15</v>
      </c>
    </row>
    <row r="27482" spans="1:3" x14ac:dyDescent="0.25">
      <c r="A27482">
        <v>37400</v>
      </c>
      <c r="B27482">
        <f t="shared" si="858"/>
        <v>67352</v>
      </c>
      <c r="C27482">
        <f t="shared" si="859"/>
        <v>37673.15</v>
      </c>
    </row>
    <row r="27483" spans="1:3" x14ac:dyDescent="0.25">
      <c r="A27483">
        <v>37405</v>
      </c>
      <c r="B27483">
        <f t="shared" si="858"/>
        <v>67361</v>
      </c>
      <c r="C27483">
        <f t="shared" si="859"/>
        <v>37678.15</v>
      </c>
    </row>
    <row r="27484" spans="1:3" x14ac:dyDescent="0.25">
      <c r="A27484">
        <v>37410</v>
      </c>
      <c r="B27484">
        <f t="shared" si="858"/>
        <v>67370</v>
      </c>
      <c r="C27484">
        <f t="shared" si="859"/>
        <v>37683.15</v>
      </c>
    </row>
    <row r="27485" spans="1:3" x14ac:dyDescent="0.25">
      <c r="A27485">
        <v>37415</v>
      </c>
      <c r="B27485">
        <f t="shared" si="858"/>
        <v>67379</v>
      </c>
      <c r="C27485">
        <f t="shared" si="859"/>
        <v>37688.15</v>
      </c>
    </row>
    <row r="27486" spans="1:3" x14ac:dyDescent="0.25">
      <c r="A27486">
        <v>37420</v>
      </c>
      <c r="B27486">
        <f t="shared" si="858"/>
        <v>67388</v>
      </c>
      <c r="C27486">
        <f t="shared" si="859"/>
        <v>37693.15</v>
      </c>
    </row>
    <row r="27487" spans="1:3" x14ac:dyDescent="0.25">
      <c r="A27487">
        <v>37425</v>
      </c>
      <c r="B27487">
        <f t="shared" si="858"/>
        <v>67397</v>
      </c>
      <c r="C27487">
        <f t="shared" si="859"/>
        <v>37698.15</v>
      </c>
    </row>
    <row r="27488" spans="1:3" x14ac:dyDescent="0.25">
      <c r="A27488">
        <v>37430</v>
      </c>
      <c r="B27488">
        <f t="shared" si="858"/>
        <v>67406</v>
      </c>
      <c r="C27488">
        <f t="shared" si="859"/>
        <v>37703.15</v>
      </c>
    </row>
    <row r="27489" spans="1:3" x14ac:dyDescent="0.25">
      <c r="A27489">
        <v>37435</v>
      </c>
      <c r="B27489">
        <f t="shared" si="858"/>
        <v>67415</v>
      </c>
      <c r="C27489">
        <f t="shared" si="859"/>
        <v>37708.15</v>
      </c>
    </row>
    <row r="27490" spans="1:3" x14ac:dyDescent="0.25">
      <c r="A27490">
        <v>37440</v>
      </c>
      <c r="B27490">
        <f t="shared" si="858"/>
        <v>67424</v>
      </c>
      <c r="C27490">
        <f t="shared" si="859"/>
        <v>37713.15</v>
      </c>
    </row>
    <row r="27491" spans="1:3" x14ac:dyDescent="0.25">
      <c r="A27491">
        <v>37445</v>
      </c>
      <c r="B27491">
        <f t="shared" si="858"/>
        <v>67433</v>
      </c>
      <c r="C27491">
        <f t="shared" si="859"/>
        <v>37718.15</v>
      </c>
    </row>
    <row r="27492" spans="1:3" x14ac:dyDescent="0.25">
      <c r="A27492">
        <v>37450</v>
      </c>
      <c r="B27492">
        <f t="shared" si="858"/>
        <v>67442</v>
      </c>
      <c r="C27492">
        <f t="shared" si="859"/>
        <v>37723.15</v>
      </c>
    </row>
    <row r="27493" spans="1:3" x14ac:dyDescent="0.25">
      <c r="A27493">
        <v>37455</v>
      </c>
      <c r="B27493">
        <f t="shared" si="858"/>
        <v>67451</v>
      </c>
      <c r="C27493">
        <f t="shared" si="859"/>
        <v>37728.15</v>
      </c>
    </row>
    <row r="27494" spans="1:3" x14ac:dyDescent="0.25">
      <c r="A27494">
        <v>37460</v>
      </c>
      <c r="B27494">
        <f t="shared" si="858"/>
        <v>67460</v>
      </c>
      <c r="C27494">
        <f t="shared" si="859"/>
        <v>37733.15</v>
      </c>
    </row>
    <row r="27495" spans="1:3" x14ac:dyDescent="0.25">
      <c r="A27495">
        <v>37465</v>
      </c>
      <c r="B27495">
        <f t="shared" si="858"/>
        <v>67469</v>
      </c>
      <c r="C27495">
        <f t="shared" si="859"/>
        <v>37738.15</v>
      </c>
    </row>
    <row r="27496" spans="1:3" x14ac:dyDescent="0.25">
      <c r="A27496">
        <v>37470</v>
      </c>
      <c r="B27496">
        <f t="shared" si="858"/>
        <v>67478</v>
      </c>
      <c r="C27496">
        <f t="shared" si="859"/>
        <v>37743.15</v>
      </c>
    </row>
    <row r="27497" spans="1:3" x14ac:dyDescent="0.25">
      <c r="A27497">
        <v>37475</v>
      </c>
      <c r="B27497">
        <f t="shared" si="858"/>
        <v>67487</v>
      </c>
      <c r="C27497">
        <f t="shared" si="859"/>
        <v>37748.15</v>
      </c>
    </row>
    <row r="27498" spans="1:3" x14ac:dyDescent="0.25">
      <c r="A27498">
        <v>37480</v>
      </c>
      <c r="B27498">
        <f t="shared" si="858"/>
        <v>67496</v>
      </c>
      <c r="C27498">
        <f t="shared" si="859"/>
        <v>37753.15</v>
      </c>
    </row>
    <row r="27499" spans="1:3" x14ac:dyDescent="0.25">
      <c r="A27499">
        <v>37485</v>
      </c>
      <c r="B27499">
        <f t="shared" si="858"/>
        <v>67505</v>
      </c>
      <c r="C27499">
        <f t="shared" si="859"/>
        <v>37758.15</v>
      </c>
    </row>
    <row r="27500" spans="1:3" x14ac:dyDescent="0.25">
      <c r="A27500">
        <v>37490</v>
      </c>
      <c r="B27500">
        <f t="shared" si="858"/>
        <v>67514</v>
      </c>
      <c r="C27500">
        <f t="shared" si="859"/>
        <v>37763.15</v>
      </c>
    </row>
    <row r="27501" spans="1:3" x14ac:dyDescent="0.25">
      <c r="A27501">
        <v>37495</v>
      </c>
      <c r="B27501">
        <f t="shared" si="858"/>
        <v>67523</v>
      </c>
      <c r="C27501">
        <f t="shared" si="859"/>
        <v>37768.15</v>
      </c>
    </row>
    <row r="27502" spans="1:3" x14ac:dyDescent="0.25">
      <c r="A27502">
        <v>37500</v>
      </c>
      <c r="B27502">
        <f t="shared" si="858"/>
        <v>67532</v>
      </c>
      <c r="C27502">
        <f t="shared" si="859"/>
        <v>37773.15</v>
      </c>
    </row>
    <row r="27503" spans="1:3" x14ac:dyDescent="0.25">
      <c r="A27503">
        <v>37505</v>
      </c>
      <c r="B27503">
        <f t="shared" si="858"/>
        <v>67541</v>
      </c>
      <c r="C27503">
        <f t="shared" si="859"/>
        <v>37778.15</v>
      </c>
    </row>
    <row r="27504" spans="1:3" x14ac:dyDescent="0.25">
      <c r="A27504">
        <v>37510</v>
      </c>
      <c r="B27504">
        <f t="shared" si="858"/>
        <v>67550</v>
      </c>
      <c r="C27504">
        <f t="shared" si="859"/>
        <v>37783.15</v>
      </c>
    </row>
    <row r="27505" spans="1:3" x14ac:dyDescent="0.25">
      <c r="A27505">
        <v>37515</v>
      </c>
      <c r="B27505">
        <f t="shared" si="858"/>
        <v>67559</v>
      </c>
      <c r="C27505">
        <f t="shared" si="859"/>
        <v>37788.15</v>
      </c>
    </row>
    <row r="27506" spans="1:3" x14ac:dyDescent="0.25">
      <c r="A27506">
        <v>37520</v>
      </c>
      <c r="B27506">
        <f t="shared" si="858"/>
        <v>67568</v>
      </c>
      <c r="C27506">
        <f t="shared" si="859"/>
        <v>37793.15</v>
      </c>
    </row>
    <row r="27507" spans="1:3" x14ac:dyDescent="0.25">
      <c r="A27507">
        <v>37525</v>
      </c>
      <c r="B27507">
        <f t="shared" si="858"/>
        <v>67577</v>
      </c>
      <c r="C27507">
        <f t="shared" si="859"/>
        <v>37798.15</v>
      </c>
    </row>
    <row r="27508" spans="1:3" x14ac:dyDescent="0.25">
      <c r="A27508">
        <v>37530</v>
      </c>
      <c r="B27508">
        <f t="shared" si="858"/>
        <v>67586</v>
      </c>
      <c r="C27508">
        <f t="shared" si="859"/>
        <v>37803.15</v>
      </c>
    </row>
    <row r="27509" spans="1:3" x14ac:dyDescent="0.25">
      <c r="A27509">
        <v>37535</v>
      </c>
      <c r="B27509">
        <f t="shared" si="858"/>
        <v>67595</v>
      </c>
      <c r="C27509">
        <f t="shared" si="859"/>
        <v>37808.15</v>
      </c>
    </row>
    <row r="27510" spans="1:3" x14ac:dyDescent="0.25">
      <c r="A27510">
        <v>37540</v>
      </c>
      <c r="B27510">
        <f t="shared" si="858"/>
        <v>67604</v>
      </c>
      <c r="C27510">
        <f t="shared" si="859"/>
        <v>37813.15</v>
      </c>
    </row>
    <row r="27511" spans="1:3" x14ac:dyDescent="0.25">
      <c r="A27511">
        <v>37545</v>
      </c>
      <c r="B27511">
        <f t="shared" si="858"/>
        <v>67613</v>
      </c>
      <c r="C27511">
        <f t="shared" si="859"/>
        <v>37818.15</v>
      </c>
    </row>
    <row r="27512" spans="1:3" x14ac:dyDescent="0.25">
      <c r="A27512">
        <v>37550</v>
      </c>
      <c r="B27512">
        <f t="shared" si="858"/>
        <v>67622</v>
      </c>
      <c r="C27512">
        <f t="shared" si="859"/>
        <v>37823.15</v>
      </c>
    </row>
    <row r="27513" spans="1:3" x14ac:dyDescent="0.25">
      <c r="A27513">
        <v>37555</v>
      </c>
      <c r="B27513">
        <f t="shared" si="858"/>
        <v>67631</v>
      </c>
      <c r="C27513">
        <f t="shared" si="859"/>
        <v>37828.15</v>
      </c>
    </row>
    <row r="27514" spans="1:3" x14ac:dyDescent="0.25">
      <c r="A27514">
        <v>37560</v>
      </c>
      <c r="B27514">
        <f t="shared" si="858"/>
        <v>67640</v>
      </c>
      <c r="C27514">
        <f t="shared" si="859"/>
        <v>37833.15</v>
      </c>
    </row>
    <row r="27515" spans="1:3" x14ac:dyDescent="0.25">
      <c r="A27515">
        <v>37565</v>
      </c>
      <c r="B27515">
        <f t="shared" si="858"/>
        <v>67649</v>
      </c>
      <c r="C27515">
        <f t="shared" si="859"/>
        <v>37838.15</v>
      </c>
    </row>
    <row r="27516" spans="1:3" x14ac:dyDescent="0.25">
      <c r="A27516">
        <v>37570</v>
      </c>
      <c r="B27516">
        <f t="shared" si="858"/>
        <v>67658</v>
      </c>
      <c r="C27516">
        <f t="shared" si="859"/>
        <v>37843.15</v>
      </c>
    </row>
    <row r="27517" spans="1:3" x14ac:dyDescent="0.25">
      <c r="A27517">
        <v>37575</v>
      </c>
      <c r="B27517">
        <f t="shared" si="858"/>
        <v>67667</v>
      </c>
      <c r="C27517">
        <f t="shared" si="859"/>
        <v>37848.15</v>
      </c>
    </row>
    <row r="27518" spans="1:3" x14ac:dyDescent="0.25">
      <c r="A27518">
        <v>37580</v>
      </c>
      <c r="B27518">
        <f t="shared" si="858"/>
        <v>67676</v>
      </c>
      <c r="C27518">
        <f t="shared" si="859"/>
        <v>37853.15</v>
      </c>
    </row>
    <row r="27519" spans="1:3" x14ac:dyDescent="0.25">
      <c r="A27519">
        <v>37585</v>
      </c>
      <c r="B27519">
        <f t="shared" si="858"/>
        <v>67685</v>
      </c>
      <c r="C27519">
        <f t="shared" si="859"/>
        <v>37858.15</v>
      </c>
    </row>
    <row r="27520" spans="1:3" x14ac:dyDescent="0.25">
      <c r="A27520">
        <v>37590</v>
      </c>
      <c r="B27520">
        <f t="shared" si="858"/>
        <v>67694</v>
      </c>
      <c r="C27520">
        <f t="shared" si="859"/>
        <v>37863.15</v>
      </c>
    </row>
    <row r="27521" spans="1:3" x14ac:dyDescent="0.25">
      <c r="A27521">
        <v>37595</v>
      </c>
      <c r="B27521">
        <f t="shared" si="858"/>
        <v>67703</v>
      </c>
      <c r="C27521">
        <f t="shared" si="859"/>
        <v>37868.15</v>
      </c>
    </row>
    <row r="27522" spans="1:3" x14ac:dyDescent="0.25">
      <c r="A27522">
        <v>37600</v>
      </c>
      <c r="B27522">
        <f t="shared" si="858"/>
        <v>67712</v>
      </c>
      <c r="C27522">
        <f t="shared" si="859"/>
        <v>37873.15</v>
      </c>
    </row>
    <row r="27523" spans="1:3" x14ac:dyDescent="0.25">
      <c r="A27523">
        <v>37605</v>
      </c>
      <c r="B27523">
        <f t="shared" ref="B27523:B27586" si="860">(A27523*9/5)+32</f>
        <v>67721</v>
      </c>
      <c r="C27523">
        <f t="shared" ref="C27523:C27586" si="861">A27523+273.15</f>
        <v>37878.15</v>
      </c>
    </row>
    <row r="27524" spans="1:3" x14ac:dyDescent="0.25">
      <c r="A27524">
        <v>37610</v>
      </c>
      <c r="B27524">
        <f t="shared" si="860"/>
        <v>67730</v>
      </c>
      <c r="C27524">
        <f t="shared" si="861"/>
        <v>37883.15</v>
      </c>
    </row>
    <row r="27525" spans="1:3" x14ac:dyDescent="0.25">
      <c r="A27525">
        <v>37615</v>
      </c>
      <c r="B27525">
        <f t="shared" si="860"/>
        <v>67739</v>
      </c>
      <c r="C27525">
        <f t="shared" si="861"/>
        <v>37888.15</v>
      </c>
    </row>
    <row r="27526" spans="1:3" x14ac:dyDescent="0.25">
      <c r="A27526">
        <v>37620</v>
      </c>
      <c r="B27526">
        <f t="shared" si="860"/>
        <v>67748</v>
      </c>
      <c r="C27526">
        <f t="shared" si="861"/>
        <v>37893.15</v>
      </c>
    </row>
    <row r="27527" spans="1:3" x14ac:dyDescent="0.25">
      <c r="A27527">
        <v>37625</v>
      </c>
      <c r="B27527">
        <f t="shared" si="860"/>
        <v>67757</v>
      </c>
      <c r="C27527">
        <f t="shared" si="861"/>
        <v>37898.15</v>
      </c>
    </row>
    <row r="27528" spans="1:3" x14ac:dyDescent="0.25">
      <c r="A27528">
        <v>37630</v>
      </c>
      <c r="B27528">
        <f t="shared" si="860"/>
        <v>67766</v>
      </c>
      <c r="C27528">
        <f t="shared" si="861"/>
        <v>37903.15</v>
      </c>
    </row>
    <row r="27529" spans="1:3" x14ac:dyDescent="0.25">
      <c r="A27529">
        <v>37635</v>
      </c>
      <c r="B27529">
        <f t="shared" si="860"/>
        <v>67775</v>
      </c>
      <c r="C27529">
        <f t="shared" si="861"/>
        <v>37908.15</v>
      </c>
    </row>
    <row r="27530" spans="1:3" x14ac:dyDescent="0.25">
      <c r="A27530">
        <v>37640</v>
      </c>
      <c r="B27530">
        <f t="shared" si="860"/>
        <v>67784</v>
      </c>
      <c r="C27530">
        <f t="shared" si="861"/>
        <v>37913.15</v>
      </c>
    </row>
    <row r="27531" spans="1:3" x14ac:dyDescent="0.25">
      <c r="A27531">
        <v>37645</v>
      </c>
      <c r="B27531">
        <f t="shared" si="860"/>
        <v>67793</v>
      </c>
      <c r="C27531">
        <f t="shared" si="861"/>
        <v>37918.15</v>
      </c>
    </row>
    <row r="27532" spans="1:3" x14ac:dyDescent="0.25">
      <c r="A27532">
        <v>37650</v>
      </c>
      <c r="B27532">
        <f t="shared" si="860"/>
        <v>67802</v>
      </c>
      <c r="C27532">
        <f t="shared" si="861"/>
        <v>37923.15</v>
      </c>
    </row>
    <row r="27533" spans="1:3" x14ac:dyDescent="0.25">
      <c r="A27533">
        <v>37655</v>
      </c>
      <c r="B27533">
        <f t="shared" si="860"/>
        <v>67811</v>
      </c>
      <c r="C27533">
        <f t="shared" si="861"/>
        <v>37928.15</v>
      </c>
    </row>
    <row r="27534" spans="1:3" x14ac:dyDescent="0.25">
      <c r="A27534">
        <v>37660</v>
      </c>
      <c r="B27534">
        <f t="shared" si="860"/>
        <v>67820</v>
      </c>
      <c r="C27534">
        <f t="shared" si="861"/>
        <v>37933.15</v>
      </c>
    </row>
    <row r="27535" spans="1:3" x14ac:dyDescent="0.25">
      <c r="A27535">
        <v>37665</v>
      </c>
      <c r="B27535">
        <f t="shared" si="860"/>
        <v>67829</v>
      </c>
      <c r="C27535">
        <f t="shared" si="861"/>
        <v>37938.15</v>
      </c>
    </row>
    <row r="27536" spans="1:3" x14ac:dyDescent="0.25">
      <c r="A27536">
        <v>37670</v>
      </c>
      <c r="B27536">
        <f t="shared" si="860"/>
        <v>67838</v>
      </c>
      <c r="C27536">
        <f t="shared" si="861"/>
        <v>37943.15</v>
      </c>
    </row>
    <row r="27537" spans="1:3" x14ac:dyDescent="0.25">
      <c r="A27537">
        <v>37675</v>
      </c>
      <c r="B27537">
        <f t="shared" si="860"/>
        <v>67847</v>
      </c>
      <c r="C27537">
        <f t="shared" si="861"/>
        <v>37948.15</v>
      </c>
    </row>
    <row r="27538" spans="1:3" x14ac:dyDescent="0.25">
      <c r="A27538">
        <v>37680</v>
      </c>
      <c r="B27538">
        <f t="shared" si="860"/>
        <v>67856</v>
      </c>
      <c r="C27538">
        <f t="shared" si="861"/>
        <v>37953.15</v>
      </c>
    </row>
    <row r="27539" spans="1:3" x14ac:dyDescent="0.25">
      <c r="A27539">
        <v>37685</v>
      </c>
      <c r="B27539">
        <f t="shared" si="860"/>
        <v>67865</v>
      </c>
      <c r="C27539">
        <f t="shared" si="861"/>
        <v>37958.15</v>
      </c>
    </row>
    <row r="27540" spans="1:3" x14ac:dyDescent="0.25">
      <c r="A27540">
        <v>37690</v>
      </c>
      <c r="B27540">
        <f t="shared" si="860"/>
        <v>67874</v>
      </c>
      <c r="C27540">
        <f t="shared" si="861"/>
        <v>37963.15</v>
      </c>
    </row>
    <row r="27541" spans="1:3" x14ac:dyDescent="0.25">
      <c r="A27541">
        <v>37695</v>
      </c>
      <c r="B27541">
        <f t="shared" si="860"/>
        <v>67883</v>
      </c>
      <c r="C27541">
        <f t="shared" si="861"/>
        <v>37968.15</v>
      </c>
    </row>
    <row r="27542" spans="1:3" x14ac:dyDescent="0.25">
      <c r="A27542">
        <v>37700</v>
      </c>
      <c r="B27542">
        <f t="shared" si="860"/>
        <v>67892</v>
      </c>
      <c r="C27542">
        <f t="shared" si="861"/>
        <v>37973.15</v>
      </c>
    </row>
    <row r="27543" spans="1:3" x14ac:dyDescent="0.25">
      <c r="A27543">
        <v>37705</v>
      </c>
      <c r="B27543">
        <f t="shared" si="860"/>
        <v>67901</v>
      </c>
      <c r="C27543">
        <f t="shared" si="861"/>
        <v>37978.15</v>
      </c>
    </row>
    <row r="27544" spans="1:3" x14ac:dyDescent="0.25">
      <c r="A27544">
        <v>37710</v>
      </c>
      <c r="B27544">
        <f t="shared" si="860"/>
        <v>67910</v>
      </c>
      <c r="C27544">
        <f t="shared" si="861"/>
        <v>37983.15</v>
      </c>
    </row>
    <row r="27545" spans="1:3" x14ac:dyDescent="0.25">
      <c r="A27545">
        <v>37715</v>
      </c>
      <c r="B27545">
        <f t="shared" si="860"/>
        <v>67919</v>
      </c>
      <c r="C27545">
        <f t="shared" si="861"/>
        <v>37988.15</v>
      </c>
    </row>
    <row r="27546" spans="1:3" x14ac:dyDescent="0.25">
      <c r="A27546">
        <v>37720</v>
      </c>
      <c r="B27546">
        <f t="shared" si="860"/>
        <v>67928</v>
      </c>
      <c r="C27546">
        <f t="shared" si="861"/>
        <v>37993.15</v>
      </c>
    </row>
    <row r="27547" spans="1:3" x14ac:dyDescent="0.25">
      <c r="A27547">
        <v>37725</v>
      </c>
      <c r="B27547">
        <f t="shared" si="860"/>
        <v>67937</v>
      </c>
      <c r="C27547">
        <f t="shared" si="861"/>
        <v>37998.15</v>
      </c>
    </row>
    <row r="27548" spans="1:3" x14ac:dyDescent="0.25">
      <c r="A27548">
        <v>37730</v>
      </c>
      <c r="B27548">
        <f t="shared" si="860"/>
        <v>67946</v>
      </c>
      <c r="C27548">
        <f t="shared" si="861"/>
        <v>38003.15</v>
      </c>
    </row>
    <row r="27549" spans="1:3" x14ac:dyDescent="0.25">
      <c r="A27549">
        <v>37735</v>
      </c>
      <c r="B27549">
        <f t="shared" si="860"/>
        <v>67955</v>
      </c>
      <c r="C27549">
        <f t="shared" si="861"/>
        <v>38008.15</v>
      </c>
    </row>
    <row r="27550" spans="1:3" x14ac:dyDescent="0.25">
      <c r="A27550">
        <v>37740</v>
      </c>
      <c r="B27550">
        <f t="shared" si="860"/>
        <v>67964</v>
      </c>
      <c r="C27550">
        <f t="shared" si="861"/>
        <v>38013.15</v>
      </c>
    </row>
    <row r="27551" spans="1:3" x14ac:dyDescent="0.25">
      <c r="A27551">
        <v>37745</v>
      </c>
      <c r="B27551">
        <f t="shared" si="860"/>
        <v>67973</v>
      </c>
      <c r="C27551">
        <f t="shared" si="861"/>
        <v>38018.15</v>
      </c>
    </row>
    <row r="27552" spans="1:3" x14ac:dyDescent="0.25">
      <c r="A27552">
        <v>37750</v>
      </c>
      <c r="B27552">
        <f t="shared" si="860"/>
        <v>67982</v>
      </c>
      <c r="C27552">
        <f t="shared" si="861"/>
        <v>38023.15</v>
      </c>
    </row>
    <row r="27553" spans="1:3" x14ac:dyDescent="0.25">
      <c r="A27553">
        <v>37755</v>
      </c>
      <c r="B27553">
        <f t="shared" si="860"/>
        <v>67991</v>
      </c>
      <c r="C27553">
        <f t="shared" si="861"/>
        <v>38028.15</v>
      </c>
    </row>
    <row r="27554" spans="1:3" x14ac:dyDescent="0.25">
      <c r="A27554">
        <v>37760</v>
      </c>
      <c r="B27554">
        <f t="shared" si="860"/>
        <v>68000</v>
      </c>
      <c r="C27554">
        <f t="shared" si="861"/>
        <v>38033.15</v>
      </c>
    </row>
    <row r="27555" spans="1:3" x14ac:dyDescent="0.25">
      <c r="A27555">
        <v>37765</v>
      </c>
      <c r="B27555">
        <f t="shared" si="860"/>
        <v>68009</v>
      </c>
      <c r="C27555">
        <f t="shared" si="861"/>
        <v>38038.15</v>
      </c>
    </row>
    <row r="27556" spans="1:3" x14ac:dyDescent="0.25">
      <c r="A27556">
        <v>37770</v>
      </c>
      <c r="B27556">
        <f t="shared" si="860"/>
        <v>68018</v>
      </c>
      <c r="C27556">
        <f t="shared" si="861"/>
        <v>38043.15</v>
      </c>
    </row>
    <row r="27557" spans="1:3" x14ac:dyDescent="0.25">
      <c r="A27557">
        <v>37775</v>
      </c>
      <c r="B27557">
        <f t="shared" si="860"/>
        <v>68027</v>
      </c>
      <c r="C27557">
        <f t="shared" si="861"/>
        <v>38048.15</v>
      </c>
    </row>
    <row r="27558" spans="1:3" x14ac:dyDescent="0.25">
      <c r="A27558">
        <v>37780</v>
      </c>
      <c r="B27558">
        <f t="shared" si="860"/>
        <v>68036</v>
      </c>
      <c r="C27558">
        <f t="shared" si="861"/>
        <v>38053.15</v>
      </c>
    </row>
    <row r="27559" spans="1:3" x14ac:dyDescent="0.25">
      <c r="A27559">
        <v>37785</v>
      </c>
      <c r="B27559">
        <f t="shared" si="860"/>
        <v>68045</v>
      </c>
      <c r="C27559">
        <f t="shared" si="861"/>
        <v>38058.15</v>
      </c>
    </row>
    <row r="27560" spans="1:3" x14ac:dyDescent="0.25">
      <c r="A27560">
        <v>37790</v>
      </c>
      <c r="B27560">
        <f t="shared" si="860"/>
        <v>68054</v>
      </c>
      <c r="C27560">
        <f t="shared" si="861"/>
        <v>38063.15</v>
      </c>
    </row>
    <row r="27561" spans="1:3" x14ac:dyDescent="0.25">
      <c r="A27561">
        <v>37795</v>
      </c>
      <c r="B27561">
        <f t="shared" si="860"/>
        <v>68063</v>
      </c>
      <c r="C27561">
        <f t="shared" si="861"/>
        <v>38068.15</v>
      </c>
    </row>
    <row r="27562" spans="1:3" x14ac:dyDescent="0.25">
      <c r="A27562">
        <v>37800</v>
      </c>
      <c r="B27562">
        <f t="shared" si="860"/>
        <v>68072</v>
      </c>
      <c r="C27562">
        <f t="shared" si="861"/>
        <v>38073.15</v>
      </c>
    </row>
    <row r="27563" spans="1:3" x14ac:dyDescent="0.25">
      <c r="A27563">
        <v>37805</v>
      </c>
      <c r="B27563">
        <f t="shared" si="860"/>
        <v>68081</v>
      </c>
      <c r="C27563">
        <f t="shared" si="861"/>
        <v>38078.15</v>
      </c>
    </row>
    <row r="27564" spans="1:3" x14ac:dyDescent="0.25">
      <c r="A27564">
        <v>37810</v>
      </c>
      <c r="B27564">
        <f t="shared" si="860"/>
        <v>68090</v>
      </c>
      <c r="C27564">
        <f t="shared" si="861"/>
        <v>38083.15</v>
      </c>
    </row>
    <row r="27565" spans="1:3" x14ac:dyDescent="0.25">
      <c r="A27565">
        <v>37815</v>
      </c>
      <c r="B27565">
        <f t="shared" si="860"/>
        <v>68099</v>
      </c>
      <c r="C27565">
        <f t="shared" si="861"/>
        <v>38088.15</v>
      </c>
    </row>
    <row r="27566" spans="1:3" x14ac:dyDescent="0.25">
      <c r="A27566">
        <v>37820</v>
      </c>
      <c r="B27566">
        <f t="shared" si="860"/>
        <v>68108</v>
      </c>
      <c r="C27566">
        <f t="shared" si="861"/>
        <v>38093.15</v>
      </c>
    </row>
    <row r="27567" spans="1:3" x14ac:dyDescent="0.25">
      <c r="A27567">
        <v>37825</v>
      </c>
      <c r="B27567">
        <f t="shared" si="860"/>
        <v>68117</v>
      </c>
      <c r="C27567">
        <f t="shared" si="861"/>
        <v>38098.15</v>
      </c>
    </row>
    <row r="27568" spans="1:3" x14ac:dyDescent="0.25">
      <c r="A27568">
        <v>37830</v>
      </c>
      <c r="B27568">
        <f t="shared" si="860"/>
        <v>68126</v>
      </c>
      <c r="C27568">
        <f t="shared" si="861"/>
        <v>38103.15</v>
      </c>
    </row>
    <row r="27569" spans="1:3" x14ac:dyDescent="0.25">
      <c r="A27569">
        <v>37835</v>
      </c>
      <c r="B27569">
        <f t="shared" si="860"/>
        <v>68135</v>
      </c>
      <c r="C27569">
        <f t="shared" si="861"/>
        <v>38108.15</v>
      </c>
    </row>
    <row r="27570" spans="1:3" x14ac:dyDescent="0.25">
      <c r="A27570">
        <v>37840</v>
      </c>
      <c r="B27570">
        <f t="shared" si="860"/>
        <v>68144</v>
      </c>
      <c r="C27570">
        <f t="shared" si="861"/>
        <v>38113.15</v>
      </c>
    </row>
    <row r="27571" spans="1:3" x14ac:dyDescent="0.25">
      <c r="A27571">
        <v>37845</v>
      </c>
      <c r="B27571">
        <f t="shared" si="860"/>
        <v>68153</v>
      </c>
      <c r="C27571">
        <f t="shared" si="861"/>
        <v>38118.15</v>
      </c>
    </row>
    <row r="27572" spans="1:3" x14ac:dyDescent="0.25">
      <c r="A27572">
        <v>37850</v>
      </c>
      <c r="B27572">
        <f t="shared" si="860"/>
        <v>68162</v>
      </c>
      <c r="C27572">
        <f t="shared" si="861"/>
        <v>38123.15</v>
      </c>
    </row>
    <row r="27573" spans="1:3" x14ac:dyDescent="0.25">
      <c r="A27573">
        <v>37855</v>
      </c>
      <c r="B27573">
        <f t="shared" si="860"/>
        <v>68171</v>
      </c>
      <c r="C27573">
        <f t="shared" si="861"/>
        <v>38128.15</v>
      </c>
    </row>
    <row r="27574" spans="1:3" x14ac:dyDescent="0.25">
      <c r="A27574">
        <v>37860</v>
      </c>
      <c r="B27574">
        <f t="shared" si="860"/>
        <v>68180</v>
      </c>
      <c r="C27574">
        <f t="shared" si="861"/>
        <v>38133.15</v>
      </c>
    </row>
    <row r="27575" spans="1:3" x14ac:dyDescent="0.25">
      <c r="A27575">
        <v>37865</v>
      </c>
      <c r="B27575">
        <f t="shared" si="860"/>
        <v>68189</v>
      </c>
      <c r="C27575">
        <f t="shared" si="861"/>
        <v>38138.15</v>
      </c>
    </row>
    <row r="27576" spans="1:3" x14ac:dyDescent="0.25">
      <c r="A27576">
        <v>37870</v>
      </c>
      <c r="B27576">
        <f t="shared" si="860"/>
        <v>68198</v>
      </c>
      <c r="C27576">
        <f t="shared" si="861"/>
        <v>38143.15</v>
      </c>
    </row>
    <row r="27577" spans="1:3" x14ac:dyDescent="0.25">
      <c r="A27577">
        <v>37875</v>
      </c>
      <c r="B27577">
        <f t="shared" si="860"/>
        <v>68207</v>
      </c>
      <c r="C27577">
        <f t="shared" si="861"/>
        <v>38148.15</v>
      </c>
    </row>
    <row r="27578" spans="1:3" x14ac:dyDescent="0.25">
      <c r="A27578">
        <v>37880</v>
      </c>
      <c r="B27578">
        <f t="shared" si="860"/>
        <v>68216</v>
      </c>
      <c r="C27578">
        <f t="shared" si="861"/>
        <v>38153.15</v>
      </c>
    </row>
    <row r="27579" spans="1:3" x14ac:dyDescent="0.25">
      <c r="A27579">
        <v>37885</v>
      </c>
      <c r="B27579">
        <f t="shared" si="860"/>
        <v>68225</v>
      </c>
      <c r="C27579">
        <f t="shared" si="861"/>
        <v>38158.15</v>
      </c>
    </row>
    <row r="27580" spans="1:3" x14ac:dyDescent="0.25">
      <c r="A27580">
        <v>37890</v>
      </c>
      <c r="B27580">
        <f t="shared" si="860"/>
        <v>68234</v>
      </c>
      <c r="C27580">
        <f t="shared" si="861"/>
        <v>38163.15</v>
      </c>
    </row>
    <row r="27581" spans="1:3" x14ac:dyDescent="0.25">
      <c r="A27581">
        <v>37895</v>
      </c>
      <c r="B27581">
        <f t="shared" si="860"/>
        <v>68243</v>
      </c>
      <c r="C27581">
        <f t="shared" si="861"/>
        <v>38168.15</v>
      </c>
    </row>
    <row r="27582" spans="1:3" x14ac:dyDescent="0.25">
      <c r="A27582">
        <v>37900</v>
      </c>
      <c r="B27582">
        <f t="shared" si="860"/>
        <v>68252</v>
      </c>
      <c r="C27582">
        <f t="shared" si="861"/>
        <v>38173.15</v>
      </c>
    </row>
    <row r="27583" spans="1:3" x14ac:dyDescent="0.25">
      <c r="A27583">
        <v>37905</v>
      </c>
      <c r="B27583">
        <f t="shared" si="860"/>
        <v>68261</v>
      </c>
      <c r="C27583">
        <f t="shared" si="861"/>
        <v>38178.15</v>
      </c>
    </row>
    <row r="27584" spans="1:3" x14ac:dyDescent="0.25">
      <c r="A27584">
        <v>37910</v>
      </c>
      <c r="B27584">
        <f t="shared" si="860"/>
        <v>68270</v>
      </c>
      <c r="C27584">
        <f t="shared" si="861"/>
        <v>38183.15</v>
      </c>
    </row>
    <row r="27585" spans="1:3" x14ac:dyDescent="0.25">
      <c r="A27585">
        <v>37915</v>
      </c>
      <c r="B27585">
        <f t="shared" si="860"/>
        <v>68279</v>
      </c>
      <c r="C27585">
        <f t="shared" si="861"/>
        <v>38188.15</v>
      </c>
    </row>
    <row r="27586" spans="1:3" x14ac:dyDescent="0.25">
      <c r="A27586">
        <v>37920</v>
      </c>
      <c r="B27586">
        <f t="shared" si="860"/>
        <v>68288</v>
      </c>
      <c r="C27586">
        <f t="shared" si="861"/>
        <v>38193.15</v>
      </c>
    </row>
    <row r="27587" spans="1:3" x14ac:dyDescent="0.25">
      <c r="A27587">
        <v>37925</v>
      </c>
      <c r="B27587">
        <f t="shared" ref="B27587:B27650" si="862">(A27587*9/5)+32</f>
        <v>68297</v>
      </c>
      <c r="C27587">
        <f t="shared" ref="C27587:C27650" si="863">A27587+273.15</f>
        <v>38198.15</v>
      </c>
    </row>
    <row r="27588" spans="1:3" x14ac:dyDescent="0.25">
      <c r="A27588">
        <v>37930</v>
      </c>
      <c r="B27588">
        <f t="shared" si="862"/>
        <v>68306</v>
      </c>
      <c r="C27588">
        <f t="shared" si="863"/>
        <v>38203.15</v>
      </c>
    </row>
    <row r="27589" spans="1:3" x14ac:dyDescent="0.25">
      <c r="A27589">
        <v>37935</v>
      </c>
      <c r="B27589">
        <f t="shared" si="862"/>
        <v>68315</v>
      </c>
      <c r="C27589">
        <f t="shared" si="863"/>
        <v>38208.15</v>
      </c>
    </row>
    <row r="27590" spans="1:3" x14ac:dyDescent="0.25">
      <c r="A27590">
        <v>37940</v>
      </c>
      <c r="B27590">
        <f t="shared" si="862"/>
        <v>68324</v>
      </c>
      <c r="C27590">
        <f t="shared" si="863"/>
        <v>38213.15</v>
      </c>
    </row>
    <row r="27591" spans="1:3" x14ac:dyDescent="0.25">
      <c r="A27591">
        <v>37945</v>
      </c>
      <c r="B27591">
        <f t="shared" si="862"/>
        <v>68333</v>
      </c>
      <c r="C27591">
        <f t="shared" si="863"/>
        <v>38218.15</v>
      </c>
    </row>
    <row r="27592" spans="1:3" x14ac:dyDescent="0.25">
      <c r="A27592">
        <v>37950</v>
      </c>
      <c r="B27592">
        <f t="shared" si="862"/>
        <v>68342</v>
      </c>
      <c r="C27592">
        <f t="shared" si="863"/>
        <v>38223.15</v>
      </c>
    </row>
    <row r="27593" spans="1:3" x14ac:dyDescent="0.25">
      <c r="A27593">
        <v>37955</v>
      </c>
      <c r="B27593">
        <f t="shared" si="862"/>
        <v>68351</v>
      </c>
      <c r="C27593">
        <f t="shared" si="863"/>
        <v>38228.15</v>
      </c>
    </row>
    <row r="27594" spans="1:3" x14ac:dyDescent="0.25">
      <c r="A27594">
        <v>37960</v>
      </c>
      <c r="B27594">
        <f t="shared" si="862"/>
        <v>68360</v>
      </c>
      <c r="C27594">
        <f t="shared" si="863"/>
        <v>38233.15</v>
      </c>
    </row>
    <row r="27595" spans="1:3" x14ac:dyDescent="0.25">
      <c r="A27595">
        <v>37965</v>
      </c>
      <c r="B27595">
        <f t="shared" si="862"/>
        <v>68369</v>
      </c>
      <c r="C27595">
        <f t="shared" si="863"/>
        <v>38238.15</v>
      </c>
    </row>
    <row r="27596" spans="1:3" x14ac:dyDescent="0.25">
      <c r="A27596">
        <v>37970</v>
      </c>
      <c r="B27596">
        <f t="shared" si="862"/>
        <v>68378</v>
      </c>
      <c r="C27596">
        <f t="shared" si="863"/>
        <v>38243.15</v>
      </c>
    </row>
    <row r="27597" spans="1:3" x14ac:dyDescent="0.25">
      <c r="A27597">
        <v>37975</v>
      </c>
      <c r="B27597">
        <f t="shared" si="862"/>
        <v>68387</v>
      </c>
      <c r="C27597">
        <f t="shared" si="863"/>
        <v>38248.15</v>
      </c>
    </row>
    <row r="27598" spans="1:3" x14ac:dyDescent="0.25">
      <c r="A27598">
        <v>37980</v>
      </c>
      <c r="B27598">
        <f t="shared" si="862"/>
        <v>68396</v>
      </c>
      <c r="C27598">
        <f t="shared" si="863"/>
        <v>38253.15</v>
      </c>
    </row>
    <row r="27599" spans="1:3" x14ac:dyDescent="0.25">
      <c r="A27599">
        <v>37985</v>
      </c>
      <c r="B27599">
        <f t="shared" si="862"/>
        <v>68405</v>
      </c>
      <c r="C27599">
        <f t="shared" si="863"/>
        <v>38258.15</v>
      </c>
    </row>
    <row r="27600" spans="1:3" x14ac:dyDescent="0.25">
      <c r="A27600">
        <v>37990</v>
      </c>
      <c r="B27600">
        <f t="shared" si="862"/>
        <v>68414</v>
      </c>
      <c r="C27600">
        <f t="shared" si="863"/>
        <v>38263.15</v>
      </c>
    </row>
    <row r="27601" spans="1:3" x14ac:dyDescent="0.25">
      <c r="A27601">
        <v>37995</v>
      </c>
      <c r="B27601">
        <f t="shared" si="862"/>
        <v>68423</v>
      </c>
      <c r="C27601">
        <f t="shared" si="863"/>
        <v>38268.15</v>
      </c>
    </row>
    <row r="27602" spans="1:3" x14ac:dyDescent="0.25">
      <c r="A27602">
        <v>38000</v>
      </c>
      <c r="B27602">
        <f t="shared" si="862"/>
        <v>68432</v>
      </c>
      <c r="C27602">
        <f t="shared" si="863"/>
        <v>38273.15</v>
      </c>
    </row>
    <row r="27603" spans="1:3" x14ac:dyDescent="0.25">
      <c r="A27603">
        <v>38005</v>
      </c>
      <c r="B27603">
        <f t="shared" si="862"/>
        <v>68441</v>
      </c>
      <c r="C27603">
        <f t="shared" si="863"/>
        <v>38278.15</v>
      </c>
    </row>
    <row r="27604" spans="1:3" x14ac:dyDescent="0.25">
      <c r="A27604">
        <v>38010</v>
      </c>
      <c r="B27604">
        <f t="shared" si="862"/>
        <v>68450</v>
      </c>
      <c r="C27604">
        <f t="shared" si="863"/>
        <v>38283.15</v>
      </c>
    </row>
    <row r="27605" spans="1:3" x14ac:dyDescent="0.25">
      <c r="A27605">
        <v>38015</v>
      </c>
      <c r="B27605">
        <f t="shared" si="862"/>
        <v>68459</v>
      </c>
      <c r="C27605">
        <f t="shared" si="863"/>
        <v>38288.15</v>
      </c>
    </row>
    <row r="27606" spans="1:3" x14ac:dyDescent="0.25">
      <c r="A27606">
        <v>38020</v>
      </c>
      <c r="B27606">
        <f t="shared" si="862"/>
        <v>68468</v>
      </c>
      <c r="C27606">
        <f t="shared" si="863"/>
        <v>38293.15</v>
      </c>
    </row>
    <row r="27607" spans="1:3" x14ac:dyDescent="0.25">
      <c r="A27607">
        <v>38025</v>
      </c>
      <c r="B27607">
        <f t="shared" si="862"/>
        <v>68477</v>
      </c>
      <c r="C27607">
        <f t="shared" si="863"/>
        <v>38298.15</v>
      </c>
    </row>
    <row r="27608" spans="1:3" x14ac:dyDescent="0.25">
      <c r="A27608">
        <v>38030</v>
      </c>
      <c r="B27608">
        <f t="shared" si="862"/>
        <v>68486</v>
      </c>
      <c r="C27608">
        <f t="shared" si="863"/>
        <v>38303.15</v>
      </c>
    </row>
    <row r="27609" spans="1:3" x14ac:dyDescent="0.25">
      <c r="A27609">
        <v>38035</v>
      </c>
      <c r="B27609">
        <f t="shared" si="862"/>
        <v>68495</v>
      </c>
      <c r="C27609">
        <f t="shared" si="863"/>
        <v>38308.15</v>
      </c>
    </row>
    <row r="27610" spans="1:3" x14ac:dyDescent="0.25">
      <c r="A27610">
        <v>38040</v>
      </c>
      <c r="B27610">
        <f t="shared" si="862"/>
        <v>68504</v>
      </c>
      <c r="C27610">
        <f t="shared" si="863"/>
        <v>38313.15</v>
      </c>
    </row>
    <row r="27611" spans="1:3" x14ac:dyDescent="0.25">
      <c r="A27611">
        <v>38045</v>
      </c>
      <c r="B27611">
        <f t="shared" si="862"/>
        <v>68513</v>
      </c>
      <c r="C27611">
        <f t="shared" si="863"/>
        <v>38318.15</v>
      </c>
    </row>
    <row r="27612" spans="1:3" x14ac:dyDescent="0.25">
      <c r="A27612">
        <v>38050</v>
      </c>
      <c r="B27612">
        <f t="shared" si="862"/>
        <v>68522</v>
      </c>
      <c r="C27612">
        <f t="shared" si="863"/>
        <v>38323.15</v>
      </c>
    </row>
    <row r="27613" spans="1:3" x14ac:dyDescent="0.25">
      <c r="A27613">
        <v>38055</v>
      </c>
      <c r="B27613">
        <f t="shared" si="862"/>
        <v>68531</v>
      </c>
      <c r="C27613">
        <f t="shared" si="863"/>
        <v>38328.15</v>
      </c>
    </row>
    <row r="27614" spans="1:3" x14ac:dyDescent="0.25">
      <c r="A27614">
        <v>38060</v>
      </c>
      <c r="B27614">
        <f t="shared" si="862"/>
        <v>68540</v>
      </c>
      <c r="C27614">
        <f t="shared" si="863"/>
        <v>38333.15</v>
      </c>
    </row>
    <row r="27615" spans="1:3" x14ac:dyDescent="0.25">
      <c r="A27615">
        <v>38065</v>
      </c>
      <c r="B27615">
        <f t="shared" si="862"/>
        <v>68549</v>
      </c>
      <c r="C27615">
        <f t="shared" si="863"/>
        <v>38338.15</v>
      </c>
    </row>
    <row r="27616" spans="1:3" x14ac:dyDescent="0.25">
      <c r="A27616">
        <v>38070</v>
      </c>
      <c r="B27616">
        <f t="shared" si="862"/>
        <v>68558</v>
      </c>
      <c r="C27616">
        <f t="shared" si="863"/>
        <v>38343.15</v>
      </c>
    </row>
    <row r="27617" spans="1:3" x14ac:dyDescent="0.25">
      <c r="A27617">
        <v>38075</v>
      </c>
      <c r="B27617">
        <f t="shared" si="862"/>
        <v>68567</v>
      </c>
      <c r="C27617">
        <f t="shared" si="863"/>
        <v>38348.15</v>
      </c>
    </row>
    <row r="27618" spans="1:3" x14ac:dyDescent="0.25">
      <c r="A27618">
        <v>38080</v>
      </c>
      <c r="B27618">
        <f t="shared" si="862"/>
        <v>68576</v>
      </c>
      <c r="C27618">
        <f t="shared" si="863"/>
        <v>38353.15</v>
      </c>
    </row>
    <row r="27619" spans="1:3" x14ac:dyDescent="0.25">
      <c r="A27619">
        <v>38085</v>
      </c>
      <c r="B27619">
        <f t="shared" si="862"/>
        <v>68585</v>
      </c>
      <c r="C27619">
        <f t="shared" si="863"/>
        <v>38358.15</v>
      </c>
    </row>
    <row r="27620" spans="1:3" x14ac:dyDescent="0.25">
      <c r="A27620">
        <v>38090</v>
      </c>
      <c r="B27620">
        <f t="shared" si="862"/>
        <v>68594</v>
      </c>
      <c r="C27620">
        <f t="shared" si="863"/>
        <v>38363.15</v>
      </c>
    </row>
    <row r="27621" spans="1:3" x14ac:dyDescent="0.25">
      <c r="A27621">
        <v>38095</v>
      </c>
      <c r="B27621">
        <f t="shared" si="862"/>
        <v>68603</v>
      </c>
      <c r="C27621">
        <f t="shared" si="863"/>
        <v>38368.15</v>
      </c>
    </row>
    <row r="27622" spans="1:3" x14ac:dyDescent="0.25">
      <c r="A27622">
        <v>38100</v>
      </c>
      <c r="B27622">
        <f t="shared" si="862"/>
        <v>68612</v>
      </c>
      <c r="C27622">
        <f t="shared" si="863"/>
        <v>38373.15</v>
      </c>
    </row>
    <row r="27623" spans="1:3" x14ac:dyDescent="0.25">
      <c r="A27623">
        <v>38105</v>
      </c>
      <c r="B27623">
        <f t="shared" si="862"/>
        <v>68621</v>
      </c>
      <c r="C27623">
        <f t="shared" si="863"/>
        <v>38378.15</v>
      </c>
    </row>
    <row r="27624" spans="1:3" x14ac:dyDescent="0.25">
      <c r="A27624">
        <v>38110</v>
      </c>
      <c r="B27624">
        <f t="shared" si="862"/>
        <v>68630</v>
      </c>
      <c r="C27624">
        <f t="shared" si="863"/>
        <v>38383.15</v>
      </c>
    </row>
    <row r="27625" spans="1:3" x14ac:dyDescent="0.25">
      <c r="A27625">
        <v>38115</v>
      </c>
      <c r="B27625">
        <f t="shared" si="862"/>
        <v>68639</v>
      </c>
      <c r="C27625">
        <f t="shared" si="863"/>
        <v>38388.15</v>
      </c>
    </row>
    <row r="27626" spans="1:3" x14ac:dyDescent="0.25">
      <c r="A27626">
        <v>38120</v>
      </c>
      <c r="B27626">
        <f t="shared" si="862"/>
        <v>68648</v>
      </c>
      <c r="C27626">
        <f t="shared" si="863"/>
        <v>38393.15</v>
      </c>
    </row>
    <row r="27627" spans="1:3" x14ac:dyDescent="0.25">
      <c r="A27627">
        <v>38125</v>
      </c>
      <c r="B27627">
        <f t="shared" si="862"/>
        <v>68657</v>
      </c>
      <c r="C27627">
        <f t="shared" si="863"/>
        <v>38398.15</v>
      </c>
    </row>
    <row r="27628" spans="1:3" x14ac:dyDescent="0.25">
      <c r="A27628">
        <v>38130</v>
      </c>
      <c r="B27628">
        <f t="shared" si="862"/>
        <v>68666</v>
      </c>
      <c r="C27628">
        <f t="shared" si="863"/>
        <v>38403.15</v>
      </c>
    </row>
    <row r="27629" spans="1:3" x14ac:dyDescent="0.25">
      <c r="A27629">
        <v>38135</v>
      </c>
      <c r="B27629">
        <f t="shared" si="862"/>
        <v>68675</v>
      </c>
      <c r="C27629">
        <f t="shared" si="863"/>
        <v>38408.15</v>
      </c>
    </row>
    <row r="27630" spans="1:3" x14ac:dyDescent="0.25">
      <c r="A27630">
        <v>38140</v>
      </c>
      <c r="B27630">
        <f t="shared" si="862"/>
        <v>68684</v>
      </c>
      <c r="C27630">
        <f t="shared" si="863"/>
        <v>38413.15</v>
      </c>
    </row>
    <row r="27631" spans="1:3" x14ac:dyDescent="0.25">
      <c r="A27631">
        <v>38145</v>
      </c>
      <c r="B27631">
        <f t="shared" si="862"/>
        <v>68693</v>
      </c>
      <c r="C27631">
        <f t="shared" si="863"/>
        <v>38418.15</v>
      </c>
    </row>
    <row r="27632" spans="1:3" x14ac:dyDescent="0.25">
      <c r="A27632">
        <v>38150</v>
      </c>
      <c r="B27632">
        <f t="shared" si="862"/>
        <v>68702</v>
      </c>
      <c r="C27632">
        <f t="shared" si="863"/>
        <v>38423.15</v>
      </c>
    </row>
    <row r="27633" spans="1:3" x14ac:dyDescent="0.25">
      <c r="A27633">
        <v>38155</v>
      </c>
      <c r="B27633">
        <f t="shared" si="862"/>
        <v>68711</v>
      </c>
      <c r="C27633">
        <f t="shared" si="863"/>
        <v>38428.15</v>
      </c>
    </row>
    <row r="27634" spans="1:3" x14ac:dyDescent="0.25">
      <c r="A27634">
        <v>38160</v>
      </c>
      <c r="B27634">
        <f t="shared" si="862"/>
        <v>68720</v>
      </c>
      <c r="C27634">
        <f t="shared" si="863"/>
        <v>38433.15</v>
      </c>
    </row>
    <row r="27635" spans="1:3" x14ac:dyDescent="0.25">
      <c r="A27635">
        <v>38165</v>
      </c>
      <c r="B27635">
        <f t="shared" si="862"/>
        <v>68729</v>
      </c>
      <c r="C27635">
        <f t="shared" si="863"/>
        <v>38438.15</v>
      </c>
    </row>
    <row r="27636" spans="1:3" x14ac:dyDescent="0.25">
      <c r="A27636">
        <v>38170</v>
      </c>
      <c r="B27636">
        <f t="shared" si="862"/>
        <v>68738</v>
      </c>
      <c r="C27636">
        <f t="shared" si="863"/>
        <v>38443.15</v>
      </c>
    </row>
    <row r="27637" spans="1:3" x14ac:dyDescent="0.25">
      <c r="A27637">
        <v>38175</v>
      </c>
      <c r="B27637">
        <f t="shared" si="862"/>
        <v>68747</v>
      </c>
      <c r="C27637">
        <f t="shared" si="863"/>
        <v>38448.15</v>
      </c>
    </row>
    <row r="27638" spans="1:3" x14ac:dyDescent="0.25">
      <c r="A27638">
        <v>38180</v>
      </c>
      <c r="B27638">
        <f t="shared" si="862"/>
        <v>68756</v>
      </c>
      <c r="C27638">
        <f t="shared" si="863"/>
        <v>38453.15</v>
      </c>
    </row>
    <row r="27639" spans="1:3" x14ac:dyDescent="0.25">
      <c r="A27639">
        <v>38185</v>
      </c>
      <c r="B27639">
        <f t="shared" si="862"/>
        <v>68765</v>
      </c>
      <c r="C27639">
        <f t="shared" si="863"/>
        <v>38458.15</v>
      </c>
    </row>
    <row r="27640" spans="1:3" x14ac:dyDescent="0.25">
      <c r="A27640">
        <v>38190</v>
      </c>
      <c r="B27640">
        <f t="shared" si="862"/>
        <v>68774</v>
      </c>
      <c r="C27640">
        <f t="shared" si="863"/>
        <v>38463.15</v>
      </c>
    </row>
    <row r="27641" spans="1:3" x14ac:dyDescent="0.25">
      <c r="A27641">
        <v>38195</v>
      </c>
      <c r="B27641">
        <f t="shared" si="862"/>
        <v>68783</v>
      </c>
      <c r="C27641">
        <f t="shared" si="863"/>
        <v>38468.15</v>
      </c>
    </row>
    <row r="27642" spans="1:3" x14ac:dyDescent="0.25">
      <c r="A27642">
        <v>38200</v>
      </c>
      <c r="B27642">
        <f t="shared" si="862"/>
        <v>68792</v>
      </c>
      <c r="C27642">
        <f t="shared" si="863"/>
        <v>38473.15</v>
      </c>
    </row>
    <row r="27643" spans="1:3" x14ac:dyDescent="0.25">
      <c r="A27643">
        <v>38205</v>
      </c>
      <c r="B27643">
        <f t="shared" si="862"/>
        <v>68801</v>
      </c>
      <c r="C27643">
        <f t="shared" si="863"/>
        <v>38478.15</v>
      </c>
    </row>
    <row r="27644" spans="1:3" x14ac:dyDescent="0.25">
      <c r="A27644">
        <v>38210</v>
      </c>
      <c r="B27644">
        <f t="shared" si="862"/>
        <v>68810</v>
      </c>
      <c r="C27644">
        <f t="shared" si="863"/>
        <v>38483.15</v>
      </c>
    </row>
    <row r="27645" spans="1:3" x14ac:dyDescent="0.25">
      <c r="A27645">
        <v>38215</v>
      </c>
      <c r="B27645">
        <f t="shared" si="862"/>
        <v>68819</v>
      </c>
      <c r="C27645">
        <f t="shared" si="863"/>
        <v>38488.15</v>
      </c>
    </row>
    <row r="27646" spans="1:3" x14ac:dyDescent="0.25">
      <c r="A27646">
        <v>38220</v>
      </c>
      <c r="B27646">
        <f t="shared" si="862"/>
        <v>68828</v>
      </c>
      <c r="C27646">
        <f t="shared" si="863"/>
        <v>38493.15</v>
      </c>
    </row>
    <row r="27647" spans="1:3" x14ac:dyDescent="0.25">
      <c r="A27647">
        <v>38225</v>
      </c>
      <c r="B27647">
        <f t="shared" si="862"/>
        <v>68837</v>
      </c>
      <c r="C27647">
        <f t="shared" si="863"/>
        <v>38498.15</v>
      </c>
    </row>
    <row r="27648" spans="1:3" x14ac:dyDescent="0.25">
      <c r="A27648">
        <v>38230</v>
      </c>
      <c r="B27648">
        <f t="shared" si="862"/>
        <v>68846</v>
      </c>
      <c r="C27648">
        <f t="shared" si="863"/>
        <v>38503.15</v>
      </c>
    </row>
    <row r="27649" spans="1:3" x14ac:dyDescent="0.25">
      <c r="A27649">
        <v>38235</v>
      </c>
      <c r="B27649">
        <f t="shared" si="862"/>
        <v>68855</v>
      </c>
      <c r="C27649">
        <f t="shared" si="863"/>
        <v>38508.15</v>
      </c>
    </row>
    <row r="27650" spans="1:3" x14ac:dyDescent="0.25">
      <c r="A27650">
        <v>38240</v>
      </c>
      <c r="B27650">
        <f t="shared" si="862"/>
        <v>68864</v>
      </c>
      <c r="C27650">
        <f t="shared" si="863"/>
        <v>38513.15</v>
      </c>
    </row>
    <row r="27651" spans="1:3" x14ac:dyDescent="0.25">
      <c r="A27651">
        <v>38245</v>
      </c>
      <c r="B27651">
        <f t="shared" ref="B27651:B27714" si="864">(A27651*9/5)+32</f>
        <v>68873</v>
      </c>
      <c r="C27651">
        <f t="shared" ref="C27651:C27714" si="865">A27651+273.15</f>
        <v>38518.15</v>
      </c>
    </row>
    <row r="27652" spans="1:3" x14ac:dyDescent="0.25">
      <c r="A27652">
        <v>38250</v>
      </c>
      <c r="B27652">
        <f t="shared" si="864"/>
        <v>68882</v>
      </c>
      <c r="C27652">
        <f t="shared" si="865"/>
        <v>38523.15</v>
      </c>
    </row>
    <row r="27653" spans="1:3" x14ac:dyDescent="0.25">
      <c r="A27653">
        <v>38255</v>
      </c>
      <c r="B27653">
        <f t="shared" si="864"/>
        <v>68891</v>
      </c>
      <c r="C27653">
        <f t="shared" si="865"/>
        <v>38528.15</v>
      </c>
    </row>
    <row r="27654" spans="1:3" x14ac:dyDescent="0.25">
      <c r="A27654">
        <v>38260</v>
      </c>
      <c r="B27654">
        <f t="shared" si="864"/>
        <v>68900</v>
      </c>
      <c r="C27654">
        <f t="shared" si="865"/>
        <v>38533.15</v>
      </c>
    </row>
    <row r="27655" spans="1:3" x14ac:dyDescent="0.25">
      <c r="A27655">
        <v>38265</v>
      </c>
      <c r="B27655">
        <f t="shared" si="864"/>
        <v>68909</v>
      </c>
      <c r="C27655">
        <f t="shared" si="865"/>
        <v>38538.15</v>
      </c>
    </row>
    <row r="27656" spans="1:3" x14ac:dyDescent="0.25">
      <c r="A27656">
        <v>38270</v>
      </c>
      <c r="B27656">
        <f t="shared" si="864"/>
        <v>68918</v>
      </c>
      <c r="C27656">
        <f t="shared" si="865"/>
        <v>38543.15</v>
      </c>
    </row>
    <row r="27657" spans="1:3" x14ac:dyDescent="0.25">
      <c r="A27657">
        <v>38275</v>
      </c>
      <c r="B27657">
        <f t="shared" si="864"/>
        <v>68927</v>
      </c>
      <c r="C27657">
        <f t="shared" si="865"/>
        <v>38548.15</v>
      </c>
    </row>
    <row r="27658" spans="1:3" x14ac:dyDescent="0.25">
      <c r="A27658">
        <v>38280</v>
      </c>
      <c r="B27658">
        <f t="shared" si="864"/>
        <v>68936</v>
      </c>
      <c r="C27658">
        <f t="shared" si="865"/>
        <v>38553.15</v>
      </c>
    </row>
    <row r="27659" spans="1:3" x14ac:dyDescent="0.25">
      <c r="A27659">
        <v>38285</v>
      </c>
      <c r="B27659">
        <f t="shared" si="864"/>
        <v>68945</v>
      </c>
      <c r="C27659">
        <f t="shared" si="865"/>
        <v>38558.15</v>
      </c>
    </row>
    <row r="27660" spans="1:3" x14ac:dyDescent="0.25">
      <c r="A27660">
        <v>38290</v>
      </c>
      <c r="B27660">
        <f t="shared" si="864"/>
        <v>68954</v>
      </c>
      <c r="C27660">
        <f t="shared" si="865"/>
        <v>38563.15</v>
      </c>
    </row>
    <row r="27661" spans="1:3" x14ac:dyDescent="0.25">
      <c r="A27661">
        <v>38295</v>
      </c>
      <c r="B27661">
        <f t="shared" si="864"/>
        <v>68963</v>
      </c>
      <c r="C27661">
        <f t="shared" si="865"/>
        <v>38568.15</v>
      </c>
    </row>
    <row r="27662" spans="1:3" x14ac:dyDescent="0.25">
      <c r="A27662">
        <v>38300</v>
      </c>
      <c r="B27662">
        <f t="shared" si="864"/>
        <v>68972</v>
      </c>
      <c r="C27662">
        <f t="shared" si="865"/>
        <v>38573.15</v>
      </c>
    </row>
    <row r="27663" spans="1:3" x14ac:dyDescent="0.25">
      <c r="A27663">
        <v>38305</v>
      </c>
      <c r="B27663">
        <f t="shared" si="864"/>
        <v>68981</v>
      </c>
      <c r="C27663">
        <f t="shared" si="865"/>
        <v>38578.15</v>
      </c>
    </row>
    <row r="27664" spans="1:3" x14ac:dyDescent="0.25">
      <c r="A27664">
        <v>38310</v>
      </c>
      <c r="B27664">
        <f t="shared" si="864"/>
        <v>68990</v>
      </c>
      <c r="C27664">
        <f t="shared" si="865"/>
        <v>38583.15</v>
      </c>
    </row>
    <row r="27665" spans="1:3" x14ac:dyDescent="0.25">
      <c r="A27665">
        <v>38315</v>
      </c>
      <c r="B27665">
        <f t="shared" si="864"/>
        <v>68999</v>
      </c>
      <c r="C27665">
        <f t="shared" si="865"/>
        <v>38588.15</v>
      </c>
    </row>
    <row r="27666" spans="1:3" x14ac:dyDescent="0.25">
      <c r="A27666">
        <v>38320</v>
      </c>
      <c r="B27666">
        <f t="shared" si="864"/>
        <v>69008</v>
      </c>
      <c r="C27666">
        <f t="shared" si="865"/>
        <v>38593.15</v>
      </c>
    </row>
    <row r="27667" spans="1:3" x14ac:dyDescent="0.25">
      <c r="A27667">
        <v>38325</v>
      </c>
      <c r="B27667">
        <f t="shared" si="864"/>
        <v>69017</v>
      </c>
      <c r="C27667">
        <f t="shared" si="865"/>
        <v>38598.15</v>
      </c>
    </row>
    <row r="27668" spans="1:3" x14ac:dyDescent="0.25">
      <c r="A27668">
        <v>38330</v>
      </c>
      <c r="B27668">
        <f t="shared" si="864"/>
        <v>69026</v>
      </c>
      <c r="C27668">
        <f t="shared" si="865"/>
        <v>38603.15</v>
      </c>
    </row>
    <row r="27669" spans="1:3" x14ac:dyDescent="0.25">
      <c r="A27669">
        <v>38335</v>
      </c>
      <c r="B27669">
        <f t="shared" si="864"/>
        <v>69035</v>
      </c>
      <c r="C27669">
        <f t="shared" si="865"/>
        <v>38608.15</v>
      </c>
    </row>
    <row r="27670" spans="1:3" x14ac:dyDescent="0.25">
      <c r="A27670">
        <v>38340</v>
      </c>
      <c r="B27670">
        <f t="shared" si="864"/>
        <v>69044</v>
      </c>
      <c r="C27670">
        <f t="shared" si="865"/>
        <v>38613.15</v>
      </c>
    </row>
    <row r="27671" spans="1:3" x14ac:dyDescent="0.25">
      <c r="A27671">
        <v>38345</v>
      </c>
      <c r="B27671">
        <f t="shared" si="864"/>
        <v>69053</v>
      </c>
      <c r="C27671">
        <f t="shared" si="865"/>
        <v>38618.15</v>
      </c>
    </row>
    <row r="27672" spans="1:3" x14ac:dyDescent="0.25">
      <c r="A27672">
        <v>38350</v>
      </c>
      <c r="B27672">
        <f t="shared" si="864"/>
        <v>69062</v>
      </c>
      <c r="C27672">
        <f t="shared" si="865"/>
        <v>38623.15</v>
      </c>
    </row>
    <row r="27673" spans="1:3" x14ac:dyDescent="0.25">
      <c r="A27673">
        <v>38355</v>
      </c>
      <c r="B27673">
        <f t="shared" si="864"/>
        <v>69071</v>
      </c>
      <c r="C27673">
        <f t="shared" si="865"/>
        <v>38628.15</v>
      </c>
    </row>
    <row r="27674" spans="1:3" x14ac:dyDescent="0.25">
      <c r="A27674">
        <v>38360</v>
      </c>
      <c r="B27674">
        <f t="shared" si="864"/>
        <v>69080</v>
      </c>
      <c r="C27674">
        <f t="shared" si="865"/>
        <v>38633.15</v>
      </c>
    </row>
    <row r="27675" spans="1:3" x14ac:dyDescent="0.25">
      <c r="A27675">
        <v>38365</v>
      </c>
      <c r="B27675">
        <f t="shared" si="864"/>
        <v>69089</v>
      </c>
      <c r="C27675">
        <f t="shared" si="865"/>
        <v>38638.15</v>
      </c>
    </row>
    <row r="27676" spans="1:3" x14ac:dyDescent="0.25">
      <c r="A27676">
        <v>38370</v>
      </c>
      <c r="B27676">
        <f t="shared" si="864"/>
        <v>69098</v>
      </c>
      <c r="C27676">
        <f t="shared" si="865"/>
        <v>38643.15</v>
      </c>
    </row>
    <row r="27677" spans="1:3" x14ac:dyDescent="0.25">
      <c r="A27677">
        <v>38375</v>
      </c>
      <c r="B27677">
        <f t="shared" si="864"/>
        <v>69107</v>
      </c>
      <c r="C27677">
        <f t="shared" si="865"/>
        <v>38648.15</v>
      </c>
    </row>
    <row r="27678" spans="1:3" x14ac:dyDescent="0.25">
      <c r="A27678">
        <v>38380</v>
      </c>
      <c r="B27678">
        <f t="shared" si="864"/>
        <v>69116</v>
      </c>
      <c r="C27678">
        <f t="shared" si="865"/>
        <v>38653.15</v>
      </c>
    </row>
    <row r="27679" spans="1:3" x14ac:dyDescent="0.25">
      <c r="A27679">
        <v>38385</v>
      </c>
      <c r="B27679">
        <f t="shared" si="864"/>
        <v>69125</v>
      </c>
      <c r="C27679">
        <f t="shared" si="865"/>
        <v>38658.15</v>
      </c>
    </row>
    <row r="27680" spans="1:3" x14ac:dyDescent="0.25">
      <c r="A27680">
        <v>38390</v>
      </c>
      <c r="B27680">
        <f t="shared" si="864"/>
        <v>69134</v>
      </c>
      <c r="C27680">
        <f t="shared" si="865"/>
        <v>38663.15</v>
      </c>
    </row>
    <row r="27681" spans="1:3" x14ac:dyDescent="0.25">
      <c r="A27681">
        <v>38395</v>
      </c>
      <c r="B27681">
        <f t="shared" si="864"/>
        <v>69143</v>
      </c>
      <c r="C27681">
        <f t="shared" si="865"/>
        <v>38668.15</v>
      </c>
    </row>
    <row r="27682" spans="1:3" x14ac:dyDescent="0.25">
      <c r="A27682">
        <v>38400</v>
      </c>
      <c r="B27682">
        <f t="shared" si="864"/>
        <v>69152</v>
      </c>
      <c r="C27682">
        <f t="shared" si="865"/>
        <v>38673.15</v>
      </c>
    </row>
    <row r="27683" spans="1:3" x14ac:dyDescent="0.25">
      <c r="A27683">
        <v>38405</v>
      </c>
      <c r="B27683">
        <f t="shared" si="864"/>
        <v>69161</v>
      </c>
      <c r="C27683">
        <f t="shared" si="865"/>
        <v>38678.15</v>
      </c>
    </row>
    <row r="27684" spans="1:3" x14ac:dyDescent="0.25">
      <c r="A27684">
        <v>38410</v>
      </c>
      <c r="B27684">
        <f t="shared" si="864"/>
        <v>69170</v>
      </c>
      <c r="C27684">
        <f t="shared" si="865"/>
        <v>38683.15</v>
      </c>
    </row>
    <row r="27685" spans="1:3" x14ac:dyDescent="0.25">
      <c r="A27685">
        <v>38415</v>
      </c>
      <c r="B27685">
        <f t="shared" si="864"/>
        <v>69179</v>
      </c>
      <c r="C27685">
        <f t="shared" si="865"/>
        <v>38688.15</v>
      </c>
    </row>
    <row r="27686" spans="1:3" x14ac:dyDescent="0.25">
      <c r="A27686">
        <v>38420</v>
      </c>
      <c r="B27686">
        <f t="shared" si="864"/>
        <v>69188</v>
      </c>
      <c r="C27686">
        <f t="shared" si="865"/>
        <v>38693.15</v>
      </c>
    </row>
    <row r="27687" spans="1:3" x14ac:dyDescent="0.25">
      <c r="A27687">
        <v>38425</v>
      </c>
      <c r="B27687">
        <f t="shared" si="864"/>
        <v>69197</v>
      </c>
      <c r="C27687">
        <f t="shared" si="865"/>
        <v>38698.15</v>
      </c>
    </row>
    <row r="27688" spans="1:3" x14ac:dyDescent="0.25">
      <c r="A27688">
        <v>38430</v>
      </c>
      <c r="B27688">
        <f t="shared" si="864"/>
        <v>69206</v>
      </c>
      <c r="C27688">
        <f t="shared" si="865"/>
        <v>38703.15</v>
      </c>
    </row>
    <row r="27689" spans="1:3" x14ac:dyDescent="0.25">
      <c r="A27689">
        <v>38435</v>
      </c>
      <c r="B27689">
        <f t="shared" si="864"/>
        <v>69215</v>
      </c>
      <c r="C27689">
        <f t="shared" si="865"/>
        <v>38708.15</v>
      </c>
    </row>
    <row r="27690" spans="1:3" x14ac:dyDescent="0.25">
      <c r="A27690">
        <v>38440</v>
      </c>
      <c r="B27690">
        <f t="shared" si="864"/>
        <v>69224</v>
      </c>
      <c r="C27690">
        <f t="shared" si="865"/>
        <v>38713.15</v>
      </c>
    </row>
    <row r="27691" spans="1:3" x14ac:dyDescent="0.25">
      <c r="A27691">
        <v>38445</v>
      </c>
      <c r="B27691">
        <f t="shared" si="864"/>
        <v>69233</v>
      </c>
      <c r="C27691">
        <f t="shared" si="865"/>
        <v>38718.15</v>
      </c>
    </row>
    <row r="27692" spans="1:3" x14ac:dyDescent="0.25">
      <c r="A27692">
        <v>38450</v>
      </c>
      <c r="B27692">
        <f t="shared" si="864"/>
        <v>69242</v>
      </c>
      <c r="C27692">
        <f t="shared" si="865"/>
        <v>38723.15</v>
      </c>
    </row>
    <row r="27693" spans="1:3" x14ac:dyDescent="0.25">
      <c r="A27693">
        <v>38455</v>
      </c>
      <c r="B27693">
        <f t="shared" si="864"/>
        <v>69251</v>
      </c>
      <c r="C27693">
        <f t="shared" si="865"/>
        <v>38728.15</v>
      </c>
    </row>
    <row r="27694" spans="1:3" x14ac:dyDescent="0.25">
      <c r="A27694">
        <v>38460</v>
      </c>
      <c r="B27694">
        <f t="shared" si="864"/>
        <v>69260</v>
      </c>
      <c r="C27694">
        <f t="shared" si="865"/>
        <v>38733.15</v>
      </c>
    </row>
    <row r="27695" spans="1:3" x14ac:dyDescent="0.25">
      <c r="A27695">
        <v>38465</v>
      </c>
      <c r="B27695">
        <f t="shared" si="864"/>
        <v>69269</v>
      </c>
      <c r="C27695">
        <f t="shared" si="865"/>
        <v>38738.15</v>
      </c>
    </row>
    <row r="27696" spans="1:3" x14ac:dyDescent="0.25">
      <c r="A27696">
        <v>38470</v>
      </c>
      <c r="B27696">
        <f t="shared" si="864"/>
        <v>69278</v>
      </c>
      <c r="C27696">
        <f t="shared" si="865"/>
        <v>38743.15</v>
      </c>
    </row>
    <row r="27697" spans="1:3" x14ac:dyDescent="0.25">
      <c r="A27697">
        <v>38475</v>
      </c>
      <c r="B27697">
        <f t="shared" si="864"/>
        <v>69287</v>
      </c>
      <c r="C27697">
        <f t="shared" si="865"/>
        <v>38748.15</v>
      </c>
    </row>
    <row r="27698" spans="1:3" x14ac:dyDescent="0.25">
      <c r="A27698">
        <v>38480</v>
      </c>
      <c r="B27698">
        <f t="shared" si="864"/>
        <v>69296</v>
      </c>
      <c r="C27698">
        <f t="shared" si="865"/>
        <v>38753.15</v>
      </c>
    </row>
    <row r="27699" spans="1:3" x14ac:dyDescent="0.25">
      <c r="A27699">
        <v>38485</v>
      </c>
      <c r="B27699">
        <f t="shared" si="864"/>
        <v>69305</v>
      </c>
      <c r="C27699">
        <f t="shared" si="865"/>
        <v>38758.15</v>
      </c>
    </row>
    <row r="27700" spans="1:3" x14ac:dyDescent="0.25">
      <c r="A27700">
        <v>38490</v>
      </c>
      <c r="B27700">
        <f t="shared" si="864"/>
        <v>69314</v>
      </c>
      <c r="C27700">
        <f t="shared" si="865"/>
        <v>38763.15</v>
      </c>
    </row>
    <row r="27701" spans="1:3" x14ac:dyDescent="0.25">
      <c r="A27701">
        <v>38495</v>
      </c>
      <c r="B27701">
        <f t="shared" si="864"/>
        <v>69323</v>
      </c>
      <c r="C27701">
        <f t="shared" si="865"/>
        <v>38768.15</v>
      </c>
    </row>
    <row r="27702" spans="1:3" x14ac:dyDescent="0.25">
      <c r="A27702">
        <v>38500</v>
      </c>
      <c r="B27702">
        <f t="shared" si="864"/>
        <v>69332</v>
      </c>
      <c r="C27702">
        <f t="shared" si="865"/>
        <v>38773.15</v>
      </c>
    </row>
    <row r="27703" spans="1:3" x14ac:dyDescent="0.25">
      <c r="A27703">
        <v>38505</v>
      </c>
      <c r="B27703">
        <f t="shared" si="864"/>
        <v>69341</v>
      </c>
      <c r="C27703">
        <f t="shared" si="865"/>
        <v>38778.15</v>
      </c>
    </row>
    <row r="27704" spans="1:3" x14ac:dyDescent="0.25">
      <c r="A27704">
        <v>38510</v>
      </c>
      <c r="B27704">
        <f t="shared" si="864"/>
        <v>69350</v>
      </c>
      <c r="C27704">
        <f t="shared" si="865"/>
        <v>38783.15</v>
      </c>
    </row>
    <row r="27705" spans="1:3" x14ac:dyDescent="0.25">
      <c r="A27705">
        <v>38515</v>
      </c>
      <c r="B27705">
        <f t="shared" si="864"/>
        <v>69359</v>
      </c>
      <c r="C27705">
        <f t="shared" si="865"/>
        <v>38788.15</v>
      </c>
    </row>
    <row r="27706" spans="1:3" x14ac:dyDescent="0.25">
      <c r="A27706">
        <v>38520</v>
      </c>
      <c r="B27706">
        <f t="shared" si="864"/>
        <v>69368</v>
      </c>
      <c r="C27706">
        <f t="shared" si="865"/>
        <v>38793.15</v>
      </c>
    </row>
    <row r="27707" spans="1:3" x14ac:dyDescent="0.25">
      <c r="A27707">
        <v>38525</v>
      </c>
      <c r="B27707">
        <f t="shared" si="864"/>
        <v>69377</v>
      </c>
      <c r="C27707">
        <f t="shared" si="865"/>
        <v>38798.15</v>
      </c>
    </row>
    <row r="27708" spans="1:3" x14ac:dyDescent="0.25">
      <c r="A27708">
        <v>38530</v>
      </c>
      <c r="B27708">
        <f t="shared" si="864"/>
        <v>69386</v>
      </c>
      <c r="C27708">
        <f t="shared" si="865"/>
        <v>38803.15</v>
      </c>
    </row>
    <row r="27709" spans="1:3" x14ac:dyDescent="0.25">
      <c r="A27709">
        <v>38535</v>
      </c>
      <c r="B27709">
        <f t="shared" si="864"/>
        <v>69395</v>
      </c>
      <c r="C27709">
        <f t="shared" si="865"/>
        <v>38808.15</v>
      </c>
    </row>
    <row r="27710" spans="1:3" x14ac:dyDescent="0.25">
      <c r="A27710">
        <v>38540</v>
      </c>
      <c r="B27710">
        <f t="shared" si="864"/>
        <v>69404</v>
      </c>
      <c r="C27710">
        <f t="shared" si="865"/>
        <v>38813.15</v>
      </c>
    </row>
    <row r="27711" spans="1:3" x14ac:dyDescent="0.25">
      <c r="A27711">
        <v>38545</v>
      </c>
      <c r="B27711">
        <f t="shared" si="864"/>
        <v>69413</v>
      </c>
      <c r="C27711">
        <f t="shared" si="865"/>
        <v>38818.15</v>
      </c>
    </row>
    <row r="27712" spans="1:3" x14ac:dyDescent="0.25">
      <c r="A27712">
        <v>38550</v>
      </c>
      <c r="B27712">
        <f t="shared" si="864"/>
        <v>69422</v>
      </c>
      <c r="C27712">
        <f t="shared" si="865"/>
        <v>38823.15</v>
      </c>
    </row>
    <row r="27713" spans="1:3" x14ac:dyDescent="0.25">
      <c r="A27713">
        <v>38555</v>
      </c>
      <c r="B27713">
        <f t="shared" si="864"/>
        <v>69431</v>
      </c>
      <c r="C27713">
        <f t="shared" si="865"/>
        <v>38828.15</v>
      </c>
    </row>
    <row r="27714" spans="1:3" x14ac:dyDescent="0.25">
      <c r="A27714">
        <v>38560</v>
      </c>
      <c r="B27714">
        <f t="shared" si="864"/>
        <v>69440</v>
      </c>
      <c r="C27714">
        <f t="shared" si="865"/>
        <v>38833.15</v>
      </c>
    </row>
    <row r="27715" spans="1:3" x14ac:dyDescent="0.25">
      <c r="A27715">
        <v>38565</v>
      </c>
      <c r="B27715">
        <f t="shared" ref="B27715:B27778" si="866">(A27715*9/5)+32</f>
        <v>69449</v>
      </c>
      <c r="C27715">
        <f t="shared" ref="C27715:C27778" si="867">A27715+273.15</f>
        <v>38838.15</v>
      </c>
    </row>
    <row r="27716" spans="1:3" x14ac:dyDescent="0.25">
      <c r="A27716">
        <v>38570</v>
      </c>
      <c r="B27716">
        <f t="shared" si="866"/>
        <v>69458</v>
      </c>
      <c r="C27716">
        <f t="shared" si="867"/>
        <v>38843.15</v>
      </c>
    </row>
    <row r="27717" spans="1:3" x14ac:dyDescent="0.25">
      <c r="A27717">
        <v>38575</v>
      </c>
      <c r="B27717">
        <f t="shared" si="866"/>
        <v>69467</v>
      </c>
      <c r="C27717">
        <f t="shared" si="867"/>
        <v>38848.15</v>
      </c>
    </row>
    <row r="27718" spans="1:3" x14ac:dyDescent="0.25">
      <c r="A27718">
        <v>38580</v>
      </c>
      <c r="B27718">
        <f t="shared" si="866"/>
        <v>69476</v>
      </c>
      <c r="C27718">
        <f t="shared" si="867"/>
        <v>38853.15</v>
      </c>
    </row>
    <row r="27719" spans="1:3" x14ac:dyDescent="0.25">
      <c r="A27719">
        <v>38585</v>
      </c>
      <c r="B27719">
        <f t="shared" si="866"/>
        <v>69485</v>
      </c>
      <c r="C27719">
        <f t="shared" si="867"/>
        <v>38858.15</v>
      </c>
    </row>
    <row r="27720" spans="1:3" x14ac:dyDescent="0.25">
      <c r="A27720">
        <v>38590</v>
      </c>
      <c r="B27720">
        <f t="shared" si="866"/>
        <v>69494</v>
      </c>
      <c r="C27720">
        <f t="shared" si="867"/>
        <v>38863.15</v>
      </c>
    </row>
    <row r="27721" spans="1:3" x14ac:dyDescent="0.25">
      <c r="A27721">
        <v>38595</v>
      </c>
      <c r="B27721">
        <f t="shared" si="866"/>
        <v>69503</v>
      </c>
      <c r="C27721">
        <f t="shared" si="867"/>
        <v>38868.15</v>
      </c>
    </row>
    <row r="27722" spans="1:3" x14ac:dyDescent="0.25">
      <c r="A27722">
        <v>38600</v>
      </c>
      <c r="B27722">
        <f t="shared" si="866"/>
        <v>69512</v>
      </c>
      <c r="C27722">
        <f t="shared" si="867"/>
        <v>38873.15</v>
      </c>
    </row>
    <row r="27723" spans="1:3" x14ac:dyDescent="0.25">
      <c r="A27723">
        <v>38605</v>
      </c>
      <c r="B27723">
        <f t="shared" si="866"/>
        <v>69521</v>
      </c>
      <c r="C27723">
        <f t="shared" si="867"/>
        <v>38878.15</v>
      </c>
    </row>
    <row r="27724" spans="1:3" x14ac:dyDescent="0.25">
      <c r="A27724">
        <v>38610</v>
      </c>
      <c r="B27724">
        <f t="shared" si="866"/>
        <v>69530</v>
      </c>
      <c r="C27724">
        <f t="shared" si="867"/>
        <v>38883.15</v>
      </c>
    </row>
    <row r="27725" spans="1:3" x14ac:dyDescent="0.25">
      <c r="A27725">
        <v>38615</v>
      </c>
      <c r="B27725">
        <f t="shared" si="866"/>
        <v>69539</v>
      </c>
      <c r="C27725">
        <f t="shared" si="867"/>
        <v>38888.15</v>
      </c>
    </row>
    <row r="27726" spans="1:3" x14ac:dyDescent="0.25">
      <c r="A27726">
        <v>38620</v>
      </c>
      <c r="B27726">
        <f t="shared" si="866"/>
        <v>69548</v>
      </c>
      <c r="C27726">
        <f t="shared" si="867"/>
        <v>38893.15</v>
      </c>
    </row>
    <row r="27727" spans="1:3" x14ac:dyDescent="0.25">
      <c r="A27727">
        <v>38625</v>
      </c>
      <c r="B27727">
        <f t="shared" si="866"/>
        <v>69557</v>
      </c>
      <c r="C27727">
        <f t="shared" si="867"/>
        <v>38898.15</v>
      </c>
    </row>
    <row r="27728" spans="1:3" x14ac:dyDescent="0.25">
      <c r="A27728">
        <v>38630</v>
      </c>
      <c r="B27728">
        <f t="shared" si="866"/>
        <v>69566</v>
      </c>
      <c r="C27728">
        <f t="shared" si="867"/>
        <v>38903.15</v>
      </c>
    </row>
    <row r="27729" spans="1:3" x14ac:dyDescent="0.25">
      <c r="A27729">
        <v>38635</v>
      </c>
      <c r="B27729">
        <f t="shared" si="866"/>
        <v>69575</v>
      </c>
      <c r="C27729">
        <f t="shared" si="867"/>
        <v>38908.15</v>
      </c>
    </row>
    <row r="27730" spans="1:3" x14ac:dyDescent="0.25">
      <c r="A27730">
        <v>38640</v>
      </c>
      <c r="B27730">
        <f t="shared" si="866"/>
        <v>69584</v>
      </c>
      <c r="C27730">
        <f t="shared" si="867"/>
        <v>38913.15</v>
      </c>
    </row>
    <row r="27731" spans="1:3" x14ac:dyDescent="0.25">
      <c r="A27731">
        <v>38645</v>
      </c>
      <c r="B27731">
        <f t="shared" si="866"/>
        <v>69593</v>
      </c>
      <c r="C27731">
        <f t="shared" si="867"/>
        <v>38918.15</v>
      </c>
    </row>
    <row r="27732" spans="1:3" x14ac:dyDescent="0.25">
      <c r="A27732">
        <v>38650</v>
      </c>
      <c r="B27732">
        <f t="shared" si="866"/>
        <v>69602</v>
      </c>
      <c r="C27732">
        <f t="shared" si="867"/>
        <v>38923.15</v>
      </c>
    </row>
    <row r="27733" spans="1:3" x14ac:dyDescent="0.25">
      <c r="A27733">
        <v>38655</v>
      </c>
      <c r="B27733">
        <f t="shared" si="866"/>
        <v>69611</v>
      </c>
      <c r="C27733">
        <f t="shared" si="867"/>
        <v>38928.15</v>
      </c>
    </row>
    <row r="27734" spans="1:3" x14ac:dyDescent="0.25">
      <c r="A27734">
        <v>38660</v>
      </c>
      <c r="B27734">
        <f t="shared" si="866"/>
        <v>69620</v>
      </c>
      <c r="C27734">
        <f t="shared" si="867"/>
        <v>38933.15</v>
      </c>
    </row>
    <row r="27735" spans="1:3" x14ac:dyDescent="0.25">
      <c r="A27735">
        <v>38665</v>
      </c>
      <c r="B27735">
        <f t="shared" si="866"/>
        <v>69629</v>
      </c>
      <c r="C27735">
        <f t="shared" si="867"/>
        <v>38938.15</v>
      </c>
    </row>
    <row r="27736" spans="1:3" x14ac:dyDescent="0.25">
      <c r="A27736">
        <v>38670</v>
      </c>
      <c r="B27736">
        <f t="shared" si="866"/>
        <v>69638</v>
      </c>
      <c r="C27736">
        <f t="shared" si="867"/>
        <v>38943.15</v>
      </c>
    </row>
    <row r="27737" spans="1:3" x14ac:dyDescent="0.25">
      <c r="A27737">
        <v>38675</v>
      </c>
      <c r="B27737">
        <f t="shared" si="866"/>
        <v>69647</v>
      </c>
      <c r="C27737">
        <f t="shared" si="867"/>
        <v>38948.15</v>
      </c>
    </row>
    <row r="27738" spans="1:3" x14ac:dyDescent="0.25">
      <c r="A27738">
        <v>38680</v>
      </c>
      <c r="B27738">
        <f t="shared" si="866"/>
        <v>69656</v>
      </c>
      <c r="C27738">
        <f t="shared" si="867"/>
        <v>38953.15</v>
      </c>
    </row>
    <row r="27739" spans="1:3" x14ac:dyDescent="0.25">
      <c r="A27739">
        <v>38685</v>
      </c>
      <c r="B27739">
        <f t="shared" si="866"/>
        <v>69665</v>
      </c>
      <c r="C27739">
        <f t="shared" si="867"/>
        <v>38958.15</v>
      </c>
    </row>
    <row r="27740" spans="1:3" x14ac:dyDescent="0.25">
      <c r="A27740">
        <v>38690</v>
      </c>
      <c r="B27740">
        <f t="shared" si="866"/>
        <v>69674</v>
      </c>
      <c r="C27740">
        <f t="shared" si="867"/>
        <v>38963.15</v>
      </c>
    </row>
    <row r="27741" spans="1:3" x14ac:dyDescent="0.25">
      <c r="A27741">
        <v>38695</v>
      </c>
      <c r="B27741">
        <f t="shared" si="866"/>
        <v>69683</v>
      </c>
      <c r="C27741">
        <f t="shared" si="867"/>
        <v>38968.15</v>
      </c>
    </row>
    <row r="27742" spans="1:3" x14ac:dyDescent="0.25">
      <c r="A27742">
        <v>38700</v>
      </c>
      <c r="B27742">
        <f t="shared" si="866"/>
        <v>69692</v>
      </c>
      <c r="C27742">
        <f t="shared" si="867"/>
        <v>38973.15</v>
      </c>
    </row>
    <row r="27743" spans="1:3" x14ac:dyDescent="0.25">
      <c r="A27743">
        <v>38705</v>
      </c>
      <c r="B27743">
        <f t="shared" si="866"/>
        <v>69701</v>
      </c>
      <c r="C27743">
        <f t="shared" si="867"/>
        <v>38978.15</v>
      </c>
    </row>
    <row r="27744" spans="1:3" x14ac:dyDescent="0.25">
      <c r="A27744">
        <v>38710</v>
      </c>
      <c r="B27744">
        <f t="shared" si="866"/>
        <v>69710</v>
      </c>
      <c r="C27744">
        <f t="shared" si="867"/>
        <v>38983.15</v>
      </c>
    </row>
    <row r="27745" spans="1:3" x14ac:dyDescent="0.25">
      <c r="A27745">
        <v>38715</v>
      </c>
      <c r="B27745">
        <f t="shared" si="866"/>
        <v>69719</v>
      </c>
      <c r="C27745">
        <f t="shared" si="867"/>
        <v>38988.15</v>
      </c>
    </row>
    <row r="27746" spans="1:3" x14ac:dyDescent="0.25">
      <c r="A27746">
        <v>38720</v>
      </c>
      <c r="B27746">
        <f t="shared" si="866"/>
        <v>69728</v>
      </c>
      <c r="C27746">
        <f t="shared" si="867"/>
        <v>38993.15</v>
      </c>
    </row>
    <row r="27747" spans="1:3" x14ac:dyDescent="0.25">
      <c r="A27747">
        <v>38725</v>
      </c>
      <c r="B27747">
        <f t="shared" si="866"/>
        <v>69737</v>
      </c>
      <c r="C27747">
        <f t="shared" si="867"/>
        <v>38998.15</v>
      </c>
    </row>
    <row r="27748" spans="1:3" x14ac:dyDescent="0.25">
      <c r="A27748">
        <v>38730</v>
      </c>
      <c r="B27748">
        <f t="shared" si="866"/>
        <v>69746</v>
      </c>
      <c r="C27748">
        <f t="shared" si="867"/>
        <v>39003.15</v>
      </c>
    </row>
    <row r="27749" spans="1:3" x14ac:dyDescent="0.25">
      <c r="A27749">
        <v>38735</v>
      </c>
      <c r="B27749">
        <f t="shared" si="866"/>
        <v>69755</v>
      </c>
      <c r="C27749">
        <f t="shared" si="867"/>
        <v>39008.15</v>
      </c>
    </row>
    <row r="27750" spans="1:3" x14ac:dyDescent="0.25">
      <c r="A27750">
        <v>38740</v>
      </c>
      <c r="B27750">
        <f t="shared" si="866"/>
        <v>69764</v>
      </c>
      <c r="C27750">
        <f t="shared" si="867"/>
        <v>39013.15</v>
      </c>
    </row>
    <row r="27751" spans="1:3" x14ac:dyDescent="0.25">
      <c r="A27751">
        <v>38745</v>
      </c>
      <c r="B27751">
        <f t="shared" si="866"/>
        <v>69773</v>
      </c>
      <c r="C27751">
        <f t="shared" si="867"/>
        <v>39018.15</v>
      </c>
    </row>
    <row r="27752" spans="1:3" x14ac:dyDescent="0.25">
      <c r="A27752">
        <v>38750</v>
      </c>
      <c r="B27752">
        <f t="shared" si="866"/>
        <v>69782</v>
      </c>
      <c r="C27752">
        <f t="shared" si="867"/>
        <v>39023.15</v>
      </c>
    </row>
    <row r="27753" spans="1:3" x14ac:dyDescent="0.25">
      <c r="A27753">
        <v>38755</v>
      </c>
      <c r="B27753">
        <f t="shared" si="866"/>
        <v>69791</v>
      </c>
      <c r="C27753">
        <f t="shared" si="867"/>
        <v>39028.15</v>
      </c>
    </row>
    <row r="27754" spans="1:3" x14ac:dyDescent="0.25">
      <c r="A27754">
        <v>38760</v>
      </c>
      <c r="B27754">
        <f t="shared" si="866"/>
        <v>69800</v>
      </c>
      <c r="C27754">
        <f t="shared" si="867"/>
        <v>39033.15</v>
      </c>
    </row>
    <row r="27755" spans="1:3" x14ac:dyDescent="0.25">
      <c r="A27755">
        <v>38765</v>
      </c>
      <c r="B27755">
        <f t="shared" si="866"/>
        <v>69809</v>
      </c>
      <c r="C27755">
        <f t="shared" si="867"/>
        <v>39038.15</v>
      </c>
    </row>
    <row r="27756" spans="1:3" x14ac:dyDescent="0.25">
      <c r="A27756">
        <v>38770</v>
      </c>
      <c r="B27756">
        <f t="shared" si="866"/>
        <v>69818</v>
      </c>
      <c r="C27756">
        <f t="shared" si="867"/>
        <v>39043.15</v>
      </c>
    </row>
    <row r="27757" spans="1:3" x14ac:dyDescent="0.25">
      <c r="A27757">
        <v>38775</v>
      </c>
      <c r="B27757">
        <f t="shared" si="866"/>
        <v>69827</v>
      </c>
      <c r="C27757">
        <f t="shared" si="867"/>
        <v>39048.15</v>
      </c>
    </row>
    <row r="27758" spans="1:3" x14ac:dyDescent="0.25">
      <c r="A27758">
        <v>38780</v>
      </c>
      <c r="B27758">
        <f t="shared" si="866"/>
        <v>69836</v>
      </c>
      <c r="C27758">
        <f t="shared" si="867"/>
        <v>39053.15</v>
      </c>
    </row>
    <row r="27759" spans="1:3" x14ac:dyDescent="0.25">
      <c r="A27759">
        <v>38785</v>
      </c>
      <c r="B27759">
        <f t="shared" si="866"/>
        <v>69845</v>
      </c>
      <c r="C27759">
        <f t="shared" si="867"/>
        <v>39058.15</v>
      </c>
    </row>
    <row r="27760" spans="1:3" x14ac:dyDescent="0.25">
      <c r="A27760">
        <v>38790</v>
      </c>
      <c r="B27760">
        <f t="shared" si="866"/>
        <v>69854</v>
      </c>
      <c r="C27760">
        <f t="shared" si="867"/>
        <v>39063.15</v>
      </c>
    </row>
    <row r="27761" spans="1:3" x14ac:dyDescent="0.25">
      <c r="A27761">
        <v>38795</v>
      </c>
      <c r="B27761">
        <f t="shared" si="866"/>
        <v>69863</v>
      </c>
      <c r="C27761">
        <f t="shared" si="867"/>
        <v>39068.15</v>
      </c>
    </row>
    <row r="27762" spans="1:3" x14ac:dyDescent="0.25">
      <c r="A27762">
        <v>38800</v>
      </c>
      <c r="B27762">
        <f t="shared" si="866"/>
        <v>69872</v>
      </c>
      <c r="C27762">
        <f t="shared" si="867"/>
        <v>39073.15</v>
      </c>
    </row>
    <row r="27763" spans="1:3" x14ac:dyDescent="0.25">
      <c r="A27763">
        <v>38805</v>
      </c>
      <c r="B27763">
        <f t="shared" si="866"/>
        <v>69881</v>
      </c>
      <c r="C27763">
        <f t="shared" si="867"/>
        <v>39078.15</v>
      </c>
    </row>
    <row r="27764" spans="1:3" x14ac:dyDescent="0.25">
      <c r="A27764">
        <v>38810</v>
      </c>
      <c r="B27764">
        <f t="shared" si="866"/>
        <v>69890</v>
      </c>
      <c r="C27764">
        <f t="shared" si="867"/>
        <v>39083.15</v>
      </c>
    </row>
    <row r="27765" spans="1:3" x14ac:dyDescent="0.25">
      <c r="A27765">
        <v>38815</v>
      </c>
      <c r="B27765">
        <f t="shared" si="866"/>
        <v>69899</v>
      </c>
      <c r="C27765">
        <f t="shared" si="867"/>
        <v>39088.15</v>
      </c>
    </row>
    <row r="27766" spans="1:3" x14ac:dyDescent="0.25">
      <c r="A27766">
        <v>38820</v>
      </c>
      <c r="B27766">
        <f t="shared" si="866"/>
        <v>69908</v>
      </c>
      <c r="C27766">
        <f t="shared" si="867"/>
        <v>39093.15</v>
      </c>
    </row>
    <row r="27767" spans="1:3" x14ac:dyDescent="0.25">
      <c r="A27767">
        <v>38825</v>
      </c>
      <c r="B27767">
        <f t="shared" si="866"/>
        <v>69917</v>
      </c>
      <c r="C27767">
        <f t="shared" si="867"/>
        <v>39098.15</v>
      </c>
    </row>
    <row r="27768" spans="1:3" x14ac:dyDescent="0.25">
      <c r="A27768">
        <v>38830</v>
      </c>
      <c r="B27768">
        <f t="shared" si="866"/>
        <v>69926</v>
      </c>
      <c r="C27768">
        <f t="shared" si="867"/>
        <v>39103.15</v>
      </c>
    </row>
    <row r="27769" spans="1:3" x14ac:dyDescent="0.25">
      <c r="A27769">
        <v>38835</v>
      </c>
      <c r="B27769">
        <f t="shared" si="866"/>
        <v>69935</v>
      </c>
      <c r="C27769">
        <f t="shared" si="867"/>
        <v>39108.15</v>
      </c>
    </row>
    <row r="27770" spans="1:3" x14ac:dyDescent="0.25">
      <c r="A27770">
        <v>38840</v>
      </c>
      <c r="B27770">
        <f t="shared" si="866"/>
        <v>69944</v>
      </c>
      <c r="C27770">
        <f t="shared" si="867"/>
        <v>39113.15</v>
      </c>
    </row>
    <row r="27771" spans="1:3" x14ac:dyDescent="0.25">
      <c r="A27771">
        <v>38845</v>
      </c>
      <c r="B27771">
        <f t="shared" si="866"/>
        <v>69953</v>
      </c>
      <c r="C27771">
        <f t="shared" si="867"/>
        <v>39118.15</v>
      </c>
    </row>
    <row r="27772" spans="1:3" x14ac:dyDescent="0.25">
      <c r="A27772">
        <v>38850</v>
      </c>
      <c r="B27772">
        <f t="shared" si="866"/>
        <v>69962</v>
      </c>
      <c r="C27772">
        <f t="shared" si="867"/>
        <v>39123.15</v>
      </c>
    </row>
    <row r="27773" spans="1:3" x14ac:dyDescent="0.25">
      <c r="A27773">
        <v>38855</v>
      </c>
      <c r="B27773">
        <f t="shared" si="866"/>
        <v>69971</v>
      </c>
      <c r="C27773">
        <f t="shared" si="867"/>
        <v>39128.15</v>
      </c>
    </row>
    <row r="27774" spans="1:3" x14ac:dyDescent="0.25">
      <c r="A27774">
        <v>38860</v>
      </c>
      <c r="B27774">
        <f t="shared" si="866"/>
        <v>69980</v>
      </c>
      <c r="C27774">
        <f t="shared" si="867"/>
        <v>39133.15</v>
      </c>
    </row>
    <row r="27775" spans="1:3" x14ac:dyDescent="0.25">
      <c r="A27775">
        <v>38865</v>
      </c>
      <c r="B27775">
        <f t="shared" si="866"/>
        <v>69989</v>
      </c>
      <c r="C27775">
        <f t="shared" si="867"/>
        <v>39138.15</v>
      </c>
    </row>
    <row r="27776" spans="1:3" x14ac:dyDescent="0.25">
      <c r="A27776">
        <v>38870</v>
      </c>
      <c r="B27776">
        <f t="shared" si="866"/>
        <v>69998</v>
      </c>
      <c r="C27776">
        <f t="shared" si="867"/>
        <v>39143.15</v>
      </c>
    </row>
    <row r="27777" spans="1:3" x14ac:dyDescent="0.25">
      <c r="A27777">
        <v>38875</v>
      </c>
      <c r="B27777">
        <f t="shared" si="866"/>
        <v>70007</v>
      </c>
      <c r="C27777">
        <f t="shared" si="867"/>
        <v>39148.15</v>
      </c>
    </row>
    <row r="27778" spans="1:3" x14ac:dyDescent="0.25">
      <c r="A27778">
        <v>38880</v>
      </c>
      <c r="B27778">
        <f t="shared" si="866"/>
        <v>70016</v>
      </c>
      <c r="C27778">
        <f t="shared" si="867"/>
        <v>39153.15</v>
      </c>
    </row>
    <row r="27779" spans="1:3" x14ac:dyDescent="0.25">
      <c r="A27779">
        <v>38885</v>
      </c>
      <c r="B27779">
        <f t="shared" ref="B27779:B27842" si="868">(A27779*9/5)+32</f>
        <v>70025</v>
      </c>
      <c r="C27779">
        <f t="shared" ref="C27779:C27842" si="869">A27779+273.15</f>
        <v>39158.15</v>
      </c>
    </row>
    <row r="27780" spans="1:3" x14ac:dyDescent="0.25">
      <c r="A27780">
        <v>38890</v>
      </c>
      <c r="B27780">
        <f t="shared" si="868"/>
        <v>70034</v>
      </c>
      <c r="C27780">
        <f t="shared" si="869"/>
        <v>39163.15</v>
      </c>
    </row>
    <row r="27781" spans="1:3" x14ac:dyDescent="0.25">
      <c r="A27781">
        <v>38895</v>
      </c>
      <c r="B27781">
        <f t="shared" si="868"/>
        <v>70043</v>
      </c>
      <c r="C27781">
        <f t="shared" si="869"/>
        <v>39168.15</v>
      </c>
    </row>
    <row r="27782" spans="1:3" x14ac:dyDescent="0.25">
      <c r="A27782">
        <v>38900</v>
      </c>
      <c r="B27782">
        <f t="shared" si="868"/>
        <v>70052</v>
      </c>
      <c r="C27782">
        <f t="shared" si="869"/>
        <v>39173.15</v>
      </c>
    </row>
    <row r="27783" spans="1:3" x14ac:dyDescent="0.25">
      <c r="A27783">
        <v>38905</v>
      </c>
      <c r="B27783">
        <f t="shared" si="868"/>
        <v>70061</v>
      </c>
      <c r="C27783">
        <f t="shared" si="869"/>
        <v>39178.15</v>
      </c>
    </row>
    <row r="27784" spans="1:3" x14ac:dyDescent="0.25">
      <c r="A27784">
        <v>38910</v>
      </c>
      <c r="B27784">
        <f t="shared" si="868"/>
        <v>70070</v>
      </c>
      <c r="C27784">
        <f t="shared" si="869"/>
        <v>39183.15</v>
      </c>
    </row>
    <row r="27785" spans="1:3" x14ac:dyDescent="0.25">
      <c r="A27785">
        <v>38915</v>
      </c>
      <c r="B27785">
        <f t="shared" si="868"/>
        <v>70079</v>
      </c>
      <c r="C27785">
        <f t="shared" si="869"/>
        <v>39188.15</v>
      </c>
    </row>
    <row r="27786" spans="1:3" x14ac:dyDescent="0.25">
      <c r="A27786">
        <v>38920</v>
      </c>
      <c r="B27786">
        <f t="shared" si="868"/>
        <v>70088</v>
      </c>
      <c r="C27786">
        <f t="shared" si="869"/>
        <v>39193.15</v>
      </c>
    </row>
    <row r="27787" spans="1:3" x14ac:dyDescent="0.25">
      <c r="A27787">
        <v>38925</v>
      </c>
      <c r="B27787">
        <f t="shared" si="868"/>
        <v>70097</v>
      </c>
      <c r="C27787">
        <f t="shared" si="869"/>
        <v>39198.15</v>
      </c>
    </row>
    <row r="27788" spans="1:3" x14ac:dyDescent="0.25">
      <c r="A27788">
        <v>38930</v>
      </c>
      <c r="B27788">
        <f t="shared" si="868"/>
        <v>70106</v>
      </c>
      <c r="C27788">
        <f t="shared" si="869"/>
        <v>39203.15</v>
      </c>
    </row>
    <row r="27789" spans="1:3" x14ac:dyDescent="0.25">
      <c r="A27789">
        <v>38935</v>
      </c>
      <c r="B27789">
        <f t="shared" si="868"/>
        <v>70115</v>
      </c>
      <c r="C27789">
        <f t="shared" si="869"/>
        <v>39208.15</v>
      </c>
    </row>
    <row r="27790" spans="1:3" x14ac:dyDescent="0.25">
      <c r="A27790">
        <v>38940</v>
      </c>
      <c r="B27790">
        <f t="shared" si="868"/>
        <v>70124</v>
      </c>
      <c r="C27790">
        <f t="shared" si="869"/>
        <v>39213.15</v>
      </c>
    </row>
    <row r="27791" spans="1:3" x14ac:dyDescent="0.25">
      <c r="A27791">
        <v>38945</v>
      </c>
      <c r="B27791">
        <f t="shared" si="868"/>
        <v>70133</v>
      </c>
      <c r="C27791">
        <f t="shared" si="869"/>
        <v>39218.15</v>
      </c>
    </row>
    <row r="27792" spans="1:3" x14ac:dyDescent="0.25">
      <c r="A27792">
        <v>38950</v>
      </c>
      <c r="B27792">
        <f t="shared" si="868"/>
        <v>70142</v>
      </c>
      <c r="C27792">
        <f t="shared" si="869"/>
        <v>39223.15</v>
      </c>
    </row>
    <row r="27793" spans="1:3" x14ac:dyDescent="0.25">
      <c r="A27793">
        <v>38955</v>
      </c>
      <c r="B27793">
        <f t="shared" si="868"/>
        <v>70151</v>
      </c>
      <c r="C27793">
        <f t="shared" si="869"/>
        <v>39228.15</v>
      </c>
    </row>
    <row r="27794" spans="1:3" x14ac:dyDescent="0.25">
      <c r="A27794">
        <v>38960</v>
      </c>
      <c r="B27794">
        <f t="shared" si="868"/>
        <v>70160</v>
      </c>
      <c r="C27794">
        <f t="shared" si="869"/>
        <v>39233.15</v>
      </c>
    </row>
    <row r="27795" spans="1:3" x14ac:dyDescent="0.25">
      <c r="A27795">
        <v>38965</v>
      </c>
      <c r="B27795">
        <f t="shared" si="868"/>
        <v>70169</v>
      </c>
      <c r="C27795">
        <f t="shared" si="869"/>
        <v>39238.15</v>
      </c>
    </row>
    <row r="27796" spans="1:3" x14ac:dyDescent="0.25">
      <c r="A27796">
        <v>38970</v>
      </c>
      <c r="B27796">
        <f t="shared" si="868"/>
        <v>70178</v>
      </c>
      <c r="C27796">
        <f t="shared" si="869"/>
        <v>39243.15</v>
      </c>
    </row>
    <row r="27797" spans="1:3" x14ac:dyDescent="0.25">
      <c r="A27797">
        <v>38975</v>
      </c>
      <c r="B27797">
        <f t="shared" si="868"/>
        <v>70187</v>
      </c>
      <c r="C27797">
        <f t="shared" si="869"/>
        <v>39248.15</v>
      </c>
    </row>
    <row r="27798" spans="1:3" x14ac:dyDescent="0.25">
      <c r="A27798">
        <v>38980</v>
      </c>
      <c r="B27798">
        <f t="shared" si="868"/>
        <v>70196</v>
      </c>
      <c r="C27798">
        <f t="shared" si="869"/>
        <v>39253.15</v>
      </c>
    </row>
    <row r="27799" spans="1:3" x14ac:dyDescent="0.25">
      <c r="A27799">
        <v>38985</v>
      </c>
      <c r="B27799">
        <f t="shared" si="868"/>
        <v>70205</v>
      </c>
      <c r="C27799">
        <f t="shared" si="869"/>
        <v>39258.15</v>
      </c>
    </row>
    <row r="27800" spans="1:3" x14ac:dyDescent="0.25">
      <c r="A27800">
        <v>38990</v>
      </c>
      <c r="B27800">
        <f t="shared" si="868"/>
        <v>70214</v>
      </c>
      <c r="C27800">
        <f t="shared" si="869"/>
        <v>39263.15</v>
      </c>
    </row>
    <row r="27801" spans="1:3" x14ac:dyDescent="0.25">
      <c r="A27801">
        <v>38995</v>
      </c>
      <c r="B27801">
        <f t="shared" si="868"/>
        <v>70223</v>
      </c>
      <c r="C27801">
        <f t="shared" si="869"/>
        <v>39268.15</v>
      </c>
    </row>
    <row r="27802" spans="1:3" x14ac:dyDescent="0.25">
      <c r="A27802">
        <v>39000</v>
      </c>
      <c r="B27802">
        <f t="shared" si="868"/>
        <v>70232</v>
      </c>
      <c r="C27802">
        <f t="shared" si="869"/>
        <v>39273.15</v>
      </c>
    </row>
    <row r="27803" spans="1:3" x14ac:dyDescent="0.25">
      <c r="A27803">
        <v>39005</v>
      </c>
      <c r="B27803">
        <f t="shared" si="868"/>
        <v>70241</v>
      </c>
      <c r="C27803">
        <f t="shared" si="869"/>
        <v>39278.15</v>
      </c>
    </row>
    <row r="27804" spans="1:3" x14ac:dyDescent="0.25">
      <c r="A27804">
        <v>39010</v>
      </c>
      <c r="B27804">
        <f t="shared" si="868"/>
        <v>70250</v>
      </c>
      <c r="C27804">
        <f t="shared" si="869"/>
        <v>39283.15</v>
      </c>
    </row>
    <row r="27805" spans="1:3" x14ac:dyDescent="0.25">
      <c r="A27805">
        <v>39015</v>
      </c>
      <c r="B27805">
        <f t="shared" si="868"/>
        <v>70259</v>
      </c>
      <c r="C27805">
        <f t="shared" si="869"/>
        <v>39288.15</v>
      </c>
    </row>
    <row r="27806" spans="1:3" x14ac:dyDescent="0.25">
      <c r="A27806">
        <v>39020</v>
      </c>
      <c r="B27806">
        <f t="shared" si="868"/>
        <v>70268</v>
      </c>
      <c r="C27806">
        <f t="shared" si="869"/>
        <v>39293.15</v>
      </c>
    </row>
    <row r="27807" spans="1:3" x14ac:dyDescent="0.25">
      <c r="A27807">
        <v>39025</v>
      </c>
      <c r="B27807">
        <f t="shared" si="868"/>
        <v>70277</v>
      </c>
      <c r="C27807">
        <f t="shared" si="869"/>
        <v>39298.15</v>
      </c>
    </row>
    <row r="27808" spans="1:3" x14ac:dyDescent="0.25">
      <c r="A27808">
        <v>39030</v>
      </c>
      <c r="B27808">
        <f t="shared" si="868"/>
        <v>70286</v>
      </c>
      <c r="C27808">
        <f t="shared" si="869"/>
        <v>39303.15</v>
      </c>
    </row>
    <row r="27809" spans="1:3" x14ac:dyDescent="0.25">
      <c r="A27809">
        <v>39035</v>
      </c>
      <c r="B27809">
        <f t="shared" si="868"/>
        <v>70295</v>
      </c>
      <c r="C27809">
        <f t="shared" si="869"/>
        <v>39308.15</v>
      </c>
    </row>
    <row r="27810" spans="1:3" x14ac:dyDescent="0.25">
      <c r="A27810">
        <v>39040</v>
      </c>
      <c r="B27810">
        <f t="shared" si="868"/>
        <v>70304</v>
      </c>
      <c r="C27810">
        <f t="shared" si="869"/>
        <v>39313.15</v>
      </c>
    </row>
    <row r="27811" spans="1:3" x14ac:dyDescent="0.25">
      <c r="A27811">
        <v>39045</v>
      </c>
      <c r="B27811">
        <f t="shared" si="868"/>
        <v>70313</v>
      </c>
      <c r="C27811">
        <f t="shared" si="869"/>
        <v>39318.15</v>
      </c>
    </row>
    <row r="27812" spans="1:3" x14ac:dyDescent="0.25">
      <c r="A27812">
        <v>39050</v>
      </c>
      <c r="B27812">
        <f t="shared" si="868"/>
        <v>70322</v>
      </c>
      <c r="C27812">
        <f t="shared" si="869"/>
        <v>39323.15</v>
      </c>
    </row>
    <row r="27813" spans="1:3" x14ac:dyDescent="0.25">
      <c r="A27813">
        <v>39055</v>
      </c>
      <c r="B27813">
        <f t="shared" si="868"/>
        <v>70331</v>
      </c>
      <c r="C27813">
        <f t="shared" si="869"/>
        <v>39328.15</v>
      </c>
    </row>
    <row r="27814" spans="1:3" x14ac:dyDescent="0.25">
      <c r="A27814">
        <v>39060</v>
      </c>
      <c r="B27814">
        <f t="shared" si="868"/>
        <v>70340</v>
      </c>
      <c r="C27814">
        <f t="shared" si="869"/>
        <v>39333.15</v>
      </c>
    </row>
    <row r="27815" spans="1:3" x14ac:dyDescent="0.25">
      <c r="A27815">
        <v>39065</v>
      </c>
      <c r="B27815">
        <f t="shared" si="868"/>
        <v>70349</v>
      </c>
      <c r="C27815">
        <f t="shared" si="869"/>
        <v>39338.15</v>
      </c>
    </row>
    <row r="27816" spans="1:3" x14ac:dyDescent="0.25">
      <c r="A27816">
        <v>39070</v>
      </c>
      <c r="B27816">
        <f t="shared" si="868"/>
        <v>70358</v>
      </c>
      <c r="C27816">
        <f t="shared" si="869"/>
        <v>39343.15</v>
      </c>
    </row>
    <row r="27817" spans="1:3" x14ac:dyDescent="0.25">
      <c r="A27817">
        <v>39075</v>
      </c>
      <c r="B27817">
        <f t="shared" si="868"/>
        <v>70367</v>
      </c>
      <c r="C27817">
        <f t="shared" si="869"/>
        <v>39348.15</v>
      </c>
    </row>
    <row r="27818" spans="1:3" x14ac:dyDescent="0.25">
      <c r="A27818">
        <v>39080</v>
      </c>
      <c r="B27818">
        <f t="shared" si="868"/>
        <v>70376</v>
      </c>
      <c r="C27818">
        <f t="shared" si="869"/>
        <v>39353.15</v>
      </c>
    </row>
    <row r="27819" spans="1:3" x14ac:dyDescent="0.25">
      <c r="A27819">
        <v>39085</v>
      </c>
      <c r="B27819">
        <f t="shared" si="868"/>
        <v>70385</v>
      </c>
      <c r="C27819">
        <f t="shared" si="869"/>
        <v>39358.15</v>
      </c>
    </row>
    <row r="27820" spans="1:3" x14ac:dyDescent="0.25">
      <c r="A27820">
        <v>39090</v>
      </c>
      <c r="B27820">
        <f t="shared" si="868"/>
        <v>70394</v>
      </c>
      <c r="C27820">
        <f t="shared" si="869"/>
        <v>39363.15</v>
      </c>
    </row>
    <row r="27821" spans="1:3" x14ac:dyDescent="0.25">
      <c r="A27821">
        <v>39095</v>
      </c>
      <c r="B27821">
        <f t="shared" si="868"/>
        <v>70403</v>
      </c>
      <c r="C27821">
        <f t="shared" si="869"/>
        <v>39368.15</v>
      </c>
    </row>
    <row r="27822" spans="1:3" x14ac:dyDescent="0.25">
      <c r="A27822">
        <v>39100</v>
      </c>
      <c r="B27822">
        <f t="shared" si="868"/>
        <v>70412</v>
      </c>
      <c r="C27822">
        <f t="shared" si="869"/>
        <v>39373.15</v>
      </c>
    </row>
    <row r="27823" spans="1:3" x14ac:dyDescent="0.25">
      <c r="A27823">
        <v>39105</v>
      </c>
      <c r="B27823">
        <f t="shared" si="868"/>
        <v>70421</v>
      </c>
      <c r="C27823">
        <f t="shared" si="869"/>
        <v>39378.15</v>
      </c>
    </row>
    <row r="27824" spans="1:3" x14ac:dyDescent="0.25">
      <c r="A27824">
        <v>39110</v>
      </c>
      <c r="B27824">
        <f t="shared" si="868"/>
        <v>70430</v>
      </c>
      <c r="C27824">
        <f t="shared" si="869"/>
        <v>39383.15</v>
      </c>
    </row>
    <row r="27825" spans="1:3" x14ac:dyDescent="0.25">
      <c r="A27825">
        <v>39115</v>
      </c>
      <c r="B27825">
        <f t="shared" si="868"/>
        <v>70439</v>
      </c>
      <c r="C27825">
        <f t="shared" si="869"/>
        <v>39388.15</v>
      </c>
    </row>
    <row r="27826" spans="1:3" x14ac:dyDescent="0.25">
      <c r="A27826">
        <v>39120</v>
      </c>
      <c r="B27826">
        <f t="shared" si="868"/>
        <v>70448</v>
      </c>
      <c r="C27826">
        <f t="shared" si="869"/>
        <v>39393.15</v>
      </c>
    </row>
    <row r="27827" spans="1:3" x14ac:dyDescent="0.25">
      <c r="A27827">
        <v>39125</v>
      </c>
      <c r="B27827">
        <f t="shared" si="868"/>
        <v>70457</v>
      </c>
      <c r="C27827">
        <f t="shared" si="869"/>
        <v>39398.15</v>
      </c>
    </row>
    <row r="27828" spans="1:3" x14ac:dyDescent="0.25">
      <c r="A27828">
        <v>39130</v>
      </c>
      <c r="B27828">
        <f t="shared" si="868"/>
        <v>70466</v>
      </c>
      <c r="C27828">
        <f t="shared" si="869"/>
        <v>39403.15</v>
      </c>
    </row>
    <row r="27829" spans="1:3" x14ac:dyDescent="0.25">
      <c r="A27829">
        <v>39135</v>
      </c>
      <c r="B27829">
        <f t="shared" si="868"/>
        <v>70475</v>
      </c>
      <c r="C27829">
        <f t="shared" si="869"/>
        <v>39408.15</v>
      </c>
    </row>
    <row r="27830" spans="1:3" x14ac:dyDescent="0.25">
      <c r="A27830">
        <v>39140</v>
      </c>
      <c r="B27830">
        <f t="shared" si="868"/>
        <v>70484</v>
      </c>
      <c r="C27830">
        <f t="shared" si="869"/>
        <v>39413.15</v>
      </c>
    </row>
    <row r="27831" spans="1:3" x14ac:dyDescent="0.25">
      <c r="A27831">
        <v>39145</v>
      </c>
      <c r="B27831">
        <f t="shared" si="868"/>
        <v>70493</v>
      </c>
      <c r="C27831">
        <f t="shared" si="869"/>
        <v>39418.15</v>
      </c>
    </row>
    <row r="27832" spans="1:3" x14ac:dyDescent="0.25">
      <c r="A27832">
        <v>39150</v>
      </c>
      <c r="B27832">
        <f t="shared" si="868"/>
        <v>70502</v>
      </c>
      <c r="C27832">
        <f t="shared" si="869"/>
        <v>39423.15</v>
      </c>
    </row>
    <row r="27833" spans="1:3" x14ac:dyDescent="0.25">
      <c r="A27833">
        <v>39155</v>
      </c>
      <c r="B27833">
        <f t="shared" si="868"/>
        <v>70511</v>
      </c>
      <c r="C27833">
        <f t="shared" si="869"/>
        <v>39428.15</v>
      </c>
    </row>
    <row r="27834" spans="1:3" x14ac:dyDescent="0.25">
      <c r="A27834">
        <v>39160</v>
      </c>
      <c r="B27834">
        <f t="shared" si="868"/>
        <v>70520</v>
      </c>
      <c r="C27834">
        <f t="shared" si="869"/>
        <v>39433.15</v>
      </c>
    </row>
    <row r="27835" spans="1:3" x14ac:dyDescent="0.25">
      <c r="A27835">
        <v>39165</v>
      </c>
      <c r="B27835">
        <f t="shared" si="868"/>
        <v>70529</v>
      </c>
      <c r="C27835">
        <f t="shared" si="869"/>
        <v>39438.15</v>
      </c>
    </row>
    <row r="27836" spans="1:3" x14ac:dyDescent="0.25">
      <c r="A27836">
        <v>39170</v>
      </c>
      <c r="B27836">
        <f t="shared" si="868"/>
        <v>70538</v>
      </c>
      <c r="C27836">
        <f t="shared" si="869"/>
        <v>39443.15</v>
      </c>
    </row>
    <row r="27837" spans="1:3" x14ac:dyDescent="0.25">
      <c r="A27837">
        <v>39175</v>
      </c>
      <c r="B27837">
        <f t="shared" si="868"/>
        <v>70547</v>
      </c>
      <c r="C27837">
        <f t="shared" si="869"/>
        <v>39448.15</v>
      </c>
    </row>
    <row r="27838" spans="1:3" x14ac:dyDescent="0.25">
      <c r="A27838">
        <v>39180</v>
      </c>
      <c r="B27838">
        <f t="shared" si="868"/>
        <v>70556</v>
      </c>
      <c r="C27838">
        <f t="shared" si="869"/>
        <v>39453.15</v>
      </c>
    </row>
    <row r="27839" spans="1:3" x14ac:dyDescent="0.25">
      <c r="A27839">
        <v>39185</v>
      </c>
      <c r="B27839">
        <f t="shared" si="868"/>
        <v>70565</v>
      </c>
      <c r="C27839">
        <f t="shared" si="869"/>
        <v>39458.15</v>
      </c>
    </row>
    <row r="27840" spans="1:3" x14ac:dyDescent="0.25">
      <c r="A27840">
        <v>39190</v>
      </c>
      <c r="B27840">
        <f t="shared" si="868"/>
        <v>70574</v>
      </c>
      <c r="C27840">
        <f t="shared" si="869"/>
        <v>39463.15</v>
      </c>
    </row>
    <row r="27841" spans="1:3" x14ac:dyDescent="0.25">
      <c r="A27841">
        <v>39195</v>
      </c>
      <c r="B27841">
        <f t="shared" si="868"/>
        <v>70583</v>
      </c>
      <c r="C27841">
        <f t="shared" si="869"/>
        <v>39468.15</v>
      </c>
    </row>
    <row r="27842" spans="1:3" x14ac:dyDescent="0.25">
      <c r="A27842">
        <v>39200</v>
      </c>
      <c r="B27842">
        <f t="shared" si="868"/>
        <v>70592</v>
      </c>
      <c r="C27842">
        <f t="shared" si="869"/>
        <v>39473.15</v>
      </c>
    </row>
    <row r="27843" spans="1:3" x14ac:dyDescent="0.25">
      <c r="A27843">
        <v>39205</v>
      </c>
      <c r="B27843">
        <f t="shared" ref="B27843:B27906" si="870">(A27843*9/5)+32</f>
        <v>70601</v>
      </c>
      <c r="C27843">
        <f t="shared" ref="C27843:C27906" si="871">A27843+273.15</f>
        <v>39478.15</v>
      </c>
    </row>
    <row r="27844" spans="1:3" x14ac:dyDescent="0.25">
      <c r="A27844">
        <v>39210</v>
      </c>
      <c r="B27844">
        <f t="shared" si="870"/>
        <v>70610</v>
      </c>
      <c r="C27844">
        <f t="shared" si="871"/>
        <v>39483.15</v>
      </c>
    </row>
    <row r="27845" spans="1:3" x14ac:dyDescent="0.25">
      <c r="A27845">
        <v>39215</v>
      </c>
      <c r="B27845">
        <f t="shared" si="870"/>
        <v>70619</v>
      </c>
      <c r="C27845">
        <f t="shared" si="871"/>
        <v>39488.15</v>
      </c>
    </row>
    <row r="27846" spans="1:3" x14ac:dyDescent="0.25">
      <c r="A27846">
        <v>39220</v>
      </c>
      <c r="B27846">
        <f t="shared" si="870"/>
        <v>70628</v>
      </c>
      <c r="C27846">
        <f t="shared" si="871"/>
        <v>39493.15</v>
      </c>
    </row>
    <row r="27847" spans="1:3" x14ac:dyDescent="0.25">
      <c r="A27847">
        <v>39225</v>
      </c>
      <c r="B27847">
        <f t="shared" si="870"/>
        <v>70637</v>
      </c>
      <c r="C27847">
        <f t="shared" si="871"/>
        <v>39498.15</v>
      </c>
    </row>
    <row r="27848" spans="1:3" x14ac:dyDescent="0.25">
      <c r="A27848">
        <v>39230</v>
      </c>
      <c r="B27848">
        <f t="shared" si="870"/>
        <v>70646</v>
      </c>
      <c r="C27848">
        <f t="shared" si="871"/>
        <v>39503.15</v>
      </c>
    </row>
    <row r="27849" spans="1:3" x14ac:dyDescent="0.25">
      <c r="A27849">
        <v>39235</v>
      </c>
      <c r="B27849">
        <f t="shared" si="870"/>
        <v>70655</v>
      </c>
      <c r="C27849">
        <f t="shared" si="871"/>
        <v>39508.15</v>
      </c>
    </row>
    <row r="27850" spans="1:3" x14ac:dyDescent="0.25">
      <c r="A27850">
        <v>39240</v>
      </c>
      <c r="B27850">
        <f t="shared" si="870"/>
        <v>70664</v>
      </c>
      <c r="C27850">
        <f t="shared" si="871"/>
        <v>39513.15</v>
      </c>
    </row>
    <row r="27851" spans="1:3" x14ac:dyDescent="0.25">
      <c r="A27851">
        <v>39245</v>
      </c>
      <c r="B27851">
        <f t="shared" si="870"/>
        <v>70673</v>
      </c>
      <c r="C27851">
        <f t="shared" si="871"/>
        <v>39518.15</v>
      </c>
    </row>
    <row r="27852" spans="1:3" x14ac:dyDescent="0.25">
      <c r="A27852">
        <v>39250</v>
      </c>
      <c r="B27852">
        <f t="shared" si="870"/>
        <v>70682</v>
      </c>
      <c r="C27852">
        <f t="shared" si="871"/>
        <v>39523.15</v>
      </c>
    </row>
    <row r="27853" spans="1:3" x14ac:dyDescent="0.25">
      <c r="A27853">
        <v>39255</v>
      </c>
      <c r="B27853">
        <f t="shared" si="870"/>
        <v>70691</v>
      </c>
      <c r="C27853">
        <f t="shared" si="871"/>
        <v>39528.15</v>
      </c>
    </row>
    <row r="27854" spans="1:3" x14ac:dyDescent="0.25">
      <c r="A27854">
        <v>39260</v>
      </c>
      <c r="B27854">
        <f t="shared" si="870"/>
        <v>70700</v>
      </c>
      <c r="C27854">
        <f t="shared" si="871"/>
        <v>39533.15</v>
      </c>
    </row>
    <row r="27855" spans="1:3" x14ac:dyDescent="0.25">
      <c r="A27855">
        <v>39265</v>
      </c>
      <c r="B27855">
        <f t="shared" si="870"/>
        <v>70709</v>
      </c>
      <c r="C27855">
        <f t="shared" si="871"/>
        <v>39538.15</v>
      </c>
    </row>
    <row r="27856" spans="1:3" x14ac:dyDescent="0.25">
      <c r="A27856">
        <v>39270</v>
      </c>
      <c r="B27856">
        <f t="shared" si="870"/>
        <v>70718</v>
      </c>
      <c r="C27856">
        <f t="shared" si="871"/>
        <v>39543.15</v>
      </c>
    </row>
    <row r="27857" spans="1:3" x14ac:dyDescent="0.25">
      <c r="A27857">
        <v>39275</v>
      </c>
      <c r="B27857">
        <f t="shared" si="870"/>
        <v>70727</v>
      </c>
      <c r="C27857">
        <f t="shared" si="871"/>
        <v>39548.15</v>
      </c>
    </row>
    <row r="27858" spans="1:3" x14ac:dyDescent="0.25">
      <c r="A27858">
        <v>39280</v>
      </c>
      <c r="B27858">
        <f t="shared" si="870"/>
        <v>70736</v>
      </c>
      <c r="C27858">
        <f t="shared" si="871"/>
        <v>39553.15</v>
      </c>
    </row>
    <row r="27859" spans="1:3" x14ac:dyDescent="0.25">
      <c r="A27859">
        <v>39285</v>
      </c>
      <c r="B27859">
        <f t="shared" si="870"/>
        <v>70745</v>
      </c>
      <c r="C27859">
        <f t="shared" si="871"/>
        <v>39558.15</v>
      </c>
    </row>
    <row r="27860" spans="1:3" x14ac:dyDescent="0.25">
      <c r="A27860">
        <v>39290</v>
      </c>
      <c r="B27860">
        <f t="shared" si="870"/>
        <v>70754</v>
      </c>
      <c r="C27860">
        <f t="shared" si="871"/>
        <v>39563.15</v>
      </c>
    </row>
    <row r="27861" spans="1:3" x14ac:dyDescent="0.25">
      <c r="A27861">
        <v>39295</v>
      </c>
      <c r="B27861">
        <f t="shared" si="870"/>
        <v>70763</v>
      </c>
      <c r="C27861">
        <f t="shared" si="871"/>
        <v>39568.15</v>
      </c>
    </row>
    <row r="27862" spans="1:3" x14ac:dyDescent="0.25">
      <c r="A27862">
        <v>39300</v>
      </c>
      <c r="B27862">
        <f t="shared" si="870"/>
        <v>70772</v>
      </c>
      <c r="C27862">
        <f t="shared" si="871"/>
        <v>39573.15</v>
      </c>
    </row>
    <row r="27863" spans="1:3" x14ac:dyDescent="0.25">
      <c r="A27863">
        <v>39305</v>
      </c>
      <c r="B27863">
        <f t="shared" si="870"/>
        <v>70781</v>
      </c>
      <c r="C27863">
        <f t="shared" si="871"/>
        <v>39578.15</v>
      </c>
    </row>
    <row r="27864" spans="1:3" x14ac:dyDescent="0.25">
      <c r="A27864">
        <v>39310</v>
      </c>
      <c r="B27864">
        <f t="shared" si="870"/>
        <v>70790</v>
      </c>
      <c r="C27864">
        <f t="shared" si="871"/>
        <v>39583.15</v>
      </c>
    </row>
    <row r="27865" spans="1:3" x14ac:dyDescent="0.25">
      <c r="A27865">
        <v>39315</v>
      </c>
      <c r="B27865">
        <f t="shared" si="870"/>
        <v>70799</v>
      </c>
      <c r="C27865">
        <f t="shared" si="871"/>
        <v>39588.15</v>
      </c>
    </row>
    <row r="27866" spans="1:3" x14ac:dyDescent="0.25">
      <c r="A27866">
        <v>39320</v>
      </c>
      <c r="B27866">
        <f t="shared" si="870"/>
        <v>70808</v>
      </c>
      <c r="C27866">
        <f t="shared" si="871"/>
        <v>39593.15</v>
      </c>
    </row>
    <row r="27867" spans="1:3" x14ac:dyDescent="0.25">
      <c r="A27867">
        <v>39325</v>
      </c>
      <c r="B27867">
        <f t="shared" si="870"/>
        <v>70817</v>
      </c>
      <c r="C27867">
        <f t="shared" si="871"/>
        <v>39598.15</v>
      </c>
    </row>
    <row r="27868" spans="1:3" x14ac:dyDescent="0.25">
      <c r="A27868">
        <v>39330</v>
      </c>
      <c r="B27868">
        <f t="shared" si="870"/>
        <v>70826</v>
      </c>
      <c r="C27868">
        <f t="shared" si="871"/>
        <v>39603.15</v>
      </c>
    </row>
    <row r="27869" spans="1:3" x14ac:dyDescent="0.25">
      <c r="A27869">
        <v>39335</v>
      </c>
      <c r="B27869">
        <f t="shared" si="870"/>
        <v>70835</v>
      </c>
      <c r="C27869">
        <f t="shared" si="871"/>
        <v>39608.15</v>
      </c>
    </row>
    <row r="27870" spans="1:3" x14ac:dyDescent="0.25">
      <c r="A27870">
        <v>39340</v>
      </c>
      <c r="B27870">
        <f t="shared" si="870"/>
        <v>70844</v>
      </c>
      <c r="C27870">
        <f t="shared" si="871"/>
        <v>39613.15</v>
      </c>
    </row>
    <row r="27871" spans="1:3" x14ac:dyDescent="0.25">
      <c r="A27871">
        <v>39345</v>
      </c>
      <c r="B27871">
        <f t="shared" si="870"/>
        <v>70853</v>
      </c>
      <c r="C27871">
        <f t="shared" si="871"/>
        <v>39618.15</v>
      </c>
    </row>
    <row r="27872" spans="1:3" x14ac:dyDescent="0.25">
      <c r="A27872">
        <v>39350</v>
      </c>
      <c r="B27872">
        <f t="shared" si="870"/>
        <v>70862</v>
      </c>
      <c r="C27872">
        <f t="shared" si="871"/>
        <v>39623.15</v>
      </c>
    </row>
    <row r="27873" spans="1:3" x14ac:dyDescent="0.25">
      <c r="A27873">
        <v>39355</v>
      </c>
      <c r="B27873">
        <f t="shared" si="870"/>
        <v>70871</v>
      </c>
      <c r="C27873">
        <f t="shared" si="871"/>
        <v>39628.15</v>
      </c>
    </row>
    <row r="27874" spans="1:3" x14ac:dyDescent="0.25">
      <c r="A27874">
        <v>39360</v>
      </c>
      <c r="B27874">
        <f t="shared" si="870"/>
        <v>70880</v>
      </c>
      <c r="C27874">
        <f t="shared" si="871"/>
        <v>39633.15</v>
      </c>
    </row>
    <row r="27875" spans="1:3" x14ac:dyDescent="0.25">
      <c r="A27875">
        <v>39365</v>
      </c>
      <c r="B27875">
        <f t="shared" si="870"/>
        <v>70889</v>
      </c>
      <c r="C27875">
        <f t="shared" si="871"/>
        <v>39638.15</v>
      </c>
    </row>
    <row r="27876" spans="1:3" x14ac:dyDescent="0.25">
      <c r="A27876">
        <v>39370</v>
      </c>
      <c r="B27876">
        <f t="shared" si="870"/>
        <v>70898</v>
      </c>
      <c r="C27876">
        <f t="shared" si="871"/>
        <v>39643.15</v>
      </c>
    </row>
    <row r="27877" spans="1:3" x14ac:dyDescent="0.25">
      <c r="A27877">
        <v>39375</v>
      </c>
      <c r="B27877">
        <f t="shared" si="870"/>
        <v>70907</v>
      </c>
      <c r="C27877">
        <f t="shared" si="871"/>
        <v>39648.15</v>
      </c>
    </row>
    <row r="27878" spans="1:3" x14ac:dyDescent="0.25">
      <c r="A27878">
        <v>39380</v>
      </c>
      <c r="B27878">
        <f t="shared" si="870"/>
        <v>70916</v>
      </c>
      <c r="C27878">
        <f t="shared" si="871"/>
        <v>39653.15</v>
      </c>
    </row>
    <row r="27879" spans="1:3" x14ac:dyDescent="0.25">
      <c r="A27879">
        <v>39385</v>
      </c>
      <c r="B27879">
        <f t="shared" si="870"/>
        <v>70925</v>
      </c>
      <c r="C27879">
        <f t="shared" si="871"/>
        <v>39658.15</v>
      </c>
    </row>
    <row r="27880" spans="1:3" x14ac:dyDescent="0.25">
      <c r="A27880">
        <v>39390</v>
      </c>
      <c r="B27880">
        <f t="shared" si="870"/>
        <v>70934</v>
      </c>
      <c r="C27880">
        <f t="shared" si="871"/>
        <v>39663.15</v>
      </c>
    </row>
    <row r="27881" spans="1:3" x14ac:dyDescent="0.25">
      <c r="A27881">
        <v>39395</v>
      </c>
      <c r="B27881">
        <f t="shared" si="870"/>
        <v>70943</v>
      </c>
      <c r="C27881">
        <f t="shared" si="871"/>
        <v>39668.15</v>
      </c>
    </row>
    <row r="27882" spans="1:3" x14ac:dyDescent="0.25">
      <c r="A27882">
        <v>39400</v>
      </c>
      <c r="B27882">
        <f t="shared" si="870"/>
        <v>70952</v>
      </c>
      <c r="C27882">
        <f t="shared" si="871"/>
        <v>39673.15</v>
      </c>
    </row>
    <row r="27883" spans="1:3" x14ac:dyDescent="0.25">
      <c r="A27883">
        <v>39405</v>
      </c>
      <c r="B27883">
        <f t="shared" si="870"/>
        <v>70961</v>
      </c>
      <c r="C27883">
        <f t="shared" si="871"/>
        <v>39678.15</v>
      </c>
    </row>
    <row r="27884" spans="1:3" x14ac:dyDescent="0.25">
      <c r="A27884">
        <v>39410</v>
      </c>
      <c r="B27884">
        <f t="shared" si="870"/>
        <v>70970</v>
      </c>
      <c r="C27884">
        <f t="shared" si="871"/>
        <v>39683.15</v>
      </c>
    </row>
    <row r="27885" spans="1:3" x14ac:dyDescent="0.25">
      <c r="A27885">
        <v>39415</v>
      </c>
      <c r="B27885">
        <f t="shared" si="870"/>
        <v>70979</v>
      </c>
      <c r="C27885">
        <f t="shared" si="871"/>
        <v>39688.15</v>
      </c>
    </row>
    <row r="27886" spans="1:3" x14ac:dyDescent="0.25">
      <c r="A27886">
        <v>39420</v>
      </c>
      <c r="B27886">
        <f t="shared" si="870"/>
        <v>70988</v>
      </c>
      <c r="C27886">
        <f t="shared" si="871"/>
        <v>39693.15</v>
      </c>
    </row>
    <row r="27887" spans="1:3" x14ac:dyDescent="0.25">
      <c r="A27887">
        <v>39425</v>
      </c>
      <c r="B27887">
        <f t="shared" si="870"/>
        <v>70997</v>
      </c>
      <c r="C27887">
        <f t="shared" si="871"/>
        <v>39698.15</v>
      </c>
    </row>
    <row r="27888" spans="1:3" x14ac:dyDescent="0.25">
      <c r="A27888">
        <v>39430</v>
      </c>
      <c r="B27888">
        <f t="shared" si="870"/>
        <v>71006</v>
      </c>
      <c r="C27888">
        <f t="shared" si="871"/>
        <v>39703.15</v>
      </c>
    </row>
    <row r="27889" spans="1:3" x14ac:dyDescent="0.25">
      <c r="A27889">
        <v>39435</v>
      </c>
      <c r="B27889">
        <f t="shared" si="870"/>
        <v>71015</v>
      </c>
      <c r="C27889">
        <f t="shared" si="871"/>
        <v>39708.15</v>
      </c>
    </row>
    <row r="27890" spans="1:3" x14ac:dyDescent="0.25">
      <c r="A27890">
        <v>39440</v>
      </c>
      <c r="B27890">
        <f t="shared" si="870"/>
        <v>71024</v>
      </c>
      <c r="C27890">
        <f t="shared" si="871"/>
        <v>39713.15</v>
      </c>
    </row>
    <row r="27891" spans="1:3" x14ac:dyDescent="0.25">
      <c r="A27891">
        <v>39445</v>
      </c>
      <c r="B27891">
        <f t="shared" si="870"/>
        <v>71033</v>
      </c>
      <c r="C27891">
        <f t="shared" si="871"/>
        <v>39718.15</v>
      </c>
    </row>
    <row r="27892" spans="1:3" x14ac:dyDescent="0.25">
      <c r="A27892">
        <v>39450</v>
      </c>
      <c r="B27892">
        <f t="shared" si="870"/>
        <v>71042</v>
      </c>
      <c r="C27892">
        <f t="shared" si="871"/>
        <v>39723.15</v>
      </c>
    </row>
    <row r="27893" spans="1:3" x14ac:dyDescent="0.25">
      <c r="A27893">
        <v>39455</v>
      </c>
      <c r="B27893">
        <f t="shared" si="870"/>
        <v>71051</v>
      </c>
      <c r="C27893">
        <f t="shared" si="871"/>
        <v>39728.15</v>
      </c>
    </row>
    <row r="27894" spans="1:3" x14ac:dyDescent="0.25">
      <c r="A27894">
        <v>39460</v>
      </c>
      <c r="B27894">
        <f t="shared" si="870"/>
        <v>71060</v>
      </c>
      <c r="C27894">
        <f t="shared" si="871"/>
        <v>39733.15</v>
      </c>
    </row>
    <row r="27895" spans="1:3" x14ac:dyDescent="0.25">
      <c r="A27895">
        <v>39465</v>
      </c>
      <c r="B27895">
        <f t="shared" si="870"/>
        <v>71069</v>
      </c>
      <c r="C27895">
        <f t="shared" si="871"/>
        <v>39738.15</v>
      </c>
    </row>
    <row r="27896" spans="1:3" x14ac:dyDescent="0.25">
      <c r="A27896">
        <v>39470</v>
      </c>
      <c r="B27896">
        <f t="shared" si="870"/>
        <v>71078</v>
      </c>
      <c r="C27896">
        <f t="shared" si="871"/>
        <v>39743.15</v>
      </c>
    </row>
    <row r="27897" spans="1:3" x14ac:dyDescent="0.25">
      <c r="A27897">
        <v>39475</v>
      </c>
      <c r="B27897">
        <f t="shared" si="870"/>
        <v>71087</v>
      </c>
      <c r="C27897">
        <f t="shared" si="871"/>
        <v>39748.15</v>
      </c>
    </row>
    <row r="27898" spans="1:3" x14ac:dyDescent="0.25">
      <c r="A27898">
        <v>39480</v>
      </c>
      <c r="B27898">
        <f t="shared" si="870"/>
        <v>71096</v>
      </c>
      <c r="C27898">
        <f t="shared" si="871"/>
        <v>39753.15</v>
      </c>
    </row>
    <row r="27899" spans="1:3" x14ac:dyDescent="0.25">
      <c r="A27899">
        <v>39485</v>
      </c>
      <c r="B27899">
        <f t="shared" si="870"/>
        <v>71105</v>
      </c>
      <c r="C27899">
        <f t="shared" si="871"/>
        <v>39758.15</v>
      </c>
    </row>
    <row r="27900" spans="1:3" x14ac:dyDescent="0.25">
      <c r="A27900">
        <v>39490</v>
      </c>
      <c r="B27900">
        <f t="shared" si="870"/>
        <v>71114</v>
      </c>
      <c r="C27900">
        <f t="shared" si="871"/>
        <v>39763.15</v>
      </c>
    </row>
    <row r="27901" spans="1:3" x14ac:dyDescent="0.25">
      <c r="A27901">
        <v>39495</v>
      </c>
      <c r="B27901">
        <f t="shared" si="870"/>
        <v>71123</v>
      </c>
      <c r="C27901">
        <f t="shared" si="871"/>
        <v>39768.15</v>
      </c>
    </row>
    <row r="27902" spans="1:3" x14ac:dyDescent="0.25">
      <c r="A27902">
        <v>39500</v>
      </c>
      <c r="B27902">
        <f t="shared" si="870"/>
        <v>71132</v>
      </c>
      <c r="C27902">
        <f t="shared" si="871"/>
        <v>39773.15</v>
      </c>
    </row>
    <row r="27903" spans="1:3" x14ac:dyDescent="0.25">
      <c r="A27903">
        <v>39505</v>
      </c>
      <c r="B27903">
        <f t="shared" si="870"/>
        <v>71141</v>
      </c>
      <c r="C27903">
        <f t="shared" si="871"/>
        <v>39778.15</v>
      </c>
    </row>
    <row r="27904" spans="1:3" x14ac:dyDescent="0.25">
      <c r="A27904">
        <v>39510</v>
      </c>
      <c r="B27904">
        <f t="shared" si="870"/>
        <v>71150</v>
      </c>
      <c r="C27904">
        <f t="shared" si="871"/>
        <v>39783.15</v>
      </c>
    </row>
    <row r="27905" spans="1:3" x14ac:dyDescent="0.25">
      <c r="A27905">
        <v>39515</v>
      </c>
      <c r="B27905">
        <f t="shared" si="870"/>
        <v>71159</v>
      </c>
      <c r="C27905">
        <f t="shared" si="871"/>
        <v>39788.15</v>
      </c>
    </row>
    <row r="27906" spans="1:3" x14ac:dyDescent="0.25">
      <c r="A27906">
        <v>39520</v>
      </c>
      <c r="B27906">
        <f t="shared" si="870"/>
        <v>71168</v>
      </c>
      <c r="C27906">
        <f t="shared" si="871"/>
        <v>39793.15</v>
      </c>
    </row>
    <row r="27907" spans="1:3" x14ac:dyDescent="0.25">
      <c r="A27907">
        <v>39525</v>
      </c>
      <c r="B27907">
        <f t="shared" ref="B27907:B27970" si="872">(A27907*9/5)+32</f>
        <v>71177</v>
      </c>
      <c r="C27907">
        <f t="shared" ref="C27907:C27970" si="873">A27907+273.15</f>
        <v>39798.15</v>
      </c>
    </row>
    <row r="27908" spans="1:3" x14ac:dyDescent="0.25">
      <c r="A27908">
        <v>39530</v>
      </c>
      <c r="B27908">
        <f t="shared" si="872"/>
        <v>71186</v>
      </c>
      <c r="C27908">
        <f t="shared" si="873"/>
        <v>39803.15</v>
      </c>
    </row>
    <row r="27909" spans="1:3" x14ac:dyDescent="0.25">
      <c r="A27909">
        <v>39535</v>
      </c>
      <c r="B27909">
        <f t="shared" si="872"/>
        <v>71195</v>
      </c>
      <c r="C27909">
        <f t="shared" si="873"/>
        <v>39808.15</v>
      </c>
    </row>
    <row r="27910" spans="1:3" x14ac:dyDescent="0.25">
      <c r="A27910">
        <v>39540</v>
      </c>
      <c r="B27910">
        <f t="shared" si="872"/>
        <v>71204</v>
      </c>
      <c r="C27910">
        <f t="shared" si="873"/>
        <v>39813.15</v>
      </c>
    </row>
    <row r="27911" spans="1:3" x14ac:dyDescent="0.25">
      <c r="A27911">
        <v>39545</v>
      </c>
      <c r="B27911">
        <f t="shared" si="872"/>
        <v>71213</v>
      </c>
      <c r="C27911">
        <f t="shared" si="873"/>
        <v>39818.15</v>
      </c>
    </row>
    <row r="27912" spans="1:3" x14ac:dyDescent="0.25">
      <c r="A27912">
        <v>39550</v>
      </c>
      <c r="B27912">
        <f t="shared" si="872"/>
        <v>71222</v>
      </c>
      <c r="C27912">
        <f t="shared" si="873"/>
        <v>39823.15</v>
      </c>
    </row>
    <row r="27913" spans="1:3" x14ac:dyDescent="0.25">
      <c r="A27913">
        <v>39555</v>
      </c>
      <c r="B27913">
        <f t="shared" si="872"/>
        <v>71231</v>
      </c>
      <c r="C27913">
        <f t="shared" si="873"/>
        <v>39828.15</v>
      </c>
    </row>
    <row r="27914" spans="1:3" x14ac:dyDescent="0.25">
      <c r="A27914">
        <v>39560</v>
      </c>
      <c r="B27914">
        <f t="shared" si="872"/>
        <v>71240</v>
      </c>
      <c r="C27914">
        <f t="shared" si="873"/>
        <v>39833.15</v>
      </c>
    </row>
    <row r="27915" spans="1:3" x14ac:dyDescent="0.25">
      <c r="A27915">
        <v>39565</v>
      </c>
      <c r="B27915">
        <f t="shared" si="872"/>
        <v>71249</v>
      </c>
      <c r="C27915">
        <f t="shared" si="873"/>
        <v>39838.15</v>
      </c>
    </row>
    <row r="27916" spans="1:3" x14ac:dyDescent="0.25">
      <c r="A27916">
        <v>39570</v>
      </c>
      <c r="B27916">
        <f t="shared" si="872"/>
        <v>71258</v>
      </c>
      <c r="C27916">
        <f t="shared" si="873"/>
        <v>39843.15</v>
      </c>
    </row>
    <row r="27917" spans="1:3" x14ac:dyDescent="0.25">
      <c r="A27917">
        <v>39575</v>
      </c>
      <c r="B27917">
        <f t="shared" si="872"/>
        <v>71267</v>
      </c>
      <c r="C27917">
        <f t="shared" si="873"/>
        <v>39848.15</v>
      </c>
    </row>
    <row r="27918" spans="1:3" x14ac:dyDescent="0.25">
      <c r="A27918">
        <v>39580</v>
      </c>
      <c r="B27918">
        <f t="shared" si="872"/>
        <v>71276</v>
      </c>
      <c r="C27918">
        <f t="shared" si="873"/>
        <v>39853.15</v>
      </c>
    </row>
    <row r="27919" spans="1:3" x14ac:dyDescent="0.25">
      <c r="A27919">
        <v>39585</v>
      </c>
      <c r="B27919">
        <f t="shared" si="872"/>
        <v>71285</v>
      </c>
      <c r="C27919">
        <f t="shared" si="873"/>
        <v>39858.15</v>
      </c>
    </row>
    <row r="27920" spans="1:3" x14ac:dyDescent="0.25">
      <c r="A27920">
        <v>39590</v>
      </c>
      <c r="B27920">
        <f t="shared" si="872"/>
        <v>71294</v>
      </c>
      <c r="C27920">
        <f t="shared" si="873"/>
        <v>39863.15</v>
      </c>
    </row>
    <row r="27921" spans="1:3" x14ac:dyDescent="0.25">
      <c r="A27921">
        <v>39595</v>
      </c>
      <c r="B27921">
        <f t="shared" si="872"/>
        <v>71303</v>
      </c>
      <c r="C27921">
        <f t="shared" si="873"/>
        <v>39868.15</v>
      </c>
    </row>
    <row r="27922" spans="1:3" x14ac:dyDescent="0.25">
      <c r="A27922">
        <v>39600</v>
      </c>
      <c r="B27922">
        <f t="shared" si="872"/>
        <v>71312</v>
      </c>
      <c r="C27922">
        <f t="shared" si="873"/>
        <v>39873.15</v>
      </c>
    </row>
    <row r="27923" spans="1:3" x14ac:dyDescent="0.25">
      <c r="A27923">
        <v>39605</v>
      </c>
      <c r="B27923">
        <f t="shared" si="872"/>
        <v>71321</v>
      </c>
      <c r="C27923">
        <f t="shared" si="873"/>
        <v>39878.15</v>
      </c>
    </row>
    <row r="27924" spans="1:3" x14ac:dyDescent="0.25">
      <c r="A27924">
        <v>39610</v>
      </c>
      <c r="B27924">
        <f t="shared" si="872"/>
        <v>71330</v>
      </c>
      <c r="C27924">
        <f t="shared" si="873"/>
        <v>39883.15</v>
      </c>
    </row>
    <row r="27925" spans="1:3" x14ac:dyDescent="0.25">
      <c r="A27925">
        <v>39615</v>
      </c>
      <c r="B27925">
        <f t="shared" si="872"/>
        <v>71339</v>
      </c>
      <c r="C27925">
        <f t="shared" si="873"/>
        <v>39888.15</v>
      </c>
    </row>
    <row r="27926" spans="1:3" x14ac:dyDescent="0.25">
      <c r="A27926">
        <v>39620</v>
      </c>
      <c r="B27926">
        <f t="shared" si="872"/>
        <v>71348</v>
      </c>
      <c r="C27926">
        <f t="shared" si="873"/>
        <v>39893.15</v>
      </c>
    </row>
    <row r="27927" spans="1:3" x14ac:dyDescent="0.25">
      <c r="A27927">
        <v>39625</v>
      </c>
      <c r="B27927">
        <f t="shared" si="872"/>
        <v>71357</v>
      </c>
      <c r="C27927">
        <f t="shared" si="873"/>
        <v>39898.15</v>
      </c>
    </row>
    <row r="27928" spans="1:3" x14ac:dyDescent="0.25">
      <c r="A27928">
        <v>39630</v>
      </c>
      <c r="B27928">
        <f t="shared" si="872"/>
        <v>71366</v>
      </c>
      <c r="C27928">
        <f t="shared" si="873"/>
        <v>39903.15</v>
      </c>
    </row>
    <row r="27929" spans="1:3" x14ac:dyDescent="0.25">
      <c r="A27929">
        <v>39635</v>
      </c>
      <c r="B27929">
        <f t="shared" si="872"/>
        <v>71375</v>
      </c>
      <c r="C27929">
        <f t="shared" si="873"/>
        <v>39908.15</v>
      </c>
    </row>
    <row r="27930" spans="1:3" x14ac:dyDescent="0.25">
      <c r="A27930">
        <v>39640</v>
      </c>
      <c r="B27930">
        <f t="shared" si="872"/>
        <v>71384</v>
      </c>
      <c r="C27930">
        <f t="shared" si="873"/>
        <v>39913.15</v>
      </c>
    </row>
    <row r="27931" spans="1:3" x14ac:dyDescent="0.25">
      <c r="A27931">
        <v>39645</v>
      </c>
      <c r="B27931">
        <f t="shared" si="872"/>
        <v>71393</v>
      </c>
      <c r="C27931">
        <f t="shared" si="873"/>
        <v>39918.15</v>
      </c>
    </row>
    <row r="27932" spans="1:3" x14ac:dyDescent="0.25">
      <c r="A27932">
        <v>39650</v>
      </c>
      <c r="B27932">
        <f t="shared" si="872"/>
        <v>71402</v>
      </c>
      <c r="C27932">
        <f t="shared" si="873"/>
        <v>39923.15</v>
      </c>
    </row>
    <row r="27933" spans="1:3" x14ac:dyDescent="0.25">
      <c r="A27933">
        <v>39655</v>
      </c>
      <c r="B27933">
        <f t="shared" si="872"/>
        <v>71411</v>
      </c>
      <c r="C27933">
        <f t="shared" si="873"/>
        <v>39928.15</v>
      </c>
    </row>
    <row r="27934" spans="1:3" x14ac:dyDescent="0.25">
      <c r="A27934">
        <v>39660</v>
      </c>
      <c r="B27934">
        <f t="shared" si="872"/>
        <v>71420</v>
      </c>
      <c r="C27934">
        <f t="shared" si="873"/>
        <v>39933.15</v>
      </c>
    </row>
    <row r="27935" spans="1:3" x14ac:dyDescent="0.25">
      <c r="A27935">
        <v>39665</v>
      </c>
      <c r="B27935">
        <f t="shared" si="872"/>
        <v>71429</v>
      </c>
      <c r="C27935">
        <f t="shared" si="873"/>
        <v>39938.15</v>
      </c>
    </row>
    <row r="27936" spans="1:3" x14ac:dyDescent="0.25">
      <c r="A27936">
        <v>39670</v>
      </c>
      <c r="B27936">
        <f t="shared" si="872"/>
        <v>71438</v>
      </c>
      <c r="C27936">
        <f t="shared" si="873"/>
        <v>39943.15</v>
      </c>
    </row>
    <row r="27937" spans="1:3" x14ac:dyDescent="0.25">
      <c r="A27937">
        <v>39675</v>
      </c>
      <c r="B27937">
        <f t="shared" si="872"/>
        <v>71447</v>
      </c>
      <c r="C27937">
        <f t="shared" si="873"/>
        <v>39948.15</v>
      </c>
    </row>
    <row r="27938" spans="1:3" x14ac:dyDescent="0.25">
      <c r="A27938">
        <v>39680</v>
      </c>
      <c r="B27938">
        <f t="shared" si="872"/>
        <v>71456</v>
      </c>
      <c r="C27938">
        <f t="shared" si="873"/>
        <v>39953.15</v>
      </c>
    </row>
    <row r="27939" spans="1:3" x14ac:dyDescent="0.25">
      <c r="A27939">
        <v>39685</v>
      </c>
      <c r="B27939">
        <f t="shared" si="872"/>
        <v>71465</v>
      </c>
      <c r="C27939">
        <f t="shared" si="873"/>
        <v>39958.15</v>
      </c>
    </row>
    <row r="27940" spans="1:3" x14ac:dyDescent="0.25">
      <c r="A27940">
        <v>39690</v>
      </c>
      <c r="B27940">
        <f t="shared" si="872"/>
        <v>71474</v>
      </c>
      <c r="C27940">
        <f t="shared" si="873"/>
        <v>39963.15</v>
      </c>
    </row>
    <row r="27941" spans="1:3" x14ac:dyDescent="0.25">
      <c r="A27941">
        <v>39695</v>
      </c>
      <c r="B27941">
        <f t="shared" si="872"/>
        <v>71483</v>
      </c>
      <c r="C27941">
        <f t="shared" si="873"/>
        <v>39968.15</v>
      </c>
    </row>
    <row r="27942" spans="1:3" x14ac:dyDescent="0.25">
      <c r="A27942">
        <v>39700</v>
      </c>
      <c r="B27942">
        <f t="shared" si="872"/>
        <v>71492</v>
      </c>
      <c r="C27942">
        <f t="shared" si="873"/>
        <v>39973.15</v>
      </c>
    </row>
    <row r="27943" spans="1:3" x14ac:dyDescent="0.25">
      <c r="A27943">
        <v>39705</v>
      </c>
      <c r="B27943">
        <f t="shared" si="872"/>
        <v>71501</v>
      </c>
      <c r="C27943">
        <f t="shared" si="873"/>
        <v>39978.15</v>
      </c>
    </row>
    <row r="27944" spans="1:3" x14ac:dyDescent="0.25">
      <c r="A27944">
        <v>39710</v>
      </c>
      <c r="B27944">
        <f t="shared" si="872"/>
        <v>71510</v>
      </c>
      <c r="C27944">
        <f t="shared" si="873"/>
        <v>39983.15</v>
      </c>
    </row>
    <row r="27945" spans="1:3" x14ac:dyDescent="0.25">
      <c r="A27945">
        <v>39715</v>
      </c>
      <c r="B27945">
        <f t="shared" si="872"/>
        <v>71519</v>
      </c>
      <c r="C27945">
        <f t="shared" si="873"/>
        <v>39988.15</v>
      </c>
    </row>
    <row r="27946" spans="1:3" x14ac:dyDescent="0.25">
      <c r="A27946">
        <v>39720</v>
      </c>
      <c r="B27946">
        <f t="shared" si="872"/>
        <v>71528</v>
      </c>
      <c r="C27946">
        <f t="shared" si="873"/>
        <v>39993.15</v>
      </c>
    </row>
    <row r="27947" spans="1:3" x14ac:dyDescent="0.25">
      <c r="A27947">
        <v>39725</v>
      </c>
      <c r="B27947">
        <f t="shared" si="872"/>
        <v>71537</v>
      </c>
      <c r="C27947">
        <f t="shared" si="873"/>
        <v>39998.15</v>
      </c>
    </row>
    <row r="27948" spans="1:3" x14ac:dyDescent="0.25">
      <c r="A27948">
        <v>39730</v>
      </c>
      <c r="B27948">
        <f t="shared" si="872"/>
        <v>71546</v>
      </c>
      <c r="C27948">
        <f t="shared" si="873"/>
        <v>40003.15</v>
      </c>
    </row>
    <row r="27949" spans="1:3" x14ac:dyDescent="0.25">
      <c r="A27949">
        <v>39735</v>
      </c>
      <c r="B27949">
        <f t="shared" si="872"/>
        <v>71555</v>
      </c>
      <c r="C27949">
        <f t="shared" si="873"/>
        <v>40008.15</v>
      </c>
    </row>
    <row r="27950" spans="1:3" x14ac:dyDescent="0.25">
      <c r="A27950">
        <v>39740</v>
      </c>
      <c r="B27950">
        <f t="shared" si="872"/>
        <v>71564</v>
      </c>
      <c r="C27950">
        <f t="shared" si="873"/>
        <v>40013.15</v>
      </c>
    </row>
    <row r="27951" spans="1:3" x14ac:dyDescent="0.25">
      <c r="A27951">
        <v>39745</v>
      </c>
      <c r="B27951">
        <f t="shared" si="872"/>
        <v>71573</v>
      </c>
      <c r="C27951">
        <f t="shared" si="873"/>
        <v>40018.15</v>
      </c>
    </row>
    <row r="27952" spans="1:3" x14ac:dyDescent="0.25">
      <c r="A27952">
        <v>39750</v>
      </c>
      <c r="B27952">
        <f t="shared" si="872"/>
        <v>71582</v>
      </c>
      <c r="C27952">
        <f t="shared" si="873"/>
        <v>40023.15</v>
      </c>
    </row>
    <row r="27953" spans="1:3" x14ac:dyDescent="0.25">
      <c r="A27953">
        <v>39755</v>
      </c>
      <c r="B27953">
        <f t="shared" si="872"/>
        <v>71591</v>
      </c>
      <c r="C27953">
        <f t="shared" si="873"/>
        <v>40028.15</v>
      </c>
    </row>
    <row r="27954" spans="1:3" x14ac:dyDescent="0.25">
      <c r="A27954">
        <v>39760</v>
      </c>
      <c r="B27954">
        <f t="shared" si="872"/>
        <v>71600</v>
      </c>
      <c r="C27954">
        <f t="shared" si="873"/>
        <v>40033.15</v>
      </c>
    </row>
    <row r="27955" spans="1:3" x14ac:dyDescent="0.25">
      <c r="A27955">
        <v>39765</v>
      </c>
      <c r="B27955">
        <f t="shared" si="872"/>
        <v>71609</v>
      </c>
      <c r="C27955">
        <f t="shared" si="873"/>
        <v>40038.15</v>
      </c>
    </row>
    <row r="27956" spans="1:3" x14ac:dyDescent="0.25">
      <c r="A27956">
        <v>39770</v>
      </c>
      <c r="B27956">
        <f t="shared" si="872"/>
        <v>71618</v>
      </c>
      <c r="C27956">
        <f t="shared" si="873"/>
        <v>40043.15</v>
      </c>
    </row>
    <row r="27957" spans="1:3" x14ac:dyDescent="0.25">
      <c r="A27957">
        <v>39775</v>
      </c>
      <c r="B27957">
        <f t="shared" si="872"/>
        <v>71627</v>
      </c>
      <c r="C27957">
        <f t="shared" si="873"/>
        <v>40048.15</v>
      </c>
    </row>
    <row r="27958" spans="1:3" x14ac:dyDescent="0.25">
      <c r="A27958">
        <v>39780</v>
      </c>
      <c r="B27958">
        <f t="shared" si="872"/>
        <v>71636</v>
      </c>
      <c r="C27958">
        <f t="shared" si="873"/>
        <v>40053.15</v>
      </c>
    </row>
    <row r="27959" spans="1:3" x14ac:dyDescent="0.25">
      <c r="A27959">
        <v>39785</v>
      </c>
      <c r="B27959">
        <f t="shared" si="872"/>
        <v>71645</v>
      </c>
      <c r="C27959">
        <f t="shared" si="873"/>
        <v>40058.15</v>
      </c>
    </row>
    <row r="27960" spans="1:3" x14ac:dyDescent="0.25">
      <c r="A27960">
        <v>39790</v>
      </c>
      <c r="B27960">
        <f t="shared" si="872"/>
        <v>71654</v>
      </c>
      <c r="C27960">
        <f t="shared" si="873"/>
        <v>40063.15</v>
      </c>
    </row>
    <row r="27961" spans="1:3" x14ac:dyDescent="0.25">
      <c r="A27961">
        <v>39795</v>
      </c>
      <c r="B27961">
        <f t="shared" si="872"/>
        <v>71663</v>
      </c>
      <c r="C27961">
        <f t="shared" si="873"/>
        <v>40068.15</v>
      </c>
    </row>
    <row r="27962" spans="1:3" x14ac:dyDescent="0.25">
      <c r="A27962">
        <v>39800</v>
      </c>
      <c r="B27962">
        <f t="shared" si="872"/>
        <v>71672</v>
      </c>
      <c r="C27962">
        <f t="shared" si="873"/>
        <v>40073.15</v>
      </c>
    </row>
    <row r="27963" spans="1:3" x14ac:dyDescent="0.25">
      <c r="A27963">
        <v>39805</v>
      </c>
      <c r="B27963">
        <f t="shared" si="872"/>
        <v>71681</v>
      </c>
      <c r="C27963">
        <f t="shared" si="873"/>
        <v>40078.15</v>
      </c>
    </row>
    <row r="27964" spans="1:3" x14ac:dyDescent="0.25">
      <c r="A27964">
        <v>39810</v>
      </c>
      <c r="B27964">
        <f t="shared" si="872"/>
        <v>71690</v>
      </c>
      <c r="C27964">
        <f t="shared" si="873"/>
        <v>40083.15</v>
      </c>
    </row>
    <row r="27965" spans="1:3" x14ac:dyDescent="0.25">
      <c r="A27965">
        <v>39815</v>
      </c>
      <c r="B27965">
        <f t="shared" si="872"/>
        <v>71699</v>
      </c>
      <c r="C27965">
        <f t="shared" si="873"/>
        <v>40088.15</v>
      </c>
    </row>
    <row r="27966" spans="1:3" x14ac:dyDescent="0.25">
      <c r="A27966">
        <v>39820</v>
      </c>
      <c r="B27966">
        <f t="shared" si="872"/>
        <v>71708</v>
      </c>
      <c r="C27966">
        <f t="shared" si="873"/>
        <v>40093.15</v>
      </c>
    </row>
    <row r="27967" spans="1:3" x14ac:dyDescent="0.25">
      <c r="A27967">
        <v>39825</v>
      </c>
      <c r="B27967">
        <f t="shared" si="872"/>
        <v>71717</v>
      </c>
      <c r="C27967">
        <f t="shared" si="873"/>
        <v>40098.15</v>
      </c>
    </row>
    <row r="27968" spans="1:3" x14ac:dyDescent="0.25">
      <c r="A27968">
        <v>39830</v>
      </c>
      <c r="B27968">
        <f t="shared" si="872"/>
        <v>71726</v>
      </c>
      <c r="C27968">
        <f t="shared" si="873"/>
        <v>40103.15</v>
      </c>
    </row>
    <row r="27969" spans="1:3" x14ac:dyDescent="0.25">
      <c r="A27969">
        <v>39835</v>
      </c>
      <c r="B27969">
        <f t="shared" si="872"/>
        <v>71735</v>
      </c>
      <c r="C27969">
        <f t="shared" si="873"/>
        <v>40108.15</v>
      </c>
    </row>
    <row r="27970" spans="1:3" x14ac:dyDescent="0.25">
      <c r="A27970">
        <v>39840</v>
      </c>
      <c r="B27970">
        <f t="shared" si="872"/>
        <v>71744</v>
      </c>
      <c r="C27970">
        <f t="shared" si="873"/>
        <v>40113.15</v>
      </c>
    </row>
    <row r="27971" spans="1:3" x14ac:dyDescent="0.25">
      <c r="A27971">
        <v>39845</v>
      </c>
      <c r="B27971">
        <f t="shared" ref="B27971:B28034" si="874">(A27971*9/5)+32</f>
        <v>71753</v>
      </c>
      <c r="C27971">
        <f t="shared" ref="C27971:C28034" si="875">A27971+273.15</f>
        <v>40118.15</v>
      </c>
    </row>
    <row r="27972" spans="1:3" x14ac:dyDescent="0.25">
      <c r="A27972">
        <v>39850</v>
      </c>
      <c r="B27972">
        <f t="shared" si="874"/>
        <v>71762</v>
      </c>
      <c r="C27972">
        <f t="shared" si="875"/>
        <v>40123.15</v>
      </c>
    </row>
    <row r="27973" spans="1:3" x14ac:dyDescent="0.25">
      <c r="A27973">
        <v>39855</v>
      </c>
      <c r="B27973">
        <f t="shared" si="874"/>
        <v>71771</v>
      </c>
      <c r="C27973">
        <f t="shared" si="875"/>
        <v>40128.15</v>
      </c>
    </row>
    <row r="27974" spans="1:3" x14ac:dyDescent="0.25">
      <c r="A27974">
        <v>39860</v>
      </c>
      <c r="B27974">
        <f t="shared" si="874"/>
        <v>71780</v>
      </c>
      <c r="C27974">
        <f t="shared" si="875"/>
        <v>40133.15</v>
      </c>
    </row>
    <row r="27975" spans="1:3" x14ac:dyDescent="0.25">
      <c r="A27975">
        <v>39865</v>
      </c>
      <c r="B27975">
        <f t="shared" si="874"/>
        <v>71789</v>
      </c>
      <c r="C27975">
        <f t="shared" si="875"/>
        <v>40138.15</v>
      </c>
    </row>
    <row r="27976" spans="1:3" x14ac:dyDescent="0.25">
      <c r="A27976">
        <v>39870</v>
      </c>
      <c r="B27976">
        <f t="shared" si="874"/>
        <v>71798</v>
      </c>
      <c r="C27976">
        <f t="shared" si="875"/>
        <v>40143.15</v>
      </c>
    </row>
    <row r="27977" spans="1:3" x14ac:dyDescent="0.25">
      <c r="A27977">
        <v>39875</v>
      </c>
      <c r="B27977">
        <f t="shared" si="874"/>
        <v>71807</v>
      </c>
      <c r="C27977">
        <f t="shared" si="875"/>
        <v>40148.15</v>
      </c>
    </row>
    <row r="27978" spans="1:3" x14ac:dyDescent="0.25">
      <c r="A27978">
        <v>39880</v>
      </c>
      <c r="B27978">
        <f t="shared" si="874"/>
        <v>71816</v>
      </c>
      <c r="C27978">
        <f t="shared" si="875"/>
        <v>40153.15</v>
      </c>
    </row>
    <row r="27979" spans="1:3" x14ac:dyDescent="0.25">
      <c r="A27979">
        <v>39885</v>
      </c>
      <c r="B27979">
        <f t="shared" si="874"/>
        <v>71825</v>
      </c>
      <c r="C27979">
        <f t="shared" si="875"/>
        <v>40158.15</v>
      </c>
    </row>
    <row r="27980" spans="1:3" x14ac:dyDescent="0.25">
      <c r="A27980">
        <v>39890</v>
      </c>
      <c r="B27980">
        <f t="shared" si="874"/>
        <v>71834</v>
      </c>
      <c r="C27980">
        <f t="shared" si="875"/>
        <v>40163.15</v>
      </c>
    </row>
    <row r="27981" spans="1:3" x14ac:dyDescent="0.25">
      <c r="A27981">
        <v>39895</v>
      </c>
      <c r="B27981">
        <f t="shared" si="874"/>
        <v>71843</v>
      </c>
      <c r="C27981">
        <f t="shared" si="875"/>
        <v>40168.15</v>
      </c>
    </row>
    <row r="27982" spans="1:3" x14ac:dyDescent="0.25">
      <c r="A27982">
        <v>39900</v>
      </c>
      <c r="B27982">
        <f t="shared" si="874"/>
        <v>71852</v>
      </c>
      <c r="C27982">
        <f t="shared" si="875"/>
        <v>40173.15</v>
      </c>
    </row>
    <row r="27983" spans="1:3" x14ac:dyDescent="0.25">
      <c r="A27983">
        <v>39905</v>
      </c>
      <c r="B27983">
        <f t="shared" si="874"/>
        <v>71861</v>
      </c>
      <c r="C27983">
        <f t="shared" si="875"/>
        <v>40178.15</v>
      </c>
    </row>
    <row r="27984" spans="1:3" x14ac:dyDescent="0.25">
      <c r="A27984">
        <v>39910</v>
      </c>
      <c r="B27984">
        <f t="shared" si="874"/>
        <v>71870</v>
      </c>
      <c r="C27984">
        <f t="shared" si="875"/>
        <v>40183.15</v>
      </c>
    </row>
    <row r="27985" spans="1:3" x14ac:dyDescent="0.25">
      <c r="A27985">
        <v>39915</v>
      </c>
      <c r="B27985">
        <f t="shared" si="874"/>
        <v>71879</v>
      </c>
      <c r="C27985">
        <f t="shared" si="875"/>
        <v>40188.15</v>
      </c>
    </row>
    <row r="27986" spans="1:3" x14ac:dyDescent="0.25">
      <c r="A27986">
        <v>39920</v>
      </c>
      <c r="B27986">
        <f t="shared" si="874"/>
        <v>71888</v>
      </c>
      <c r="C27986">
        <f t="shared" si="875"/>
        <v>40193.15</v>
      </c>
    </row>
    <row r="27987" spans="1:3" x14ac:dyDescent="0.25">
      <c r="A27987">
        <v>39925</v>
      </c>
      <c r="B27987">
        <f t="shared" si="874"/>
        <v>71897</v>
      </c>
      <c r="C27987">
        <f t="shared" si="875"/>
        <v>40198.15</v>
      </c>
    </row>
    <row r="27988" spans="1:3" x14ac:dyDescent="0.25">
      <c r="A27988">
        <v>39930</v>
      </c>
      <c r="B27988">
        <f t="shared" si="874"/>
        <v>71906</v>
      </c>
      <c r="C27988">
        <f t="shared" si="875"/>
        <v>40203.15</v>
      </c>
    </row>
    <row r="27989" spans="1:3" x14ac:dyDescent="0.25">
      <c r="A27989">
        <v>39935</v>
      </c>
      <c r="B27989">
        <f t="shared" si="874"/>
        <v>71915</v>
      </c>
      <c r="C27989">
        <f t="shared" si="875"/>
        <v>40208.15</v>
      </c>
    </row>
    <row r="27990" spans="1:3" x14ac:dyDescent="0.25">
      <c r="A27990">
        <v>39940</v>
      </c>
      <c r="B27990">
        <f t="shared" si="874"/>
        <v>71924</v>
      </c>
      <c r="C27990">
        <f t="shared" si="875"/>
        <v>40213.15</v>
      </c>
    </row>
    <row r="27991" spans="1:3" x14ac:dyDescent="0.25">
      <c r="A27991">
        <v>39945</v>
      </c>
      <c r="B27991">
        <f t="shared" si="874"/>
        <v>71933</v>
      </c>
      <c r="C27991">
        <f t="shared" si="875"/>
        <v>40218.15</v>
      </c>
    </row>
    <row r="27992" spans="1:3" x14ac:dyDescent="0.25">
      <c r="A27992">
        <v>39950</v>
      </c>
      <c r="B27992">
        <f t="shared" si="874"/>
        <v>71942</v>
      </c>
      <c r="C27992">
        <f t="shared" si="875"/>
        <v>40223.15</v>
      </c>
    </row>
    <row r="27993" spans="1:3" x14ac:dyDescent="0.25">
      <c r="A27993">
        <v>39955</v>
      </c>
      <c r="B27993">
        <f t="shared" si="874"/>
        <v>71951</v>
      </c>
      <c r="C27993">
        <f t="shared" si="875"/>
        <v>40228.15</v>
      </c>
    </row>
    <row r="27994" spans="1:3" x14ac:dyDescent="0.25">
      <c r="A27994">
        <v>39960</v>
      </c>
      <c r="B27994">
        <f t="shared" si="874"/>
        <v>71960</v>
      </c>
      <c r="C27994">
        <f t="shared" si="875"/>
        <v>40233.15</v>
      </c>
    </row>
    <row r="27995" spans="1:3" x14ac:dyDescent="0.25">
      <c r="A27995">
        <v>39965</v>
      </c>
      <c r="B27995">
        <f t="shared" si="874"/>
        <v>71969</v>
      </c>
      <c r="C27995">
        <f t="shared" si="875"/>
        <v>40238.15</v>
      </c>
    </row>
    <row r="27996" spans="1:3" x14ac:dyDescent="0.25">
      <c r="A27996">
        <v>39970</v>
      </c>
      <c r="B27996">
        <f t="shared" si="874"/>
        <v>71978</v>
      </c>
      <c r="C27996">
        <f t="shared" si="875"/>
        <v>40243.15</v>
      </c>
    </row>
    <row r="27997" spans="1:3" x14ac:dyDescent="0.25">
      <c r="A27997">
        <v>39975</v>
      </c>
      <c r="B27997">
        <f t="shared" si="874"/>
        <v>71987</v>
      </c>
      <c r="C27997">
        <f t="shared" si="875"/>
        <v>40248.15</v>
      </c>
    </row>
    <row r="27998" spans="1:3" x14ac:dyDescent="0.25">
      <c r="A27998">
        <v>39980</v>
      </c>
      <c r="B27998">
        <f t="shared" si="874"/>
        <v>71996</v>
      </c>
      <c r="C27998">
        <f t="shared" si="875"/>
        <v>40253.15</v>
      </c>
    </row>
    <row r="27999" spans="1:3" x14ac:dyDescent="0.25">
      <c r="A27999">
        <v>39985</v>
      </c>
      <c r="B27999">
        <f t="shared" si="874"/>
        <v>72005</v>
      </c>
      <c r="C27999">
        <f t="shared" si="875"/>
        <v>40258.15</v>
      </c>
    </row>
    <row r="28000" spans="1:3" x14ac:dyDescent="0.25">
      <c r="A28000">
        <v>39990</v>
      </c>
      <c r="B28000">
        <f t="shared" si="874"/>
        <v>72014</v>
      </c>
      <c r="C28000">
        <f t="shared" si="875"/>
        <v>40263.15</v>
      </c>
    </row>
    <row r="28001" spans="1:3" x14ac:dyDescent="0.25">
      <c r="A28001">
        <v>39995</v>
      </c>
      <c r="B28001">
        <f t="shared" si="874"/>
        <v>72023</v>
      </c>
      <c r="C28001">
        <f t="shared" si="875"/>
        <v>40268.15</v>
      </c>
    </row>
    <row r="28002" spans="1:3" x14ac:dyDescent="0.25">
      <c r="A28002">
        <v>40000</v>
      </c>
      <c r="B28002">
        <f t="shared" si="874"/>
        <v>72032</v>
      </c>
      <c r="C28002">
        <f t="shared" si="875"/>
        <v>40273.15</v>
      </c>
    </row>
    <row r="28003" spans="1:3" x14ac:dyDescent="0.25">
      <c r="A28003">
        <v>40005</v>
      </c>
      <c r="B28003">
        <f t="shared" si="874"/>
        <v>72041</v>
      </c>
      <c r="C28003">
        <f t="shared" si="875"/>
        <v>40278.15</v>
      </c>
    </row>
    <row r="28004" spans="1:3" x14ac:dyDescent="0.25">
      <c r="A28004">
        <v>40010</v>
      </c>
      <c r="B28004">
        <f t="shared" si="874"/>
        <v>72050</v>
      </c>
      <c r="C28004">
        <f t="shared" si="875"/>
        <v>40283.15</v>
      </c>
    </row>
    <row r="28005" spans="1:3" x14ac:dyDescent="0.25">
      <c r="A28005">
        <v>40015</v>
      </c>
      <c r="B28005">
        <f t="shared" si="874"/>
        <v>72059</v>
      </c>
      <c r="C28005">
        <f t="shared" si="875"/>
        <v>40288.15</v>
      </c>
    </row>
    <row r="28006" spans="1:3" x14ac:dyDescent="0.25">
      <c r="A28006">
        <v>40020</v>
      </c>
      <c r="B28006">
        <f t="shared" si="874"/>
        <v>72068</v>
      </c>
      <c r="C28006">
        <f t="shared" si="875"/>
        <v>40293.15</v>
      </c>
    </row>
    <row r="28007" spans="1:3" x14ac:dyDescent="0.25">
      <c r="A28007">
        <v>40025</v>
      </c>
      <c r="B28007">
        <f t="shared" si="874"/>
        <v>72077</v>
      </c>
      <c r="C28007">
        <f t="shared" si="875"/>
        <v>40298.15</v>
      </c>
    </row>
    <row r="28008" spans="1:3" x14ac:dyDescent="0.25">
      <c r="A28008">
        <v>40030</v>
      </c>
      <c r="B28008">
        <f t="shared" si="874"/>
        <v>72086</v>
      </c>
      <c r="C28008">
        <f t="shared" si="875"/>
        <v>40303.15</v>
      </c>
    </row>
    <row r="28009" spans="1:3" x14ac:dyDescent="0.25">
      <c r="A28009">
        <v>40035</v>
      </c>
      <c r="B28009">
        <f t="shared" si="874"/>
        <v>72095</v>
      </c>
      <c r="C28009">
        <f t="shared" si="875"/>
        <v>40308.15</v>
      </c>
    </row>
    <row r="28010" spans="1:3" x14ac:dyDescent="0.25">
      <c r="A28010">
        <v>40040</v>
      </c>
      <c r="B28010">
        <f t="shared" si="874"/>
        <v>72104</v>
      </c>
      <c r="C28010">
        <f t="shared" si="875"/>
        <v>40313.15</v>
      </c>
    </row>
    <row r="28011" spans="1:3" x14ac:dyDescent="0.25">
      <c r="A28011">
        <v>40045</v>
      </c>
      <c r="B28011">
        <f t="shared" si="874"/>
        <v>72113</v>
      </c>
      <c r="C28011">
        <f t="shared" si="875"/>
        <v>40318.15</v>
      </c>
    </row>
    <row r="28012" spans="1:3" x14ac:dyDescent="0.25">
      <c r="A28012">
        <v>40050</v>
      </c>
      <c r="B28012">
        <f t="shared" si="874"/>
        <v>72122</v>
      </c>
      <c r="C28012">
        <f t="shared" si="875"/>
        <v>40323.15</v>
      </c>
    </row>
    <row r="28013" spans="1:3" x14ac:dyDescent="0.25">
      <c r="A28013">
        <v>40055</v>
      </c>
      <c r="B28013">
        <f t="shared" si="874"/>
        <v>72131</v>
      </c>
      <c r="C28013">
        <f t="shared" si="875"/>
        <v>40328.15</v>
      </c>
    </row>
    <row r="28014" spans="1:3" x14ac:dyDescent="0.25">
      <c r="A28014">
        <v>40060</v>
      </c>
      <c r="B28014">
        <f t="shared" si="874"/>
        <v>72140</v>
      </c>
      <c r="C28014">
        <f t="shared" si="875"/>
        <v>40333.15</v>
      </c>
    </row>
    <row r="28015" spans="1:3" x14ac:dyDescent="0.25">
      <c r="A28015">
        <v>40065</v>
      </c>
      <c r="B28015">
        <f t="shared" si="874"/>
        <v>72149</v>
      </c>
      <c r="C28015">
        <f t="shared" si="875"/>
        <v>40338.15</v>
      </c>
    </row>
    <row r="28016" spans="1:3" x14ac:dyDescent="0.25">
      <c r="A28016">
        <v>40070</v>
      </c>
      <c r="B28016">
        <f t="shared" si="874"/>
        <v>72158</v>
      </c>
      <c r="C28016">
        <f t="shared" si="875"/>
        <v>40343.15</v>
      </c>
    </row>
    <row r="28017" spans="1:3" x14ac:dyDescent="0.25">
      <c r="A28017">
        <v>40075</v>
      </c>
      <c r="B28017">
        <f t="shared" si="874"/>
        <v>72167</v>
      </c>
      <c r="C28017">
        <f t="shared" si="875"/>
        <v>40348.15</v>
      </c>
    </row>
    <row r="28018" spans="1:3" x14ac:dyDescent="0.25">
      <c r="A28018">
        <v>40080</v>
      </c>
      <c r="B28018">
        <f t="shared" si="874"/>
        <v>72176</v>
      </c>
      <c r="C28018">
        <f t="shared" si="875"/>
        <v>40353.15</v>
      </c>
    </row>
    <row r="28019" spans="1:3" x14ac:dyDescent="0.25">
      <c r="A28019">
        <v>40085</v>
      </c>
      <c r="B28019">
        <f t="shared" si="874"/>
        <v>72185</v>
      </c>
      <c r="C28019">
        <f t="shared" si="875"/>
        <v>40358.15</v>
      </c>
    </row>
    <row r="28020" spans="1:3" x14ac:dyDescent="0.25">
      <c r="A28020">
        <v>40090</v>
      </c>
      <c r="B28020">
        <f t="shared" si="874"/>
        <v>72194</v>
      </c>
      <c r="C28020">
        <f t="shared" si="875"/>
        <v>40363.15</v>
      </c>
    </row>
    <row r="28021" spans="1:3" x14ac:dyDescent="0.25">
      <c r="A28021">
        <v>40095</v>
      </c>
      <c r="B28021">
        <f t="shared" si="874"/>
        <v>72203</v>
      </c>
      <c r="C28021">
        <f t="shared" si="875"/>
        <v>40368.15</v>
      </c>
    </row>
    <row r="28022" spans="1:3" x14ac:dyDescent="0.25">
      <c r="A28022">
        <v>40100</v>
      </c>
      <c r="B28022">
        <f t="shared" si="874"/>
        <v>72212</v>
      </c>
      <c r="C28022">
        <f t="shared" si="875"/>
        <v>40373.15</v>
      </c>
    </row>
    <row r="28023" spans="1:3" x14ac:dyDescent="0.25">
      <c r="A28023">
        <v>40105</v>
      </c>
      <c r="B28023">
        <f t="shared" si="874"/>
        <v>72221</v>
      </c>
      <c r="C28023">
        <f t="shared" si="875"/>
        <v>40378.15</v>
      </c>
    </row>
    <row r="28024" spans="1:3" x14ac:dyDescent="0.25">
      <c r="A28024">
        <v>40110</v>
      </c>
      <c r="B28024">
        <f t="shared" si="874"/>
        <v>72230</v>
      </c>
      <c r="C28024">
        <f t="shared" si="875"/>
        <v>40383.15</v>
      </c>
    </row>
    <row r="28025" spans="1:3" x14ac:dyDescent="0.25">
      <c r="A28025">
        <v>40115</v>
      </c>
      <c r="B28025">
        <f t="shared" si="874"/>
        <v>72239</v>
      </c>
      <c r="C28025">
        <f t="shared" si="875"/>
        <v>40388.15</v>
      </c>
    </row>
    <row r="28026" spans="1:3" x14ac:dyDescent="0.25">
      <c r="A28026">
        <v>40120</v>
      </c>
      <c r="B28026">
        <f t="shared" si="874"/>
        <v>72248</v>
      </c>
      <c r="C28026">
        <f t="shared" si="875"/>
        <v>40393.15</v>
      </c>
    </row>
    <row r="28027" spans="1:3" x14ac:dyDescent="0.25">
      <c r="A28027">
        <v>40125</v>
      </c>
      <c r="B28027">
        <f t="shared" si="874"/>
        <v>72257</v>
      </c>
      <c r="C28027">
        <f t="shared" si="875"/>
        <v>40398.15</v>
      </c>
    </row>
    <row r="28028" spans="1:3" x14ac:dyDescent="0.25">
      <c r="A28028">
        <v>40130</v>
      </c>
      <c r="B28028">
        <f t="shared" si="874"/>
        <v>72266</v>
      </c>
      <c r="C28028">
        <f t="shared" si="875"/>
        <v>40403.15</v>
      </c>
    </row>
    <row r="28029" spans="1:3" x14ac:dyDescent="0.25">
      <c r="A28029">
        <v>40135</v>
      </c>
      <c r="B28029">
        <f t="shared" si="874"/>
        <v>72275</v>
      </c>
      <c r="C28029">
        <f t="shared" si="875"/>
        <v>40408.15</v>
      </c>
    </row>
    <row r="28030" spans="1:3" x14ac:dyDescent="0.25">
      <c r="A28030">
        <v>40140</v>
      </c>
      <c r="B28030">
        <f t="shared" si="874"/>
        <v>72284</v>
      </c>
      <c r="C28030">
        <f t="shared" si="875"/>
        <v>40413.15</v>
      </c>
    </row>
    <row r="28031" spans="1:3" x14ac:dyDescent="0.25">
      <c r="A28031">
        <v>40145</v>
      </c>
      <c r="B28031">
        <f t="shared" si="874"/>
        <v>72293</v>
      </c>
      <c r="C28031">
        <f t="shared" si="875"/>
        <v>40418.15</v>
      </c>
    </row>
    <row r="28032" spans="1:3" x14ac:dyDescent="0.25">
      <c r="A28032">
        <v>40150</v>
      </c>
      <c r="B28032">
        <f t="shared" si="874"/>
        <v>72302</v>
      </c>
      <c r="C28032">
        <f t="shared" si="875"/>
        <v>40423.15</v>
      </c>
    </row>
    <row r="28033" spans="1:3" x14ac:dyDescent="0.25">
      <c r="A28033">
        <v>40155</v>
      </c>
      <c r="B28033">
        <f t="shared" si="874"/>
        <v>72311</v>
      </c>
      <c r="C28033">
        <f t="shared" si="875"/>
        <v>40428.15</v>
      </c>
    </row>
    <row r="28034" spans="1:3" x14ac:dyDescent="0.25">
      <c r="A28034">
        <v>40160</v>
      </c>
      <c r="B28034">
        <f t="shared" si="874"/>
        <v>72320</v>
      </c>
      <c r="C28034">
        <f t="shared" si="875"/>
        <v>40433.15</v>
      </c>
    </row>
    <row r="28035" spans="1:3" x14ac:dyDescent="0.25">
      <c r="A28035">
        <v>40165</v>
      </c>
      <c r="B28035">
        <f t="shared" ref="B28035:B28098" si="876">(A28035*9/5)+32</f>
        <v>72329</v>
      </c>
      <c r="C28035">
        <f t="shared" ref="C28035:C28098" si="877">A28035+273.15</f>
        <v>40438.15</v>
      </c>
    </row>
    <row r="28036" spans="1:3" x14ac:dyDescent="0.25">
      <c r="A28036">
        <v>40170</v>
      </c>
      <c r="B28036">
        <f t="shared" si="876"/>
        <v>72338</v>
      </c>
      <c r="C28036">
        <f t="shared" si="877"/>
        <v>40443.15</v>
      </c>
    </row>
    <row r="28037" spans="1:3" x14ac:dyDescent="0.25">
      <c r="A28037">
        <v>40175</v>
      </c>
      <c r="B28037">
        <f t="shared" si="876"/>
        <v>72347</v>
      </c>
      <c r="C28037">
        <f t="shared" si="877"/>
        <v>40448.15</v>
      </c>
    </row>
    <row r="28038" spans="1:3" x14ac:dyDescent="0.25">
      <c r="A28038">
        <v>40180</v>
      </c>
      <c r="B28038">
        <f t="shared" si="876"/>
        <v>72356</v>
      </c>
      <c r="C28038">
        <f t="shared" si="877"/>
        <v>40453.15</v>
      </c>
    </row>
    <row r="28039" spans="1:3" x14ac:dyDescent="0.25">
      <c r="A28039">
        <v>40185</v>
      </c>
      <c r="B28039">
        <f t="shared" si="876"/>
        <v>72365</v>
      </c>
      <c r="C28039">
        <f t="shared" si="877"/>
        <v>40458.15</v>
      </c>
    </row>
    <row r="28040" spans="1:3" x14ac:dyDescent="0.25">
      <c r="A28040">
        <v>40190</v>
      </c>
      <c r="B28040">
        <f t="shared" si="876"/>
        <v>72374</v>
      </c>
      <c r="C28040">
        <f t="shared" si="877"/>
        <v>40463.15</v>
      </c>
    </row>
    <row r="28041" spans="1:3" x14ac:dyDescent="0.25">
      <c r="A28041">
        <v>40195</v>
      </c>
      <c r="B28041">
        <f t="shared" si="876"/>
        <v>72383</v>
      </c>
      <c r="C28041">
        <f t="shared" si="877"/>
        <v>40468.15</v>
      </c>
    </row>
    <row r="28042" spans="1:3" x14ac:dyDescent="0.25">
      <c r="A28042">
        <v>40200</v>
      </c>
      <c r="B28042">
        <f t="shared" si="876"/>
        <v>72392</v>
      </c>
      <c r="C28042">
        <f t="shared" si="877"/>
        <v>40473.15</v>
      </c>
    </row>
    <row r="28043" spans="1:3" x14ac:dyDescent="0.25">
      <c r="A28043">
        <v>40205</v>
      </c>
      <c r="B28043">
        <f t="shared" si="876"/>
        <v>72401</v>
      </c>
      <c r="C28043">
        <f t="shared" si="877"/>
        <v>40478.15</v>
      </c>
    </row>
    <row r="28044" spans="1:3" x14ac:dyDescent="0.25">
      <c r="A28044">
        <v>40210</v>
      </c>
      <c r="B28044">
        <f t="shared" si="876"/>
        <v>72410</v>
      </c>
      <c r="C28044">
        <f t="shared" si="877"/>
        <v>40483.15</v>
      </c>
    </row>
    <row r="28045" spans="1:3" x14ac:dyDescent="0.25">
      <c r="A28045">
        <v>40215</v>
      </c>
      <c r="B28045">
        <f t="shared" si="876"/>
        <v>72419</v>
      </c>
      <c r="C28045">
        <f t="shared" si="877"/>
        <v>40488.15</v>
      </c>
    </row>
    <row r="28046" spans="1:3" x14ac:dyDescent="0.25">
      <c r="A28046">
        <v>40220</v>
      </c>
      <c r="B28046">
        <f t="shared" si="876"/>
        <v>72428</v>
      </c>
      <c r="C28046">
        <f t="shared" si="877"/>
        <v>40493.15</v>
      </c>
    </row>
    <row r="28047" spans="1:3" x14ac:dyDescent="0.25">
      <c r="A28047">
        <v>40225</v>
      </c>
      <c r="B28047">
        <f t="shared" si="876"/>
        <v>72437</v>
      </c>
      <c r="C28047">
        <f t="shared" si="877"/>
        <v>40498.15</v>
      </c>
    </row>
    <row r="28048" spans="1:3" x14ac:dyDescent="0.25">
      <c r="A28048">
        <v>40230</v>
      </c>
      <c r="B28048">
        <f t="shared" si="876"/>
        <v>72446</v>
      </c>
      <c r="C28048">
        <f t="shared" si="877"/>
        <v>40503.15</v>
      </c>
    </row>
    <row r="28049" spans="1:3" x14ac:dyDescent="0.25">
      <c r="A28049">
        <v>40235</v>
      </c>
      <c r="B28049">
        <f t="shared" si="876"/>
        <v>72455</v>
      </c>
      <c r="C28049">
        <f t="shared" si="877"/>
        <v>40508.15</v>
      </c>
    </row>
    <row r="28050" spans="1:3" x14ac:dyDescent="0.25">
      <c r="A28050">
        <v>40240</v>
      </c>
      <c r="B28050">
        <f t="shared" si="876"/>
        <v>72464</v>
      </c>
      <c r="C28050">
        <f t="shared" si="877"/>
        <v>40513.15</v>
      </c>
    </row>
    <row r="28051" spans="1:3" x14ac:dyDescent="0.25">
      <c r="A28051">
        <v>40245</v>
      </c>
      <c r="B28051">
        <f t="shared" si="876"/>
        <v>72473</v>
      </c>
      <c r="C28051">
        <f t="shared" si="877"/>
        <v>40518.15</v>
      </c>
    </row>
    <row r="28052" spans="1:3" x14ac:dyDescent="0.25">
      <c r="A28052">
        <v>40250</v>
      </c>
      <c r="B28052">
        <f t="shared" si="876"/>
        <v>72482</v>
      </c>
      <c r="C28052">
        <f t="shared" si="877"/>
        <v>40523.15</v>
      </c>
    </row>
    <row r="28053" spans="1:3" x14ac:dyDescent="0.25">
      <c r="A28053">
        <v>40255</v>
      </c>
      <c r="B28053">
        <f t="shared" si="876"/>
        <v>72491</v>
      </c>
      <c r="C28053">
        <f t="shared" si="877"/>
        <v>40528.15</v>
      </c>
    </row>
    <row r="28054" spans="1:3" x14ac:dyDescent="0.25">
      <c r="A28054">
        <v>40260</v>
      </c>
      <c r="B28054">
        <f t="shared" si="876"/>
        <v>72500</v>
      </c>
      <c r="C28054">
        <f t="shared" si="877"/>
        <v>40533.15</v>
      </c>
    </row>
    <row r="28055" spans="1:3" x14ac:dyDescent="0.25">
      <c r="A28055">
        <v>40265</v>
      </c>
      <c r="B28055">
        <f t="shared" si="876"/>
        <v>72509</v>
      </c>
      <c r="C28055">
        <f t="shared" si="877"/>
        <v>40538.15</v>
      </c>
    </row>
    <row r="28056" spans="1:3" x14ac:dyDescent="0.25">
      <c r="A28056">
        <v>40270</v>
      </c>
      <c r="B28056">
        <f t="shared" si="876"/>
        <v>72518</v>
      </c>
      <c r="C28056">
        <f t="shared" si="877"/>
        <v>40543.15</v>
      </c>
    </row>
    <row r="28057" spans="1:3" x14ac:dyDescent="0.25">
      <c r="A28057">
        <v>40275</v>
      </c>
      <c r="B28057">
        <f t="shared" si="876"/>
        <v>72527</v>
      </c>
      <c r="C28057">
        <f t="shared" si="877"/>
        <v>40548.15</v>
      </c>
    </row>
    <row r="28058" spans="1:3" x14ac:dyDescent="0.25">
      <c r="A28058">
        <v>40280</v>
      </c>
      <c r="B28058">
        <f t="shared" si="876"/>
        <v>72536</v>
      </c>
      <c r="C28058">
        <f t="shared" si="877"/>
        <v>40553.15</v>
      </c>
    </row>
    <row r="28059" spans="1:3" x14ac:dyDescent="0.25">
      <c r="A28059">
        <v>40285</v>
      </c>
      <c r="B28059">
        <f t="shared" si="876"/>
        <v>72545</v>
      </c>
      <c r="C28059">
        <f t="shared" si="877"/>
        <v>40558.15</v>
      </c>
    </row>
    <row r="28060" spans="1:3" x14ac:dyDescent="0.25">
      <c r="A28060">
        <v>40290</v>
      </c>
      <c r="B28060">
        <f t="shared" si="876"/>
        <v>72554</v>
      </c>
      <c r="C28060">
        <f t="shared" si="877"/>
        <v>40563.15</v>
      </c>
    </row>
    <row r="28061" spans="1:3" x14ac:dyDescent="0.25">
      <c r="A28061">
        <v>40295</v>
      </c>
      <c r="B28061">
        <f t="shared" si="876"/>
        <v>72563</v>
      </c>
      <c r="C28061">
        <f t="shared" si="877"/>
        <v>40568.15</v>
      </c>
    </row>
    <row r="28062" spans="1:3" x14ac:dyDescent="0.25">
      <c r="A28062">
        <v>40300</v>
      </c>
      <c r="B28062">
        <f t="shared" si="876"/>
        <v>72572</v>
      </c>
      <c r="C28062">
        <f t="shared" si="877"/>
        <v>40573.15</v>
      </c>
    </row>
    <row r="28063" spans="1:3" x14ac:dyDescent="0.25">
      <c r="A28063">
        <v>40305</v>
      </c>
      <c r="B28063">
        <f t="shared" si="876"/>
        <v>72581</v>
      </c>
      <c r="C28063">
        <f t="shared" si="877"/>
        <v>40578.15</v>
      </c>
    </row>
    <row r="28064" spans="1:3" x14ac:dyDescent="0.25">
      <c r="A28064">
        <v>40310</v>
      </c>
      <c r="B28064">
        <f t="shared" si="876"/>
        <v>72590</v>
      </c>
      <c r="C28064">
        <f t="shared" si="877"/>
        <v>40583.15</v>
      </c>
    </row>
    <row r="28065" spans="1:3" x14ac:dyDescent="0.25">
      <c r="A28065">
        <v>40315</v>
      </c>
      <c r="B28065">
        <f t="shared" si="876"/>
        <v>72599</v>
      </c>
      <c r="C28065">
        <f t="shared" si="877"/>
        <v>40588.15</v>
      </c>
    </row>
    <row r="28066" spans="1:3" x14ac:dyDescent="0.25">
      <c r="A28066">
        <v>40320</v>
      </c>
      <c r="B28066">
        <f t="shared" si="876"/>
        <v>72608</v>
      </c>
      <c r="C28066">
        <f t="shared" si="877"/>
        <v>40593.15</v>
      </c>
    </row>
    <row r="28067" spans="1:3" x14ac:dyDescent="0.25">
      <c r="A28067">
        <v>40325</v>
      </c>
      <c r="B28067">
        <f t="shared" si="876"/>
        <v>72617</v>
      </c>
      <c r="C28067">
        <f t="shared" si="877"/>
        <v>40598.15</v>
      </c>
    </row>
    <row r="28068" spans="1:3" x14ac:dyDescent="0.25">
      <c r="A28068">
        <v>40330</v>
      </c>
      <c r="B28068">
        <f t="shared" si="876"/>
        <v>72626</v>
      </c>
      <c r="C28068">
        <f t="shared" si="877"/>
        <v>40603.15</v>
      </c>
    </row>
    <row r="28069" spans="1:3" x14ac:dyDescent="0.25">
      <c r="A28069">
        <v>40335</v>
      </c>
      <c r="B28069">
        <f t="shared" si="876"/>
        <v>72635</v>
      </c>
      <c r="C28069">
        <f t="shared" si="877"/>
        <v>40608.15</v>
      </c>
    </row>
    <row r="28070" spans="1:3" x14ac:dyDescent="0.25">
      <c r="A28070">
        <v>40340</v>
      </c>
      <c r="B28070">
        <f t="shared" si="876"/>
        <v>72644</v>
      </c>
      <c r="C28070">
        <f t="shared" si="877"/>
        <v>40613.15</v>
      </c>
    </row>
    <row r="28071" spans="1:3" x14ac:dyDescent="0.25">
      <c r="A28071">
        <v>40345</v>
      </c>
      <c r="B28071">
        <f t="shared" si="876"/>
        <v>72653</v>
      </c>
      <c r="C28071">
        <f t="shared" si="877"/>
        <v>40618.15</v>
      </c>
    </row>
    <row r="28072" spans="1:3" x14ac:dyDescent="0.25">
      <c r="A28072">
        <v>40350</v>
      </c>
      <c r="B28072">
        <f t="shared" si="876"/>
        <v>72662</v>
      </c>
      <c r="C28072">
        <f t="shared" si="877"/>
        <v>40623.15</v>
      </c>
    </row>
    <row r="28073" spans="1:3" x14ac:dyDescent="0.25">
      <c r="A28073">
        <v>40355</v>
      </c>
      <c r="B28073">
        <f t="shared" si="876"/>
        <v>72671</v>
      </c>
      <c r="C28073">
        <f t="shared" si="877"/>
        <v>40628.15</v>
      </c>
    </row>
    <row r="28074" spans="1:3" x14ac:dyDescent="0.25">
      <c r="A28074">
        <v>40360</v>
      </c>
      <c r="B28074">
        <f t="shared" si="876"/>
        <v>72680</v>
      </c>
      <c r="C28074">
        <f t="shared" si="877"/>
        <v>40633.15</v>
      </c>
    </row>
    <row r="28075" spans="1:3" x14ac:dyDescent="0.25">
      <c r="A28075">
        <v>40365</v>
      </c>
      <c r="B28075">
        <f t="shared" si="876"/>
        <v>72689</v>
      </c>
      <c r="C28075">
        <f t="shared" si="877"/>
        <v>40638.15</v>
      </c>
    </row>
    <row r="28076" spans="1:3" x14ac:dyDescent="0.25">
      <c r="A28076">
        <v>40370</v>
      </c>
      <c r="B28076">
        <f t="shared" si="876"/>
        <v>72698</v>
      </c>
      <c r="C28076">
        <f t="shared" si="877"/>
        <v>40643.15</v>
      </c>
    </row>
    <row r="28077" spans="1:3" x14ac:dyDescent="0.25">
      <c r="A28077">
        <v>40375</v>
      </c>
      <c r="B28077">
        <f t="shared" si="876"/>
        <v>72707</v>
      </c>
      <c r="C28077">
        <f t="shared" si="877"/>
        <v>40648.15</v>
      </c>
    </row>
    <row r="28078" spans="1:3" x14ac:dyDescent="0.25">
      <c r="A28078">
        <v>40380</v>
      </c>
      <c r="B28078">
        <f t="shared" si="876"/>
        <v>72716</v>
      </c>
      <c r="C28078">
        <f t="shared" si="877"/>
        <v>40653.15</v>
      </c>
    </row>
    <row r="28079" spans="1:3" x14ac:dyDescent="0.25">
      <c r="A28079">
        <v>40385</v>
      </c>
      <c r="B28079">
        <f t="shared" si="876"/>
        <v>72725</v>
      </c>
      <c r="C28079">
        <f t="shared" si="877"/>
        <v>40658.15</v>
      </c>
    </row>
    <row r="28080" spans="1:3" x14ac:dyDescent="0.25">
      <c r="A28080">
        <v>40390</v>
      </c>
      <c r="B28080">
        <f t="shared" si="876"/>
        <v>72734</v>
      </c>
      <c r="C28080">
        <f t="shared" si="877"/>
        <v>40663.15</v>
      </c>
    </row>
    <row r="28081" spans="1:3" x14ac:dyDescent="0.25">
      <c r="A28081">
        <v>40395</v>
      </c>
      <c r="B28081">
        <f t="shared" si="876"/>
        <v>72743</v>
      </c>
      <c r="C28081">
        <f t="shared" si="877"/>
        <v>40668.15</v>
      </c>
    </row>
    <row r="28082" spans="1:3" x14ac:dyDescent="0.25">
      <c r="A28082">
        <v>40400</v>
      </c>
      <c r="B28082">
        <f t="shared" si="876"/>
        <v>72752</v>
      </c>
      <c r="C28082">
        <f t="shared" si="877"/>
        <v>40673.15</v>
      </c>
    </row>
    <row r="28083" spans="1:3" x14ac:dyDescent="0.25">
      <c r="A28083">
        <v>40405</v>
      </c>
      <c r="B28083">
        <f t="shared" si="876"/>
        <v>72761</v>
      </c>
      <c r="C28083">
        <f t="shared" si="877"/>
        <v>40678.15</v>
      </c>
    </row>
    <row r="28084" spans="1:3" x14ac:dyDescent="0.25">
      <c r="A28084">
        <v>40410</v>
      </c>
      <c r="B28084">
        <f t="shared" si="876"/>
        <v>72770</v>
      </c>
      <c r="C28084">
        <f t="shared" si="877"/>
        <v>40683.15</v>
      </c>
    </row>
    <row r="28085" spans="1:3" x14ac:dyDescent="0.25">
      <c r="A28085">
        <v>40415</v>
      </c>
      <c r="B28085">
        <f t="shared" si="876"/>
        <v>72779</v>
      </c>
      <c r="C28085">
        <f t="shared" si="877"/>
        <v>40688.15</v>
      </c>
    </row>
    <row r="28086" spans="1:3" x14ac:dyDescent="0.25">
      <c r="A28086">
        <v>40420</v>
      </c>
      <c r="B28086">
        <f t="shared" si="876"/>
        <v>72788</v>
      </c>
      <c r="C28086">
        <f t="shared" si="877"/>
        <v>40693.15</v>
      </c>
    </row>
    <row r="28087" spans="1:3" x14ac:dyDescent="0.25">
      <c r="A28087">
        <v>40425</v>
      </c>
      <c r="B28087">
        <f t="shared" si="876"/>
        <v>72797</v>
      </c>
      <c r="C28087">
        <f t="shared" si="877"/>
        <v>40698.15</v>
      </c>
    </row>
    <row r="28088" spans="1:3" x14ac:dyDescent="0.25">
      <c r="A28088">
        <v>40430</v>
      </c>
      <c r="B28088">
        <f t="shared" si="876"/>
        <v>72806</v>
      </c>
      <c r="C28088">
        <f t="shared" si="877"/>
        <v>40703.15</v>
      </c>
    </row>
    <row r="28089" spans="1:3" x14ac:dyDescent="0.25">
      <c r="A28089">
        <v>40435</v>
      </c>
      <c r="B28089">
        <f t="shared" si="876"/>
        <v>72815</v>
      </c>
      <c r="C28089">
        <f t="shared" si="877"/>
        <v>40708.15</v>
      </c>
    </row>
    <row r="28090" spans="1:3" x14ac:dyDescent="0.25">
      <c r="A28090">
        <v>40440</v>
      </c>
      <c r="B28090">
        <f t="shared" si="876"/>
        <v>72824</v>
      </c>
      <c r="C28090">
        <f t="shared" si="877"/>
        <v>40713.15</v>
      </c>
    </row>
    <row r="28091" spans="1:3" x14ac:dyDescent="0.25">
      <c r="A28091">
        <v>40445</v>
      </c>
      <c r="B28091">
        <f t="shared" si="876"/>
        <v>72833</v>
      </c>
      <c r="C28091">
        <f t="shared" si="877"/>
        <v>40718.15</v>
      </c>
    </row>
    <row r="28092" spans="1:3" x14ac:dyDescent="0.25">
      <c r="A28092">
        <v>40450</v>
      </c>
      <c r="B28092">
        <f t="shared" si="876"/>
        <v>72842</v>
      </c>
      <c r="C28092">
        <f t="shared" si="877"/>
        <v>40723.15</v>
      </c>
    </row>
    <row r="28093" spans="1:3" x14ac:dyDescent="0.25">
      <c r="A28093">
        <v>40455</v>
      </c>
      <c r="B28093">
        <f t="shared" si="876"/>
        <v>72851</v>
      </c>
      <c r="C28093">
        <f t="shared" si="877"/>
        <v>40728.15</v>
      </c>
    </row>
    <row r="28094" spans="1:3" x14ac:dyDescent="0.25">
      <c r="A28094">
        <v>40460</v>
      </c>
      <c r="B28094">
        <f t="shared" si="876"/>
        <v>72860</v>
      </c>
      <c r="C28094">
        <f t="shared" si="877"/>
        <v>40733.15</v>
      </c>
    </row>
    <row r="28095" spans="1:3" x14ac:dyDescent="0.25">
      <c r="A28095">
        <v>40465</v>
      </c>
      <c r="B28095">
        <f t="shared" si="876"/>
        <v>72869</v>
      </c>
      <c r="C28095">
        <f t="shared" si="877"/>
        <v>40738.15</v>
      </c>
    </row>
    <row r="28096" spans="1:3" x14ac:dyDescent="0.25">
      <c r="A28096">
        <v>40470</v>
      </c>
      <c r="B28096">
        <f t="shared" si="876"/>
        <v>72878</v>
      </c>
      <c r="C28096">
        <f t="shared" si="877"/>
        <v>40743.15</v>
      </c>
    </row>
    <row r="28097" spans="1:3" x14ac:dyDescent="0.25">
      <c r="A28097">
        <v>40475</v>
      </c>
      <c r="B28097">
        <f t="shared" si="876"/>
        <v>72887</v>
      </c>
      <c r="C28097">
        <f t="shared" si="877"/>
        <v>40748.15</v>
      </c>
    </row>
    <row r="28098" spans="1:3" x14ac:dyDescent="0.25">
      <c r="A28098">
        <v>40480</v>
      </c>
      <c r="B28098">
        <f t="shared" si="876"/>
        <v>72896</v>
      </c>
      <c r="C28098">
        <f t="shared" si="877"/>
        <v>40753.15</v>
      </c>
    </row>
    <row r="28099" spans="1:3" x14ac:dyDescent="0.25">
      <c r="A28099">
        <v>40485</v>
      </c>
      <c r="B28099">
        <f t="shared" ref="B28099:B28162" si="878">(A28099*9/5)+32</f>
        <v>72905</v>
      </c>
      <c r="C28099">
        <f t="shared" ref="C28099:C28162" si="879">A28099+273.15</f>
        <v>40758.15</v>
      </c>
    </row>
    <row r="28100" spans="1:3" x14ac:dyDescent="0.25">
      <c r="A28100">
        <v>40490</v>
      </c>
      <c r="B28100">
        <f t="shared" si="878"/>
        <v>72914</v>
      </c>
      <c r="C28100">
        <f t="shared" si="879"/>
        <v>40763.15</v>
      </c>
    </row>
    <row r="28101" spans="1:3" x14ac:dyDescent="0.25">
      <c r="A28101">
        <v>40495</v>
      </c>
      <c r="B28101">
        <f t="shared" si="878"/>
        <v>72923</v>
      </c>
      <c r="C28101">
        <f t="shared" si="879"/>
        <v>40768.15</v>
      </c>
    </row>
    <row r="28102" spans="1:3" x14ac:dyDescent="0.25">
      <c r="A28102">
        <v>40500</v>
      </c>
      <c r="B28102">
        <f t="shared" si="878"/>
        <v>72932</v>
      </c>
      <c r="C28102">
        <f t="shared" si="879"/>
        <v>40773.15</v>
      </c>
    </row>
    <row r="28103" spans="1:3" x14ac:dyDescent="0.25">
      <c r="A28103">
        <v>40505</v>
      </c>
      <c r="B28103">
        <f t="shared" si="878"/>
        <v>72941</v>
      </c>
      <c r="C28103">
        <f t="shared" si="879"/>
        <v>40778.15</v>
      </c>
    </row>
    <row r="28104" spans="1:3" x14ac:dyDescent="0.25">
      <c r="A28104">
        <v>40510</v>
      </c>
      <c r="B28104">
        <f t="shared" si="878"/>
        <v>72950</v>
      </c>
      <c r="C28104">
        <f t="shared" si="879"/>
        <v>40783.15</v>
      </c>
    </row>
    <row r="28105" spans="1:3" x14ac:dyDescent="0.25">
      <c r="A28105">
        <v>40515</v>
      </c>
      <c r="B28105">
        <f t="shared" si="878"/>
        <v>72959</v>
      </c>
      <c r="C28105">
        <f t="shared" si="879"/>
        <v>40788.15</v>
      </c>
    </row>
    <row r="28106" spans="1:3" x14ac:dyDescent="0.25">
      <c r="A28106">
        <v>40520</v>
      </c>
      <c r="B28106">
        <f t="shared" si="878"/>
        <v>72968</v>
      </c>
      <c r="C28106">
        <f t="shared" si="879"/>
        <v>40793.15</v>
      </c>
    </row>
    <row r="28107" spans="1:3" x14ac:dyDescent="0.25">
      <c r="A28107">
        <v>40525</v>
      </c>
      <c r="B28107">
        <f t="shared" si="878"/>
        <v>72977</v>
      </c>
      <c r="C28107">
        <f t="shared" si="879"/>
        <v>40798.15</v>
      </c>
    </row>
    <row r="28108" spans="1:3" x14ac:dyDescent="0.25">
      <c r="A28108">
        <v>40530</v>
      </c>
      <c r="B28108">
        <f t="shared" si="878"/>
        <v>72986</v>
      </c>
      <c r="C28108">
        <f t="shared" si="879"/>
        <v>40803.15</v>
      </c>
    </row>
    <row r="28109" spans="1:3" x14ac:dyDescent="0.25">
      <c r="A28109">
        <v>40535</v>
      </c>
      <c r="B28109">
        <f t="shared" si="878"/>
        <v>72995</v>
      </c>
      <c r="C28109">
        <f t="shared" si="879"/>
        <v>40808.15</v>
      </c>
    </row>
    <row r="28110" spans="1:3" x14ac:dyDescent="0.25">
      <c r="A28110">
        <v>40540</v>
      </c>
      <c r="B28110">
        <f t="shared" si="878"/>
        <v>73004</v>
      </c>
      <c r="C28110">
        <f t="shared" si="879"/>
        <v>40813.15</v>
      </c>
    </row>
    <row r="28111" spans="1:3" x14ac:dyDescent="0.25">
      <c r="A28111">
        <v>40545</v>
      </c>
      <c r="B28111">
        <f t="shared" si="878"/>
        <v>73013</v>
      </c>
      <c r="C28111">
        <f t="shared" si="879"/>
        <v>40818.15</v>
      </c>
    </row>
    <row r="28112" spans="1:3" x14ac:dyDescent="0.25">
      <c r="A28112">
        <v>40550</v>
      </c>
      <c r="B28112">
        <f t="shared" si="878"/>
        <v>73022</v>
      </c>
      <c r="C28112">
        <f t="shared" si="879"/>
        <v>40823.15</v>
      </c>
    </row>
    <row r="28113" spans="1:3" x14ac:dyDescent="0.25">
      <c r="A28113">
        <v>40555</v>
      </c>
      <c r="B28113">
        <f t="shared" si="878"/>
        <v>73031</v>
      </c>
      <c r="C28113">
        <f t="shared" si="879"/>
        <v>40828.15</v>
      </c>
    </row>
    <row r="28114" spans="1:3" x14ac:dyDescent="0.25">
      <c r="A28114">
        <v>40560</v>
      </c>
      <c r="B28114">
        <f t="shared" si="878"/>
        <v>73040</v>
      </c>
      <c r="C28114">
        <f t="shared" si="879"/>
        <v>40833.15</v>
      </c>
    </row>
    <row r="28115" spans="1:3" x14ac:dyDescent="0.25">
      <c r="A28115">
        <v>40565</v>
      </c>
      <c r="B28115">
        <f t="shared" si="878"/>
        <v>73049</v>
      </c>
      <c r="C28115">
        <f t="shared" si="879"/>
        <v>40838.15</v>
      </c>
    </row>
    <row r="28116" spans="1:3" x14ac:dyDescent="0.25">
      <c r="A28116">
        <v>40570</v>
      </c>
      <c r="B28116">
        <f t="shared" si="878"/>
        <v>73058</v>
      </c>
      <c r="C28116">
        <f t="shared" si="879"/>
        <v>40843.15</v>
      </c>
    </row>
    <row r="28117" spans="1:3" x14ac:dyDescent="0.25">
      <c r="A28117">
        <v>40575</v>
      </c>
      <c r="B28117">
        <f t="shared" si="878"/>
        <v>73067</v>
      </c>
      <c r="C28117">
        <f t="shared" si="879"/>
        <v>40848.15</v>
      </c>
    </row>
    <row r="28118" spans="1:3" x14ac:dyDescent="0.25">
      <c r="A28118">
        <v>40580</v>
      </c>
      <c r="B28118">
        <f t="shared" si="878"/>
        <v>73076</v>
      </c>
      <c r="C28118">
        <f t="shared" si="879"/>
        <v>40853.15</v>
      </c>
    </row>
    <row r="28119" spans="1:3" x14ac:dyDescent="0.25">
      <c r="A28119">
        <v>40585</v>
      </c>
      <c r="B28119">
        <f t="shared" si="878"/>
        <v>73085</v>
      </c>
      <c r="C28119">
        <f t="shared" si="879"/>
        <v>40858.15</v>
      </c>
    </row>
    <row r="28120" spans="1:3" x14ac:dyDescent="0.25">
      <c r="A28120">
        <v>40590</v>
      </c>
      <c r="B28120">
        <f t="shared" si="878"/>
        <v>73094</v>
      </c>
      <c r="C28120">
        <f t="shared" si="879"/>
        <v>40863.15</v>
      </c>
    </row>
    <row r="28121" spans="1:3" x14ac:dyDescent="0.25">
      <c r="A28121">
        <v>40595</v>
      </c>
      <c r="B28121">
        <f t="shared" si="878"/>
        <v>73103</v>
      </c>
      <c r="C28121">
        <f t="shared" si="879"/>
        <v>40868.15</v>
      </c>
    </row>
    <row r="28122" spans="1:3" x14ac:dyDescent="0.25">
      <c r="A28122">
        <v>40600</v>
      </c>
      <c r="B28122">
        <f t="shared" si="878"/>
        <v>73112</v>
      </c>
      <c r="C28122">
        <f t="shared" si="879"/>
        <v>40873.15</v>
      </c>
    </row>
    <row r="28123" spans="1:3" x14ac:dyDescent="0.25">
      <c r="A28123">
        <v>40605</v>
      </c>
      <c r="B28123">
        <f t="shared" si="878"/>
        <v>73121</v>
      </c>
      <c r="C28123">
        <f t="shared" si="879"/>
        <v>40878.15</v>
      </c>
    </row>
    <row r="28124" spans="1:3" x14ac:dyDescent="0.25">
      <c r="A28124">
        <v>40610</v>
      </c>
      <c r="B28124">
        <f t="shared" si="878"/>
        <v>73130</v>
      </c>
      <c r="C28124">
        <f t="shared" si="879"/>
        <v>40883.15</v>
      </c>
    </row>
    <row r="28125" spans="1:3" x14ac:dyDescent="0.25">
      <c r="A28125">
        <v>40615</v>
      </c>
      <c r="B28125">
        <f t="shared" si="878"/>
        <v>73139</v>
      </c>
      <c r="C28125">
        <f t="shared" si="879"/>
        <v>40888.15</v>
      </c>
    </row>
    <row r="28126" spans="1:3" x14ac:dyDescent="0.25">
      <c r="A28126">
        <v>40620</v>
      </c>
      <c r="B28126">
        <f t="shared" si="878"/>
        <v>73148</v>
      </c>
      <c r="C28126">
        <f t="shared" si="879"/>
        <v>40893.15</v>
      </c>
    </row>
    <row r="28127" spans="1:3" x14ac:dyDescent="0.25">
      <c r="A28127">
        <v>40625</v>
      </c>
      <c r="B28127">
        <f t="shared" si="878"/>
        <v>73157</v>
      </c>
      <c r="C28127">
        <f t="shared" si="879"/>
        <v>40898.15</v>
      </c>
    </row>
    <row r="28128" spans="1:3" x14ac:dyDescent="0.25">
      <c r="A28128">
        <v>40630</v>
      </c>
      <c r="B28128">
        <f t="shared" si="878"/>
        <v>73166</v>
      </c>
      <c r="C28128">
        <f t="shared" si="879"/>
        <v>40903.15</v>
      </c>
    </row>
    <row r="28129" spans="1:3" x14ac:dyDescent="0.25">
      <c r="A28129">
        <v>40635</v>
      </c>
      <c r="B28129">
        <f t="shared" si="878"/>
        <v>73175</v>
      </c>
      <c r="C28129">
        <f t="shared" si="879"/>
        <v>40908.15</v>
      </c>
    </row>
    <row r="28130" spans="1:3" x14ac:dyDescent="0.25">
      <c r="A28130">
        <v>40640</v>
      </c>
      <c r="B28130">
        <f t="shared" si="878"/>
        <v>73184</v>
      </c>
      <c r="C28130">
        <f t="shared" si="879"/>
        <v>40913.15</v>
      </c>
    </row>
    <row r="28131" spans="1:3" x14ac:dyDescent="0.25">
      <c r="A28131">
        <v>40645</v>
      </c>
      <c r="B28131">
        <f t="shared" si="878"/>
        <v>73193</v>
      </c>
      <c r="C28131">
        <f t="shared" si="879"/>
        <v>40918.15</v>
      </c>
    </row>
    <row r="28132" spans="1:3" x14ac:dyDescent="0.25">
      <c r="A28132">
        <v>40650</v>
      </c>
      <c r="B28132">
        <f t="shared" si="878"/>
        <v>73202</v>
      </c>
      <c r="C28132">
        <f t="shared" si="879"/>
        <v>40923.15</v>
      </c>
    </row>
    <row r="28133" spans="1:3" x14ac:dyDescent="0.25">
      <c r="A28133">
        <v>40655</v>
      </c>
      <c r="B28133">
        <f t="shared" si="878"/>
        <v>73211</v>
      </c>
      <c r="C28133">
        <f t="shared" si="879"/>
        <v>40928.15</v>
      </c>
    </row>
    <row r="28134" spans="1:3" x14ac:dyDescent="0.25">
      <c r="A28134">
        <v>40660</v>
      </c>
      <c r="B28134">
        <f t="shared" si="878"/>
        <v>73220</v>
      </c>
      <c r="C28134">
        <f t="shared" si="879"/>
        <v>40933.15</v>
      </c>
    </row>
    <row r="28135" spans="1:3" x14ac:dyDescent="0.25">
      <c r="A28135">
        <v>40665</v>
      </c>
      <c r="B28135">
        <f t="shared" si="878"/>
        <v>73229</v>
      </c>
      <c r="C28135">
        <f t="shared" si="879"/>
        <v>40938.15</v>
      </c>
    </row>
    <row r="28136" spans="1:3" x14ac:dyDescent="0.25">
      <c r="A28136">
        <v>40670</v>
      </c>
      <c r="B28136">
        <f t="shared" si="878"/>
        <v>73238</v>
      </c>
      <c r="C28136">
        <f t="shared" si="879"/>
        <v>40943.15</v>
      </c>
    </row>
    <row r="28137" spans="1:3" x14ac:dyDescent="0.25">
      <c r="A28137">
        <v>40675</v>
      </c>
      <c r="B28137">
        <f t="shared" si="878"/>
        <v>73247</v>
      </c>
      <c r="C28137">
        <f t="shared" si="879"/>
        <v>40948.15</v>
      </c>
    </row>
    <row r="28138" spans="1:3" x14ac:dyDescent="0.25">
      <c r="A28138">
        <v>40680</v>
      </c>
      <c r="B28138">
        <f t="shared" si="878"/>
        <v>73256</v>
      </c>
      <c r="C28138">
        <f t="shared" si="879"/>
        <v>40953.15</v>
      </c>
    </row>
    <row r="28139" spans="1:3" x14ac:dyDescent="0.25">
      <c r="A28139">
        <v>40685</v>
      </c>
      <c r="B28139">
        <f t="shared" si="878"/>
        <v>73265</v>
      </c>
      <c r="C28139">
        <f t="shared" si="879"/>
        <v>40958.15</v>
      </c>
    </row>
    <row r="28140" spans="1:3" x14ac:dyDescent="0.25">
      <c r="A28140">
        <v>40690</v>
      </c>
      <c r="B28140">
        <f t="shared" si="878"/>
        <v>73274</v>
      </c>
      <c r="C28140">
        <f t="shared" si="879"/>
        <v>40963.15</v>
      </c>
    </row>
    <row r="28141" spans="1:3" x14ac:dyDescent="0.25">
      <c r="A28141">
        <v>40695</v>
      </c>
      <c r="B28141">
        <f t="shared" si="878"/>
        <v>73283</v>
      </c>
      <c r="C28141">
        <f t="shared" si="879"/>
        <v>40968.15</v>
      </c>
    </row>
    <row r="28142" spans="1:3" x14ac:dyDescent="0.25">
      <c r="A28142">
        <v>40700</v>
      </c>
      <c r="B28142">
        <f t="shared" si="878"/>
        <v>73292</v>
      </c>
      <c r="C28142">
        <f t="shared" si="879"/>
        <v>40973.15</v>
      </c>
    </row>
    <row r="28143" spans="1:3" x14ac:dyDescent="0.25">
      <c r="A28143">
        <v>40705</v>
      </c>
      <c r="B28143">
        <f t="shared" si="878"/>
        <v>73301</v>
      </c>
      <c r="C28143">
        <f t="shared" si="879"/>
        <v>40978.15</v>
      </c>
    </row>
    <row r="28144" spans="1:3" x14ac:dyDescent="0.25">
      <c r="A28144">
        <v>40710</v>
      </c>
      <c r="B28144">
        <f t="shared" si="878"/>
        <v>73310</v>
      </c>
      <c r="C28144">
        <f t="shared" si="879"/>
        <v>40983.15</v>
      </c>
    </row>
    <row r="28145" spans="1:3" x14ac:dyDescent="0.25">
      <c r="A28145">
        <v>40715</v>
      </c>
      <c r="B28145">
        <f t="shared" si="878"/>
        <v>73319</v>
      </c>
      <c r="C28145">
        <f t="shared" si="879"/>
        <v>40988.15</v>
      </c>
    </row>
    <row r="28146" spans="1:3" x14ac:dyDescent="0.25">
      <c r="A28146">
        <v>40720</v>
      </c>
      <c r="B28146">
        <f t="shared" si="878"/>
        <v>73328</v>
      </c>
      <c r="C28146">
        <f t="shared" si="879"/>
        <v>40993.15</v>
      </c>
    </row>
    <row r="28147" spans="1:3" x14ac:dyDescent="0.25">
      <c r="A28147">
        <v>40725</v>
      </c>
      <c r="B28147">
        <f t="shared" si="878"/>
        <v>73337</v>
      </c>
      <c r="C28147">
        <f t="shared" si="879"/>
        <v>40998.15</v>
      </c>
    </row>
    <row r="28148" spans="1:3" x14ac:dyDescent="0.25">
      <c r="A28148">
        <v>40730</v>
      </c>
      <c r="B28148">
        <f t="shared" si="878"/>
        <v>73346</v>
      </c>
      <c r="C28148">
        <f t="shared" si="879"/>
        <v>41003.15</v>
      </c>
    </row>
    <row r="28149" spans="1:3" x14ac:dyDescent="0.25">
      <c r="A28149">
        <v>40735</v>
      </c>
      <c r="B28149">
        <f t="shared" si="878"/>
        <v>73355</v>
      </c>
      <c r="C28149">
        <f t="shared" si="879"/>
        <v>41008.15</v>
      </c>
    </row>
    <row r="28150" spans="1:3" x14ac:dyDescent="0.25">
      <c r="A28150">
        <v>40740</v>
      </c>
      <c r="B28150">
        <f t="shared" si="878"/>
        <v>73364</v>
      </c>
      <c r="C28150">
        <f t="shared" si="879"/>
        <v>41013.15</v>
      </c>
    </row>
    <row r="28151" spans="1:3" x14ac:dyDescent="0.25">
      <c r="A28151">
        <v>40745</v>
      </c>
      <c r="B28151">
        <f t="shared" si="878"/>
        <v>73373</v>
      </c>
      <c r="C28151">
        <f t="shared" si="879"/>
        <v>41018.15</v>
      </c>
    </row>
    <row r="28152" spans="1:3" x14ac:dyDescent="0.25">
      <c r="A28152">
        <v>40750</v>
      </c>
      <c r="B28152">
        <f t="shared" si="878"/>
        <v>73382</v>
      </c>
      <c r="C28152">
        <f t="shared" si="879"/>
        <v>41023.15</v>
      </c>
    </row>
    <row r="28153" spans="1:3" x14ac:dyDescent="0.25">
      <c r="A28153">
        <v>40755</v>
      </c>
      <c r="B28153">
        <f t="shared" si="878"/>
        <v>73391</v>
      </c>
      <c r="C28153">
        <f t="shared" si="879"/>
        <v>41028.15</v>
      </c>
    </row>
    <row r="28154" spans="1:3" x14ac:dyDescent="0.25">
      <c r="A28154">
        <v>40760</v>
      </c>
      <c r="B28154">
        <f t="shared" si="878"/>
        <v>73400</v>
      </c>
      <c r="C28154">
        <f t="shared" si="879"/>
        <v>41033.15</v>
      </c>
    </row>
    <row r="28155" spans="1:3" x14ac:dyDescent="0.25">
      <c r="A28155">
        <v>40765</v>
      </c>
      <c r="B28155">
        <f t="shared" si="878"/>
        <v>73409</v>
      </c>
      <c r="C28155">
        <f t="shared" si="879"/>
        <v>41038.15</v>
      </c>
    </row>
    <row r="28156" spans="1:3" x14ac:dyDescent="0.25">
      <c r="A28156">
        <v>40770</v>
      </c>
      <c r="B28156">
        <f t="shared" si="878"/>
        <v>73418</v>
      </c>
      <c r="C28156">
        <f t="shared" si="879"/>
        <v>41043.15</v>
      </c>
    </row>
    <row r="28157" spans="1:3" x14ac:dyDescent="0.25">
      <c r="A28157">
        <v>40775</v>
      </c>
      <c r="B28157">
        <f t="shared" si="878"/>
        <v>73427</v>
      </c>
      <c r="C28157">
        <f t="shared" si="879"/>
        <v>41048.15</v>
      </c>
    </row>
    <row r="28158" spans="1:3" x14ac:dyDescent="0.25">
      <c r="A28158">
        <v>40780</v>
      </c>
      <c r="B28158">
        <f t="shared" si="878"/>
        <v>73436</v>
      </c>
      <c r="C28158">
        <f t="shared" si="879"/>
        <v>41053.15</v>
      </c>
    </row>
    <row r="28159" spans="1:3" x14ac:dyDescent="0.25">
      <c r="A28159">
        <v>40785</v>
      </c>
      <c r="B28159">
        <f t="shared" si="878"/>
        <v>73445</v>
      </c>
      <c r="C28159">
        <f t="shared" si="879"/>
        <v>41058.15</v>
      </c>
    </row>
    <row r="28160" spans="1:3" x14ac:dyDescent="0.25">
      <c r="A28160">
        <v>40790</v>
      </c>
      <c r="B28160">
        <f t="shared" si="878"/>
        <v>73454</v>
      </c>
      <c r="C28160">
        <f t="shared" si="879"/>
        <v>41063.15</v>
      </c>
    </row>
    <row r="28161" spans="1:3" x14ac:dyDescent="0.25">
      <c r="A28161">
        <v>40795</v>
      </c>
      <c r="B28161">
        <f t="shared" si="878"/>
        <v>73463</v>
      </c>
      <c r="C28161">
        <f t="shared" si="879"/>
        <v>41068.15</v>
      </c>
    </row>
    <row r="28162" spans="1:3" x14ac:dyDescent="0.25">
      <c r="A28162">
        <v>40800</v>
      </c>
      <c r="B28162">
        <f t="shared" si="878"/>
        <v>73472</v>
      </c>
      <c r="C28162">
        <f t="shared" si="879"/>
        <v>41073.15</v>
      </c>
    </row>
    <row r="28163" spans="1:3" x14ac:dyDescent="0.25">
      <c r="A28163">
        <v>40805</v>
      </c>
      <c r="B28163">
        <f t="shared" ref="B28163:B28226" si="880">(A28163*9/5)+32</f>
        <v>73481</v>
      </c>
      <c r="C28163">
        <f t="shared" ref="C28163:C28226" si="881">A28163+273.15</f>
        <v>41078.15</v>
      </c>
    </row>
    <row r="28164" spans="1:3" x14ac:dyDescent="0.25">
      <c r="A28164">
        <v>40810</v>
      </c>
      <c r="B28164">
        <f t="shared" si="880"/>
        <v>73490</v>
      </c>
      <c r="C28164">
        <f t="shared" si="881"/>
        <v>41083.15</v>
      </c>
    </row>
    <row r="28165" spans="1:3" x14ac:dyDescent="0.25">
      <c r="A28165">
        <v>40815</v>
      </c>
      <c r="B28165">
        <f t="shared" si="880"/>
        <v>73499</v>
      </c>
      <c r="C28165">
        <f t="shared" si="881"/>
        <v>41088.15</v>
      </c>
    </row>
    <row r="28166" spans="1:3" x14ac:dyDescent="0.25">
      <c r="A28166">
        <v>40820</v>
      </c>
      <c r="B28166">
        <f t="shared" si="880"/>
        <v>73508</v>
      </c>
      <c r="C28166">
        <f t="shared" si="881"/>
        <v>41093.15</v>
      </c>
    </row>
    <row r="28167" spans="1:3" x14ac:dyDescent="0.25">
      <c r="A28167">
        <v>40825</v>
      </c>
      <c r="B28167">
        <f t="shared" si="880"/>
        <v>73517</v>
      </c>
      <c r="C28167">
        <f t="shared" si="881"/>
        <v>41098.15</v>
      </c>
    </row>
    <row r="28168" spans="1:3" x14ac:dyDescent="0.25">
      <c r="A28168">
        <v>40830</v>
      </c>
      <c r="B28168">
        <f t="shared" si="880"/>
        <v>73526</v>
      </c>
      <c r="C28168">
        <f t="shared" si="881"/>
        <v>41103.15</v>
      </c>
    </row>
    <row r="28169" spans="1:3" x14ac:dyDescent="0.25">
      <c r="A28169">
        <v>40835</v>
      </c>
      <c r="B28169">
        <f t="shared" si="880"/>
        <v>73535</v>
      </c>
      <c r="C28169">
        <f t="shared" si="881"/>
        <v>41108.15</v>
      </c>
    </row>
    <row r="28170" spans="1:3" x14ac:dyDescent="0.25">
      <c r="A28170">
        <v>40840</v>
      </c>
      <c r="B28170">
        <f t="shared" si="880"/>
        <v>73544</v>
      </c>
      <c r="C28170">
        <f t="shared" si="881"/>
        <v>41113.15</v>
      </c>
    </row>
    <row r="28171" spans="1:3" x14ac:dyDescent="0.25">
      <c r="A28171">
        <v>40845</v>
      </c>
      <c r="B28171">
        <f t="shared" si="880"/>
        <v>73553</v>
      </c>
      <c r="C28171">
        <f t="shared" si="881"/>
        <v>41118.15</v>
      </c>
    </row>
    <row r="28172" spans="1:3" x14ac:dyDescent="0.25">
      <c r="A28172">
        <v>40850</v>
      </c>
      <c r="B28172">
        <f t="shared" si="880"/>
        <v>73562</v>
      </c>
      <c r="C28172">
        <f t="shared" si="881"/>
        <v>41123.15</v>
      </c>
    </row>
    <row r="28173" spans="1:3" x14ac:dyDescent="0.25">
      <c r="A28173">
        <v>40855</v>
      </c>
      <c r="B28173">
        <f t="shared" si="880"/>
        <v>73571</v>
      </c>
      <c r="C28173">
        <f t="shared" si="881"/>
        <v>41128.15</v>
      </c>
    </row>
    <row r="28174" spans="1:3" x14ac:dyDescent="0.25">
      <c r="A28174">
        <v>40860</v>
      </c>
      <c r="B28174">
        <f t="shared" si="880"/>
        <v>73580</v>
      </c>
      <c r="C28174">
        <f t="shared" si="881"/>
        <v>41133.15</v>
      </c>
    </row>
    <row r="28175" spans="1:3" x14ac:dyDescent="0.25">
      <c r="A28175">
        <v>40865</v>
      </c>
      <c r="B28175">
        <f t="shared" si="880"/>
        <v>73589</v>
      </c>
      <c r="C28175">
        <f t="shared" si="881"/>
        <v>41138.15</v>
      </c>
    </row>
    <row r="28176" spans="1:3" x14ac:dyDescent="0.25">
      <c r="A28176">
        <v>40870</v>
      </c>
      <c r="B28176">
        <f t="shared" si="880"/>
        <v>73598</v>
      </c>
      <c r="C28176">
        <f t="shared" si="881"/>
        <v>41143.15</v>
      </c>
    </row>
    <row r="28177" spans="1:3" x14ac:dyDescent="0.25">
      <c r="A28177">
        <v>40875</v>
      </c>
      <c r="B28177">
        <f t="shared" si="880"/>
        <v>73607</v>
      </c>
      <c r="C28177">
        <f t="shared" si="881"/>
        <v>41148.15</v>
      </c>
    </row>
    <row r="28178" spans="1:3" x14ac:dyDescent="0.25">
      <c r="A28178">
        <v>40880</v>
      </c>
      <c r="B28178">
        <f t="shared" si="880"/>
        <v>73616</v>
      </c>
      <c r="C28178">
        <f t="shared" si="881"/>
        <v>41153.15</v>
      </c>
    </row>
    <row r="28179" spans="1:3" x14ac:dyDescent="0.25">
      <c r="A28179">
        <v>40885</v>
      </c>
      <c r="B28179">
        <f t="shared" si="880"/>
        <v>73625</v>
      </c>
      <c r="C28179">
        <f t="shared" si="881"/>
        <v>41158.15</v>
      </c>
    </row>
    <row r="28180" spans="1:3" x14ac:dyDescent="0.25">
      <c r="A28180">
        <v>40890</v>
      </c>
      <c r="B28180">
        <f t="shared" si="880"/>
        <v>73634</v>
      </c>
      <c r="C28180">
        <f t="shared" si="881"/>
        <v>41163.15</v>
      </c>
    </row>
    <row r="28181" spans="1:3" x14ac:dyDescent="0.25">
      <c r="A28181">
        <v>40895</v>
      </c>
      <c r="B28181">
        <f t="shared" si="880"/>
        <v>73643</v>
      </c>
      <c r="C28181">
        <f t="shared" si="881"/>
        <v>41168.15</v>
      </c>
    </row>
    <row r="28182" spans="1:3" x14ac:dyDescent="0.25">
      <c r="A28182">
        <v>40900</v>
      </c>
      <c r="B28182">
        <f t="shared" si="880"/>
        <v>73652</v>
      </c>
      <c r="C28182">
        <f t="shared" si="881"/>
        <v>41173.15</v>
      </c>
    </row>
    <row r="28183" spans="1:3" x14ac:dyDescent="0.25">
      <c r="A28183">
        <v>40905</v>
      </c>
      <c r="B28183">
        <f t="shared" si="880"/>
        <v>73661</v>
      </c>
      <c r="C28183">
        <f t="shared" si="881"/>
        <v>41178.15</v>
      </c>
    </row>
    <row r="28184" spans="1:3" x14ac:dyDescent="0.25">
      <c r="A28184">
        <v>40910</v>
      </c>
      <c r="B28184">
        <f t="shared" si="880"/>
        <v>73670</v>
      </c>
      <c r="C28184">
        <f t="shared" si="881"/>
        <v>41183.15</v>
      </c>
    </row>
    <row r="28185" spans="1:3" x14ac:dyDescent="0.25">
      <c r="A28185">
        <v>40915</v>
      </c>
      <c r="B28185">
        <f t="shared" si="880"/>
        <v>73679</v>
      </c>
      <c r="C28185">
        <f t="shared" si="881"/>
        <v>41188.15</v>
      </c>
    </row>
    <row r="28186" spans="1:3" x14ac:dyDescent="0.25">
      <c r="A28186">
        <v>40920</v>
      </c>
      <c r="B28186">
        <f t="shared" si="880"/>
        <v>73688</v>
      </c>
      <c r="C28186">
        <f t="shared" si="881"/>
        <v>41193.15</v>
      </c>
    </row>
    <row r="28187" spans="1:3" x14ac:dyDescent="0.25">
      <c r="A28187">
        <v>40925</v>
      </c>
      <c r="B28187">
        <f t="shared" si="880"/>
        <v>73697</v>
      </c>
      <c r="C28187">
        <f t="shared" si="881"/>
        <v>41198.15</v>
      </c>
    </row>
    <row r="28188" spans="1:3" x14ac:dyDescent="0.25">
      <c r="A28188">
        <v>40930</v>
      </c>
      <c r="B28188">
        <f t="shared" si="880"/>
        <v>73706</v>
      </c>
      <c r="C28188">
        <f t="shared" si="881"/>
        <v>41203.15</v>
      </c>
    </row>
    <row r="28189" spans="1:3" x14ac:dyDescent="0.25">
      <c r="A28189">
        <v>40935</v>
      </c>
      <c r="B28189">
        <f t="shared" si="880"/>
        <v>73715</v>
      </c>
      <c r="C28189">
        <f t="shared" si="881"/>
        <v>41208.15</v>
      </c>
    </row>
    <row r="28190" spans="1:3" x14ac:dyDescent="0.25">
      <c r="A28190">
        <v>40940</v>
      </c>
      <c r="B28190">
        <f t="shared" si="880"/>
        <v>73724</v>
      </c>
      <c r="C28190">
        <f t="shared" si="881"/>
        <v>41213.15</v>
      </c>
    </row>
    <row r="28191" spans="1:3" x14ac:dyDescent="0.25">
      <c r="A28191">
        <v>40945</v>
      </c>
      <c r="B28191">
        <f t="shared" si="880"/>
        <v>73733</v>
      </c>
      <c r="C28191">
        <f t="shared" si="881"/>
        <v>41218.15</v>
      </c>
    </row>
    <row r="28192" spans="1:3" x14ac:dyDescent="0.25">
      <c r="A28192">
        <v>40950</v>
      </c>
      <c r="B28192">
        <f t="shared" si="880"/>
        <v>73742</v>
      </c>
      <c r="C28192">
        <f t="shared" si="881"/>
        <v>41223.15</v>
      </c>
    </row>
    <row r="28193" spans="1:3" x14ac:dyDescent="0.25">
      <c r="A28193">
        <v>40955</v>
      </c>
      <c r="B28193">
        <f t="shared" si="880"/>
        <v>73751</v>
      </c>
      <c r="C28193">
        <f t="shared" si="881"/>
        <v>41228.15</v>
      </c>
    </row>
    <row r="28194" spans="1:3" x14ac:dyDescent="0.25">
      <c r="A28194">
        <v>40960</v>
      </c>
      <c r="B28194">
        <f t="shared" si="880"/>
        <v>73760</v>
      </c>
      <c r="C28194">
        <f t="shared" si="881"/>
        <v>41233.15</v>
      </c>
    </row>
    <row r="28195" spans="1:3" x14ac:dyDescent="0.25">
      <c r="A28195">
        <v>40965</v>
      </c>
      <c r="B28195">
        <f t="shared" si="880"/>
        <v>73769</v>
      </c>
      <c r="C28195">
        <f t="shared" si="881"/>
        <v>41238.15</v>
      </c>
    </row>
    <row r="28196" spans="1:3" x14ac:dyDescent="0.25">
      <c r="A28196">
        <v>40970</v>
      </c>
      <c r="B28196">
        <f t="shared" si="880"/>
        <v>73778</v>
      </c>
      <c r="C28196">
        <f t="shared" si="881"/>
        <v>41243.15</v>
      </c>
    </row>
    <row r="28197" spans="1:3" x14ac:dyDescent="0.25">
      <c r="A28197">
        <v>40975</v>
      </c>
      <c r="B28197">
        <f t="shared" si="880"/>
        <v>73787</v>
      </c>
      <c r="C28197">
        <f t="shared" si="881"/>
        <v>41248.15</v>
      </c>
    </row>
    <row r="28198" spans="1:3" x14ac:dyDescent="0.25">
      <c r="A28198">
        <v>40980</v>
      </c>
      <c r="B28198">
        <f t="shared" si="880"/>
        <v>73796</v>
      </c>
      <c r="C28198">
        <f t="shared" si="881"/>
        <v>41253.15</v>
      </c>
    </row>
    <row r="28199" spans="1:3" x14ac:dyDescent="0.25">
      <c r="A28199">
        <v>40985</v>
      </c>
      <c r="B28199">
        <f t="shared" si="880"/>
        <v>73805</v>
      </c>
      <c r="C28199">
        <f t="shared" si="881"/>
        <v>41258.15</v>
      </c>
    </row>
    <row r="28200" spans="1:3" x14ac:dyDescent="0.25">
      <c r="A28200">
        <v>40990</v>
      </c>
      <c r="B28200">
        <f t="shared" si="880"/>
        <v>73814</v>
      </c>
      <c r="C28200">
        <f t="shared" si="881"/>
        <v>41263.15</v>
      </c>
    </row>
    <row r="28201" spans="1:3" x14ac:dyDescent="0.25">
      <c r="A28201">
        <v>40995</v>
      </c>
      <c r="B28201">
        <f t="shared" si="880"/>
        <v>73823</v>
      </c>
      <c r="C28201">
        <f t="shared" si="881"/>
        <v>41268.15</v>
      </c>
    </row>
    <row r="28202" spans="1:3" x14ac:dyDescent="0.25">
      <c r="A28202">
        <v>41000</v>
      </c>
      <c r="B28202">
        <f t="shared" si="880"/>
        <v>73832</v>
      </c>
      <c r="C28202">
        <f t="shared" si="881"/>
        <v>41273.15</v>
      </c>
    </row>
    <row r="28203" spans="1:3" x14ac:dyDescent="0.25">
      <c r="A28203">
        <v>41005</v>
      </c>
      <c r="B28203">
        <f t="shared" si="880"/>
        <v>73841</v>
      </c>
      <c r="C28203">
        <f t="shared" si="881"/>
        <v>41278.15</v>
      </c>
    </row>
    <row r="28204" spans="1:3" x14ac:dyDescent="0.25">
      <c r="A28204">
        <v>41010</v>
      </c>
      <c r="B28204">
        <f t="shared" si="880"/>
        <v>73850</v>
      </c>
      <c r="C28204">
        <f t="shared" si="881"/>
        <v>41283.15</v>
      </c>
    </row>
    <row r="28205" spans="1:3" x14ac:dyDescent="0.25">
      <c r="A28205">
        <v>41015</v>
      </c>
      <c r="B28205">
        <f t="shared" si="880"/>
        <v>73859</v>
      </c>
      <c r="C28205">
        <f t="shared" si="881"/>
        <v>41288.15</v>
      </c>
    </row>
    <row r="28206" spans="1:3" x14ac:dyDescent="0.25">
      <c r="A28206">
        <v>41020</v>
      </c>
      <c r="B28206">
        <f t="shared" si="880"/>
        <v>73868</v>
      </c>
      <c r="C28206">
        <f t="shared" si="881"/>
        <v>41293.15</v>
      </c>
    </row>
    <row r="28207" spans="1:3" x14ac:dyDescent="0.25">
      <c r="A28207">
        <v>41025</v>
      </c>
      <c r="B28207">
        <f t="shared" si="880"/>
        <v>73877</v>
      </c>
      <c r="C28207">
        <f t="shared" si="881"/>
        <v>41298.15</v>
      </c>
    </row>
    <row r="28208" spans="1:3" x14ac:dyDescent="0.25">
      <c r="A28208">
        <v>41030</v>
      </c>
      <c r="B28208">
        <f t="shared" si="880"/>
        <v>73886</v>
      </c>
      <c r="C28208">
        <f t="shared" si="881"/>
        <v>41303.15</v>
      </c>
    </row>
    <row r="28209" spans="1:3" x14ac:dyDescent="0.25">
      <c r="A28209">
        <v>41035</v>
      </c>
      <c r="B28209">
        <f t="shared" si="880"/>
        <v>73895</v>
      </c>
      <c r="C28209">
        <f t="shared" si="881"/>
        <v>41308.15</v>
      </c>
    </row>
    <row r="28210" spans="1:3" x14ac:dyDescent="0.25">
      <c r="A28210">
        <v>41040</v>
      </c>
      <c r="B28210">
        <f t="shared" si="880"/>
        <v>73904</v>
      </c>
      <c r="C28210">
        <f t="shared" si="881"/>
        <v>41313.15</v>
      </c>
    </row>
    <row r="28211" spans="1:3" x14ac:dyDescent="0.25">
      <c r="A28211">
        <v>41045</v>
      </c>
      <c r="B28211">
        <f t="shared" si="880"/>
        <v>73913</v>
      </c>
      <c r="C28211">
        <f t="shared" si="881"/>
        <v>41318.15</v>
      </c>
    </row>
    <row r="28212" spans="1:3" x14ac:dyDescent="0.25">
      <c r="A28212">
        <v>41050</v>
      </c>
      <c r="B28212">
        <f t="shared" si="880"/>
        <v>73922</v>
      </c>
      <c r="C28212">
        <f t="shared" si="881"/>
        <v>41323.15</v>
      </c>
    </row>
    <row r="28213" spans="1:3" x14ac:dyDescent="0.25">
      <c r="A28213">
        <v>41055</v>
      </c>
      <c r="B28213">
        <f t="shared" si="880"/>
        <v>73931</v>
      </c>
      <c r="C28213">
        <f t="shared" si="881"/>
        <v>41328.15</v>
      </c>
    </row>
    <row r="28214" spans="1:3" x14ac:dyDescent="0.25">
      <c r="A28214">
        <v>41060</v>
      </c>
      <c r="B28214">
        <f t="shared" si="880"/>
        <v>73940</v>
      </c>
      <c r="C28214">
        <f t="shared" si="881"/>
        <v>41333.15</v>
      </c>
    </row>
    <row r="28215" spans="1:3" x14ac:dyDescent="0.25">
      <c r="A28215">
        <v>41065</v>
      </c>
      <c r="B28215">
        <f t="shared" si="880"/>
        <v>73949</v>
      </c>
      <c r="C28215">
        <f t="shared" si="881"/>
        <v>41338.15</v>
      </c>
    </row>
    <row r="28216" spans="1:3" x14ac:dyDescent="0.25">
      <c r="A28216">
        <v>41070</v>
      </c>
      <c r="B28216">
        <f t="shared" si="880"/>
        <v>73958</v>
      </c>
      <c r="C28216">
        <f t="shared" si="881"/>
        <v>41343.15</v>
      </c>
    </row>
    <row r="28217" spans="1:3" x14ac:dyDescent="0.25">
      <c r="A28217">
        <v>41075</v>
      </c>
      <c r="B28217">
        <f t="shared" si="880"/>
        <v>73967</v>
      </c>
      <c r="C28217">
        <f t="shared" si="881"/>
        <v>41348.15</v>
      </c>
    </row>
    <row r="28218" spans="1:3" x14ac:dyDescent="0.25">
      <c r="A28218">
        <v>41080</v>
      </c>
      <c r="B28218">
        <f t="shared" si="880"/>
        <v>73976</v>
      </c>
      <c r="C28218">
        <f t="shared" si="881"/>
        <v>41353.15</v>
      </c>
    </row>
    <row r="28219" spans="1:3" x14ac:dyDescent="0.25">
      <c r="A28219">
        <v>41085</v>
      </c>
      <c r="B28219">
        <f t="shared" si="880"/>
        <v>73985</v>
      </c>
      <c r="C28219">
        <f t="shared" si="881"/>
        <v>41358.15</v>
      </c>
    </row>
    <row r="28220" spans="1:3" x14ac:dyDescent="0.25">
      <c r="A28220">
        <v>41090</v>
      </c>
      <c r="B28220">
        <f t="shared" si="880"/>
        <v>73994</v>
      </c>
      <c r="C28220">
        <f t="shared" si="881"/>
        <v>41363.15</v>
      </c>
    </row>
    <row r="28221" spans="1:3" x14ac:dyDescent="0.25">
      <c r="A28221">
        <v>41095</v>
      </c>
      <c r="B28221">
        <f t="shared" si="880"/>
        <v>74003</v>
      </c>
      <c r="C28221">
        <f t="shared" si="881"/>
        <v>41368.15</v>
      </c>
    </row>
    <row r="28222" spans="1:3" x14ac:dyDescent="0.25">
      <c r="A28222">
        <v>41100</v>
      </c>
      <c r="B28222">
        <f t="shared" si="880"/>
        <v>74012</v>
      </c>
      <c r="C28222">
        <f t="shared" si="881"/>
        <v>41373.15</v>
      </c>
    </row>
    <row r="28223" spans="1:3" x14ac:dyDescent="0.25">
      <c r="A28223">
        <v>41105</v>
      </c>
      <c r="B28223">
        <f t="shared" si="880"/>
        <v>74021</v>
      </c>
      <c r="C28223">
        <f t="shared" si="881"/>
        <v>41378.15</v>
      </c>
    </row>
    <row r="28224" spans="1:3" x14ac:dyDescent="0.25">
      <c r="A28224">
        <v>41110</v>
      </c>
      <c r="B28224">
        <f t="shared" si="880"/>
        <v>74030</v>
      </c>
      <c r="C28224">
        <f t="shared" si="881"/>
        <v>41383.15</v>
      </c>
    </row>
    <row r="28225" spans="1:3" x14ac:dyDescent="0.25">
      <c r="A28225">
        <v>41115</v>
      </c>
      <c r="B28225">
        <f t="shared" si="880"/>
        <v>74039</v>
      </c>
      <c r="C28225">
        <f t="shared" si="881"/>
        <v>41388.15</v>
      </c>
    </row>
    <row r="28226" spans="1:3" x14ac:dyDescent="0.25">
      <c r="A28226">
        <v>41120</v>
      </c>
      <c r="B28226">
        <f t="shared" si="880"/>
        <v>74048</v>
      </c>
      <c r="C28226">
        <f t="shared" si="881"/>
        <v>41393.15</v>
      </c>
    </row>
    <row r="28227" spans="1:3" x14ac:dyDescent="0.25">
      <c r="A28227">
        <v>41125</v>
      </c>
      <c r="B28227">
        <f t="shared" ref="B28227:B28290" si="882">(A28227*9/5)+32</f>
        <v>74057</v>
      </c>
      <c r="C28227">
        <f t="shared" ref="C28227:C28290" si="883">A28227+273.15</f>
        <v>41398.15</v>
      </c>
    </row>
    <row r="28228" spans="1:3" x14ac:dyDescent="0.25">
      <c r="A28228">
        <v>41130</v>
      </c>
      <c r="B28228">
        <f t="shared" si="882"/>
        <v>74066</v>
      </c>
      <c r="C28228">
        <f t="shared" si="883"/>
        <v>41403.15</v>
      </c>
    </row>
    <row r="28229" spans="1:3" x14ac:dyDescent="0.25">
      <c r="A28229">
        <v>41135</v>
      </c>
      <c r="B28229">
        <f t="shared" si="882"/>
        <v>74075</v>
      </c>
      <c r="C28229">
        <f t="shared" si="883"/>
        <v>41408.15</v>
      </c>
    </row>
    <row r="28230" spans="1:3" x14ac:dyDescent="0.25">
      <c r="A28230">
        <v>41140</v>
      </c>
      <c r="B28230">
        <f t="shared" si="882"/>
        <v>74084</v>
      </c>
      <c r="C28230">
        <f t="shared" si="883"/>
        <v>41413.15</v>
      </c>
    </row>
    <row r="28231" spans="1:3" x14ac:dyDescent="0.25">
      <c r="A28231">
        <v>41145</v>
      </c>
      <c r="B28231">
        <f t="shared" si="882"/>
        <v>74093</v>
      </c>
      <c r="C28231">
        <f t="shared" si="883"/>
        <v>41418.15</v>
      </c>
    </row>
    <row r="28232" spans="1:3" x14ac:dyDescent="0.25">
      <c r="A28232">
        <v>41150</v>
      </c>
      <c r="B28232">
        <f t="shared" si="882"/>
        <v>74102</v>
      </c>
      <c r="C28232">
        <f t="shared" si="883"/>
        <v>41423.15</v>
      </c>
    </row>
    <row r="28233" spans="1:3" x14ac:dyDescent="0.25">
      <c r="A28233">
        <v>41155</v>
      </c>
      <c r="B28233">
        <f t="shared" si="882"/>
        <v>74111</v>
      </c>
      <c r="C28233">
        <f t="shared" si="883"/>
        <v>41428.15</v>
      </c>
    </row>
    <row r="28234" spans="1:3" x14ac:dyDescent="0.25">
      <c r="A28234">
        <v>41160</v>
      </c>
      <c r="B28234">
        <f t="shared" si="882"/>
        <v>74120</v>
      </c>
      <c r="C28234">
        <f t="shared" si="883"/>
        <v>41433.15</v>
      </c>
    </row>
    <row r="28235" spans="1:3" x14ac:dyDescent="0.25">
      <c r="A28235">
        <v>41165</v>
      </c>
      <c r="B28235">
        <f t="shared" si="882"/>
        <v>74129</v>
      </c>
      <c r="C28235">
        <f t="shared" si="883"/>
        <v>41438.15</v>
      </c>
    </row>
    <row r="28236" spans="1:3" x14ac:dyDescent="0.25">
      <c r="A28236">
        <v>41170</v>
      </c>
      <c r="B28236">
        <f t="shared" si="882"/>
        <v>74138</v>
      </c>
      <c r="C28236">
        <f t="shared" si="883"/>
        <v>41443.15</v>
      </c>
    </row>
    <row r="28237" spans="1:3" x14ac:dyDescent="0.25">
      <c r="A28237">
        <v>41175</v>
      </c>
      <c r="B28237">
        <f t="shared" si="882"/>
        <v>74147</v>
      </c>
      <c r="C28237">
        <f t="shared" si="883"/>
        <v>41448.15</v>
      </c>
    </row>
    <row r="28238" spans="1:3" x14ac:dyDescent="0.25">
      <c r="A28238">
        <v>41180</v>
      </c>
      <c r="B28238">
        <f t="shared" si="882"/>
        <v>74156</v>
      </c>
      <c r="C28238">
        <f t="shared" si="883"/>
        <v>41453.15</v>
      </c>
    </row>
    <row r="28239" spans="1:3" x14ac:dyDescent="0.25">
      <c r="A28239">
        <v>41185</v>
      </c>
      <c r="B28239">
        <f t="shared" si="882"/>
        <v>74165</v>
      </c>
      <c r="C28239">
        <f t="shared" si="883"/>
        <v>41458.15</v>
      </c>
    </row>
    <row r="28240" spans="1:3" x14ac:dyDescent="0.25">
      <c r="A28240">
        <v>41190</v>
      </c>
      <c r="B28240">
        <f t="shared" si="882"/>
        <v>74174</v>
      </c>
      <c r="C28240">
        <f t="shared" si="883"/>
        <v>41463.15</v>
      </c>
    </row>
    <row r="28241" spans="1:3" x14ac:dyDescent="0.25">
      <c r="A28241">
        <v>41195</v>
      </c>
      <c r="B28241">
        <f t="shared" si="882"/>
        <v>74183</v>
      </c>
      <c r="C28241">
        <f t="shared" si="883"/>
        <v>41468.15</v>
      </c>
    </row>
    <row r="28242" spans="1:3" x14ac:dyDescent="0.25">
      <c r="A28242">
        <v>41200</v>
      </c>
      <c r="B28242">
        <f t="shared" si="882"/>
        <v>74192</v>
      </c>
      <c r="C28242">
        <f t="shared" si="883"/>
        <v>41473.15</v>
      </c>
    </row>
    <row r="28243" spans="1:3" x14ac:dyDescent="0.25">
      <c r="A28243">
        <v>41205</v>
      </c>
      <c r="B28243">
        <f t="shared" si="882"/>
        <v>74201</v>
      </c>
      <c r="C28243">
        <f t="shared" si="883"/>
        <v>41478.15</v>
      </c>
    </row>
    <row r="28244" spans="1:3" x14ac:dyDescent="0.25">
      <c r="A28244">
        <v>41210</v>
      </c>
      <c r="B28244">
        <f t="shared" si="882"/>
        <v>74210</v>
      </c>
      <c r="C28244">
        <f t="shared" si="883"/>
        <v>41483.15</v>
      </c>
    </row>
    <row r="28245" spans="1:3" x14ac:dyDescent="0.25">
      <c r="A28245">
        <v>41215</v>
      </c>
      <c r="B28245">
        <f t="shared" si="882"/>
        <v>74219</v>
      </c>
      <c r="C28245">
        <f t="shared" si="883"/>
        <v>41488.15</v>
      </c>
    </row>
    <row r="28246" spans="1:3" x14ac:dyDescent="0.25">
      <c r="A28246">
        <v>41220</v>
      </c>
      <c r="B28246">
        <f t="shared" si="882"/>
        <v>74228</v>
      </c>
      <c r="C28246">
        <f t="shared" si="883"/>
        <v>41493.15</v>
      </c>
    </row>
    <row r="28247" spans="1:3" x14ac:dyDescent="0.25">
      <c r="A28247">
        <v>41225</v>
      </c>
      <c r="B28247">
        <f t="shared" si="882"/>
        <v>74237</v>
      </c>
      <c r="C28247">
        <f t="shared" si="883"/>
        <v>41498.15</v>
      </c>
    </row>
    <row r="28248" spans="1:3" x14ac:dyDescent="0.25">
      <c r="A28248">
        <v>41230</v>
      </c>
      <c r="B28248">
        <f t="shared" si="882"/>
        <v>74246</v>
      </c>
      <c r="C28248">
        <f t="shared" si="883"/>
        <v>41503.15</v>
      </c>
    </row>
    <row r="28249" spans="1:3" x14ac:dyDescent="0.25">
      <c r="A28249">
        <v>41235</v>
      </c>
      <c r="B28249">
        <f t="shared" si="882"/>
        <v>74255</v>
      </c>
      <c r="C28249">
        <f t="shared" si="883"/>
        <v>41508.15</v>
      </c>
    </row>
    <row r="28250" spans="1:3" x14ac:dyDescent="0.25">
      <c r="A28250">
        <v>41240</v>
      </c>
      <c r="B28250">
        <f t="shared" si="882"/>
        <v>74264</v>
      </c>
      <c r="C28250">
        <f t="shared" si="883"/>
        <v>41513.15</v>
      </c>
    </row>
    <row r="28251" spans="1:3" x14ac:dyDescent="0.25">
      <c r="A28251">
        <v>41245</v>
      </c>
      <c r="B28251">
        <f t="shared" si="882"/>
        <v>74273</v>
      </c>
      <c r="C28251">
        <f t="shared" si="883"/>
        <v>41518.15</v>
      </c>
    </row>
    <row r="28252" spans="1:3" x14ac:dyDescent="0.25">
      <c r="A28252">
        <v>41250</v>
      </c>
      <c r="B28252">
        <f t="shared" si="882"/>
        <v>74282</v>
      </c>
      <c r="C28252">
        <f t="shared" si="883"/>
        <v>41523.15</v>
      </c>
    </row>
    <row r="28253" spans="1:3" x14ac:dyDescent="0.25">
      <c r="A28253">
        <v>41255</v>
      </c>
      <c r="B28253">
        <f t="shared" si="882"/>
        <v>74291</v>
      </c>
      <c r="C28253">
        <f t="shared" si="883"/>
        <v>41528.15</v>
      </c>
    </row>
    <row r="28254" spans="1:3" x14ac:dyDescent="0.25">
      <c r="A28254">
        <v>41260</v>
      </c>
      <c r="B28254">
        <f t="shared" si="882"/>
        <v>74300</v>
      </c>
      <c r="C28254">
        <f t="shared" si="883"/>
        <v>41533.15</v>
      </c>
    </row>
    <row r="28255" spans="1:3" x14ac:dyDescent="0.25">
      <c r="A28255">
        <v>41265</v>
      </c>
      <c r="B28255">
        <f t="shared" si="882"/>
        <v>74309</v>
      </c>
      <c r="C28255">
        <f t="shared" si="883"/>
        <v>41538.15</v>
      </c>
    </row>
    <row r="28256" spans="1:3" x14ac:dyDescent="0.25">
      <c r="A28256">
        <v>41270</v>
      </c>
      <c r="B28256">
        <f t="shared" si="882"/>
        <v>74318</v>
      </c>
      <c r="C28256">
        <f t="shared" si="883"/>
        <v>41543.15</v>
      </c>
    </row>
    <row r="28257" spans="1:3" x14ac:dyDescent="0.25">
      <c r="A28257">
        <v>41275</v>
      </c>
      <c r="B28257">
        <f t="shared" si="882"/>
        <v>74327</v>
      </c>
      <c r="C28257">
        <f t="shared" si="883"/>
        <v>41548.15</v>
      </c>
    </row>
    <row r="28258" spans="1:3" x14ac:dyDescent="0.25">
      <c r="A28258">
        <v>41280</v>
      </c>
      <c r="B28258">
        <f t="shared" si="882"/>
        <v>74336</v>
      </c>
      <c r="C28258">
        <f t="shared" si="883"/>
        <v>41553.15</v>
      </c>
    </row>
    <row r="28259" spans="1:3" x14ac:dyDescent="0.25">
      <c r="A28259">
        <v>41285</v>
      </c>
      <c r="B28259">
        <f t="shared" si="882"/>
        <v>74345</v>
      </c>
      <c r="C28259">
        <f t="shared" si="883"/>
        <v>41558.15</v>
      </c>
    </row>
    <row r="28260" spans="1:3" x14ac:dyDescent="0.25">
      <c r="A28260">
        <v>41290</v>
      </c>
      <c r="B28260">
        <f t="shared" si="882"/>
        <v>74354</v>
      </c>
      <c r="C28260">
        <f t="shared" si="883"/>
        <v>41563.15</v>
      </c>
    </row>
    <row r="28261" spans="1:3" x14ac:dyDescent="0.25">
      <c r="A28261">
        <v>41295</v>
      </c>
      <c r="B28261">
        <f t="shared" si="882"/>
        <v>74363</v>
      </c>
      <c r="C28261">
        <f t="shared" si="883"/>
        <v>41568.15</v>
      </c>
    </row>
    <row r="28262" spans="1:3" x14ac:dyDescent="0.25">
      <c r="A28262">
        <v>41300</v>
      </c>
      <c r="B28262">
        <f t="shared" si="882"/>
        <v>74372</v>
      </c>
      <c r="C28262">
        <f t="shared" si="883"/>
        <v>41573.15</v>
      </c>
    </row>
    <row r="28263" spans="1:3" x14ac:dyDescent="0.25">
      <c r="A28263">
        <v>41305</v>
      </c>
      <c r="B28263">
        <f t="shared" si="882"/>
        <v>74381</v>
      </c>
      <c r="C28263">
        <f t="shared" si="883"/>
        <v>41578.15</v>
      </c>
    </row>
    <row r="28264" spans="1:3" x14ac:dyDescent="0.25">
      <c r="A28264">
        <v>41310</v>
      </c>
      <c r="B28264">
        <f t="shared" si="882"/>
        <v>74390</v>
      </c>
      <c r="C28264">
        <f t="shared" si="883"/>
        <v>41583.15</v>
      </c>
    </row>
    <row r="28265" spans="1:3" x14ac:dyDescent="0.25">
      <c r="A28265">
        <v>41315</v>
      </c>
      <c r="B28265">
        <f t="shared" si="882"/>
        <v>74399</v>
      </c>
      <c r="C28265">
        <f t="shared" si="883"/>
        <v>41588.15</v>
      </c>
    </row>
    <row r="28266" spans="1:3" x14ac:dyDescent="0.25">
      <c r="A28266">
        <v>41320</v>
      </c>
      <c r="B28266">
        <f t="shared" si="882"/>
        <v>74408</v>
      </c>
      <c r="C28266">
        <f t="shared" si="883"/>
        <v>41593.15</v>
      </c>
    </row>
    <row r="28267" spans="1:3" x14ac:dyDescent="0.25">
      <c r="A28267">
        <v>41325</v>
      </c>
      <c r="B28267">
        <f t="shared" si="882"/>
        <v>74417</v>
      </c>
      <c r="C28267">
        <f t="shared" si="883"/>
        <v>41598.15</v>
      </c>
    </row>
    <row r="28268" spans="1:3" x14ac:dyDescent="0.25">
      <c r="A28268">
        <v>41330</v>
      </c>
      <c r="B28268">
        <f t="shared" si="882"/>
        <v>74426</v>
      </c>
      <c r="C28268">
        <f t="shared" si="883"/>
        <v>41603.15</v>
      </c>
    </row>
    <row r="28269" spans="1:3" x14ac:dyDescent="0.25">
      <c r="A28269">
        <v>41335</v>
      </c>
      <c r="B28269">
        <f t="shared" si="882"/>
        <v>74435</v>
      </c>
      <c r="C28269">
        <f t="shared" si="883"/>
        <v>41608.15</v>
      </c>
    </row>
    <row r="28270" spans="1:3" x14ac:dyDescent="0.25">
      <c r="A28270">
        <v>41340</v>
      </c>
      <c r="B28270">
        <f t="shared" si="882"/>
        <v>74444</v>
      </c>
      <c r="C28270">
        <f t="shared" si="883"/>
        <v>41613.15</v>
      </c>
    </row>
    <row r="28271" spans="1:3" x14ac:dyDescent="0.25">
      <c r="A28271">
        <v>41345</v>
      </c>
      <c r="B28271">
        <f t="shared" si="882"/>
        <v>74453</v>
      </c>
      <c r="C28271">
        <f t="shared" si="883"/>
        <v>41618.15</v>
      </c>
    </row>
    <row r="28272" spans="1:3" x14ac:dyDescent="0.25">
      <c r="A28272">
        <v>41350</v>
      </c>
      <c r="B28272">
        <f t="shared" si="882"/>
        <v>74462</v>
      </c>
      <c r="C28272">
        <f t="shared" si="883"/>
        <v>41623.15</v>
      </c>
    </row>
    <row r="28273" spans="1:3" x14ac:dyDescent="0.25">
      <c r="A28273">
        <v>41355</v>
      </c>
      <c r="B28273">
        <f t="shared" si="882"/>
        <v>74471</v>
      </c>
      <c r="C28273">
        <f t="shared" si="883"/>
        <v>41628.15</v>
      </c>
    </row>
    <row r="28274" spans="1:3" x14ac:dyDescent="0.25">
      <c r="A28274">
        <v>41360</v>
      </c>
      <c r="B28274">
        <f t="shared" si="882"/>
        <v>74480</v>
      </c>
      <c r="C28274">
        <f t="shared" si="883"/>
        <v>41633.15</v>
      </c>
    </row>
    <row r="28275" spans="1:3" x14ac:dyDescent="0.25">
      <c r="A28275">
        <v>41365</v>
      </c>
      <c r="B28275">
        <f t="shared" si="882"/>
        <v>74489</v>
      </c>
      <c r="C28275">
        <f t="shared" si="883"/>
        <v>41638.15</v>
      </c>
    </row>
    <row r="28276" spans="1:3" x14ac:dyDescent="0.25">
      <c r="A28276">
        <v>41370</v>
      </c>
      <c r="B28276">
        <f t="shared" si="882"/>
        <v>74498</v>
      </c>
      <c r="C28276">
        <f t="shared" si="883"/>
        <v>41643.15</v>
      </c>
    </row>
    <row r="28277" spans="1:3" x14ac:dyDescent="0.25">
      <c r="A28277">
        <v>41375</v>
      </c>
      <c r="B28277">
        <f t="shared" si="882"/>
        <v>74507</v>
      </c>
      <c r="C28277">
        <f t="shared" si="883"/>
        <v>41648.15</v>
      </c>
    </row>
    <row r="28278" spans="1:3" x14ac:dyDescent="0.25">
      <c r="A28278">
        <v>41380</v>
      </c>
      <c r="B28278">
        <f t="shared" si="882"/>
        <v>74516</v>
      </c>
      <c r="C28278">
        <f t="shared" si="883"/>
        <v>41653.15</v>
      </c>
    </row>
    <row r="28279" spans="1:3" x14ac:dyDescent="0.25">
      <c r="A28279">
        <v>41385</v>
      </c>
      <c r="B28279">
        <f t="shared" si="882"/>
        <v>74525</v>
      </c>
      <c r="C28279">
        <f t="shared" si="883"/>
        <v>41658.15</v>
      </c>
    </row>
    <row r="28280" spans="1:3" x14ac:dyDescent="0.25">
      <c r="A28280">
        <v>41390</v>
      </c>
      <c r="B28280">
        <f t="shared" si="882"/>
        <v>74534</v>
      </c>
      <c r="C28280">
        <f t="shared" si="883"/>
        <v>41663.15</v>
      </c>
    </row>
    <row r="28281" spans="1:3" x14ac:dyDescent="0.25">
      <c r="A28281">
        <v>41395</v>
      </c>
      <c r="B28281">
        <f t="shared" si="882"/>
        <v>74543</v>
      </c>
      <c r="C28281">
        <f t="shared" si="883"/>
        <v>41668.15</v>
      </c>
    </row>
    <row r="28282" spans="1:3" x14ac:dyDescent="0.25">
      <c r="A28282">
        <v>41400</v>
      </c>
      <c r="B28282">
        <f t="shared" si="882"/>
        <v>74552</v>
      </c>
      <c r="C28282">
        <f t="shared" si="883"/>
        <v>41673.15</v>
      </c>
    </row>
    <row r="28283" spans="1:3" x14ac:dyDescent="0.25">
      <c r="A28283">
        <v>41405</v>
      </c>
      <c r="B28283">
        <f t="shared" si="882"/>
        <v>74561</v>
      </c>
      <c r="C28283">
        <f t="shared" si="883"/>
        <v>41678.15</v>
      </c>
    </row>
    <row r="28284" spans="1:3" x14ac:dyDescent="0.25">
      <c r="A28284">
        <v>41410</v>
      </c>
      <c r="B28284">
        <f t="shared" si="882"/>
        <v>74570</v>
      </c>
      <c r="C28284">
        <f t="shared" si="883"/>
        <v>41683.15</v>
      </c>
    </row>
    <row r="28285" spans="1:3" x14ac:dyDescent="0.25">
      <c r="A28285">
        <v>41415</v>
      </c>
      <c r="B28285">
        <f t="shared" si="882"/>
        <v>74579</v>
      </c>
      <c r="C28285">
        <f t="shared" si="883"/>
        <v>41688.15</v>
      </c>
    </row>
    <row r="28286" spans="1:3" x14ac:dyDescent="0.25">
      <c r="A28286">
        <v>41420</v>
      </c>
      <c r="B28286">
        <f t="shared" si="882"/>
        <v>74588</v>
      </c>
      <c r="C28286">
        <f t="shared" si="883"/>
        <v>41693.15</v>
      </c>
    </row>
    <row r="28287" spans="1:3" x14ac:dyDescent="0.25">
      <c r="A28287">
        <v>41425</v>
      </c>
      <c r="B28287">
        <f t="shared" si="882"/>
        <v>74597</v>
      </c>
      <c r="C28287">
        <f t="shared" si="883"/>
        <v>41698.15</v>
      </c>
    </row>
    <row r="28288" spans="1:3" x14ac:dyDescent="0.25">
      <c r="A28288">
        <v>41430</v>
      </c>
      <c r="B28288">
        <f t="shared" si="882"/>
        <v>74606</v>
      </c>
      <c r="C28288">
        <f t="shared" si="883"/>
        <v>41703.15</v>
      </c>
    </row>
    <row r="28289" spans="1:3" x14ac:dyDescent="0.25">
      <c r="A28289">
        <v>41435</v>
      </c>
      <c r="B28289">
        <f t="shared" si="882"/>
        <v>74615</v>
      </c>
      <c r="C28289">
        <f t="shared" si="883"/>
        <v>41708.15</v>
      </c>
    </row>
    <row r="28290" spans="1:3" x14ac:dyDescent="0.25">
      <c r="A28290">
        <v>41440</v>
      </c>
      <c r="B28290">
        <f t="shared" si="882"/>
        <v>74624</v>
      </c>
      <c r="C28290">
        <f t="shared" si="883"/>
        <v>41713.15</v>
      </c>
    </row>
    <row r="28291" spans="1:3" x14ac:dyDescent="0.25">
      <c r="A28291">
        <v>41445</v>
      </c>
      <c r="B28291">
        <f t="shared" ref="B28291:B28354" si="884">(A28291*9/5)+32</f>
        <v>74633</v>
      </c>
      <c r="C28291">
        <f t="shared" ref="C28291:C28354" si="885">A28291+273.15</f>
        <v>41718.15</v>
      </c>
    </row>
    <row r="28292" spans="1:3" x14ac:dyDescent="0.25">
      <c r="A28292">
        <v>41450</v>
      </c>
      <c r="B28292">
        <f t="shared" si="884"/>
        <v>74642</v>
      </c>
      <c r="C28292">
        <f t="shared" si="885"/>
        <v>41723.15</v>
      </c>
    </row>
    <row r="28293" spans="1:3" x14ac:dyDescent="0.25">
      <c r="A28293">
        <v>41455</v>
      </c>
      <c r="B28293">
        <f t="shared" si="884"/>
        <v>74651</v>
      </c>
      <c r="C28293">
        <f t="shared" si="885"/>
        <v>41728.15</v>
      </c>
    </row>
    <row r="28294" spans="1:3" x14ac:dyDescent="0.25">
      <c r="A28294">
        <v>41460</v>
      </c>
      <c r="B28294">
        <f t="shared" si="884"/>
        <v>74660</v>
      </c>
      <c r="C28294">
        <f t="shared" si="885"/>
        <v>41733.15</v>
      </c>
    </row>
    <row r="28295" spans="1:3" x14ac:dyDescent="0.25">
      <c r="A28295">
        <v>41465</v>
      </c>
      <c r="B28295">
        <f t="shared" si="884"/>
        <v>74669</v>
      </c>
      <c r="C28295">
        <f t="shared" si="885"/>
        <v>41738.15</v>
      </c>
    </row>
    <row r="28296" spans="1:3" x14ac:dyDescent="0.25">
      <c r="A28296">
        <v>41470</v>
      </c>
      <c r="B28296">
        <f t="shared" si="884"/>
        <v>74678</v>
      </c>
      <c r="C28296">
        <f t="shared" si="885"/>
        <v>41743.15</v>
      </c>
    </row>
    <row r="28297" spans="1:3" x14ac:dyDescent="0.25">
      <c r="A28297">
        <v>41475</v>
      </c>
      <c r="B28297">
        <f t="shared" si="884"/>
        <v>74687</v>
      </c>
      <c r="C28297">
        <f t="shared" si="885"/>
        <v>41748.15</v>
      </c>
    </row>
    <row r="28298" spans="1:3" x14ac:dyDescent="0.25">
      <c r="A28298">
        <v>41480</v>
      </c>
      <c r="B28298">
        <f t="shared" si="884"/>
        <v>74696</v>
      </c>
      <c r="C28298">
        <f t="shared" si="885"/>
        <v>41753.15</v>
      </c>
    </row>
    <row r="28299" spans="1:3" x14ac:dyDescent="0.25">
      <c r="A28299">
        <v>41485</v>
      </c>
      <c r="B28299">
        <f t="shared" si="884"/>
        <v>74705</v>
      </c>
      <c r="C28299">
        <f t="shared" si="885"/>
        <v>41758.15</v>
      </c>
    </row>
    <row r="28300" spans="1:3" x14ac:dyDescent="0.25">
      <c r="A28300">
        <v>41490</v>
      </c>
      <c r="B28300">
        <f t="shared" si="884"/>
        <v>74714</v>
      </c>
      <c r="C28300">
        <f t="shared" si="885"/>
        <v>41763.15</v>
      </c>
    </row>
    <row r="28301" spans="1:3" x14ac:dyDescent="0.25">
      <c r="A28301">
        <v>41495</v>
      </c>
      <c r="B28301">
        <f t="shared" si="884"/>
        <v>74723</v>
      </c>
      <c r="C28301">
        <f t="shared" si="885"/>
        <v>41768.15</v>
      </c>
    </row>
    <row r="28302" spans="1:3" x14ac:dyDescent="0.25">
      <c r="A28302">
        <v>41500</v>
      </c>
      <c r="B28302">
        <f t="shared" si="884"/>
        <v>74732</v>
      </c>
      <c r="C28302">
        <f t="shared" si="885"/>
        <v>41773.15</v>
      </c>
    </row>
    <row r="28303" spans="1:3" x14ac:dyDescent="0.25">
      <c r="A28303">
        <v>41505</v>
      </c>
      <c r="B28303">
        <f t="shared" si="884"/>
        <v>74741</v>
      </c>
      <c r="C28303">
        <f t="shared" si="885"/>
        <v>41778.15</v>
      </c>
    </row>
    <row r="28304" spans="1:3" x14ac:dyDescent="0.25">
      <c r="A28304">
        <v>41510</v>
      </c>
      <c r="B28304">
        <f t="shared" si="884"/>
        <v>74750</v>
      </c>
      <c r="C28304">
        <f t="shared" si="885"/>
        <v>41783.15</v>
      </c>
    </row>
    <row r="28305" spans="1:3" x14ac:dyDescent="0.25">
      <c r="A28305">
        <v>41515</v>
      </c>
      <c r="B28305">
        <f t="shared" si="884"/>
        <v>74759</v>
      </c>
      <c r="C28305">
        <f t="shared" si="885"/>
        <v>41788.15</v>
      </c>
    </row>
    <row r="28306" spans="1:3" x14ac:dyDescent="0.25">
      <c r="A28306">
        <v>41520</v>
      </c>
      <c r="B28306">
        <f t="shared" si="884"/>
        <v>74768</v>
      </c>
      <c r="C28306">
        <f t="shared" si="885"/>
        <v>41793.15</v>
      </c>
    </row>
    <row r="28307" spans="1:3" x14ac:dyDescent="0.25">
      <c r="A28307">
        <v>41525</v>
      </c>
      <c r="B28307">
        <f t="shared" si="884"/>
        <v>74777</v>
      </c>
      <c r="C28307">
        <f t="shared" si="885"/>
        <v>41798.15</v>
      </c>
    </row>
    <row r="28308" spans="1:3" x14ac:dyDescent="0.25">
      <c r="A28308">
        <v>41530</v>
      </c>
      <c r="B28308">
        <f t="shared" si="884"/>
        <v>74786</v>
      </c>
      <c r="C28308">
        <f t="shared" si="885"/>
        <v>41803.15</v>
      </c>
    </row>
    <row r="28309" spans="1:3" x14ac:dyDescent="0.25">
      <c r="A28309">
        <v>41535</v>
      </c>
      <c r="B28309">
        <f t="shared" si="884"/>
        <v>74795</v>
      </c>
      <c r="C28309">
        <f t="shared" si="885"/>
        <v>41808.15</v>
      </c>
    </row>
    <row r="28310" spans="1:3" x14ac:dyDescent="0.25">
      <c r="A28310">
        <v>41540</v>
      </c>
      <c r="B28310">
        <f t="shared" si="884"/>
        <v>74804</v>
      </c>
      <c r="C28310">
        <f t="shared" si="885"/>
        <v>41813.15</v>
      </c>
    </row>
    <row r="28311" spans="1:3" x14ac:dyDescent="0.25">
      <c r="A28311">
        <v>41545</v>
      </c>
      <c r="B28311">
        <f t="shared" si="884"/>
        <v>74813</v>
      </c>
      <c r="C28311">
        <f t="shared" si="885"/>
        <v>41818.15</v>
      </c>
    </row>
    <row r="28312" spans="1:3" x14ac:dyDescent="0.25">
      <c r="A28312">
        <v>41550</v>
      </c>
      <c r="B28312">
        <f t="shared" si="884"/>
        <v>74822</v>
      </c>
      <c r="C28312">
        <f t="shared" si="885"/>
        <v>41823.15</v>
      </c>
    </row>
    <row r="28313" spans="1:3" x14ac:dyDescent="0.25">
      <c r="A28313">
        <v>41555</v>
      </c>
      <c r="B28313">
        <f t="shared" si="884"/>
        <v>74831</v>
      </c>
      <c r="C28313">
        <f t="shared" si="885"/>
        <v>41828.15</v>
      </c>
    </row>
    <row r="28314" spans="1:3" x14ac:dyDescent="0.25">
      <c r="A28314">
        <v>41560</v>
      </c>
      <c r="B28314">
        <f t="shared" si="884"/>
        <v>74840</v>
      </c>
      <c r="C28314">
        <f t="shared" si="885"/>
        <v>41833.15</v>
      </c>
    </row>
    <row r="28315" spans="1:3" x14ac:dyDescent="0.25">
      <c r="A28315">
        <v>41565</v>
      </c>
      <c r="B28315">
        <f t="shared" si="884"/>
        <v>74849</v>
      </c>
      <c r="C28315">
        <f t="shared" si="885"/>
        <v>41838.15</v>
      </c>
    </row>
    <row r="28316" spans="1:3" x14ac:dyDescent="0.25">
      <c r="A28316">
        <v>41570</v>
      </c>
      <c r="B28316">
        <f t="shared" si="884"/>
        <v>74858</v>
      </c>
      <c r="C28316">
        <f t="shared" si="885"/>
        <v>41843.15</v>
      </c>
    </row>
    <row r="28317" spans="1:3" x14ac:dyDescent="0.25">
      <c r="A28317">
        <v>41575</v>
      </c>
      <c r="B28317">
        <f t="shared" si="884"/>
        <v>74867</v>
      </c>
      <c r="C28317">
        <f t="shared" si="885"/>
        <v>41848.15</v>
      </c>
    </row>
    <row r="28318" spans="1:3" x14ac:dyDescent="0.25">
      <c r="A28318">
        <v>41580</v>
      </c>
      <c r="B28318">
        <f t="shared" si="884"/>
        <v>74876</v>
      </c>
      <c r="C28318">
        <f t="shared" si="885"/>
        <v>41853.15</v>
      </c>
    </row>
    <row r="28319" spans="1:3" x14ac:dyDescent="0.25">
      <c r="A28319">
        <v>41585</v>
      </c>
      <c r="B28319">
        <f t="shared" si="884"/>
        <v>74885</v>
      </c>
      <c r="C28319">
        <f t="shared" si="885"/>
        <v>41858.15</v>
      </c>
    </row>
    <row r="28320" spans="1:3" x14ac:dyDescent="0.25">
      <c r="A28320">
        <v>41590</v>
      </c>
      <c r="B28320">
        <f t="shared" si="884"/>
        <v>74894</v>
      </c>
      <c r="C28320">
        <f t="shared" si="885"/>
        <v>41863.15</v>
      </c>
    </row>
    <row r="28321" spans="1:3" x14ac:dyDescent="0.25">
      <c r="A28321">
        <v>41595</v>
      </c>
      <c r="B28321">
        <f t="shared" si="884"/>
        <v>74903</v>
      </c>
      <c r="C28321">
        <f t="shared" si="885"/>
        <v>41868.15</v>
      </c>
    </row>
    <row r="28322" spans="1:3" x14ac:dyDescent="0.25">
      <c r="A28322">
        <v>41600</v>
      </c>
      <c r="B28322">
        <f t="shared" si="884"/>
        <v>74912</v>
      </c>
      <c r="C28322">
        <f t="shared" si="885"/>
        <v>41873.15</v>
      </c>
    </row>
    <row r="28323" spans="1:3" x14ac:dyDescent="0.25">
      <c r="A28323">
        <v>41605</v>
      </c>
      <c r="B28323">
        <f t="shared" si="884"/>
        <v>74921</v>
      </c>
      <c r="C28323">
        <f t="shared" si="885"/>
        <v>41878.15</v>
      </c>
    </row>
    <row r="28324" spans="1:3" x14ac:dyDescent="0.25">
      <c r="A28324">
        <v>41610</v>
      </c>
      <c r="B28324">
        <f t="shared" si="884"/>
        <v>74930</v>
      </c>
      <c r="C28324">
        <f t="shared" si="885"/>
        <v>41883.15</v>
      </c>
    </row>
    <row r="28325" spans="1:3" x14ac:dyDescent="0.25">
      <c r="A28325">
        <v>41615</v>
      </c>
      <c r="B28325">
        <f t="shared" si="884"/>
        <v>74939</v>
      </c>
      <c r="C28325">
        <f t="shared" si="885"/>
        <v>41888.15</v>
      </c>
    </row>
    <row r="28326" spans="1:3" x14ac:dyDescent="0.25">
      <c r="A28326">
        <v>41620</v>
      </c>
      <c r="B28326">
        <f t="shared" si="884"/>
        <v>74948</v>
      </c>
      <c r="C28326">
        <f t="shared" si="885"/>
        <v>41893.15</v>
      </c>
    </row>
    <row r="28327" spans="1:3" x14ac:dyDescent="0.25">
      <c r="A28327">
        <v>41625</v>
      </c>
      <c r="B28327">
        <f t="shared" si="884"/>
        <v>74957</v>
      </c>
      <c r="C28327">
        <f t="shared" si="885"/>
        <v>41898.15</v>
      </c>
    </row>
    <row r="28328" spans="1:3" x14ac:dyDescent="0.25">
      <c r="A28328">
        <v>41630</v>
      </c>
      <c r="B28328">
        <f t="shared" si="884"/>
        <v>74966</v>
      </c>
      <c r="C28328">
        <f t="shared" si="885"/>
        <v>41903.15</v>
      </c>
    </row>
    <row r="28329" spans="1:3" x14ac:dyDescent="0.25">
      <c r="A28329">
        <v>41635</v>
      </c>
      <c r="B28329">
        <f t="shared" si="884"/>
        <v>74975</v>
      </c>
      <c r="C28329">
        <f t="shared" si="885"/>
        <v>41908.15</v>
      </c>
    </row>
    <row r="28330" spans="1:3" x14ac:dyDescent="0.25">
      <c r="A28330">
        <v>41640</v>
      </c>
      <c r="B28330">
        <f t="shared" si="884"/>
        <v>74984</v>
      </c>
      <c r="C28330">
        <f t="shared" si="885"/>
        <v>41913.15</v>
      </c>
    </row>
    <row r="28331" spans="1:3" x14ac:dyDescent="0.25">
      <c r="A28331">
        <v>41645</v>
      </c>
      <c r="B28331">
        <f t="shared" si="884"/>
        <v>74993</v>
      </c>
      <c r="C28331">
        <f t="shared" si="885"/>
        <v>41918.15</v>
      </c>
    </row>
    <row r="28332" spans="1:3" x14ac:dyDescent="0.25">
      <c r="A28332">
        <v>41650</v>
      </c>
      <c r="B28332">
        <f t="shared" si="884"/>
        <v>75002</v>
      </c>
      <c r="C28332">
        <f t="shared" si="885"/>
        <v>41923.15</v>
      </c>
    </row>
    <row r="28333" spans="1:3" x14ac:dyDescent="0.25">
      <c r="A28333">
        <v>41655</v>
      </c>
      <c r="B28333">
        <f t="shared" si="884"/>
        <v>75011</v>
      </c>
      <c r="C28333">
        <f t="shared" si="885"/>
        <v>41928.15</v>
      </c>
    </row>
    <row r="28334" spans="1:3" x14ac:dyDescent="0.25">
      <c r="A28334">
        <v>41660</v>
      </c>
      <c r="B28334">
        <f t="shared" si="884"/>
        <v>75020</v>
      </c>
      <c r="C28334">
        <f t="shared" si="885"/>
        <v>41933.15</v>
      </c>
    </row>
    <row r="28335" spans="1:3" x14ac:dyDescent="0.25">
      <c r="A28335">
        <v>41665</v>
      </c>
      <c r="B28335">
        <f t="shared" si="884"/>
        <v>75029</v>
      </c>
      <c r="C28335">
        <f t="shared" si="885"/>
        <v>41938.15</v>
      </c>
    </row>
    <row r="28336" spans="1:3" x14ac:dyDescent="0.25">
      <c r="A28336">
        <v>41670</v>
      </c>
      <c r="B28336">
        <f t="shared" si="884"/>
        <v>75038</v>
      </c>
      <c r="C28336">
        <f t="shared" si="885"/>
        <v>41943.15</v>
      </c>
    </row>
    <row r="28337" spans="1:3" x14ac:dyDescent="0.25">
      <c r="A28337">
        <v>41675</v>
      </c>
      <c r="B28337">
        <f t="shared" si="884"/>
        <v>75047</v>
      </c>
      <c r="C28337">
        <f t="shared" si="885"/>
        <v>41948.15</v>
      </c>
    </row>
    <row r="28338" spans="1:3" x14ac:dyDescent="0.25">
      <c r="A28338">
        <v>41680</v>
      </c>
      <c r="B28338">
        <f t="shared" si="884"/>
        <v>75056</v>
      </c>
      <c r="C28338">
        <f t="shared" si="885"/>
        <v>41953.15</v>
      </c>
    </row>
    <row r="28339" spans="1:3" x14ac:dyDescent="0.25">
      <c r="A28339">
        <v>41685</v>
      </c>
      <c r="B28339">
        <f t="shared" si="884"/>
        <v>75065</v>
      </c>
      <c r="C28339">
        <f t="shared" si="885"/>
        <v>41958.15</v>
      </c>
    </row>
    <row r="28340" spans="1:3" x14ac:dyDescent="0.25">
      <c r="A28340">
        <v>41690</v>
      </c>
      <c r="B28340">
        <f t="shared" si="884"/>
        <v>75074</v>
      </c>
      <c r="C28340">
        <f t="shared" si="885"/>
        <v>41963.15</v>
      </c>
    </row>
    <row r="28341" spans="1:3" x14ac:dyDescent="0.25">
      <c r="A28341">
        <v>41695</v>
      </c>
      <c r="B28341">
        <f t="shared" si="884"/>
        <v>75083</v>
      </c>
      <c r="C28341">
        <f t="shared" si="885"/>
        <v>41968.15</v>
      </c>
    </row>
    <row r="28342" spans="1:3" x14ac:dyDescent="0.25">
      <c r="A28342">
        <v>41700</v>
      </c>
      <c r="B28342">
        <f t="shared" si="884"/>
        <v>75092</v>
      </c>
      <c r="C28342">
        <f t="shared" si="885"/>
        <v>41973.15</v>
      </c>
    </row>
    <row r="28343" spans="1:3" x14ac:dyDescent="0.25">
      <c r="A28343">
        <v>41705</v>
      </c>
      <c r="B28343">
        <f t="shared" si="884"/>
        <v>75101</v>
      </c>
      <c r="C28343">
        <f t="shared" si="885"/>
        <v>41978.15</v>
      </c>
    </row>
    <row r="28344" spans="1:3" x14ac:dyDescent="0.25">
      <c r="A28344">
        <v>41710</v>
      </c>
      <c r="B28344">
        <f t="shared" si="884"/>
        <v>75110</v>
      </c>
      <c r="C28344">
        <f t="shared" si="885"/>
        <v>41983.15</v>
      </c>
    </row>
    <row r="28345" spans="1:3" x14ac:dyDescent="0.25">
      <c r="A28345">
        <v>41715</v>
      </c>
      <c r="B28345">
        <f t="shared" si="884"/>
        <v>75119</v>
      </c>
      <c r="C28345">
        <f t="shared" si="885"/>
        <v>41988.15</v>
      </c>
    </row>
    <row r="28346" spans="1:3" x14ac:dyDescent="0.25">
      <c r="A28346">
        <v>41720</v>
      </c>
      <c r="B28346">
        <f t="shared" si="884"/>
        <v>75128</v>
      </c>
      <c r="C28346">
        <f t="shared" si="885"/>
        <v>41993.15</v>
      </c>
    </row>
    <row r="28347" spans="1:3" x14ac:dyDescent="0.25">
      <c r="A28347">
        <v>41725</v>
      </c>
      <c r="B28347">
        <f t="shared" si="884"/>
        <v>75137</v>
      </c>
      <c r="C28347">
        <f t="shared" si="885"/>
        <v>41998.15</v>
      </c>
    </row>
    <row r="28348" spans="1:3" x14ac:dyDescent="0.25">
      <c r="A28348">
        <v>41730</v>
      </c>
      <c r="B28348">
        <f t="shared" si="884"/>
        <v>75146</v>
      </c>
      <c r="C28348">
        <f t="shared" si="885"/>
        <v>42003.15</v>
      </c>
    </row>
    <row r="28349" spans="1:3" x14ac:dyDescent="0.25">
      <c r="A28349">
        <v>41735</v>
      </c>
      <c r="B28349">
        <f t="shared" si="884"/>
        <v>75155</v>
      </c>
      <c r="C28349">
        <f t="shared" si="885"/>
        <v>42008.15</v>
      </c>
    </row>
    <row r="28350" spans="1:3" x14ac:dyDescent="0.25">
      <c r="A28350">
        <v>41740</v>
      </c>
      <c r="B28350">
        <f t="shared" si="884"/>
        <v>75164</v>
      </c>
      <c r="C28350">
        <f t="shared" si="885"/>
        <v>42013.15</v>
      </c>
    </row>
    <row r="28351" spans="1:3" x14ac:dyDescent="0.25">
      <c r="A28351">
        <v>41745</v>
      </c>
      <c r="B28351">
        <f t="shared" si="884"/>
        <v>75173</v>
      </c>
      <c r="C28351">
        <f t="shared" si="885"/>
        <v>42018.15</v>
      </c>
    </row>
    <row r="28352" spans="1:3" x14ac:dyDescent="0.25">
      <c r="A28352">
        <v>41750</v>
      </c>
      <c r="B28352">
        <f t="shared" si="884"/>
        <v>75182</v>
      </c>
      <c r="C28352">
        <f t="shared" si="885"/>
        <v>42023.15</v>
      </c>
    </row>
    <row r="28353" spans="1:3" x14ac:dyDescent="0.25">
      <c r="A28353">
        <v>41755</v>
      </c>
      <c r="B28353">
        <f t="shared" si="884"/>
        <v>75191</v>
      </c>
      <c r="C28353">
        <f t="shared" si="885"/>
        <v>42028.15</v>
      </c>
    </row>
    <row r="28354" spans="1:3" x14ac:dyDescent="0.25">
      <c r="A28354">
        <v>41760</v>
      </c>
      <c r="B28354">
        <f t="shared" si="884"/>
        <v>75200</v>
      </c>
      <c r="C28354">
        <f t="shared" si="885"/>
        <v>42033.15</v>
      </c>
    </row>
    <row r="28355" spans="1:3" x14ac:dyDescent="0.25">
      <c r="A28355">
        <v>41765</v>
      </c>
      <c r="B28355">
        <f t="shared" ref="B28355:B28418" si="886">(A28355*9/5)+32</f>
        <v>75209</v>
      </c>
      <c r="C28355">
        <f t="shared" ref="C28355:C28418" si="887">A28355+273.15</f>
        <v>42038.15</v>
      </c>
    </row>
    <row r="28356" spans="1:3" x14ac:dyDescent="0.25">
      <c r="A28356">
        <v>41770</v>
      </c>
      <c r="B28356">
        <f t="shared" si="886"/>
        <v>75218</v>
      </c>
      <c r="C28356">
        <f t="shared" si="887"/>
        <v>42043.15</v>
      </c>
    </row>
    <row r="28357" spans="1:3" x14ac:dyDescent="0.25">
      <c r="A28357">
        <v>41775</v>
      </c>
      <c r="B28357">
        <f t="shared" si="886"/>
        <v>75227</v>
      </c>
      <c r="C28357">
        <f t="shared" si="887"/>
        <v>42048.15</v>
      </c>
    </row>
    <row r="28358" spans="1:3" x14ac:dyDescent="0.25">
      <c r="A28358">
        <v>41780</v>
      </c>
      <c r="B28358">
        <f t="shared" si="886"/>
        <v>75236</v>
      </c>
      <c r="C28358">
        <f t="shared" si="887"/>
        <v>42053.15</v>
      </c>
    </row>
    <row r="28359" spans="1:3" x14ac:dyDescent="0.25">
      <c r="A28359">
        <v>41785</v>
      </c>
      <c r="B28359">
        <f t="shared" si="886"/>
        <v>75245</v>
      </c>
      <c r="C28359">
        <f t="shared" si="887"/>
        <v>42058.15</v>
      </c>
    </row>
    <row r="28360" spans="1:3" x14ac:dyDescent="0.25">
      <c r="A28360">
        <v>41790</v>
      </c>
      <c r="B28360">
        <f t="shared" si="886"/>
        <v>75254</v>
      </c>
      <c r="C28360">
        <f t="shared" si="887"/>
        <v>42063.15</v>
      </c>
    </row>
    <row r="28361" spans="1:3" x14ac:dyDescent="0.25">
      <c r="A28361">
        <v>41795</v>
      </c>
      <c r="B28361">
        <f t="shared" si="886"/>
        <v>75263</v>
      </c>
      <c r="C28361">
        <f t="shared" si="887"/>
        <v>42068.15</v>
      </c>
    </row>
    <row r="28362" spans="1:3" x14ac:dyDescent="0.25">
      <c r="A28362">
        <v>41800</v>
      </c>
      <c r="B28362">
        <f t="shared" si="886"/>
        <v>75272</v>
      </c>
      <c r="C28362">
        <f t="shared" si="887"/>
        <v>42073.15</v>
      </c>
    </row>
    <row r="28363" spans="1:3" x14ac:dyDescent="0.25">
      <c r="A28363">
        <v>41805</v>
      </c>
      <c r="B28363">
        <f t="shared" si="886"/>
        <v>75281</v>
      </c>
      <c r="C28363">
        <f t="shared" si="887"/>
        <v>42078.15</v>
      </c>
    </row>
    <row r="28364" spans="1:3" x14ac:dyDescent="0.25">
      <c r="A28364">
        <v>41810</v>
      </c>
      <c r="B28364">
        <f t="shared" si="886"/>
        <v>75290</v>
      </c>
      <c r="C28364">
        <f t="shared" si="887"/>
        <v>42083.15</v>
      </c>
    </row>
    <row r="28365" spans="1:3" x14ac:dyDescent="0.25">
      <c r="A28365">
        <v>41815</v>
      </c>
      <c r="B28365">
        <f t="shared" si="886"/>
        <v>75299</v>
      </c>
      <c r="C28365">
        <f t="shared" si="887"/>
        <v>42088.15</v>
      </c>
    </row>
    <row r="28366" spans="1:3" x14ac:dyDescent="0.25">
      <c r="A28366">
        <v>41820</v>
      </c>
      <c r="B28366">
        <f t="shared" si="886"/>
        <v>75308</v>
      </c>
      <c r="C28366">
        <f t="shared" si="887"/>
        <v>42093.15</v>
      </c>
    </row>
    <row r="28367" spans="1:3" x14ac:dyDescent="0.25">
      <c r="A28367">
        <v>41825</v>
      </c>
      <c r="B28367">
        <f t="shared" si="886"/>
        <v>75317</v>
      </c>
      <c r="C28367">
        <f t="shared" si="887"/>
        <v>42098.15</v>
      </c>
    </row>
    <row r="28368" spans="1:3" x14ac:dyDescent="0.25">
      <c r="A28368">
        <v>41830</v>
      </c>
      <c r="B28368">
        <f t="shared" si="886"/>
        <v>75326</v>
      </c>
      <c r="C28368">
        <f t="shared" si="887"/>
        <v>42103.15</v>
      </c>
    </row>
    <row r="28369" spans="1:3" x14ac:dyDescent="0.25">
      <c r="A28369">
        <v>41835</v>
      </c>
      <c r="B28369">
        <f t="shared" si="886"/>
        <v>75335</v>
      </c>
      <c r="C28369">
        <f t="shared" si="887"/>
        <v>42108.15</v>
      </c>
    </row>
    <row r="28370" spans="1:3" x14ac:dyDescent="0.25">
      <c r="A28370">
        <v>41840</v>
      </c>
      <c r="B28370">
        <f t="shared" si="886"/>
        <v>75344</v>
      </c>
      <c r="C28370">
        <f t="shared" si="887"/>
        <v>42113.15</v>
      </c>
    </row>
    <row r="28371" spans="1:3" x14ac:dyDescent="0.25">
      <c r="A28371">
        <v>41845</v>
      </c>
      <c r="B28371">
        <f t="shared" si="886"/>
        <v>75353</v>
      </c>
      <c r="C28371">
        <f t="shared" si="887"/>
        <v>42118.15</v>
      </c>
    </row>
    <row r="28372" spans="1:3" x14ac:dyDescent="0.25">
      <c r="A28372">
        <v>41850</v>
      </c>
      <c r="B28372">
        <f t="shared" si="886"/>
        <v>75362</v>
      </c>
      <c r="C28372">
        <f t="shared" si="887"/>
        <v>42123.15</v>
      </c>
    </row>
    <row r="28373" spans="1:3" x14ac:dyDescent="0.25">
      <c r="A28373">
        <v>41855</v>
      </c>
      <c r="B28373">
        <f t="shared" si="886"/>
        <v>75371</v>
      </c>
      <c r="C28373">
        <f t="shared" si="887"/>
        <v>42128.15</v>
      </c>
    </row>
    <row r="28374" spans="1:3" x14ac:dyDescent="0.25">
      <c r="A28374">
        <v>41860</v>
      </c>
      <c r="B28374">
        <f t="shared" si="886"/>
        <v>75380</v>
      </c>
      <c r="C28374">
        <f t="shared" si="887"/>
        <v>42133.15</v>
      </c>
    </row>
    <row r="28375" spans="1:3" x14ac:dyDescent="0.25">
      <c r="A28375">
        <v>41865</v>
      </c>
      <c r="B28375">
        <f t="shared" si="886"/>
        <v>75389</v>
      </c>
      <c r="C28375">
        <f t="shared" si="887"/>
        <v>42138.15</v>
      </c>
    </row>
    <row r="28376" spans="1:3" x14ac:dyDescent="0.25">
      <c r="A28376">
        <v>41870</v>
      </c>
      <c r="B28376">
        <f t="shared" si="886"/>
        <v>75398</v>
      </c>
      <c r="C28376">
        <f t="shared" si="887"/>
        <v>42143.15</v>
      </c>
    </row>
    <row r="28377" spans="1:3" x14ac:dyDescent="0.25">
      <c r="A28377">
        <v>41875</v>
      </c>
      <c r="B28377">
        <f t="shared" si="886"/>
        <v>75407</v>
      </c>
      <c r="C28377">
        <f t="shared" si="887"/>
        <v>42148.15</v>
      </c>
    </row>
    <row r="28378" spans="1:3" x14ac:dyDescent="0.25">
      <c r="A28378">
        <v>41880</v>
      </c>
      <c r="B28378">
        <f t="shared" si="886"/>
        <v>75416</v>
      </c>
      <c r="C28378">
        <f t="shared" si="887"/>
        <v>42153.15</v>
      </c>
    </row>
    <row r="28379" spans="1:3" x14ac:dyDescent="0.25">
      <c r="A28379">
        <v>41885</v>
      </c>
      <c r="B28379">
        <f t="shared" si="886"/>
        <v>75425</v>
      </c>
      <c r="C28379">
        <f t="shared" si="887"/>
        <v>42158.15</v>
      </c>
    </row>
    <row r="28380" spans="1:3" x14ac:dyDescent="0.25">
      <c r="A28380">
        <v>41890</v>
      </c>
      <c r="B28380">
        <f t="shared" si="886"/>
        <v>75434</v>
      </c>
      <c r="C28380">
        <f t="shared" si="887"/>
        <v>42163.15</v>
      </c>
    </row>
    <row r="28381" spans="1:3" x14ac:dyDescent="0.25">
      <c r="A28381">
        <v>41895</v>
      </c>
      <c r="B28381">
        <f t="shared" si="886"/>
        <v>75443</v>
      </c>
      <c r="C28381">
        <f t="shared" si="887"/>
        <v>42168.15</v>
      </c>
    </row>
    <row r="28382" spans="1:3" x14ac:dyDescent="0.25">
      <c r="A28382">
        <v>41900</v>
      </c>
      <c r="B28382">
        <f t="shared" si="886"/>
        <v>75452</v>
      </c>
      <c r="C28382">
        <f t="shared" si="887"/>
        <v>42173.15</v>
      </c>
    </row>
    <row r="28383" spans="1:3" x14ac:dyDescent="0.25">
      <c r="A28383">
        <v>41905</v>
      </c>
      <c r="B28383">
        <f t="shared" si="886"/>
        <v>75461</v>
      </c>
      <c r="C28383">
        <f t="shared" si="887"/>
        <v>42178.15</v>
      </c>
    </row>
    <row r="28384" spans="1:3" x14ac:dyDescent="0.25">
      <c r="A28384">
        <v>41910</v>
      </c>
      <c r="B28384">
        <f t="shared" si="886"/>
        <v>75470</v>
      </c>
      <c r="C28384">
        <f t="shared" si="887"/>
        <v>42183.15</v>
      </c>
    </row>
    <row r="28385" spans="1:3" x14ac:dyDescent="0.25">
      <c r="A28385">
        <v>41915</v>
      </c>
      <c r="B28385">
        <f t="shared" si="886"/>
        <v>75479</v>
      </c>
      <c r="C28385">
        <f t="shared" si="887"/>
        <v>42188.15</v>
      </c>
    </row>
    <row r="28386" spans="1:3" x14ac:dyDescent="0.25">
      <c r="A28386">
        <v>41920</v>
      </c>
      <c r="B28386">
        <f t="shared" si="886"/>
        <v>75488</v>
      </c>
      <c r="C28386">
        <f t="shared" si="887"/>
        <v>42193.15</v>
      </c>
    </row>
    <row r="28387" spans="1:3" x14ac:dyDescent="0.25">
      <c r="A28387">
        <v>41925</v>
      </c>
      <c r="B28387">
        <f t="shared" si="886"/>
        <v>75497</v>
      </c>
      <c r="C28387">
        <f t="shared" si="887"/>
        <v>42198.15</v>
      </c>
    </row>
    <row r="28388" spans="1:3" x14ac:dyDescent="0.25">
      <c r="A28388">
        <v>41930</v>
      </c>
      <c r="B28388">
        <f t="shared" si="886"/>
        <v>75506</v>
      </c>
      <c r="C28388">
        <f t="shared" si="887"/>
        <v>42203.15</v>
      </c>
    </row>
    <row r="28389" spans="1:3" x14ac:dyDescent="0.25">
      <c r="A28389">
        <v>41935</v>
      </c>
      <c r="B28389">
        <f t="shared" si="886"/>
        <v>75515</v>
      </c>
      <c r="C28389">
        <f t="shared" si="887"/>
        <v>42208.15</v>
      </c>
    </row>
    <row r="28390" spans="1:3" x14ac:dyDescent="0.25">
      <c r="A28390">
        <v>41940</v>
      </c>
      <c r="B28390">
        <f t="shared" si="886"/>
        <v>75524</v>
      </c>
      <c r="C28390">
        <f t="shared" si="887"/>
        <v>42213.15</v>
      </c>
    </row>
    <row r="28391" spans="1:3" x14ac:dyDescent="0.25">
      <c r="A28391">
        <v>41945</v>
      </c>
      <c r="B28391">
        <f t="shared" si="886"/>
        <v>75533</v>
      </c>
      <c r="C28391">
        <f t="shared" si="887"/>
        <v>42218.15</v>
      </c>
    </row>
    <row r="28392" spans="1:3" x14ac:dyDescent="0.25">
      <c r="A28392">
        <v>41950</v>
      </c>
      <c r="B28392">
        <f t="shared" si="886"/>
        <v>75542</v>
      </c>
      <c r="C28392">
        <f t="shared" si="887"/>
        <v>42223.15</v>
      </c>
    </row>
    <row r="28393" spans="1:3" x14ac:dyDescent="0.25">
      <c r="A28393">
        <v>41955</v>
      </c>
      <c r="B28393">
        <f t="shared" si="886"/>
        <v>75551</v>
      </c>
      <c r="C28393">
        <f t="shared" si="887"/>
        <v>42228.15</v>
      </c>
    </row>
    <row r="28394" spans="1:3" x14ac:dyDescent="0.25">
      <c r="A28394">
        <v>41960</v>
      </c>
      <c r="B28394">
        <f t="shared" si="886"/>
        <v>75560</v>
      </c>
      <c r="C28394">
        <f t="shared" si="887"/>
        <v>42233.15</v>
      </c>
    </row>
    <row r="28395" spans="1:3" x14ac:dyDescent="0.25">
      <c r="A28395">
        <v>41965</v>
      </c>
      <c r="B28395">
        <f t="shared" si="886"/>
        <v>75569</v>
      </c>
      <c r="C28395">
        <f t="shared" si="887"/>
        <v>42238.15</v>
      </c>
    </row>
    <row r="28396" spans="1:3" x14ac:dyDescent="0.25">
      <c r="A28396">
        <v>41970</v>
      </c>
      <c r="B28396">
        <f t="shared" si="886"/>
        <v>75578</v>
      </c>
      <c r="C28396">
        <f t="shared" si="887"/>
        <v>42243.15</v>
      </c>
    </row>
    <row r="28397" spans="1:3" x14ac:dyDescent="0.25">
      <c r="A28397">
        <v>41975</v>
      </c>
      <c r="B28397">
        <f t="shared" si="886"/>
        <v>75587</v>
      </c>
      <c r="C28397">
        <f t="shared" si="887"/>
        <v>42248.15</v>
      </c>
    </row>
    <row r="28398" spans="1:3" x14ac:dyDescent="0.25">
      <c r="A28398">
        <v>41980</v>
      </c>
      <c r="B28398">
        <f t="shared" si="886"/>
        <v>75596</v>
      </c>
      <c r="C28398">
        <f t="shared" si="887"/>
        <v>42253.15</v>
      </c>
    </row>
    <row r="28399" spans="1:3" x14ac:dyDescent="0.25">
      <c r="A28399">
        <v>41985</v>
      </c>
      <c r="B28399">
        <f t="shared" si="886"/>
        <v>75605</v>
      </c>
      <c r="C28399">
        <f t="shared" si="887"/>
        <v>42258.15</v>
      </c>
    </row>
    <row r="28400" spans="1:3" x14ac:dyDescent="0.25">
      <c r="A28400">
        <v>41990</v>
      </c>
      <c r="B28400">
        <f t="shared" si="886"/>
        <v>75614</v>
      </c>
      <c r="C28400">
        <f t="shared" si="887"/>
        <v>42263.15</v>
      </c>
    </row>
    <row r="28401" spans="1:3" x14ac:dyDescent="0.25">
      <c r="A28401">
        <v>41995</v>
      </c>
      <c r="B28401">
        <f t="shared" si="886"/>
        <v>75623</v>
      </c>
      <c r="C28401">
        <f t="shared" si="887"/>
        <v>42268.15</v>
      </c>
    </row>
    <row r="28402" spans="1:3" x14ac:dyDescent="0.25">
      <c r="A28402">
        <v>42000</v>
      </c>
      <c r="B28402">
        <f t="shared" si="886"/>
        <v>75632</v>
      </c>
      <c r="C28402">
        <f t="shared" si="887"/>
        <v>42273.15</v>
      </c>
    </row>
    <row r="28403" spans="1:3" x14ac:dyDescent="0.25">
      <c r="A28403">
        <v>42005</v>
      </c>
      <c r="B28403">
        <f t="shared" si="886"/>
        <v>75641</v>
      </c>
      <c r="C28403">
        <f t="shared" si="887"/>
        <v>42278.15</v>
      </c>
    </row>
    <row r="28404" spans="1:3" x14ac:dyDescent="0.25">
      <c r="A28404">
        <v>42010</v>
      </c>
      <c r="B28404">
        <f t="shared" si="886"/>
        <v>75650</v>
      </c>
      <c r="C28404">
        <f t="shared" si="887"/>
        <v>42283.15</v>
      </c>
    </row>
    <row r="28405" spans="1:3" x14ac:dyDescent="0.25">
      <c r="A28405">
        <v>42015</v>
      </c>
      <c r="B28405">
        <f t="shared" si="886"/>
        <v>75659</v>
      </c>
      <c r="C28405">
        <f t="shared" si="887"/>
        <v>42288.15</v>
      </c>
    </row>
    <row r="28406" spans="1:3" x14ac:dyDescent="0.25">
      <c r="A28406">
        <v>42020</v>
      </c>
      <c r="B28406">
        <f t="shared" si="886"/>
        <v>75668</v>
      </c>
      <c r="C28406">
        <f t="shared" si="887"/>
        <v>42293.15</v>
      </c>
    </row>
    <row r="28407" spans="1:3" x14ac:dyDescent="0.25">
      <c r="A28407">
        <v>42025</v>
      </c>
      <c r="B28407">
        <f t="shared" si="886"/>
        <v>75677</v>
      </c>
      <c r="C28407">
        <f t="shared" si="887"/>
        <v>42298.15</v>
      </c>
    </row>
    <row r="28408" spans="1:3" x14ac:dyDescent="0.25">
      <c r="A28408">
        <v>42030</v>
      </c>
      <c r="B28408">
        <f t="shared" si="886"/>
        <v>75686</v>
      </c>
      <c r="C28408">
        <f t="shared" si="887"/>
        <v>42303.15</v>
      </c>
    </row>
    <row r="28409" spans="1:3" x14ac:dyDescent="0.25">
      <c r="A28409">
        <v>42035</v>
      </c>
      <c r="B28409">
        <f t="shared" si="886"/>
        <v>75695</v>
      </c>
      <c r="C28409">
        <f t="shared" si="887"/>
        <v>42308.15</v>
      </c>
    </row>
    <row r="28410" spans="1:3" x14ac:dyDescent="0.25">
      <c r="A28410">
        <v>42040</v>
      </c>
      <c r="B28410">
        <f t="shared" si="886"/>
        <v>75704</v>
      </c>
      <c r="C28410">
        <f t="shared" si="887"/>
        <v>42313.15</v>
      </c>
    </row>
    <row r="28411" spans="1:3" x14ac:dyDescent="0.25">
      <c r="A28411">
        <v>42045</v>
      </c>
      <c r="B28411">
        <f t="shared" si="886"/>
        <v>75713</v>
      </c>
      <c r="C28411">
        <f t="shared" si="887"/>
        <v>42318.15</v>
      </c>
    </row>
    <row r="28412" spans="1:3" x14ac:dyDescent="0.25">
      <c r="A28412">
        <v>42050</v>
      </c>
      <c r="B28412">
        <f t="shared" si="886"/>
        <v>75722</v>
      </c>
      <c r="C28412">
        <f t="shared" si="887"/>
        <v>42323.15</v>
      </c>
    </row>
    <row r="28413" spans="1:3" x14ac:dyDescent="0.25">
      <c r="A28413">
        <v>42055</v>
      </c>
      <c r="B28413">
        <f t="shared" si="886"/>
        <v>75731</v>
      </c>
      <c r="C28413">
        <f t="shared" si="887"/>
        <v>42328.15</v>
      </c>
    </row>
    <row r="28414" spans="1:3" x14ac:dyDescent="0.25">
      <c r="A28414">
        <v>42060</v>
      </c>
      <c r="B28414">
        <f t="shared" si="886"/>
        <v>75740</v>
      </c>
      <c r="C28414">
        <f t="shared" si="887"/>
        <v>42333.15</v>
      </c>
    </row>
    <row r="28415" spans="1:3" x14ac:dyDescent="0.25">
      <c r="A28415">
        <v>42065</v>
      </c>
      <c r="B28415">
        <f t="shared" si="886"/>
        <v>75749</v>
      </c>
      <c r="C28415">
        <f t="shared" si="887"/>
        <v>42338.15</v>
      </c>
    </row>
    <row r="28416" spans="1:3" x14ac:dyDescent="0.25">
      <c r="A28416">
        <v>42070</v>
      </c>
      <c r="B28416">
        <f t="shared" si="886"/>
        <v>75758</v>
      </c>
      <c r="C28416">
        <f t="shared" si="887"/>
        <v>42343.15</v>
      </c>
    </row>
    <row r="28417" spans="1:3" x14ac:dyDescent="0.25">
      <c r="A28417">
        <v>42075</v>
      </c>
      <c r="B28417">
        <f t="shared" si="886"/>
        <v>75767</v>
      </c>
      <c r="C28417">
        <f t="shared" si="887"/>
        <v>42348.15</v>
      </c>
    </row>
    <row r="28418" spans="1:3" x14ac:dyDescent="0.25">
      <c r="A28418">
        <v>42080</v>
      </c>
      <c r="B28418">
        <f t="shared" si="886"/>
        <v>75776</v>
      </c>
      <c r="C28418">
        <f t="shared" si="887"/>
        <v>42353.15</v>
      </c>
    </row>
    <row r="28419" spans="1:3" x14ac:dyDescent="0.25">
      <c r="A28419">
        <v>42085</v>
      </c>
      <c r="B28419">
        <f t="shared" ref="B28419:B28482" si="888">(A28419*9/5)+32</f>
        <v>75785</v>
      </c>
      <c r="C28419">
        <f t="shared" ref="C28419:C28482" si="889">A28419+273.15</f>
        <v>42358.15</v>
      </c>
    </row>
    <row r="28420" spans="1:3" x14ac:dyDescent="0.25">
      <c r="A28420">
        <v>42090</v>
      </c>
      <c r="B28420">
        <f t="shared" si="888"/>
        <v>75794</v>
      </c>
      <c r="C28420">
        <f t="shared" si="889"/>
        <v>42363.15</v>
      </c>
    </row>
    <row r="28421" spans="1:3" x14ac:dyDescent="0.25">
      <c r="A28421">
        <v>42095</v>
      </c>
      <c r="B28421">
        <f t="shared" si="888"/>
        <v>75803</v>
      </c>
      <c r="C28421">
        <f t="shared" si="889"/>
        <v>42368.15</v>
      </c>
    </row>
    <row r="28422" spans="1:3" x14ac:dyDescent="0.25">
      <c r="A28422">
        <v>42100</v>
      </c>
      <c r="B28422">
        <f t="shared" si="888"/>
        <v>75812</v>
      </c>
      <c r="C28422">
        <f t="shared" si="889"/>
        <v>42373.15</v>
      </c>
    </row>
    <row r="28423" spans="1:3" x14ac:dyDescent="0.25">
      <c r="A28423">
        <v>42105</v>
      </c>
      <c r="B28423">
        <f t="shared" si="888"/>
        <v>75821</v>
      </c>
      <c r="C28423">
        <f t="shared" si="889"/>
        <v>42378.15</v>
      </c>
    </row>
    <row r="28424" spans="1:3" x14ac:dyDescent="0.25">
      <c r="A28424">
        <v>42110</v>
      </c>
      <c r="B28424">
        <f t="shared" si="888"/>
        <v>75830</v>
      </c>
      <c r="C28424">
        <f t="shared" si="889"/>
        <v>42383.15</v>
      </c>
    </row>
    <row r="28425" spans="1:3" x14ac:dyDescent="0.25">
      <c r="A28425">
        <v>42115</v>
      </c>
      <c r="B28425">
        <f t="shared" si="888"/>
        <v>75839</v>
      </c>
      <c r="C28425">
        <f t="shared" si="889"/>
        <v>42388.15</v>
      </c>
    </row>
    <row r="28426" spans="1:3" x14ac:dyDescent="0.25">
      <c r="A28426">
        <v>42120</v>
      </c>
      <c r="B28426">
        <f t="shared" si="888"/>
        <v>75848</v>
      </c>
      <c r="C28426">
        <f t="shared" si="889"/>
        <v>42393.15</v>
      </c>
    </row>
    <row r="28427" spans="1:3" x14ac:dyDescent="0.25">
      <c r="A28427">
        <v>42125</v>
      </c>
      <c r="B28427">
        <f t="shared" si="888"/>
        <v>75857</v>
      </c>
      <c r="C28427">
        <f t="shared" si="889"/>
        <v>42398.15</v>
      </c>
    </row>
    <row r="28428" spans="1:3" x14ac:dyDescent="0.25">
      <c r="A28428">
        <v>42130</v>
      </c>
      <c r="B28428">
        <f t="shared" si="888"/>
        <v>75866</v>
      </c>
      <c r="C28428">
        <f t="shared" si="889"/>
        <v>42403.15</v>
      </c>
    </row>
    <row r="28429" spans="1:3" x14ac:dyDescent="0.25">
      <c r="A28429">
        <v>42135</v>
      </c>
      <c r="B28429">
        <f t="shared" si="888"/>
        <v>75875</v>
      </c>
      <c r="C28429">
        <f t="shared" si="889"/>
        <v>42408.15</v>
      </c>
    </row>
    <row r="28430" spans="1:3" x14ac:dyDescent="0.25">
      <c r="A28430">
        <v>42140</v>
      </c>
      <c r="B28430">
        <f t="shared" si="888"/>
        <v>75884</v>
      </c>
      <c r="C28430">
        <f t="shared" si="889"/>
        <v>42413.15</v>
      </c>
    </row>
    <row r="28431" spans="1:3" x14ac:dyDescent="0.25">
      <c r="A28431">
        <v>42145</v>
      </c>
      <c r="B28431">
        <f t="shared" si="888"/>
        <v>75893</v>
      </c>
      <c r="C28431">
        <f t="shared" si="889"/>
        <v>42418.15</v>
      </c>
    </row>
    <row r="28432" spans="1:3" x14ac:dyDescent="0.25">
      <c r="A28432">
        <v>42150</v>
      </c>
      <c r="B28432">
        <f t="shared" si="888"/>
        <v>75902</v>
      </c>
      <c r="C28432">
        <f t="shared" si="889"/>
        <v>42423.15</v>
      </c>
    </row>
    <row r="28433" spans="1:3" x14ac:dyDescent="0.25">
      <c r="A28433">
        <v>42155</v>
      </c>
      <c r="B28433">
        <f t="shared" si="888"/>
        <v>75911</v>
      </c>
      <c r="C28433">
        <f t="shared" si="889"/>
        <v>42428.15</v>
      </c>
    </row>
    <row r="28434" spans="1:3" x14ac:dyDescent="0.25">
      <c r="A28434">
        <v>42160</v>
      </c>
      <c r="B28434">
        <f t="shared" si="888"/>
        <v>75920</v>
      </c>
      <c r="C28434">
        <f t="shared" si="889"/>
        <v>42433.15</v>
      </c>
    </row>
    <row r="28435" spans="1:3" x14ac:dyDescent="0.25">
      <c r="A28435">
        <v>42165</v>
      </c>
      <c r="B28435">
        <f t="shared" si="888"/>
        <v>75929</v>
      </c>
      <c r="C28435">
        <f t="shared" si="889"/>
        <v>42438.15</v>
      </c>
    </row>
    <row r="28436" spans="1:3" x14ac:dyDescent="0.25">
      <c r="A28436">
        <v>42170</v>
      </c>
      <c r="B28436">
        <f t="shared" si="888"/>
        <v>75938</v>
      </c>
      <c r="C28436">
        <f t="shared" si="889"/>
        <v>42443.15</v>
      </c>
    </row>
    <row r="28437" spans="1:3" x14ac:dyDescent="0.25">
      <c r="A28437">
        <v>42175</v>
      </c>
      <c r="B28437">
        <f t="shared" si="888"/>
        <v>75947</v>
      </c>
      <c r="C28437">
        <f t="shared" si="889"/>
        <v>42448.15</v>
      </c>
    </row>
    <row r="28438" spans="1:3" x14ac:dyDescent="0.25">
      <c r="A28438">
        <v>42180</v>
      </c>
      <c r="B28438">
        <f t="shared" si="888"/>
        <v>75956</v>
      </c>
      <c r="C28438">
        <f t="shared" si="889"/>
        <v>42453.15</v>
      </c>
    </row>
    <row r="28439" spans="1:3" x14ac:dyDescent="0.25">
      <c r="A28439">
        <v>42185</v>
      </c>
      <c r="B28439">
        <f t="shared" si="888"/>
        <v>75965</v>
      </c>
      <c r="C28439">
        <f t="shared" si="889"/>
        <v>42458.15</v>
      </c>
    </row>
    <row r="28440" spans="1:3" x14ac:dyDescent="0.25">
      <c r="A28440">
        <v>42190</v>
      </c>
      <c r="B28440">
        <f t="shared" si="888"/>
        <v>75974</v>
      </c>
      <c r="C28440">
        <f t="shared" si="889"/>
        <v>42463.15</v>
      </c>
    </row>
    <row r="28441" spans="1:3" x14ac:dyDescent="0.25">
      <c r="A28441">
        <v>42195</v>
      </c>
      <c r="B28441">
        <f t="shared" si="888"/>
        <v>75983</v>
      </c>
      <c r="C28441">
        <f t="shared" si="889"/>
        <v>42468.15</v>
      </c>
    </row>
    <row r="28442" spans="1:3" x14ac:dyDescent="0.25">
      <c r="A28442">
        <v>42200</v>
      </c>
      <c r="B28442">
        <f t="shared" si="888"/>
        <v>75992</v>
      </c>
      <c r="C28442">
        <f t="shared" si="889"/>
        <v>42473.15</v>
      </c>
    </row>
    <row r="28443" spans="1:3" x14ac:dyDescent="0.25">
      <c r="A28443">
        <v>42205</v>
      </c>
      <c r="B28443">
        <f t="shared" si="888"/>
        <v>76001</v>
      </c>
      <c r="C28443">
        <f t="shared" si="889"/>
        <v>42478.15</v>
      </c>
    </row>
    <row r="28444" spans="1:3" x14ac:dyDescent="0.25">
      <c r="A28444">
        <v>42210</v>
      </c>
      <c r="B28444">
        <f t="shared" si="888"/>
        <v>76010</v>
      </c>
      <c r="C28444">
        <f t="shared" si="889"/>
        <v>42483.15</v>
      </c>
    </row>
    <row r="28445" spans="1:3" x14ac:dyDescent="0.25">
      <c r="A28445">
        <v>42215</v>
      </c>
      <c r="B28445">
        <f t="shared" si="888"/>
        <v>76019</v>
      </c>
      <c r="C28445">
        <f t="shared" si="889"/>
        <v>42488.15</v>
      </c>
    </row>
    <row r="28446" spans="1:3" x14ac:dyDescent="0.25">
      <c r="A28446">
        <v>42220</v>
      </c>
      <c r="B28446">
        <f t="shared" si="888"/>
        <v>76028</v>
      </c>
      <c r="C28446">
        <f t="shared" si="889"/>
        <v>42493.15</v>
      </c>
    </row>
    <row r="28447" spans="1:3" x14ac:dyDescent="0.25">
      <c r="A28447">
        <v>42225</v>
      </c>
      <c r="B28447">
        <f t="shared" si="888"/>
        <v>76037</v>
      </c>
      <c r="C28447">
        <f t="shared" si="889"/>
        <v>42498.15</v>
      </c>
    </row>
    <row r="28448" spans="1:3" x14ac:dyDescent="0.25">
      <c r="A28448">
        <v>42230</v>
      </c>
      <c r="B28448">
        <f t="shared" si="888"/>
        <v>76046</v>
      </c>
      <c r="C28448">
        <f t="shared" si="889"/>
        <v>42503.15</v>
      </c>
    </row>
    <row r="28449" spans="1:3" x14ac:dyDescent="0.25">
      <c r="A28449">
        <v>42235</v>
      </c>
      <c r="B28449">
        <f t="shared" si="888"/>
        <v>76055</v>
      </c>
      <c r="C28449">
        <f t="shared" si="889"/>
        <v>42508.15</v>
      </c>
    </row>
    <row r="28450" spans="1:3" x14ac:dyDescent="0.25">
      <c r="A28450">
        <v>42240</v>
      </c>
      <c r="B28450">
        <f t="shared" si="888"/>
        <v>76064</v>
      </c>
      <c r="C28450">
        <f t="shared" si="889"/>
        <v>42513.15</v>
      </c>
    </row>
    <row r="28451" spans="1:3" x14ac:dyDescent="0.25">
      <c r="A28451">
        <v>42245</v>
      </c>
      <c r="B28451">
        <f t="shared" si="888"/>
        <v>76073</v>
      </c>
      <c r="C28451">
        <f t="shared" si="889"/>
        <v>42518.15</v>
      </c>
    </row>
    <row r="28452" spans="1:3" x14ac:dyDescent="0.25">
      <c r="A28452">
        <v>42250</v>
      </c>
      <c r="B28452">
        <f t="shared" si="888"/>
        <v>76082</v>
      </c>
      <c r="C28452">
        <f t="shared" si="889"/>
        <v>42523.15</v>
      </c>
    </row>
    <row r="28453" spans="1:3" x14ac:dyDescent="0.25">
      <c r="A28453">
        <v>42255</v>
      </c>
      <c r="B28453">
        <f t="shared" si="888"/>
        <v>76091</v>
      </c>
      <c r="C28453">
        <f t="shared" si="889"/>
        <v>42528.15</v>
      </c>
    </row>
    <row r="28454" spans="1:3" x14ac:dyDescent="0.25">
      <c r="A28454">
        <v>42260</v>
      </c>
      <c r="B28454">
        <f t="shared" si="888"/>
        <v>76100</v>
      </c>
      <c r="C28454">
        <f t="shared" si="889"/>
        <v>42533.15</v>
      </c>
    </row>
    <row r="28455" spans="1:3" x14ac:dyDescent="0.25">
      <c r="A28455">
        <v>42265</v>
      </c>
      <c r="B28455">
        <f t="shared" si="888"/>
        <v>76109</v>
      </c>
      <c r="C28455">
        <f t="shared" si="889"/>
        <v>42538.15</v>
      </c>
    </row>
    <row r="28456" spans="1:3" x14ac:dyDescent="0.25">
      <c r="A28456">
        <v>42270</v>
      </c>
      <c r="B28456">
        <f t="shared" si="888"/>
        <v>76118</v>
      </c>
      <c r="C28456">
        <f t="shared" si="889"/>
        <v>42543.15</v>
      </c>
    </row>
    <row r="28457" spans="1:3" x14ac:dyDescent="0.25">
      <c r="A28457">
        <v>42275</v>
      </c>
      <c r="B28457">
        <f t="shared" si="888"/>
        <v>76127</v>
      </c>
      <c r="C28457">
        <f t="shared" si="889"/>
        <v>42548.15</v>
      </c>
    </row>
    <row r="28458" spans="1:3" x14ac:dyDescent="0.25">
      <c r="A28458">
        <v>42280</v>
      </c>
      <c r="B28458">
        <f t="shared" si="888"/>
        <v>76136</v>
      </c>
      <c r="C28458">
        <f t="shared" si="889"/>
        <v>42553.15</v>
      </c>
    </row>
    <row r="28459" spans="1:3" x14ac:dyDescent="0.25">
      <c r="A28459">
        <v>42285</v>
      </c>
      <c r="B28459">
        <f t="shared" si="888"/>
        <v>76145</v>
      </c>
      <c r="C28459">
        <f t="shared" si="889"/>
        <v>42558.15</v>
      </c>
    </row>
    <row r="28460" spans="1:3" x14ac:dyDescent="0.25">
      <c r="A28460">
        <v>42290</v>
      </c>
      <c r="B28460">
        <f t="shared" si="888"/>
        <v>76154</v>
      </c>
      <c r="C28460">
        <f t="shared" si="889"/>
        <v>42563.15</v>
      </c>
    </row>
    <row r="28461" spans="1:3" x14ac:dyDescent="0.25">
      <c r="A28461">
        <v>42295</v>
      </c>
      <c r="B28461">
        <f t="shared" si="888"/>
        <v>76163</v>
      </c>
      <c r="C28461">
        <f t="shared" si="889"/>
        <v>42568.15</v>
      </c>
    </row>
    <row r="28462" spans="1:3" x14ac:dyDescent="0.25">
      <c r="A28462">
        <v>42300</v>
      </c>
      <c r="B28462">
        <f t="shared" si="888"/>
        <v>76172</v>
      </c>
      <c r="C28462">
        <f t="shared" si="889"/>
        <v>42573.15</v>
      </c>
    </row>
    <row r="28463" spans="1:3" x14ac:dyDescent="0.25">
      <c r="A28463">
        <v>42305</v>
      </c>
      <c r="B28463">
        <f t="shared" si="888"/>
        <v>76181</v>
      </c>
      <c r="C28463">
        <f t="shared" si="889"/>
        <v>42578.15</v>
      </c>
    </row>
    <row r="28464" spans="1:3" x14ac:dyDescent="0.25">
      <c r="A28464">
        <v>42310</v>
      </c>
      <c r="B28464">
        <f t="shared" si="888"/>
        <v>76190</v>
      </c>
      <c r="C28464">
        <f t="shared" si="889"/>
        <v>42583.15</v>
      </c>
    </row>
    <row r="28465" spans="1:3" x14ac:dyDescent="0.25">
      <c r="A28465">
        <v>42315</v>
      </c>
      <c r="B28465">
        <f t="shared" si="888"/>
        <v>76199</v>
      </c>
      <c r="C28465">
        <f t="shared" si="889"/>
        <v>42588.15</v>
      </c>
    </row>
    <row r="28466" spans="1:3" x14ac:dyDescent="0.25">
      <c r="A28466">
        <v>42320</v>
      </c>
      <c r="B28466">
        <f t="shared" si="888"/>
        <v>76208</v>
      </c>
      <c r="C28466">
        <f t="shared" si="889"/>
        <v>42593.15</v>
      </c>
    </row>
    <row r="28467" spans="1:3" x14ac:dyDescent="0.25">
      <c r="A28467">
        <v>42325</v>
      </c>
      <c r="B28467">
        <f t="shared" si="888"/>
        <v>76217</v>
      </c>
      <c r="C28467">
        <f t="shared" si="889"/>
        <v>42598.15</v>
      </c>
    </row>
    <row r="28468" spans="1:3" x14ac:dyDescent="0.25">
      <c r="A28468">
        <v>42330</v>
      </c>
      <c r="B28468">
        <f t="shared" si="888"/>
        <v>76226</v>
      </c>
      <c r="C28468">
        <f t="shared" si="889"/>
        <v>42603.15</v>
      </c>
    </row>
    <row r="28469" spans="1:3" x14ac:dyDescent="0.25">
      <c r="A28469">
        <v>42335</v>
      </c>
      <c r="B28469">
        <f t="shared" si="888"/>
        <v>76235</v>
      </c>
      <c r="C28469">
        <f t="shared" si="889"/>
        <v>42608.15</v>
      </c>
    </row>
    <row r="28470" spans="1:3" x14ac:dyDescent="0.25">
      <c r="A28470">
        <v>42340</v>
      </c>
      <c r="B28470">
        <f t="shared" si="888"/>
        <v>76244</v>
      </c>
      <c r="C28470">
        <f t="shared" si="889"/>
        <v>42613.15</v>
      </c>
    </row>
    <row r="28471" spans="1:3" x14ac:dyDescent="0.25">
      <c r="A28471">
        <v>42345</v>
      </c>
      <c r="B28471">
        <f t="shared" si="888"/>
        <v>76253</v>
      </c>
      <c r="C28471">
        <f t="shared" si="889"/>
        <v>42618.15</v>
      </c>
    </row>
    <row r="28472" spans="1:3" x14ac:dyDescent="0.25">
      <c r="A28472">
        <v>42350</v>
      </c>
      <c r="B28472">
        <f t="shared" si="888"/>
        <v>76262</v>
      </c>
      <c r="C28472">
        <f t="shared" si="889"/>
        <v>42623.15</v>
      </c>
    </row>
    <row r="28473" spans="1:3" x14ac:dyDescent="0.25">
      <c r="A28473">
        <v>42355</v>
      </c>
      <c r="B28473">
        <f t="shared" si="888"/>
        <v>76271</v>
      </c>
      <c r="C28473">
        <f t="shared" si="889"/>
        <v>42628.15</v>
      </c>
    </row>
    <row r="28474" spans="1:3" x14ac:dyDescent="0.25">
      <c r="A28474">
        <v>42360</v>
      </c>
      <c r="B28474">
        <f t="shared" si="888"/>
        <v>76280</v>
      </c>
      <c r="C28474">
        <f t="shared" si="889"/>
        <v>42633.15</v>
      </c>
    </row>
    <row r="28475" spans="1:3" x14ac:dyDescent="0.25">
      <c r="A28475">
        <v>42365</v>
      </c>
      <c r="B28475">
        <f t="shared" si="888"/>
        <v>76289</v>
      </c>
      <c r="C28475">
        <f t="shared" si="889"/>
        <v>42638.15</v>
      </c>
    </row>
    <row r="28476" spans="1:3" x14ac:dyDescent="0.25">
      <c r="A28476">
        <v>42370</v>
      </c>
      <c r="B28476">
        <f t="shared" si="888"/>
        <v>76298</v>
      </c>
      <c r="C28476">
        <f t="shared" si="889"/>
        <v>42643.15</v>
      </c>
    </row>
    <row r="28477" spans="1:3" x14ac:dyDescent="0.25">
      <c r="A28477">
        <v>42375</v>
      </c>
      <c r="B28477">
        <f t="shared" si="888"/>
        <v>76307</v>
      </c>
      <c r="C28477">
        <f t="shared" si="889"/>
        <v>42648.15</v>
      </c>
    </row>
    <row r="28478" spans="1:3" x14ac:dyDescent="0.25">
      <c r="A28478">
        <v>42380</v>
      </c>
      <c r="B28478">
        <f t="shared" si="888"/>
        <v>76316</v>
      </c>
      <c r="C28478">
        <f t="shared" si="889"/>
        <v>42653.15</v>
      </c>
    </row>
    <row r="28479" spans="1:3" x14ac:dyDescent="0.25">
      <c r="A28479">
        <v>42385</v>
      </c>
      <c r="B28479">
        <f t="shared" si="888"/>
        <v>76325</v>
      </c>
      <c r="C28479">
        <f t="shared" si="889"/>
        <v>42658.15</v>
      </c>
    </row>
    <row r="28480" spans="1:3" x14ac:dyDescent="0.25">
      <c r="A28480">
        <v>42390</v>
      </c>
      <c r="B28480">
        <f t="shared" si="888"/>
        <v>76334</v>
      </c>
      <c r="C28480">
        <f t="shared" si="889"/>
        <v>42663.15</v>
      </c>
    </row>
    <row r="28481" spans="1:3" x14ac:dyDescent="0.25">
      <c r="A28481">
        <v>42395</v>
      </c>
      <c r="B28481">
        <f t="shared" si="888"/>
        <v>76343</v>
      </c>
      <c r="C28481">
        <f t="shared" si="889"/>
        <v>42668.15</v>
      </c>
    </row>
    <row r="28482" spans="1:3" x14ac:dyDescent="0.25">
      <c r="A28482">
        <v>42400</v>
      </c>
      <c r="B28482">
        <f t="shared" si="888"/>
        <v>76352</v>
      </c>
      <c r="C28482">
        <f t="shared" si="889"/>
        <v>42673.15</v>
      </c>
    </row>
    <row r="28483" spans="1:3" x14ac:dyDescent="0.25">
      <c r="A28483">
        <v>42405</v>
      </c>
      <c r="B28483">
        <f t="shared" ref="B28483:B28546" si="890">(A28483*9/5)+32</f>
        <v>76361</v>
      </c>
      <c r="C28483">
        <f t="shared" ref="C28483:C28546" si="891">A28483+273.15</f>
        <v>42678.15</v>
      </c>
    </row>
    <row r="28484" spans="1:3" x14ac:dyDescent="0.25">
      <c r="A28484">
        <v>42410</v>
      </c>
      <c r="B28484">
        <f t="shared" si="890"/>
        <v>76370</v>
      </c>
      <c r="C28484">
        <f t="shared" si="891"/>
        <v>42683.15</v>
      </c>
    </row>
    <row r="28485" spans="1:3" x14ac:dyDescent="0.25">
      <c r="A28485">
        <v>42415</v>
      </c>
      <c r="B28485">
        <f t="shared" si="890"/>
        <v>76379</v>
      </c>
      <c r="C28485">
        <f t="shared" si="891"/>
        <v>42688.15</v>
      </c>
    </row>
    <row r="28486" spans="1:3" x14ac:dyDescent="0.25">
      <c r="A28486">
        <v>42420</v>
      </c>
      <c r="B28486">
        <f t="shared" si="890"/>
        <v>76388</v>
      </c>
      <c r="C28486">
        <f t="shared" si="891"/>
        <v>42693.15</v>
      </c>
    </row>
    <row r="28487" spans="1:3" x14ac:dyDescent="0.25">
      <c r="A28487">
        <v>42425</v>
      </c>
      <c r="B28487">
        <f t="shared" si="890"/>
        <v>76397</v>
      </c>
      <c r="C28487">
        <f t="shared" si="891"/>
        <v>42698.15</v>
      </c>
    </row>
    <row r="28488" spans="1:3" x14ac:dyDescent="0.25">
      <c r="A28488">
        <v>42430</v>
      </c>
      <c r="B28488">
        <f t="shared" si="890"/>
        <v>76406</v>
      </c>
      <c r="C28488">
        <f t="shared" si="891"/>
        <v>42703.15</v>
      </c>
    </row>
    <row r="28489" spans="1:3" x14ac:dyDescent="0.25">
      <c r="A28489">
        <v>42435</v>
      </c>
      <c r="B28489">
        <f t="shared" si="890"/>
        <v>76415</v>
      </c>
      <c r="C28489">
        <f t="shared" si="891"/>
        <v>42708.15</v>
      </c>
    </row>
    <row r="28490" spans="1:3" x14ac:dyDescent="0.25">
      <c r="A28490">
        <v>42440</v>
      </c>
      <c r="B28490">
        <f t="shared" si="890"/>
        <v>76424</v>
      </c>
      <c r="C28490">
        <f t="shared" si="891"/>
        <v>42713.15</v>
      </c>
    </row>
    <row r="28491" spans="1:3" x14ac:dyDescent="0.25">
      <c r="A28491">
        <v>42445</v>
      </c>
      <c r="B28491">
        <f t="shared" si="890"/>
        <v>76433</v>
      </c>
      <c r="C28491">
        <f t="shared" si="891"/>
        <v>42718.15</v>
      </c>
    </row>
    <row r="28492" spans="1:3" x14ac:dyDescent="0.25">
      <c r="A28492">
        <v>42450</v>
      </c>
      <c r="B28492">
        <f t="shared" si="890"/>
        <v>76442</v>
      </c>
      <c r="C28492">
        <f t="shared" si="891"/>
        <v>42723.15</v>
      </c>
    </row>
    <row r="28493" spans="1:3" x14ac:dyDescent="0.25">
      <c r="A28493">
        <v>42455</v>
      </c>
      <c r="B28493">
        <f t="shared" si="890"/>
        <v>76451</v>
      </c>
      <c r="C28493">
        <f t="shared" si="891"/>
        <v>42728.15</v>
      </c>
    </row>
    <row r="28494" spans="1:3" x14ac:dyDescent="0.25">
      <c r="A28494">
        <v>42460</v>
      </c>
      <c r="B28494">
        <f t="shared" si="890"/>
        <v>76460</v>
      </c>
      <c r="C28494">
        <f t="shared" si="891"/>
        <v>42733.15</v>
      </c>
    </row>
    <row r="28495" spans="1:3" x14ac:dyDescent="0.25">
      <c r="A28495">
        <v>42465</v>
      </c>
      <c r="B28495">
        <f t="shared" si="890"/>
        <v>76469</v>
      </c>
      <c r="C28495">
        <f t="shared" si="891"/>
        <v>42738.15</v>
      </c>
    </row>
    <row r="28496" spans="1:3" x14ac:dyDescent="0.25">
      <c r="A28496">
        <v>42470</v>
      </c>
      <c r="B28496">
        <f t="shared" si="890"/>
        <v>76478</v>
      </c>
      <c r="C28496">
        <f t="shared" si="891"/>
        <v>42743.15</v>
      </c>
    </row>
    <row r="28497" spans="1:3" x14ac:dyDescent="0.25">
      <c r="A28497">
        <v>42475</v>
      </c>
      <c r="B28497">
        <f t="shared" si="890"/>
        <v>76487</v>
      </c>
      <c r="C28497">
        <f t="shared" si="891"/>
        <v>42748.15</v>
      </c>
    </row>
    <row r="28498" spans="1:3" x14ac:dyDescent="0.25">
      <c r="A28498">
        <v>42480</v>
      </c>
      <c r="B28498">
        <f t="shared" si="890"/>
        <v>76496</v>
      </c>
      <c r="C28498">
        <f t="shared" si="891"/>
        <v>42753.15</v>
      </c>
    </row>
    <row r="28499" spans="1:3" x14ac:dyDescent="0.25">
      <c r="A28499">
        <v>42485</v>
      </c>
      <c r="B28499">
        <f t="shared" si="890"/>
        <v>76505</v>
      </c>
      <c r="C28499">
        <f t="shared" si="891"/>
        <v>42758.15</v>
      </c>
    </row>
    <row r="28500" spans="1:3" x14ac:dyDescent="0.25">
      <c r="A28500">
        <v>42490</v>
      </c>
      <c r="B28500">
        <f t="shared" si="890"/>
        <v>76514</v>
      </c>
      <c r="C28500">
        <f t="shared" si="891"/>
        <v>42763.15</v>
      </c>
    </row>
    <row r="28501" spans="1:3" x14ac:dyDescent="0.25">
      <c r="A28501">
        <v>42495</v>
      </c>
      <c r="B28501">
        <f t="shared" si="890"/>
        <v>76523</v>
      </c>
      <c r="C28501">
        <f t="shared" si="891"/>
        <v>42768.15</v>
      </c>
    </row>
    <row r="28502" spans="1:3" x14ac:dyDescent="0.25">
      <c r="A28502">
        <v>42500</v>
      </c>
      <c r="B28502">
        <f t="shared" si="890"/>
        <v>76532</v>
      </c>
      <c r="C28502">
        <f t="shared" si="891"/>
        <v>42773.15</v>
      </c>
    </row>
    <row r="28503" spans="1:3" x14ac:dyDescent="0.25">
      <c r="A28503">
        <v>42505</v>
      </c>
      <c r="B28503">
        <f t="shared" si="890"/>
        <v>76541</v>
      </c>
      <c r="C28503">
        <f t="shared" si="891"/>
        <v>42778.15</v>
      </c>
    </row>
    <row r="28504" spans="1:3" x14ac:dyDescent="0.25">
      <c r="A28504">
        <v>42510</v>
      </c>
      <c r="B28504">
        <f t="shared" si="890"/>
        <v>76550</v>
      </c>
      <c r="C28504">
        <f t="shared" si="891"/>
        <v>42783.15</v>
      </c>
    </row>
    <row r="28505" spans="1:3" x14ac:dyDescent="0.25">
      <c r="A28505">
        <v>42515</v>
      </c>
      <c r="B28505">
        <f t="shared" si="890"/>
        <v>76559</v>
      </c>
      <c r="C28505">
        <f t="shared" si="891"/>
        <v>42788.15</v>
      </c>
    </row>
    <row r="28506" spans="1:3" x14ac:dyDescent="0.25">
      <c r="A28506">
        <v>42520</v>
      </c>
      <c r="B28506">
        <f t="shared" si="890"/>
        <v>76568</v>
      </c>
      <c r="C28506">
        <f t="shared" si="891"/>
        <v>42793.15</v>
      </c>
    </row>
    <row r="28507" spans="1:3" x14ac:dyDescent="0.25">
      <c r="A28507">
        <v>42525</v>
      </c>
      <c r="B28507">
        <f t="shared" si="890"/>
        <v>76577</v>
      </c>
      <c r="C28507">
        <f t="shared" si="891"/>
        <v>42798.15</v>
      </c>
    </row>
    <row r="28508" spans="1:3" x14ac:dyDescent="0.25">
      <c r="A28508">
        <v>42530</v>
      </c>
      <c r="B28508">
        <f t="shared" si="890"/>
        <v>76586</v>
      </c>
      <c r="C28508">
        <f t="shared" si="891"/>
        <v>42803.15</v>
      </c>
    </row>
    <row r="28509" spans="1:3" x14ac:dyDescent="0.25">
      <c r="A28509">
        <v>42535</v>
      </c>
      <c r="B28509">
        <f t="shared" si="890"/>
        <v>76595</v>
      </c>
      <c r="C28509">
        <f t="shared" si="891"/>
        <v>42808.15</v>
      </c>
    </row>
    <row r="28510" spans="1:3" x14ac:dyDescent="0.25">
      <c r="A28510">
        <v>42540</v>
      </c>
      <c r="B28510">
        <f t="shared" si="890"/>
        <v>76604</v>
      </c>
      <c r="C28510">
        <f t="shared" si="891"/>
        <v>42813.15</v>
      </c>
    </row>
    <row r="28511" spans="1:3" x14ac:dyDescent="0.25">
      <c r="A28511">
        <v>42545</v>
      </c>
      <c r="B28511">
        <f t="shared" si="890"/>
        <v>76613</v>
      </c>
      <c r="C28511">
        <f t="shared" si="891"/>
        <v>42818.15</v>
      </c>
    </row>
    <row r="28512" spans="1:3" x14ac:dyDescent="0.25">
      <c r="A28512">
        <v>42550</v>
      </c>
      <c r="B28512">
        <f t="shared" si="890"/>
        <v>76622</v>
      </c>
      <c r="C28512">
        <f t="shared" si="891"/>
        <v>42823.15</v>
      </c>
    </row>
    <row r="28513" spans="1:3" x14ac:dyDescent="0.25">
      <c r="A28513">
        <v>42555</v>
      </c>
      <c r="B28513">
        <f t="shared" si="890"/>
        <v>76631</v>
      </c>
      <c r="C28513">
        <f t="shared" si="891"/>
        <v>42828.15</v>
      </c>
    </row>
    <row r="28514" spans="1:3" x14ac:dyDescent="0.25">
      <c r="A28514">
        <v>42560</v>
      </c>
      <c r="B28514">
        <f t="shared" si="890"/>
        <v>76640</v>
      </c>
      <c r="C28514">
        <f t="shared" si="891"/>
        <v>42833.15</v>
      </c>
    </row>
    <row r="28515" spans="1:3" x14ac:dyDescent="0.25">
      <c r="A28515">
        <v>42565</v>
      </c>
      <c r="B28515">
        <f t="shared" si="890"/>
        <v>76649</v>
      </c>
      <c r="C28515">
        <f t="shared" si="891"/>
        <v>42838.15</v>
      </c>
    </row>
    <row r="28516" spans="1:3" x14ac:dyDescent="0.25">
      <c r="A28516">
        <v>42570</v>
      </c>
      <c r="B28516">
        <f t="shared" si="890"/>
        <v>76658</v>
      </c>
      <c r="C28516">
        <f t="shared" si="891"/>
        <v>42843.15</v>
      </c>
    </row>
    <row r="28517" spans="1:3" x14ac:dyDescent="0.25">
      <c r="A28517">
        <v>42575</v>
      </c>
      <c r="B28517">
        <f t="shared" si="890"/>
        <v>76667</v>
      </c>
      <c r="C28517">
        <f t="shared" si="891"/>
        <v>42848.15</v>
      </c>
    </row>
    <row r="28518" spans="1:3" x14ac:dyDescent="0.25">
      <c r="A28518">
        <v>42580</v>
      </c>
      <c r="B28518">
        <f t="shared" si="890"/>
        <v>76676</v>
      </c>
      <c r="C28518">
        <f t="shared" si="891"/>
        <v>42853.15</v>
      </c>
    </row>
    <row r="28519" spans="1:3" x14ac:dyDescent="0.25">
      <c r="A28519">
        <v>42585</v>
      </c>
      <c r="B28519">
        <f t="shared" si="890"/>
        <v>76685</v>
      </c>
      <c r="C28519">
        <f t="shared" si="891"/>
        <v>42858.15</v>
      </c>
    </row>
    <row r="28520" spans="1:3" x14ac:dyDescent="0.25">
      <c r="A28520">
        <v>42590</v>
      </c>
      <c r="B28520">
        <f t="shared" si="890"/>
        <v>76694</v>
      </c>
      <c r="C28520">
        <f t="shared" si="891"/>
        <v>42863.15</v>
      </c>
    </row>
    <row r="28521" spans="1:3" x14ac:dyDescent="0.25">
      <c r="A28521">
        <v>42595</v>
      </c>
      <c r="B28521">
        <f t="shared" si="890"/>
        <v>76703</v>
      </c>
      <c r="C28521">
        <f t="shared" si="891"/>
        <v>42868.15</v>
      </c>
    </row>
    <row r="28522" spans="1:3" x14ac:dyDescent="0.25">
      <c r="A28522">
        <v>42600</v>
      </c>
      <c r="B28522">
        <f t="shared" si="890"/>
        <v>76712</v>
      </c>
      <c r="C28522">
        <f t="shared" si="891"/>
        <v>42873.15</v>
      </c>
    </row>
    <row r="28523" spans="1:3" x14ac:dyDescent="0.25">
      <c r="A28523">
        <v>42605</v>
      </c>
      <c r="B28523">
        <f t="shared" si="890"/>
        <v>76721</v>
      </c>
      <c r="C28523">
        <f t="shared" si="891"/>
        <v>42878.15</v>
      </c>
    </row>
    <row r="28524" spans="1:3" x14ac:dyDescent="0.25">
      <c r="A28524">
        <v>42610</v>
      </c>
      <c r="B28524">
        <f t="shared" si="890"/>
        <v>76730</v>
      </c>
      <c r="C28524">
        <f t="shared" si="891"/>
        <v>42883.15</v>
      </c>
    </row>
    <row r="28525" spans="1:3" x14ac:dyDescent="0.25">
      <c r="A28525">
        <v>42615</v>
      </c>
      <c r="B28525">
        <f t="shared" si="890"/>
        <v>76739</v>
      </c>
      <c r="C28525">
        <f t="shared" si="891"/>
        <v>42888.15</v>
      </c>
    </row>
    <row r="28526" spans="1:3" x14ac:dyDescent="0.25">
      <c r="A28526">
        <v>42620</v>
      </c>
      <c r="B28526">
        <f t="shared" si="890"/>
        <v>76748</v>
      </c>
      <c r="C28526">
        <f t="shared" si="891"/>
        <v>42893.15</v>
      </c>
    </row>
    <row r="28527" spans="1:3" x14ac:dyDescent="0.25">
      <c r="A28527">
        <v>42625</v>
      </c>
      <c r="B28527">
        <f t="shared" si="890"/>
        <v>76757</v>
      </c>
      <c r="C28527">
        <f t="shared" si="891"/>
        <v>42898.15</v>
      </c>
    </row>
    <row r="28528" spans="1:3" x14ac:dyDescent="0.25">
      <c r="A28528">
        <v>42630</v>
      </c>
      <c r="B28528">
        <f t="shared" si="890"/>
        <v>76766</v>
      </c>
      <c r="C28528">
        <f t="shared" si="891"/>
        <v>42903.15</v>
      </c>
    </row>
    <row r="28529" spans="1:3" x14ac:dyDescent="0.25">
      <c r="A28529">
        <v>42635</v>
      </c>
      <c r="B28529">
        <f t="shared" si="890"/>
        <v>76775</v>
      </c>
      <c r="C28529">
        <f t="shared" si="891"/>
        <v>42908.15</v>
      </c>
    </row>
    <row r="28530" spans="1:3" x14ac:dyDescent="0.25">
      <c r="A28530">
        <v>42640</v>
      </c>
      <c r="B28530">
        <f t="shared" si="890"/>
        <v>76784</v>
      </c>
      <c r="C28530">
        <f t="shared" si="891"/>
        <v>42913.15</v>
      </c>
    </row>
    <row r="28531" spans="1:3" x14ac:dyDescent="0.25">
      <c r="A28531">
        <v>42645</v>
      </c>
      <c r="B28531">
        <f t="shared" si="890"/>
        <v>76793</v>
      </c>
      <c r="C28531">
        <f t="shared" si="891"/>
        <v>42918.15</v>
      </c>
    </row>
    <row r="28532" spans="1:3" x14ac:dyDescent="0.25">
      <c r="A28532">
        <v>42650</v>
      </c>
      <c r="B28532">
        <f t="shared" si="890"/>
        <v>76802</v>
      </c>
      <c r="C28532">
        <f t="shared" si="891"/>
        <v>42923.15</v>
      </c>
    </row>
    <row r="28533" spans="1:3" x14ac:dyDescent="0.25">
      <c r="A28533">
        <v>42655</v>
      </c>
      <c r="B28533">
        <f t="shared" si="890"/>
        <v>76811</v>
      </c>
      <c r="C28533">
        <f t="shared" si="891"/>
        <v>42928.15</v>
      </c>
    </row>
    <row r="28534" spans="1:3" x14ac:dyDescent="0.25">
      <c r="A28534">
        <v>42660</v>
      </c>
      <c r="B28534">
        <f t="shared" si="890"/>
        <v>76820</v>
      </c>
      <c r="C28534">
        <f t="shared" si="891"/>
        <v>42933.15</v>
      </c>
    </row>
    <row r="28535" spans="1:3" x14ac:dyDescent="0.25">
      <c r="A28535">
        <v>42665</v>
      </c>
      <c r="B28535">
        <f t="shared" si="890"/>
        <v>76829</v>
      </c>
      <c r="C28535">
        <f t="shared" si="891"/>
        <v>42938.15</v>
      </c>
    </row>
    <row r="28536" spans="1:3" x14ac:dyDescent="0.25">
      <c r="A28536">
        <v>42670</v>
      </c>
      <c r="B28536">
        <f t="shared" si="890"/>
        <v>76838</v>
      </c>
      <c r="C28536">
        <f t="shared" si="891"/>
        <v>42943.15</v>
      </c>
    </row>
    <row r="28537" spans="1:3" x14ac:dyDescent="0.25">
      <c r="A28537">
        <v>42675</v>
      </c>
      <c r="B28537">
        <f t="shared" si="890"/>
        <v>76847</v>
      </c>
      <c r="C28537">
        <f t="shared" si="891"/>
        <v>42948.15</v>
      </c>
    </row>
    <row r="28538" spans="1:3" x14ac:dyDescent="0.25">
      <c r="A28538">
        <v>42680</v>
      </c>
      <c r="B28538">
        <f t="shared" si="890"/>
        <v>76856</v>
      </c>
      <c r="C28538">
        <f t="shared" si="891"/>
        <v>42953.15</v>
      </c>
    </row>
    <row r="28539" spans="1:3" x14ac:dyDescent="0.25">
      <c r="A28539">
        <v>42685</v>
      </c>
      <c r="B28539">
        <f t="shared" si="890"/>
        <v>76865</v>
      </c>
      <c r="C28539">
        <f t="shared" si="891"/>
        <v>42958.15</v>
      </c>
    </row>
    <row r="28540" spans="1:3" x14ac:dyDescent="0.25">
      <c r="A28540">
        <v>42690</v>
      </c>
      <c r="B28540">
        <f t="shared" si="890"/>
        <v>76874</v>
      </c>
      <c r="C28540">
        <f t="shared" si="891"/>
        <v>42963.15</v>
      </c>
    </row>
    <row r="28541" spans="1:3" x14ac:dyDescent="0.25">
      <c r="A28541">
        <v>42695</v>
      </c>
      <c r="B28541">
        <f t="shared" si="890"/>
        <v>76883</v>
      </c>
      <c r="C28541">
        <f t="shared" si="891"/>
        <v>42968.15</v>
      </c>
    </row>
    <row r="28542" spans="1:3" x14ac:dyDescent="0.25">
      <c r="A28542">
        <v>42700</v>
      </c>
      <c r="B28542">
        <f t="shared" si="890"/>
        <v>76892</v>
      </c>
      <c r="C28542">
        <f t="shared" si="891"/>
        <v>42973.15</v>
      </c>
    </row>
    <row r="28543" spans="1:3" x14ac:dyDescent="0.25">
      <c r="A28543">
        <v>42705</v>
      </c>
      <c r="B28543">
        <f t="shared" si="890"/>
        <v>76901</v>
      </c>
      <c r="C28543">
        <f t="shared" si="891"/>
        <v>42978.15</v>
      </c>
    </row>
    <row r="28544" spans="1:3" x14ac:dyDescent="0.25">
      <c r="A28544">
        <v>42710</v>
      </c>
      <c r="B28544">
        <f t="shared" si="890"/>
        <v>76910</v>
      </c>
      <c r="C28544">
        <f t="shared" si="891"/>
        <v>42983.15</v>
      </c>
    </row>
    <row r="28545" spans="1:3" x14ac:dyDescent="0.25">
      <c r="A28545">
        <v>42715</v>
      </c>
      <c r="B28545">
        <f t="shared" si="890"/>
        <v>76919</v>
      </c>
      <c r="C28545">
        <f t="shared" si="891"/>
        <v>42988.15</v>
      </c>
    </row>
    <row r="28546" spans="1:3" x14ac:dyDescent="0.25">
      <c r="A28546">
        <v>42720</v>
      </c>
      <c r="B28546">
        <f t="shared" si="890"/>
        <v>76928</v>
      </c>
      <c r="C28546">
        <f t="shared" si="891"/>
        <v>42993.15</v>
      </c>
    </row>
    <row r="28547" spans="1:3" x14ac:dyDescent="0.25">
      <c r="A28547">
        <v>42725</v>
      </c>
      <c r="B28547">
        <f t="shared" ref="B28547:B28610" si="892">(A28547*9/5)+32</f>
        <v>76937</v>
      </c>
      <c r="C28547">
        <f t="shared" ref="C28547:C28610" si="893">A28547+273.15</f>
        <v>42998.15</v>
      </c>
    </row>
    <row r="28548" spans="1:3" x14ac:dyDescent="0.25">
      <c r="A28548">
        <v>42730</v>
      </c>
      <c r="B28548">
        <f t="shared" si="892"/>
        <v>76946</v>
      </c>
      <c r="C28548">
        <f t="shared" si="893"/>
        <v>43003.15</v>
      </c>
    </row>
    <row r="28549" spans="1:3" x14ac:dyDescent="0.25">
      <c r="A28549">
        <v>42735</v>
      </c>
      <c r="B28549">
        <f t="shared" si="892"/>
        <v>76955</v>
      </c>
      <c r="C28549">
        <f t="shared" si="893"/>
        <v>43008.15</v>
      </c>
    </row>
    <row r="28550" spans="1:3" x14ac:dyDescent="0.25">
      <c r="A28550">
        <v>42740</v>
      </c>
      <c r="B28550">
        <f t="shared" si="892"/>
        <v>76964</v>
      </c>
      <c r="C28550">
        <f t="shared" si="893"/>
        <v>43013.15</v>
      </c>
    </row>
    <row r="28551" spans="1:3" x14ac:dyDescent="0.25">
      <c r="A28551">
        <v>42745</v>
      </c>
      <c r="B28551">
        <f t="shared" si="892"/>
        <v>76973</v>
      </c>
      <c r="C28551">
        <f t="shared" si="893"/>
        <v>43018.15</v>
      </c>
    </row>
    <row r="28552" spans="1:3" x14ac:dyDescent="0.25">
      <c r="A28552">
        <v>42750</v>
      </c>
      <c r="B28552">
        <f t="shared" si="892"/>
        <v>76982</v>
      </c>
      <c r="C28552">
        <f t="shared" si="893"/>
        <v>43023.15</v>
      </c>
    </row>
    <row r="28553" spans="1:3" x14ac:dyDescent="0.25">
      <c r="A28553">
        <v>42755</v>
      </c>
      <c r="B28553">
        <f t="shared" si="892"/>
        <v>76991</v>
      </c>
      <c r="C28553">
        <f t="shared" si="893"/>
        <v>43028.15</v>
      </c>
    </row>
    <row r="28554" spans="1:3" x14ac:dyDescent="0.25">
      <c r="A28554">
        <v>42760</v>
      </c>
      <c r="B28554">
        <f t="shared" si="892"/>
        <v>77000</v>
      </c>
      <c r="C28554">
        <f t="shared" si="893"/>
        <v>43033.15</v>
      </c>
    </row>
    <row r="28555" spans="1:3" x14ac:dyDescent="0.25">
      <c r="A28555">
        <v>42765</v>
      </c>
      <c r="B28555">
        <f t="shared" si="892"/>
        <v>77009</v>
      </c>
      <c r="C28555">
        <f t="shared" si="893"/>
        <v>43038.15</v>
      </c>
    </row>
    <row r="28556" spans="1:3" x14ac:dyDescent="0.25">
      <c r="A28556">
        <v>42770</v>
      </c>
      <c r="B28556">
        <f t="shared" si="892"/>
        <v>77018</v>
      </c>
      <c r="C28556">
        <f t="shared" si="893"/>
        <v>43043.15</v>
      </c>
    </row>
    <row r="28557" spans="1:3" x14ac:dyDescent="0.25">
      <c r="A28557">
        <v>42775</v>
      </c>
      <c r="B28557">
        <f t="shared" si="892"/>
        <v>77027</v>
      </c>
      <c r="C28557">
        <f t="shared" si="893"/>
        <v>43048.15</v>
      </c>
    </row>
    <row r="28558" spans="1:3" x14ac:dyDescent="0.25">
      <c r="A28558">
        <v>42780</v>
      </c>
      <c r="B28558">
        <f t="shared" si="892"/>
        <v>77036</v>
      </c>
      <c r="C28558">
        <f t="shared" si="893"/>
        <v>43053.15</v>
      </c>
    </row>
    <row r="28559" spans="1:3" x14ac:dyDescent="0.25">
      <c r="A28559">
        <v>42785</v>
      </c>
      <c r="B28559">
        <f t="shared" si="892"/>
        <v>77045</v>
      </c>
      <c r="C28559">
        <f t="shared" si="893"/>
        <v>43058.15</v>
      </c>
    </row>
    <row r="28560" spans="1:3" x14ac:dyDescent="0.25">
      <c r="A28560">
        <v>42790</v>
      </c>
      <c r="B28560">
        <f t="shared" si="892"/>
        <v>77054</v>
      </c>
      <c r="C28560">
        <f t="shared" si="893"/>
        <v>43063.15</v>
      </c>
    </row>
    <row r="28561" spans="1:3" x14ac:dyDescent="0.25">
      <c r="A28561">
        <v>42795</v>
      </c>
      <c r="B28561">
        <f t="shared" si="892"/>
        <v>77063</v>
      </c>
      <c r="C28561">
        <f t="shared" si="893"/>
        <v>43068.15</v>
      </c>
    </row>
    <row r="28562" spans="1:3" x14ac:dyDescent="0.25">
      <c r="A28562">
        <v>42800</v>
      </c>
      <c r="B28562">
        <f t="shared" si="892"/>
        <v>77072</v>
      </c>
      <c r="C28562">
        <f t="shared" si="893"/>
        <v>43073.15</v>
      </c>
    </row>
    <row r="28563" spans="1:3" x14ac:dyDescent="0.25">
      <c r="A28563">
        <v>42805</v>
      </c>
      <c r="B28563">
        <f t="shared" si="892"/>
        <v>77081</v>
      </c>
      <c r="C28563">
        <f t="shared" si="893"/>
        <v>43078.15</v>
      </c>
    </row>
    <row r="28564" spans="1:3" x14ac:dyDescent="0.25">
      <c r="A28564">
        <v>42810</v>
      </c>
      <c r="B28564">
        <f t="shared" si="892"/>
        <v>77090</v>
      </c>
      <c r="C28564">
        <f t="shared" si="893"/>
        <v>43083.15</v>
      </c>
    </row>
    <row r="28565" spans="1:3" x14ac:dyDescent="0.25">
      <c r="A28565">
        <v>42815</v>
      </c>
      <c r="B28565">
        <f t="shared" si="892"/>
        <v>77099</v>
      </c>
      <c r="C28565">
        <f t="shared" si="893"/>
        <v>43088.15</v>
      </c>
    </row>
    <row r="28566" spans="1:3" x14ac:dyDescent="0.25">
      <c r="A28566">
        <v>42820</v>
      </c>
      <c r="B28566">
        <f t="shared" si="892"/>
        <v>77108</v>
      </c>
      <c r="C28566">
        <f t="shared" si="893"/>
        <v>43093.15</v>
      </c>
    </row>
    <row r="28567" spans="1:3" x14ac:dyDescent="0.25">
      <c r="A28567">
        <v>42825</v>
      </c>
      <c r="B28567">
        <f t="shared" si="892"/>
        <v>77117</v>
      </c>
      <c r="C28567">
        <f t="shared" si="893"/>
        <v>43098.15</v>
      </c>
    </row>
    <row r="28568" spans="1:3" x14ac:dyDescent="0.25">
      <c r="A28568">
        <v>42830</v>
      </c>
      <c r="B28568">
        <f t="shared" si="892"/>
        <v>77126</v>
      </c>
      <c r="C28568">
        <f t="shared" si="893"/>
        <v>43103.15</v>
      </c>
    </row>
    <row r="28569" spans="1:3" x14ac:dyDescent="0.25">
      <c r="A28569">
        <v>42835</v>
      </c>
      <c r="B28569">
        <f t="shared" si="892"/>
        <v>77135</v>
      </c>
      <c r="C28569">
        <f t="shared" si="893"/>
        <v>43108.15</v>
      </c>
    </row>
    <row r="28570" spans="1:3" x14ac:dyDescent="0.25">
      <c r="A28570">
        <v>42840</v>
      </c>
      <c r="B28570">
        <f t="shared" si="892"/>
        <v>77144</v>
      </c>
      <c r="C28570">
        <f t="shared" si="893"/>
        <v>43113.15</v>
      </c>
    </row>
    <row r="28571" spans="1:3" x14ac:dyDescent="0.25">
      <c r="A28571">
        <v>42845</v>
      </c>
      <c r="B28571">
        <f t="shared" si="892"/>
        <v>77153</v>
      </c>
      <c r="C28571">
        <f t="shared" si="893"/>
        <v>43118.15</v>
      </c>
    </row>
    <row r="28572" spans="1:3" x14ac:dyDescent="0.25">
      <c r="A28572">
        <v>42850</v>
      </c>
      <c r="B28572">
        <f t="shared" si="892"/>
        <v>77162</v>
      </c>
      <c r="C28572">
        <f t="shared" si="893"/>
        <v>43123.15</v>
      </c>
    </row>
    <row r="28573" spans="1:3" x14ac:dyDescent="0.25">
      <c r="A28573">
        <v>42855</v>
      </c>
      <c r="B28573">
        <f t="shared" si="892"/>
        <v>77171</v>
      </c>
      <c r="C28573">
        <f t="shared" si="893"/>
        <v>43128.15</v>
      </c>
    </row>
    <row r="28574" spans="1:3" x14ac:dyDescent="0.25">
      <c r="A28574">
        <v>42860</v>
      </c>
      <c r="B28574">
        <f t="shared" si="892"/>
        <v>77180</v>
      </c>
      <c r="C28574">
        <f t="shared" si="893"/>
        <v>43133.15</v>
      </c>
    </row>
    <row r="28575" spans="1:3" x14ac:dyDescent="0.25">
      <c r="A28575">
        <v>42865</v>
      </c>
      <c r="B28575">
        <f t="shared" si="892"/>
        <v>77189</v>
      </c>
      <c r="C28575">
        <f t="shared" si="893"/>
        <v>43138.15</v>
      </c>
    </row>
    <row r="28576" spans="1:3" x14ac:dyDescent="0.25">
      <c r="A28576">
        <v>42870</v>
      </c>
      <c r="B28576">
        <f t="shared" si="892"/>
        <v>77198</v>
      </c>
      <c r="C28576">
        <f t="shared" si="893"/>
        <v>43143.15</v>
      </c>
    </row>
    <row r="28577" spans="1:3" x14ac:dyDescent="0.25">
      <c r="A28577">
        <v>42875</v>
      </c>
      <c r="B28577">
        <f t="shared" si="892"/>
        <v>77207</v>
      </c>
      <c r="C28577">
        <f t="shared" si="893"/>
        <v>43148.15</v>
      </c>
    </row>
    <row r="28578" spans="1:3" x14ac:dyDescent="0.25">
      <c r="A28578">
        <v>42880</v>
      </c>
      <c r="B28578">
        <f t="shared" si="892"/>
        <v>77216</v>
      </c>
      <c r="C28578">
        <f t="shared" si="893"/>
        <v>43153.15</v>
      </c>
    </row>
    <row r="28579" spans="1:3" x14ac:dyDescent="0.25">
      <c r="A28579">
        <v>42885</v>
      </c>
      <c r="B28579">
        <f t="shared" si="892"/>
        <v>77225</v>
      </c>
      <c r="C28579">
        <f t="shared" si="893"/>
        <v>43158.15</v>
      </c>
    </row>
    <row r="28580" spans="1:3" x14ac:dyDescent="0.25">
      <c r="A28580">
        <v>42890</v>
      </c>
      <c r="B28580">
        <f t="shared" si="892"/>
        <v>77234</v>
      </c>
      <c r="C28580">
        <f t="shared" si="893"/>
        <v>43163.15</v>
      </c>
    </row>
    <row r="28581" spans="1:3" x14ac:dyDescent="0.25">
      <c r="A28581">
        <v>42895</v>
      </c>
      <c r="B28581">
        <f t="shared" si="892"/>
        <v>77243</v>
      </c>
      <c r="C28581">
        <f t="shared" si="893"/>
        <v>43168.15</v>
      </c>
    </row>
    <row r="28582" spans="1:3" x14ac:dyDescent="0.25">
      <c r="A28582">
        <v>42900</v>
      </c>
      <c r="B28582">
        <f t="shared" si="892"/>
        <v>77252</v>
      </c>
      <c r="C28582">
        <f t="shared" si="893"/>
        <v>43173.15</v>
      </c>
    </row>
    <row r="28583" spans="1:3" x14ac:dyDescent="0.25">
      <c r="A28583">
        <v>42905</v>
      </c>
      <c r="B28583">
        <f t="shared" si="892"/>
        <v>77261</v>
      </c>
      <c r="C28583">
        <f t="shared" si="893"/>
        <v>43178.15</v>
      </c>
    </row>
    <row r="28584" spans="1:3" x14ac:dyDescent="0.25">
      <c r="A28584">
        <v>42910</v>
      </c>
      <c r="B28584">
        <f t="shared" si="892"/>
        <v>77270</v>
      </c>
      <c r="C28584">
        <f t="shared" si="893"/>
        <v>43183.15</v>
      </c>
    </row>
    <row r="28585" spans="1:3" x14ac:dyDescent="0.25">
      <c r="A28585">
        <v>42915</v>
      </c>
      <c r="B28585">
        <f t="shared" si="892"/>
        <v>77279</v>
      </c>
      <c r="C28585">
        <f t="shared" si="893"/>
        <v>43188.15</v>
      </c>
    </row>
    <row r="28586" spans="1:3" x14ac:dyDescent="0.25">
      <c r="A28586">
        <v>42920</v>
      </c>
      <c r="B28586">
        <f t="shared" si="892"/>
        <v>77288</v>
      </c>
      <c r="C28586">
        <f t="shared" si="893"/>
        <v>43193.15</v>
      </c>
    </row>
    <row r="28587" spans="1:3" x14ac:dyDescent="0.25">
      <c r="A28587">
        <v>42925</v>
      </c>
      <c r="B28587">
        <f t="shared" si="892"/>
        <v>77297</v>
      </c>
      <c r="C28587">
        <f t="shared" si="893"/>
        <v>43198.15</v>
      </c>
    </row>
    <row r="28588" spans="1:3" x14ac:dyDescent="0.25">
      <c r="A28588">
        <v>42930</v>
      </c>
      <c r="B28588">
        <f t="shared" si="892"/>
        <v>77306</v>
      </c>
      <c r="C28588">
        <f t="shared" si="893"/>
        <v>43203.15</v>
      </c>
    </row>
    <row r="28589" spans="1:3" x14ac:dyDescent="0.25">
      <c r="A28589">
        <v>42935</v>
      </c>
      <c r="B28589">
        <f t="shared" si="892"/>
        <v>77315</v>
      </c>
      <c r="C28589">
        <f t="shared" si="893"/>
        <v>43208.15</v>
      </c>
    </row>
    <row r="28590" spans="1:3" x14ac:dyDescent="0.25">
      <c r="A28590">
        <v>42940</v>
      </c>
      <c r="B28590">
        <f t="shared" si="892"/>
        <v>77324</v>
      </c>
      <c r="C28590">
        <f t="shared" si="893"/>
        <v>43213.15</v>
      </c>
    </row>
    <row r="28591" spans="1:3" x14ac:dyDescent="0.25">
      <c r="A28591">
        <v>42945</v>
      </c>
      <c r="B28591">
        <f t="shared" si="892"/>
        <v>77333</v>
      </c>
      <c r="C28591">
        <f t="shared" si="893"/>
        <v>43218.15</v>
      </c>
    </row>
    <row r="28592" spans="1:3" x14ac:dyDescent="0.25">
      <c r="A28592">
        <v>42950</v>
      </c>
      <c r="B28592">
        <f t="shared" si="892"/>
        <v>77342</v>
      </c>
      <c r="C28592">
        <f t="shared" si="893"/>
        <v>43223.15</v>
      </c>
    </row>
    <row r="28593" spans="1:3" x14ac:dyDescent="0.25">
      <c r="A28593">
        <v>42955</v>
      </c>
      <c r="B28593">
        <f t="shared" si="892"/>
        <v>77351</v>
      </c>
      <c r="C28593">
        <f t="shared" si="893"/>
        <v>43228.15</v>
      </c>
    </row>
    <row r="28594" spans="1:3" x14ac:dyDescent="0.25">
      <c r="A28594">
        <v>42960</v>
      </c>
      <c r="B28594">
        <f t="shared" si="892"/>
        <v>77360</v>
      </c>
      <c r="C28594">
        <f t="shared" si="893"/>
        <v>43233.15</v>
      </c>
    </row>
    <row r="28595" spans="1:3" x14ac:dyDescent="0.25">
      <c r="A28595">
        <v>42965</v>
      </c>
      <c r="B28595">
        <f t="shared" si="892"/>
        <v>77369</v>
      </c>
      <c r="C28595">
        <f t="shared" si="893"/>
        <v>43238.15</v>
      </c>
    </row>
    <row r="28596" spans="1:3" x14ac:dyDescent="0.25">
      <c r="A28596">
        <v>42970</v>
      </c>
      <c r="B28596">
        <f t="shared" si="892"/>
        <v>77378</v>
      </c>
      <c r="C28596">
        <f t="shared" si="893"/>
        <v>43243.15</v>
      </c>
    </row>
    <row r="28597" spans="1:3" x14ac:dyDescent="0.25">
      <c r="A28597">
        <v>42975</v>
      </c>
      <c r="B28597">
        <f t="shared" si="892"/>
        <v>77387</v>
      </c>
      <c r="C28597">
        <f t="shared" si="893"/>
        <v>43248.15</v>
      </c>
    </row>
    <row r="28598" spans="1:3" x14ac:dyDescent="0.25">
      <c r="A28598">
        <v>42980</v>
      </c>
      <c r="B28598">
        <f t="shared" si="892"/>
        <v>77396</v>
      </c>
      <c r="C28598">
        <f t="shared" si="893"/>
        <v>43253.15</v>
      </c>
    </row>
    <row r="28599" spans="1:3" x14ac:dyDescent="0.25">
      <c r="A28599">
        <v>42985</v>
      </c>
      <c r="B28599">
        <f t="shared" si="892"/>
        <v>77405</v>
      </c>
      <c r="C28599">
        <f t="shared" si="893"/>
        <v>43258.15</v>
      </c>
    </row>
    <row r="28600" spans="1:3" x14ac:dyDescent="0.25">
      <c r="A28600">
        <v>42990</v>
      </c>
      <c r="B28600">
        <f t="shared" si="892"/>
        <v>77414</v>
      </c>
      <c r="C28600">
        <f t="shared" si="893"/>
        <v>43263.15</v>
      </c>
    </row>
    <row r="28601" spans="1:3" x14ac:dyDescent="0.25">
      <c r="A28601">
        <v>42995</v>
      </c>
      <c r="B28601">
        <f t="shared" si="892"/>
        <v>77423</v>
      </c>
      <c r="C28601">
        <f t="shared" si="893"/>
        <v>43268.15</v>
      </c>
    </row>
    <row r="28602" spans="1:3" x14ac:dyDescent="0.25">
      <c r="A28602">
        <v>43000</v>
      </c>
      <c r="B28602">
        <f t="shared" si="892"/>
        <v>77432</v>
      </c>
      <c r="C28602">
        <f t="shared" si="893"/>
        <v>43273.15</v>
      </c>
    </row>
    <row r="28603" spans="1:3" x14ac:dyDescent="0.25">
      <c r="A28603">
        <v>43005</v>
      </c>
      <c r="B28603">
        <f t="shared" si="892"/>
        <v>77441</v>
      </c>
      <c r="C28603">
        <f t="shared" si="893"/>
        <v>43278.15</v>
      </c>
    </row>
    <row r="28604" spans="1:3" x14ac:dyDescent="0.25">
      <c r="A28604">
        <v>43010</v>
      </c>
      <c r="B28604">
        <f t="shared" si="892"/>
        <v>77450</v>
      </c>
      <c r="C28604">
        <f t="shared" si="893"/>
        <v>43283.15</v>
      </c>
    </row>
    <row r="28605" spans="1:3" x14ac:dyDescent="0.25">
      <c r="A28605">
        <v>43015</v>
      </c>
      <c r="B28605">
        <f t="shared" si="892"/>
        <v>77459</v>
      </c>
      <c r="C28605">
        <f t="shared" si="893"/>
        <v>43288.15</v>
      </c>
    </row>
    <row r="28606" spans="1:3" x14ac:dyDescent="0.25">
      <c r="A28606">
        <v>43020</v>
      </c>
      <c r="B28606">
        <f t="shared" si="892"/>
        <v>77468</v>
      </c>
      <c r="C28606">
        <f t="shared" si="893"/>
        <v>43293.15</v>
      </c>
    </row>
    <row r="28607" spans="1:3" x14ac:dyDescent="0.25">
      <c r="A28607">
        <v>43025</v>
      </c>
      <c r="B28607">
        <f t="shared" si="892"/>
        <v>77477</v>
      </c>
      <c r="C28607">
        <f t="shared" si="893"/>
        <v>43298.15</v>
      </c>
    </row>
    <row r="28608" spans="1:3" x14ac:dyDescent="0.25">
      <c r="A28608">
        <v>43030</v>
      </c>
      <c r="B28608">
        <f t="shared" si="892"/>
        <v>77486</v>
      </c>
      <c r="C28608">
        <f t="shared" si="893"/>
        <v>43303.15</v>
      </c>
    </row>
    <row r="28609" spans="1:3" x14ac:dyDescent="0.25">
      <c r="A28609">
        <v>43035</v>
      </c>
      <c r="B28609">
        <f t="shared" si="892"/>
        <v>77495</v>
      </c>
      <c r="C28609">
        <f t="shared" si="893"/>
        <v>43308.15</v>
      </c>
    </row>
    <row r="28610" spans="1:3" x14ac:dyDescent="0.25">
      <c r="A28610">
        <v>43040</v>
      </c>
      <c r="B28610">
        <f t="shared" si="892"/>
        <v>77504</v>
      </c>
      <c r="C28610">
        <f t="shared" si="893"/>
        <v>43313.15</v>
      </c>
    </row>
    <row r="28611" spans="1:3" x14ac:dyDescent="0.25">
      <c r="A28611">
        <v>43045</v>
      </c>
      <c r="B28611">
        <f t="shared" ref="B28611:B28674" si="894">(A28611*9/5)+32</f>
        <v>77513</v>
      </c>
      <c r="C28611">
        <f t="shared" ref="C28611:C28674" si="895">A28611+273.15</f>
        <v>43318.15</v>
      </c>
    </row>
    <row r="28612" spans="1:3" x14ac:dyDescent="0.25">
      <c r="A28612">
        <v>43050</v>
      </c>
      <c r="B28612">
        <f t="shared" si="894"/>
        <v>77522</v>
      </c>
      <c r="C28612">
        <f t="shared" si="895"/>
        <v>43323.15</v>
      </c>
    </row>
    <row r="28613" spans="1:3" x14ac:dyDescent="0.25">
      <c r="A28613">
        <v>43055</v>
      </c>
      <c r="B28613">
        <f t="shared" si="894"/>
        <v>77531</v>
      </c>
      <c r="C28613">
        <f t="shared" si="895"/>
        <v>43328.15</v>
      </c>
    </row>
    <row r="28614" spans="1:3" x14ac:dyDescent="0.25">
      <c r="A28614">
        <v>43060</v>
      </c>
      <c r="B28614">
        <f t="shared" si="894"/>
        <v>77540</v>
      </c>
      <c r="C28614">
        <f t="shared" si="895"/>
        <v>43333.15</v>
      </c>
    </row>
    <row r="28615" spans="1:3" x14ac:dyDescent="0.25">
      <c r="A28615">
        <v>43065</v>
      </c>
      <c r="B28615">
        <f t="shared" si="894"/>
        <v>77549</v>
      </c>
      <c r="C28615">
        <f t="shared" si="895"/>
        <v>43338.15</v>
      </c>
    </row>
    <row r="28616" spans="1:3" x14ac:dyDescent="0.25">
      <c r="A28616">
        <v>43070</v>
      </c>
      <c r="B28616">
        <f t="shared" si="894"/>
        <v>77558</v>
      </c>
      <c r="C28616">
        <f t="shared" si="895"/>
        <v>43343.15</v>
      </c>
    </row>
    <row r="28617" spans="1:3" x14ac:dyDescent="0.25">
      <c r="A28617">
        <v>43075</v>
      </c>
      <c r="B28617">
        <f t="shared" si="894"/>
        <v>77567</v>
      </c>
      <c r="C28617">
        <f t="shared" si="895"/>
        <v>43348.15</v>
      </c>
    </row>
    <row r="28618" spans="1:3" x14ac:dyDescent="0.25">
      <c r="A28618">
        <v>43080</v>
      </c>
      <c r="B28618">
        <f t="shared" si="894"/>
        <v>77576</v>
      </c>
      <c r="C28618">
        <f t="shared" si="895"/>
        <v>43353.15</v>
      </c>
    </row>
    <row r="28619" spans="1:3" x14ac:dyDescent="0.25">
      <c r="A28619">
        <v>43085</v>
      </c>
      <c r="B28619">
        <f t="shared" si="894"/>
        <v>77585</v>
      </c>
      <c r="C28619">
        <f t="shared" si="895"/>
        <v>43358.15</v>
      </c>
    </row>
    <row r="28620" spans="1:3" x14ac:dyDescent="0.25">
      <c r="A28620">
        <v>43090</v>
      </c>
      <c r="B28620">
        <f t="shared" si="894"/>
        <v>77594</v>
      </c>
      <c r="C28620">
        <f t="shared" si="895"/>
        <v>43363.15</v>
      </c>
    </row>
    <row r="28621" spans="1:3" x14ac:dyDescent="0.25">
      <c r="A28621">
        <v>43095</v>
      </c>
      <c r="B28621">
        <f t="shared" si="894"/>
        <v>77603</v>
      </c>
      <c r="C28621">
        <f t="shared" si="895"/>
        <v>43368.15</v>
      </c>
    </row>
    <row r="28622" spans="1:3" x14ac:dyDescent="0.25">
      <c r="A28622">
        <v>43100</v>
      </c>
      <c r="B28622">
        <f t="shared" si="894"/>
        <v>77612</v>
      </c>
      <c r="C28622">
        <f t="shared" si="895"/>
        <v>43373.15</v>
      </c>
    </row>
    <row r="28623" spans="1:3" x14ac:dyDescent="0.25">
      <c r="A28623">
        <v>43105</v>
      </c>
      <c r="B28623">
        <f t="shared" si="894"/>
        <v>77621</v>
      </c>
      <c r="C28623">
        <f t="shared" si="895"/>
        <v>43378.15</v>
      </c>
    </row>
    <row r="28624" spans="1:3" x14ac:dyDescent="0.25">
      <c r="A28624">
        <v>43110</v>
      </c>
      <c r="B28624">
        <f t="shared" si="894"/>
        <v>77630</v>
      </c>
      <c r="C28624">
        <f t="shared" si="895"/>
        <v>43383.15</v>
      </c>
    </row>
    <row r="28625" spans="1:3" x14ac:dyDescent="0.25">
      <c r="A28625">
        <v>43115</v>
      </c>
      <c r="B28625">
        <f t="shared" si="894"/>
        <v>77639</v>
      </c>
      <c r="C28625">
        <f t="shared" si="895"/>
        <v>43388.15</v>
      </c>
    </row>
    <row r="28626" spans="1:3" x14ac:dyDescent="0.25">
      <c r="A28626">
        <v>43120</v>
      </c>
      <c r="B28626">
        <f t="shared" si="894"/>
        <v>77648</v>
      </c>
      <c r="C28626">
        <f t="shared" si="895"/>
        <v>43393.15</v>
      </c>
    </row>
    <row r="28627" spans="1:3" x14ac:dyDescent="0.25">
      <c r="A28627">
        <v>43125</v>
      </c>
      <c r="B28627">
        <f t="shared" si="894"/>
        <v>77657</v>
      </c>
      <c r="C28627">
        <f t="shared" si="895"/>
        <v>43398.15</v>
      </c>
    </row>
    <row r="28628" spans="1:3" x14ac:dyDescent="0.25">
      <c r="A28628">
        <v>43130</v>
      </c>
      <c r="B28628">
        <f t="shared" si="894"/>
        <v>77666</v>
      </c>
      <c r="C28628">
        <f t="shared" si="895"/>
        <v>43403.15</v>
      </c>
    </row>
    <row r="28629" spans="1:3" x14ac:dyDescent="0.25">
      <c r="A28629">
        <v>43135</v>
      </c>
      <c r="B28629">
        <f t="shared" si="894"/>
        <v>77675</v>
      </c>
      <c r="C28629">
        <f t="shared" si="895"/>
        <v>43408.15</v>
      </c>
    </row>
    <row r="28630" spans="1:3" x14ac:dyDescent="0.25">
      <c r="A28630">
        <v>43140</v>
      </c>
      <c r="B28630">
        <f t="shared" si="894"/>
        <v>77684</v>
      </c>
      <c r="C28630">
        <f t="shared" si="895"/>
        <v>43413.15</v>
      </c>
    </row>
    <row r="28631" spans="1:3" x14ac:dyDescent="0.25">
      <c r="A28631">
        <v>43145</v>
      </c>
      <c r="B28631">
        <f t="shared" si="894"/>
        <v>77693</v>
      </c>
      <c r="C28631">
        <f t="shared" si="895"/>
        <v>43418.15</v>
      </c>
    </row>
    <row r="28632" spans="1:3" x14ac:dyDescent="0.25">
      <c r="A28632">
        <v>43150</v>
      </c>
      <c r="B28632">
        <f t="shared" si="894"/>
        <v>77702</v>
      </c>
      <c r="C28632">
        <f t="shared" si="895"/>
        <v>43423.15</v>
      </c>
    </row>
    <row r="28633" spans="1:3" x14ac:dyDescent="0.25">
      <c r="A28633">
        <v>43155</v>
      </c>
      <c r="B28633">
        <f t="shared" si="894"/>
        <v>77711</v>
      </c>
      <c r="C28633">
        <f t="shared" si="895"/>
        <v>43428.15</v>
      </c>
    </row>
    <row r="28634" spans="1:3" x14ac:dyDescent="0.25">
      <c r="A28634">
        <v>43160</v>
      </c>
      <c r="B28634">
        <f t="shared" si="894"/>
        <v>77720</v>
      </c>
      <c r="C28634">
        <f t="shared" si="895"/>
        <v>43433.15</v>
      </c>
    </row>
    <row r="28635" spans="1:3" x14ac:dyDescent="0.25">
      <c r="A28635">
        <v>43165</v>
      </c>
      <c r="B28635">
        <f t="shared" si="894"/>
        <v>77729</v>
      </c>
      <c r="C28635">
        <f t="shared" si="895"/>
        <v>43438.15</v>
      </c>
    </row>
    <row r="28636" spans="1:3" x14ac:dyDescent="0.25">
      <c r="A28636">
        <v>43170</v>
      </c>
      <c r="B28636">
        <f t="shared" si="894"/>
        <v>77738</v>
      </c>
      <c r="C28636">
        <f t="shared" si="895"/>
        <v>43443.15</v>
      </c>
    </row>
    <row r="28637" spans="1:3" x14ac:dyDescent="0.25">
      <c r="A28637">
        <v>43175</v>
      </c>
      <c r="B28637">
        <f t="shared" si="894"/>
        <v>77747</v>
      </c>
      <c r="C28637">
        <f t="shared" si="895"/>
        <v>43448.15</v>
      </c>
    </row>
    <row r="28638" spans="1:3" x14ac:dyDescent="0.25">
      <c r="A28638">
        <v>43180</v>
      </c>
      <c r="B28638">
        <f t="shared" si="894"/>
        <v>77756</v>
      </c>
      <c r="C28638">
        <f t="shared" si="895"/>
        <v>43453.15</v>
      </c>
    </row>
    <row r="28639" spans="1:3" x14ac:dyDescent="0.25">
      <c r="A28639">
        <v>43185</v>
      </c>
      <c r="B28639">
        <f t="shared" si="894"/>
        <v>77765</v>
      </c>
      <c r="C28639">
        <f t="shared" si="895"/>
        <v>43458.15</v>
      </c>
    </row>
    <row r="28640" spans="1:3" x14ac:dyDescent="0.25">
      <c r="A28640">
        <v>43190</v>
      </c>
      <c r="B28640">
        <f t="shared" si="894"/>
        <v>77774</v>
      </c>
      <c r="C28640">
        <f t="shared" si="895"/>
        <v>43463.15</v>
      </c>
    </row>
    <row r="28641" spans="1:3" x14ac:dyDescent="0.25">
      <c r="A28641">
        <v>43195</v>
      </c>
      <c r="B28641">
        <f t="shared" si="894"/>
        <v>77783</v>
      </c>
      <c r="C28641">
        <f t="shared" si="895"/>
        <v>43468.15</v>
      </c>
    </row>
    <row r="28642" spans="1:3" x14ac:dyDescent="0.25">
      <c r="A28642">
        <v>43200</v>
      </c>
      <c r="B28642">
        <f t="shared" si="894"/>
        <v>77792</v>
      </c>
      <c r="C28642">
        <f t="shared" si="895"/>
        <v>43473.15</v>
      </c>
    </row>
    <row r="28643" spans="1:3" x14ac:dyDescent="0.25">
      <c r="A28643">
        <v>43205</v>
      </c>
      <c r="B28643">
        <f t="shared" si="894"/>
        <v>77801</v>
      </c>
      <c r="C28643">
        <f t="shared" si="895"/>
        <v>43478.15</v>
      </c>
    </row>
    <row r="28644" spans="1:3" x14ac:dyDescent="0.25">
      <c r="A28644">
        <v>43210</v>
      </c>
      <c r="B28644">
        <f t="shared" si="894"/>
        <v>77810</v>
      </c>
      <c r="C28644">
        <f t="shared" si="895"/>
        <v>43483.15</v>
      </c>
    </row>
    <row r="28645" spans="1:3" x14ac:dyDescent="0.25">
      <c r="A28645">
        <v>43215</v>
      </c>
      <c r="B28645">
        <f t="shared" si="894"/>
        <v>77819</v>
      </c>
      <c r="C28645">
        <f t="shared" si="895"/>
        <v>43488.15</v>
      </c>
    </row>
    <row r="28646" spans="1:3" x14ac:dyDescent="0.25">
      <c r="A28646">
        <v>43220</v>
      </c>
      <c r="B28646">
        <f t="shared" si="894"/>
        <v>77828</v>
      </c>
      <c r="C28646">
        <f t="shared" si="895"/>
        <v>43493.15</v>
      </c>
    </row>
    <row r="28647" spans="1:3" x14ac:dyDescent="0.25">
      <c r="A28647">
        <v>43225</v>
      </c>
      <c r="B28647">
        <f t="shared" si="894"/>
        <v>77837</v>
      </c>
      <c r="C28647">
        <f t="shared" si="895"/>
        <v>43498.15</v>
      </c>
    </row>
    <row r="28648" spans="1:3" x14ac:dyDescent="0.25">
      <c r="A28648">
        <v>43230</v>
      </c>
      <c r="B28648">
        <f t="shared" si="894"/>
        <v>77846</v>
      </c>
      <c r="C28648">
        <f t="shared" si="895"/>
        <v>43503.15</v>
      </c>
    </row>
    <row r="28649" spans="1:3" x14ac:dyDescent="0.25">
      <c r="A28649">
        <v>43235</v>
      </c>
      <c r="B28649">
        <f t="shared" si="894"/>
        <v>77855</v>
      </c>
      <c r="C28649">
        <f t="shared" si="895"/>
        <v>43508.15</v>
      </c>
    </row>
    <row r="28650" spans="1:3" x14ac:dyDescent="0.25">
      <c r="A28650">
        <v>43240</v>
      </c>
      <c r="B28650">
        <f t="shared" si="894"/>
        <v>77864</v>
      </c>
      <c r="C28650">
        <f t="shared" si="895"/>
        <v>43513.15</v>
      </c>
    </row>
    <row r="28651" spans="1:3" x14ac:dyDescent="0.25">
      <c r="A28651">
        <v>43245</v>
      </c>
      <c r="B28651">
        <f t="shared" si="894"/>
        <v>77873</v>
      </c>
      <c r="C28651">
        <f t="shared" si="895"/>
        <v>43518.15</v>
      </c>
    </row>
    <row r="28652" spans="1:3" x14ac:dyDescent="0.25">
      <c r="A28652">
        <v>43250</v>
      </c>
      <c r="B28652">
        <f t="shared" si="894"/>
        <v>77882</v>
      </c>
      <c r="C28652">
        <f t="shared" si="895"/>
        <v>43523.15</v>
      </c>
    </row>
    <row r="28653" spans="1:3" x14ac:dyDescent="0.25">
      <c r="A28653">
        <v>43255</v>
      </c>
      <c r="B28653">
        <f t="shared" si="894"/>
        <v>77891</v>
      </c>
      <c r="C28653">
        <f t="shared" si="895"/>
        <v>43528.15</v>
      </c>
    </row>
    <row r="28654" spans="1:3" x14ac:dyDescent="0.25">
      <c r="A28654">
        <v>43260</v>
      </c>
      <c r="B28654">
        <f t="shared" si="894"/>
        <v>77900</v>
      </c>
      <c r="C28654">
        <f t="shared" si="895"/>
        <v>43533.15</v>
      </c>
    </row>
    <row r="28655" spans="1:3" x14ac:dyDescent="0.25">
      <c r="A28655">
        <v>43265</v>
      </c>
      <c r="B28655">
        <f t="shared" si="894"/>
        <v>77909</v>
      </c>
      <c r="C28655">
        <f t="shared" si="895"/>
        <v>43538.15</v>
      </c>
    </row>
    <row r="28656" spans="1:3" x14ac:dyDescent="0.25">
      <c r="A28656">
        <v>43270</v>
      </c>
      <c r="B28656">
        <f t="shared" si="894"/>
        <v>77918</v>
      </c>
      <c r="C28656">
        <f t="shared" si="895"/>
        <v>43543.15</v>
      </c>
    </row>
    <row r="28657" spans="1:3" x14ac:dyDescent="0.25">
      <c r="A28657">
        <v>43275</v>
      </c>
      <c r="B28657">
        <f t="shared" si="894"/>
        <v>77927</v>
      </c>
      <c r="C28657">
        <f t="shared" si="895"/>
        <v>43548.15</v>
      </c>
    </row>
    <row r="28658" spans="1:3" x14ac:dyDescent="0.25">
      <c r="A28658">
        <v>43280</v>
      </c>
      <c r="B28658">
        <f t="shared" si="894"/>
        <v>77936</v>
      </c>
      <c r="C28658">
        <f t="shared" si="895"/>
        <v>43553.15</v>
      </c>
    </row>
    <row r="28659" spans="1:3" x14ac:dyDescent="0.25">
      <c r="A28659">
        <v>43285</v>
      </c>
      <c r="B28659">
        <f t="shared" si="894"/>
        <v>77945</v>
      </c>
      <c r="C28659">
        <f t="shared" si="895"/>
        <v>43558.15</v>
      </c>
    </row>
    <row r="28660" spans="1:3" x14ac:dyDescent="0.25">
      <c r="A28660">
        <v>43290</v>
      </c>
      <c r="B28660">
        <f t="shared" si="894"/>
        <v>77954</v>
      </c>
      <c r="C28660">
        <f t="shared" si="895"/>
        <v>43563.15</v>
      </c>
    </row>
    <row r="28661" spans="1:3" x14ac:dyDescent="0.25">
      <c r="A28661">
        <v>43295</v>
      </c>
      <c r="B28661">
        <f t="shared" si="894"/>
        <v>77963</v>
      </c>
      <c r="C28661">
        <f t="shared" si="895"/>
        <v>43568.15</v>
      </c>
    </row>
    <row r="28662" spans="1:3" x14ac:dyDescent="0.25">
      <c r="A28662">
        <v>43300</v>
      </c>
      <c r="B28662">
        <f t="shared" si="894"/>
        <v>77972</v>
      </c>
      <c r="C28662">
        <f t="shared" si="895"/>
        <v>43573.15</v>
      </c>
    </row>
    <row r="28663" spans="1:3" x14ac:dyDescent="0.25">
      <c r="A28663">
        <v>43305</v>
      </c>
      <c r="B28663">
        <f t="shared" si="894"/>
        <v>77981</v>
      </c>
      <c r="C28663">
        <f t="shared" si="895"/>
        <v>43578.15</v>
      </c>
    </row>
    <row r="28664" spans="1:3" x14ac:dyDescent="0.25">
      <c r="A28664">
        <v>43310</v>
      </c>
      <c r="B28664">
        <f t="shared" si="894"/>
        <v>77990</v>
      </c>
      <c r="C28664">
        <f t="shared" si="895"/>
        <v>43583.15</v>
      </c>
    </row>
    <row r="28665" spans="1:3" x14ac:dyDescent="0.25">
      <c r="A28665">
        <v>43315</v>
      </c>
      <c r="B28665">
        <f t="shared" si="894"/>
        <v>77999</v>
      </c>
      <c r="C28665">
        <f t="shared" si="895"/>
        <v>43588.15</v>
      </c>
    </row>
    <row r="28666" spans="1:3" x14ac:dyDescent="0.25">
      <c r="A28666">
        <v>43320</v>
      </c>
      <c r="B28666">
        <f t="shared" si="894"/>
        <v>78008</v>
      </c>
      <c r="C28666">
        <f t="shared" si="895"/>
        <v>43593.15</v>
      </c>
    </row>
    <row r="28667" spans="1:3" x14ac:dyDescent="0.25">
      <c r="A28667">
        <v>43325</v>
      </c>
      <c r="B28667">
        <f t="shared" si="894"/>
        <v>78017</v>
      </c>
      <c r="C28667">
        <f t="shared" si="895"/>
        <v>43598.15</v>
      </c>
    </row>
    <row r="28668" spans="1:3" x14ac:dyDescent="0.25">
      <c r="A28668">
        <v>43330</v>
      </c>
      <c r="B28668">
        <f t="shared" si="894"/>
        <v>78026</v>
      </c>
      <c r="C28668">
        <f t="shared" si="895"/>
        <v>43603.15</v>
      </c>
    </row>
    <row r="28669" spans="1:3" x14ac:dyDescent="0.25">
      <c r="A28669">
        <v>43335</v>
      </c>
      <c r="B28669">
        <f t="shared" si="894"/>
        <v>78035</v>
      </c>
      <c r="C28669">
        <f t="shared" si="895"/>
        <v>43608.15</v>
      </c>
    </row>
    <row r="28670" spans="1:3" x14ac:dyDescent="0.25">
      <c r="A28670">
        <v>43340</v>
      </c>
      <c r="B28670">
        <f t="shared" si="894"/>
        <v>78044</v>
      </c>
      <c r="C28670">
        <f t="shared" si="895"/>
        <v>43613.15</v>
      </c>
    </row>
    <row r="28671" spans="1:3" x14ac:dyDescent="0.25">
      <c r="A28671">
        <v>43345</v>
      </c>
      <c r="B28671">
        <f t="shared" si="894"/>
        <v>78053</v>
      </c>
      <c r="C28671">
        <f t="shared" si="895"/>
        <v>43618.15</v>
      </c>
    </row>
    <row r="28672" spans="1:3" x14ac:dyDescent="0.25">
      <c r="A28672">
        <v>43350</v>
      </c>
      <c r="B28672">
        <f t="shared" si="894"/>
        <v>78062</v>
      </c>
      <c r="C28672">
        <f t="shared" si="895"/>
        <v>43623.15</v>
      </c>
    </row>
    <row r="28673" spans="1:3" x14ac:dyDescent="0.25">
      <c r="A28673">
        <v>43355</v>
      </c>
      <c r="B28673">
        <f t="shared" si="894"/>
        <v>78071</v>
      </c>
      <c r="C28673">
        <f t="shared" si="895"/>
        <v>43628.15</v>
      </c>
    </row>
    <row r="28674" spans="1:3" x14ac:dyDescent="0.25">
      <c r="A28674">
        <v>43360</v>
      </c>
      <c r="B28674">
        <f t="shared" si="894"/>
        <v>78080</v>
      </c>
      <c r="C28674">
        <f t="shared" si="895"/>
        <v>43633.15</v>
      </c>
    </row>
    <row r="28675" spans="1:3" x14ac:dyDescent="0.25">
      <c r="A28675">
        <v>43365</v>
      </c>
      <c r="B28675">
        <f t="shared" ref="B28675:B28738" si="896">(A28675*9/5)+32</f>
        <v>78089</v>
      </c>
      <c r="C28675">
        <f t="shared" ref="C28675:C28738" si="897">A28675+273.15</f>
        <v>43638.15</v>
      </c>
    </row>
    <row r="28676" spans="1:3" x14ac:dyDescent="0.25">
      <c r="A28676">
        <v>43370</v>
      </c>
      <c r="B28676">
        <f t="shared" si="896"/>
        <v>78098</v>
      </c>
      <c r="C28676">
        <f t="shared" si="897"/>
        <v>43643.15</v>
      </c>
    </row>
    <row r="28677" spans="1:3" x14ac:dyDescent="0.25">
      <c r="A28677">
        <v>43375</v>
      </c>
      <c r="B28677">
        <f t="shared" si="896"/>
        <v>78107</v>
      </c>
      <c r="C28677">
        <f t="shared" si="897"/>
        <v>43648.15</v>
      </c>
    </row>
    <row r="28678" spans="1:3" x14ac:dyDescent="0.25">
      <c r="A28678">
        <v>43380</v>
      </c>
      <c r="B28678">
        <f t="shared" si="896"/>
        <v>78116</v>
      </c>
      <c r="C28678">
        <f t="shared" si="897"/>
        <v>43653.15</v>
      </c>
    </row>
    <row r="28679" spans="1:3" x14ac:dyDescent="0.25">
      <c r="A28679">
        <v>43385</v>
      </c>
      <c r="B28679">
        <f t="shared" si="896"/>
        <v>78125</v>
      </c>
      <c r="C28679">
        <f t="shared" si="897"/>
        <v>43658.15</v>
      </c>
    </row>
    <row r="28680" spans="1:3" x14ac:dyDescent="0.25">
      <c r="A28680">
        <v>43390</v>
      </c>
      <c r="B28680">
        <f t="shared" si="896"/>
        <v>78134</v>
      </c>
      <c r="C28680">
        <f t="shared" si="897"/>
        <v>43663.15</v>
      </c>
    </row>
    <row r="28681" spans="1:3" x14ac:dyDescent="0.25">
      <c r="A28681">
        <v>43395</v>
      </c>
      <c r="B28681">
        <f t="shared" si="896"/>
        <v>78143</v>
      </c>
      <c r="C28681">
        <f t="shared" si="897"/>
        <v>43668.15</v>
      </c>
    </row>
    <row r="28682" spans="1:3" x14ac:dyDescent="0.25">
      <c r="A28682">
        <v>43400</v>
      </c>
      <c r="B28682">
        <f t="shared" si="896"/>
        <v>78152</v>
      </c>
      <c r="C28682">
        <f t="shared" si="897"/>
        <v>43673.15</v>
      </c>
    </row>
    <row r="28683" spans="1:3" x14ac:dyDescent="0.25">
      <c r="A28683">
        <v>43405</v>
      </c>
      <c r="B28683">
        <f t="shared" si="896"/>
        <v>78161</v>
      </c>
      <c r="C28683">
        <f t="shared" si="897"/>
        <v>43678.15</v>
      </c>
    </row>
    <row r="28684" spans="1:3" x14ac:dyDescent="0.25">
      <c r="A28684">
        <v>43410</v>
      </c>
      <c r="B28684">
        <f t="shared" si="896"/>
        <v>78170</v>
      </c>
      <c r="C28684">
        <f t="shared" si="897"/>
        <v>43683.15</v>
      </c>
    </row>
    <row r="28685" spans="1:3" x14ac:dyDescent="0.25">
      <c r="A28685">
        <v>43415</v>
      </c>
      <c r="B28685">
        <f t="shared" si="896"/>
        <v>78179</v>
      </c>
      <c r="C28685">
        <f t="shared" si="897"/>
        <v>43688.15</v>
      </c>
    </row>
    <row r="28686" spans="1:3" x14ac:dyDescent="0.25">
      <c r="A28686">
        <v>43420</v>
      </c>
      <c r="B28686">
        <f t="shared" si="896"/>
        <v>78188</v>
      </c>
      <c r="C28686">
        <f t="shared" si="897"/>
        <v>43693.15</v>
      </c>
    </row>
    <row r="28687" spans="1:3" x14ac:dyDescent="0.25">
      <c r="A28687">
        <v>43425</v>
      </c>
      <c r="B28687">
        <f t="shared" si="896"/>
        <v>78197</v>
      </c>
      <c r="C28687">
        <f t="shared" si="897"/>
        <v>43698.15</v>
      </c>
    </row>
    <row r="28688" spans="1:3" x14ac:dyDescent="0.25">
      <c r="A28688">
        <v>43430</v>
      </c>
      <c r="B28688">
        <f t="shared" si="896"/>
        <v>78206</v>
      </c>
      <c r="C28688">
        <f t="shared" si="897"/>
        <v>43703.15</v>
      </c>
    </row>
    <row r="28689" spans="1:3" x14ac:dyDescent="0.25">
      <c r="A28689">
        <v>43435</v>
      </c>
      <c r="B28689">
        <f t="shared" si="896"/>
        <v>78215</v>
      </c>
      <c r="C28689">
        <f t="shared" si="897"/>
        <v>43708.15</v>
      </c>
    </row>
    <row r="28690" spans="1:3" x14ac:dyDescent="0.25">
      <c r="A28690">
        <v>43440</v>
      </c>
      <c r="B28690">
        <f t="shared" si="896"/>
        <v>78224</v>
      </c>
      <c r="C28690">
        <f t="shared" si="897"/>
        <v>43713.15</v>
      </c>
    </row>
    <row r="28691" spans="1:3" x14ac:dyDescent="0.25">
      <c r="A28691">
        <v>43445</v>
      </c>
      <c r="B28691">
        <f t="shared" si="896"/>
        <v>78233</v>
      </c>
      <c r="C28691">
        <f t="shared" si="897"/>
        <v>43718.15</v>
      </c>
    </row>
    <row r="28692" spans="1:3" x14ac:dyDescent="0.25">
      <c r="A28692">
        <v>43450</v>
      </c>
      <c r="B28692">
        <f t="shared" si="896"/>
        <v>78242</v>
      </c>
      <c r="C28692">
        <f t="shared" si="897"/>
        <v>43723.15</v>
      </c>
    </row>
    <row r="28693" spans="1:3" x14ac:dyDescent="0.25">
      <c r="A28693">
        <v>43455</v>
      </c>
      <c r="B28693">
        <f t="shared" si="896"/>
        <v>78251</v>
      </c>
      <c r="C28693">
        <f t="shared" si="897"/>
        <v>43728.15</v>
      </c>
    </row>
    <row r="28694" spans="1:3" x14ac:dyDescent="0.25">
      <c r="A28694">
        <v>43460</v>
      </c>
      <c r="B28694">
        <f t="shared" si="896"/>
        <v>78260</v>
      </c>
      <c r="C28694">
        <f t="shared" si="897"/>
        <v>43733.15</v>
      </c>
    </row>
    <row r="28695" spans="1:3" x14ac:dyDescent="0.25">
      <c r="A28695">
        <v>43465</v>
      </c>
      <c r="B28695">
        <f t="shared" si="896"/>
        <v>78269</v>
      </c>
      <c r="C28695">
        <f t="shared" si="897"/>
        <v>43738.15</v>
      </c>
    </row>
    <row r="28696" spans="1:3" x14ac:dyDescent="0.25">
      <c r="A28696">
        <v>43470</v>
      </c>
      <c r="B28696">
        <f t="shared" si="896"/>
        <v>78278</v>
      </c>
      <c r="C28696">
        <f t="shared" si="897"/>
        <v>43743.15</v>
      </c>
    </row>
    <row r="28697" spans="1:3" x14ac:dyDescent="0.25">
      <c r="A28697">
        <v>43475</v>
      </c>
      <c r="B28697">
        <f t="shared" si="896"/>
        <v>78287</v>
      </c>
      <c r="C28697">
        <f t="shared" si="897"/>
        <v>43748.15</v>
      </c>
    </row>
    <row r="28698" spans="1:3" x14ac:dyDescent="0.25">
      <c r="A28698">
        <v>43480</v>
      </c>
      <c r="B28698">
        <f t="shared" si="896"/>
        <v>78296</v>
      </c>
      <c r="C28698">
        <f t="shared" si="897"/>
        <v>43753.15</v>
      </c>
    </row>
    <row r="28699" spans="1:3" x14ac:dyDescent="0.25">
      <c r="A28699">
        <v>43485</v>
      </c>
      <c r="B28699">
        <f t="shared" si="896"/>
        <v>78305</v>
      </c>
      <c r="C28699">
        <f t="shared" si="897"/>
        <v>43758.15</v>
      </c>
    </row>
    <row r="28700" spans="1:3" x14ac:dyDescent="0.25">
      <c r="A28700">
        <v>43490</v>
      </c>
      <c r="B28700">
        <f t="shared" si="896"/>
        <v>78314</v>
      </c>
      <c r="C28700">
        <f t="shared" si="897"/>
        <v>43763.15</v>
      </c>
    </row>
    <row r="28701" spans="1:3" x14ac:dyDescent="0.25">
      <c r="A28701">
        <v>43495</v>
      </c>
      <c r="B28701">
        <f t="shared" si="896"/>
        <v>78323</v>
      </c>
      <c r="C28701">
        <f t="shared" si="897"/>
        <v>43768.15</v>
      </c>
    </row>
    <row r="28702" spans="1:3" x14ac:dyDescent="0.25">
      <c r="A28702">
        <v>43500</v>
      </c>
      <c r="B28702">
        <f t="shared" si="896"/>
        <v>78332</v>
      </c>
      <c r="C28702">
        <f t="shared" si="897"/>
        <v>43773.15</v>
      </c>
    </row>
    <row r="28703" spans="1:3" x14ac:dyDescent="0.25">
      <c r="A28703">
        <v>43505</v>
      </c>
      <c r="B28703">
        <f t="shared" si="896"/>
        <v>78341</v>
      </c>
      <c r="C28703">
        <f t="shared" si="897"/>
        <v>43778.15</v>
      </c>
    </row>
    <row r="28704" spans="1:3" x14ac:dyDescent="0.25">
      <c r="A28704">
        <v>43510</v>
      </c>
      <c r="B28704">
        <f t="shared" si="896"/>
        <v>78350</v>
      </c>
      <c r="C28704">
        <f t="shared" si="897"/>
        <v>43783.15</v>
      </c>
    </row>
    <row r="28705" spans="1:3" x14ac:dyDescent="0.25">
      <c r="A28705">
        <v>43515</v>
      </c>
      <c r="B28705">
        <f t="shared" si="896"/>
        <v>78359</v>
      </c>
      <c r="C28705">
        <f t="shared" si="897"/>
        <v>43788.15</v>
      </c>
    </row>
    <row r="28706" spans="1:3" x14ac:dyDescent="0.25">
      <c r="A28706">
        <v>43520</v>
      </c>
      <c r="B28706">
        <f t="shared" si="896"/>
        <v>78368</v>
      </c>
      <c r="C28706">
        <f t="shared" si="897"/>
        <v>43793.15</v>
      </c>
    </row>
    <row r="28707" spans="1:3" x14ac:dyDescent="0.25">
      <c r="A28707">
        <v>43525</v>
      </c>
      <c r="B28707">
        <f t="shared" si="896"/>
        <v>78377</v>
      </c>
      <c r="C28707">
        <f t="shared" si="897"/>
        <v>43798.15</v>
      </c>
    </row>
    <row r="28708" spans="1:3" x14ac:dyDescent="0.25">
      <c r="A28708">
        <v>43530</v>
      </c>
      <c r="B28708">
        <f t="shared" si="896"/>
        <v>78386</v>
      </c>
      <c r="C28708">
        <f t="shared" si="897"/>
        <v>43803.15</v>
      </c>
    </row>
    <row r="28709" spans="1:3" x14ac:dyDescent="0.25">
      <c r="A28709">
        <v>43535</v>
      </c>
      <c r="B28709">
        <f t="shared" si="896"/>
        <v>78395</v>
      </c>
      <c r="C28709">
        <f t="shared" si="897"/>
        <v>43808.15</v>
      </c>
    </row>
    <row r="28710" spans="1:3" x14ac:dyDescent="0.25">
      <c r="A28710">
        <v>43540</v>
      </c>
      <c r="B28710">
        <f t="shared" si="896"/>
        <v>78404</v>
      </c>
      <c r="C28710">
        <f t="shared" si="897"/>
        <v>43813.15</v>
      </c>
    </row>
    <row r="28711" spans="1:3" x14ac:dyDescent="0.25">
      <c r="A28711">
        <v>43545</v>
      </c>
      <c r="B28711">
        <f t="shared" si="896"/>
        <v>78413</v>
      </c>
      <c r="C28711">
        <f t="shared" si="897"/>
        <v>43818.15</v>
      </c>
    </row>
    <row r="28712" spans="1:3" x14ac:dyDescent="0.25">
      <c r="A28712">
        <v>43550</v>
      </c>
      <c r="B28712">
        <f t="shared" si="896"/>
        <v>78422</v>
      </c>
      <c r="C28712">
        <f t="shared" si="897"/>
        <v>43823.15</v>
      </c>
    </row>
    <row r="28713" spans="1:3" x14ac:dyDescent="0.25">
      <c r="A28713">
        <v>43555</v>
      </c>
      <c r="B28713">
        <f t="shared" si="896"/>
        <v>78431</v>
      </c>
      <c r="C28713">
        <f t="shared" si="897"/>
        <v>43828.15</v>
      </c>
    </row>
    <row r="28714" spans="1:3" x14ac:dyDescent="0.25">
      <c r="A28714">
        <v>43560</v>
      </c>
      <c r="B28714">
        <f t="shared" si="896"/>
        <v>78440</v>
      </c>
      <c r="C28714">
        <f t="shared" si="897"/>
        <v>43833.15</v>
      </c>
    </row>
    <row r="28715" spans="1:3" x14ac:dyDescent="0.25">
      <c r="A28715">
        <v>43565</v>
      </c>
      <c r="B28715">
        <f t="shared" si="896"/>
        <v>78449</v>
      </c>
      <c r="C28715">
        <f t="shared" si="897"/>
        <v>43838.15</v>
      </c>
    </row>
    <row r="28716" spans="1:3" x14ac:dyDescent="0.25">
      <c r="A28716">
        <v>43570</v>
      </c>
      <c r="B28716">
        <f t="shared" si="896"/>
        <v>78458</v>
      </c>
      <c r="C28716">
        <f t="shared" si="897"/>
        <v>43843.15</v>
      </c>
    </row>
    <row r="28717" spans="1:3" x14ac:dyDescent="0.25">
      <c r="A28717">
        <v>43575</v>
      </c>
      <c r="B28717">
        <f t="shared" si="896"/>
        <v>78467</v>
      </c>
      <c r="C28717">
        <f t="shared" si="897"/>
        <v>43848.15</v>
      </c>
    </row>
    <row r="28718" spans="1:3" x14ac:dyDescent="0.25">
      <c r="A28718">
        <v>43580</v>
      </c>
      <c r="B28718">
        <f t="shared" si="896"/>
        <v>78476</v>
      </c>
      <c r="C28718">
        <f t="shared" si="897"/>
        <v>43853.15</v>
      </c>
    </row>
    <row r="28719" spans="1:3" x14ac:dyDescent="0.25">
      <c r="A28719">
        <v>43585</v>
      </c>
      <c r="B28719">
        <f t="shared" si="896"/>
        <v>78485</v>
      </c>
      <c r="C28719">
        <f t="shared" si="897"/>
        <v>43858.15</v>
      </c>
    </row>
    <row r="28720" spans="1:3" x14ac:dyDescent="0.25">
      <c r="A28720">
        <v>43590</v>
      </c>
      <c r="B28720">
        <f t="shared" si="896"/>
        <v>78494</v>
      </c>
      <c r="C28720">
        <f t="shared" si="897"/>
        <v>43863.15</v>
      </c>
    </row>
    <row r="28721" spans="1:3" x14ac:dyDescent="0.25">
      <c r="A28721">
        <v>43595</v>
      </c>
      <c r="B28721">
        <f t="shared" si="896"/>
        <v>78503</v>
      </c>
      <c r="C28721">
        <f t="shared" si="897"/>
        <v>43868.15</v>
      </c>
    </row>
    <row r="28722" spans="1:3" x14ac:dyDescent="0.25">
      <c r="A28722">
        <v>43600</v>
      </c>
      <c r="B28722">
        <f t="shared" si="896"/>
        <v>78512</v>
      </c>
      <c r="C28722">
        <f t="shared" si="897"/>
        <v>43873.15</v>
      </c>
    </row>
    <row r="28723" spans="1:3" x14ac:dyDescent="0.25">
      <c r="A28723">
        <v>43605</v>
      </c>
      <c r="B28723">
        <f t="shared" si="896"/>
        <v>78521</v>
      </c>
      <c r="C28723">
        <f t="shared" si="897"/>
        <v>43878.15</v>
      </c>
    </row>
    <row r="28724" spans="1:3" x14ac:dyDescent="0.25">
      <c r="A28724">
        <v>43610</v>
      </c>
      <c r="B28724">
        <f t="shared" si="896"/>
        <v>78530</v>
      </c>
      <c r="C28724">
        <f t="shared" si="897"/>
        <v>43883.15</v>
      </c>
    </row>
    <row r="28725" spans="1:3" x14ac:dyDescent="0.25">
      <c r="A28725">
        <v>43615</v>
      </c>
      <c r="B28725">
        <f t="shared" si="896"/>
        <v>78539</v>
      </c>
      <c r="C28725">
        <f t="shared" si="897"/>
        <v>43888.15</v>
      </c>
    </row>
    <row r="28726" spans="1:3" x14ac:dyDescent="0.25">
      <c r="A28726">
        <v>43620</v>
      </c>
      <c r="B28726">
        <f t="shared" si="896"/>
        <v>78548</v>
      </c>
      <c r="C28726">
        <f t="shared" si="897"/>
        <v>43893.15</v>
      </c>
    </row>
    <row r="28727" spans="1:3" x14ac:dyDescent="0.25">
      <c r="A28727">
        <v>43625</v>
      </c>
      <c r="B28727">
        <f t="shared" si="896"/>
        <v>78557</v>
      </c>
      <c r="C28727">
        <f t="shared" si="897"/>
        <v>43898.15</v>
      </c>
    </row>
    <row r="28728" spans="1:3" x14ac:dyDescent="0.25">
      <c r="A28728">
        <v>43630</v>
      </c>
      <c r="B28728">
        <f t="shared" si="896"/>
        <v>78566</v>
      </c>
      <c r="C28728">
        <f t="shared" si="897"/>
        <v>43903.15</v>
      </c>
    </row>
    <row r="28729" spans="1:3" x14ac:dyDescent="0.25">
      <c r="A28729">
        <v>43635</v>
      </c>
      <c r="B28729">
        <f t="shared" si="896"/>
        <v>78575</v>
      </c>
      <c r="C28729">
        <f t="shared" si="897"/>
        <v>43908.15</v>
      </c>
    </row>
    <row r="28730" spans="1:3" x14ac:dyDescent="0.25">
      <c r="A28730">
        <v>43640</v>
      </c>
      <c r="B28730">
        <f t="shared" si="896"/>
        <v>78584</v>
      </c>
      <c r="C28730">
        <f t="shared" si="897"/>
        <v>43913.15</v>
      </c>
    </row>
    <row r="28731" spans="1:3" x14ac:dyDescent="0.25">
      <c r="A28731">
        <v>43645</v>
      </c>
      <c r="B28731">
        <f t="shared" si="896"/>
        <v>78593</v>
      </c>
      <c r="C28731">
        <f t="shared" si="897"/>
        <v>43918.15</v>
      </c>
    </row>
    <row r="28732" spans="1:3" x14ac:dyDescent="0.25">
      <c r="A28732">
        <v>43650</v>
      </c>
      <c r="B28732">
        <f t="shared" si="896"/>
        <v>78602</v>
      </c>
      <c r="C28732">
        <f t="shared" si="897"/>
        <v>43923.15</v>
      </c>
    </row>
    <row r="28733" spans="1:3" x14ac:dyDescent="0.25">
      <c r="A28733">
        <v>43655</v>
      </c>
      <c r="B28733">
        <f t="shared" si="896"/>
        <v>78611</v>
      </c>
      <c r="C28733">
        <f t="shared" si="897"/>
        <v>43928.15</v>
      </c>
    </row>
    <row r="28734" spans="1:3" x14ac:dyDescent="0.25">
      <c r="A28734">
        <v>43660</v>
      </c>
      <c r="B28734">
        <f t="shared" si="896"/>
        <v>78620</v>
      </c>
      <c r="C28734">
        <f t="shared" si="897"/>
        <v>43933.15</v>
      </c>
    </row>
    <row r="28735" spans="1:3" x14ac:dyDescent="0.25">
      <c r="A28735">
        <v>43665</v>
      </c>
      <c r="B28735">
        <f t="shared" si="896"/>
        <v>78629</v>
      </c>
      <c r="C28735">
        <f t="shared" si="897"/>
        <v>43938.15</v>
      </c>
    </row>
    <row r="28736" spans="1:3" x14ac:dyDescent="0.25">
      <c r="A28736">
        <v>43670</v>
      </c>
      <c r="B28736">
        <f t="shared" si="896"/>
        <v>78638</v>
      </c>
      <c r="C28736">
        <f t="shared" si="897"/>
        <v>43943.15</v>
      </c>
    </row>
    <row r="28737" spans="1:3" x14ac:dyDescent="0.25">
      <c r="A28737">
        <v>43675</v>
      </c>
      <c r="B28737">
        <f t="shared" si="896"/>
        <v>78647</v>
      </c>
      <c r="C28737">
        <f t="shared" si="897"/>
        <v>43948.15</v>
      </c>
    </row>
    <row r="28738" spans="1:3" x14ac:dyDescent="0.25">
      <c r="A28738">
        <v>43680</v>
      </c>
      <c r="B28738">
        <f t="shared" si="896"/>
        <v>78656</v>
      </c>
      <c r="C28738">
        <f t="shared" si="897"/>
        <v>43953.15</v>
      </c>
    </row>
    <row r="28739" spans="1:3" x14ac:dyDescent="0.25">
      <c r="A28739">
        <v>43685</v>
      </c>
      <c r="B28739">
        <f t="shared" ref="B28739:B28802" si="898">(A28739*9/5)+32</f>
        <v>78665</v>
      </c>
      <c r="C28739">
        <f t="shared" ref="C28739:C28802" si="899">A28739+273.15</f>
        <v>43958.15</v>
      </c>
    </row>
    <row r="28740" spans="1:3" x14ac:dyDescent="0.25">
      <c r="A28740">
        <v>43690</v>
      </c>
      <c r="B28740">
        <f t="shared" si="898"/>
        <v>78674</v>
      </c>
      <c r="C28740">
        <f t="shared" si="899"/>
        <v>43963.15</v>
      </c>
    </row>
    <row r="28741" spans="1:3" x14ac:dyDescent="0.25">
      <c r="A28741">
        <v>43695</v>
      </c>
      <c r="B28741">
        <f t="shared" si="898"/>
        <v>78683</v>
      </c>
      <c r="C28741">
        <f t="shared" si="899"/>
        <v>43968.15</v>
      </c>
    </row>
    <row r="28742" spans="1:3" x14ac:dyDescent="0.25">
      <c r="A28742">
        <v>43700</v>
      </c>
      <c r="B28742">
        <f t="shared" si="898"/>
        <v>78692</v>
      </c>
      <c r="C28742">
        <f t="shared" si="899"/>
        <v>43973.15</v>
      </c>
    </row>
    <row r="28743" spans="1:3" x14ac:dyDescent="0.25">
      <c r="A28743">
        <v>43705</v>
      </c>
      <c r="B28743">
        <f t="shared" si="898"/>
        <v>78701</v>
      </c>
      <c r="C28743">
        <f t="shared" si="899"/>
        <v>43978.15</v>
      </c>
    </row>
    <row r="28744" spans="1:3" x14ac:dyDescent="0.25">
      <c r="A28744">
        <v>43710</v>
      </c>
      <c r="B28744">
        <f t="shared" si="898"/>
        <v>78710</v>
      </c>
      <c r="C28744">
        <f t="shared" si="899"/>
        <v>43983.15</v>
      </c>
    </row>
    <row r="28745" spans="1:3" x14ac:dyDescent="0.25">
      <c r="A28745">
        <v>43715</v>
      </c>
      <c r="B28745">
        <f t="shared" si="898"/>
        <v>78719</v>
      </c>
      <c r="C28745">
        <f t="shared" si="899"/>
        <v>43988.15</v>
      </c>
    </row>
    <row r="28746" spans="1:3" x14ac:dyDescent="0.25">
      <c r="A28746">
        <v>43720</v>
      </c>
      <c r="B28746">
        <f t="shared" si="898"/>
        <v>78728</v>
      </c>
      <c r="C28746">
        <f t="shared" si="899"/>
        <v>43993.15</v>
      </c>
    </row>
    <row r="28747" spans="1:3" x14ac:dyDescent="0.25">
      <c r="A28747">
        <v>43725</v>
      </c>
      <c r="B28747">
        <f t="shared" si="898"/>
        <v>78737</v>
      </c>
      <c r="C28747">
        <f t="shared" si="899"/>
        <v>43998.15</v>
      </c>
    </row>
    <row r="28748" spans="1:3" x14ac:dyDescent="0.25">
      <c r="A28748">
        <v>43730</v>
      </c>
      <c r="B28748">
        <f t="shared" si="898"/>
        <v>78746</v>
      </c>
      <c r="C28748">
        <f t="shared" si="899"/>
        <v>44003.15</v>
      </c>
    </row>
    <row r="28749" spans="1:3" x14ac:dyDescent="0.25">
      <c r="A28749">
        <v>43735</v>
      </c>
      <c r="B28749">
        <f t="shared" si="898"/>
        <v>78755</v>
      </c>
      <c r="C28749">
        <f t="shared" si="899"/>
        <v>44008.15</v>
      </c>
    </row>
    <row r="28750" spans="1:3" x14ac:dyDescent="0.25">
      <c r="A28750">
        <v>43740</v>
      </c>
      <c r="B28750">
        <f t="shared" si="898"/>
        <v>78764</v>
      </c>
      <c r="C28750">
        <f t="shared" si="899"/>
        <v>44013.15</v>
      </c>
    </row>
    <row r="28751" spans="1:3" x14ac:dyDescent="0.25">
      <c r="A28751">
        <v>43745</v>
      </c>
      <c r="B28751">
        <f t="shared" si="898"/>
        <v>78773</v>
      </c>
      <c r="C28751">
        <f t="shared" si="899"/>
        <v>44018.15</v>
      </c>
    </row>
    <row r="28752" spans="1:3" x14ac:dyDescent="0.25">
      <c r="A28752">
        <v>43750</v>
      </c>
      <c r="B28752">
        <f t="shared" si="898"/>
        <v>78782</v>
      </c>
      <c r="C28752">
        <f t="shared" si="899"/>
        <v>44023.15</v>
      </c>
    </row>
    <row r="28753" spans="1:3" x14ac:dyDescent="0.25">
      <c r="A28753">
        <v>43755</v>
      </c>
      <c r="B28753">
        <f t="shared" si="898"/>
        <v>78791</v>
      </c>
      <c r="C28753">
        <f t="shared" si="899"/>
        <v>44028.15</v>
      </c>
    </row>
    <row r="28754" spans="1:3" x14ac:dyDescent="0.25">
      <c r="A28754">
        <v>43760</v>
      </c>
      <c r="B28754">
        <f t="shared" si="898"/>
        <v>78800</v>
      </c>
      <c r="C28754">
        <f t="shared" si="899"/>
        <v>44033.15</v>
      </c>
    </row>
    <row r="28755" spans="1:3" x14ac:dyDescent="0.25">
      <c r="A28755">
        <v>43765</v>
      </c>
      <c r="B28755">
        <f t="shared" si="898"/>
        <v>78809</v>
      </c>
      <c r="C28755">
        <f t="shared" si="899"/>
        <v>44038.15</v>
      </c>
    </row>
    <row r="28756" spans="1:3" x14ac:dyDescent="0.25">
      <c r="A28756">
        <v>43770</v>
      </c>
      <c r="B28756">
        <f t="shared" si="898"/>
        <v>78818</v>
      </c>
      <c r="C28756">
        <f t="shared" si="899"/>
        <v>44043.15</v>
      </c>
    </row>
    <row r="28757" spans="1:3" x14ac:dyDescent="0.25">
      <c r="A28757">
        <v>43775</v>
      </c>
      <c r="B28757">
        <f t="shared" si="898"/>
        <v>78827</v>
      </c>
      <c r="C28757">
        <f t="shared" si="899"/>
        <v>44048.15</v>
      </c>
    </row>
    <row r="28758" spans="1:3" x14ac:dyDescent="0.25">
      <c r="A28758">
        <v>43780</v>
      </c>
      <c r="B28758">
        <f t="shared" si="898"/>
        <v>78836</v>
      </c>
      <c r="C28758">
        <f t="shared" si="899"/>
        <v>44053.15</v>
      </c>
    </row>
    <row r="28759" spans="1:3" x14ac:dyDescent="0.25">
      <c r="A28759">
        <v>43785</v>
      </c>
      <c r="B28759">
        <f t="shared" si="898"/>
        <v>78845</v>
      </c>
      <c r="C28759">
        <f t="shared" si="899"/>
        <v>44058.15</v>
      </c>
    </row>
    <row r="28760" spans="1:3" x14ac:dyDescent="0.25">
      <c r="A28760">
        <v>43790</v>
      </c>
      <c r="B28760">
        <f t="shared" si="898"/>
        <v>78854</v>
      </c>
      <c r="C28760">
        <f t="shared" si="899"/>
        <v>44063.15</v>
      </c>
    </row>
    <row r="28761" spans="1:3" x14ac:dyDescent="0.25">
      <c r="A28761">
        <v>43795</v>
      </c>
      <c r="B28761">
        <f t="shared" si="898"/>
        <v>78863</v>
      </c>
      <c r="C28761">
        <f t="shared" si="899"/>
        <v>44068.15</v>
      </c>
    </row>
    <row r="28762" spans="1:3" x14ac:dyDescent="0.25">
      <c r="A28762">
        <v>43800</v>
      </c>
      <c r="B28762">
        <f t="shared" si="898"/>
        <v>78872</v>
      </c>
      <c r="C28762">
        <f t="shared" si="899"/>
        <v>44073.15</v>
      </c>
    </row>
    <row r="28763" spans="1:3" x14ac:dyDescent="0.25">
      <c r="A28763">
        <v>43805</v>
      </c>
      <c r="B28763">
        <f t="shared" si="898"/>
        <v>78881</v>
      </c>
      <c r="C28763">
        <f t="shared" si="899"/>
        <v>44078.15</v>
      </c>
    </row>
    <row r="28764" spans="1:3" x14ac:dyDescent="0.25">
      <c r="A28764">
        <v>43810</v>
      </c>
      <c r="B28764">
        <f t="shared" si="898"/>
        <v>78890</v>
      </c>
      <c r="C28764">
        <f t="shared" si="899"/>
        <v>44083.15</v>
      </c>
    </row>
    <row r="28765" spans="1:3" x14ac:dyDescent="0.25">
      <c r="A28765">
        <v>43815</v>
      </c>
      <c r="B28765">
        <f t="shared" si="898"/>
        <v>78899</v>
      </c>
      <c r="C28765">
        <f t="shared" si="899"/>
        <v>44088.15</v>
      </c>
    </row>
    <row r="28766" spans="1:3" x14ac:dyDescent="0.25">
      <c r="A28766">
        <v>43820</v>
      </c>
      <c r="B28766">
        <f t="shared" si="898"/>
        <v>78908</v>
      </c>
      <c r="C28766">
        <f t="shared" si="899"/>
        <v>44093.15</v>
      </c>
    </row>
    <row r="28767" spans="1:3" x14ac:dyDescent="0.25">
      <c r="A28767">
        <v>43825</v>
      </c>
      <c r="B28767">
        <f t="shared" si="898"/>
        <v>78917</v>
      </c>
      <c r="C28767">
        <f t="shared" si="899"/>
        <v>44098.15</v>
      </c>
    </row>
    <row r="28768" spans="1:3" x14ac:dyDescent="0.25">
      <c r="A28768">
        <v>43830</v>
      </c>
      <c r="B28768">
        <f t="shared" si="898"/>
        <v>78926</v>
      </c>
      <c r="C28768">
        <f t="shared" si="899"/>
        <v>44103.15</v>
      </c>
    </row>
    <row r="28769" spans="1:3" x14ac:dyDescent="0.25">
      <c r="A28769">
        <v>43835</v>
      </c>
      <c r="B28769">
        <f t="shared" si="898"/>
        <v>78935</v>
      </c>
      <c r="C28769">
        <f t="shared" si="899"/>
        <v>44108.15</v>
      </c>
    </row>
    <row r="28770" spans="1:3" x14ac:dyDescent="0.25">
      <c r="A28770">
        <v>43840</v>
      </c>
      <c r="B28770">
        <f t="shared" si="898"/>
        <v>78944</v>
      </c>
      <c r="C28770">
        <f t="shared" si="899"/>
        <v>44113.15</v>
      </c>
    </row>
    <row r="28771" spans="1:3" x14ac:dyDescent="0.25">
      <c r="A28771">
        <v>43845</v>
      </c>
      <c r="B28771">
        <f t="shared" si="898"/>
        <v>78953</v>
      </c>
      <c r="C28771">
        <f t="shared" si="899"/>
        <v>44118.15</v>
      </c>
    </row>
    <row r="28772" spans="1:3" x14ac:dyDescent="0.25">
      <c r="A28772">
        <v>43850</v>
      </c>
      <c r="B28772">
        <f t="shared" si="898"/>
        <v>78962</v>
      </c>
      <c r="C28772">
        <f t="shared" si="899"/>
        <v>44123.15</v>
      </c>
    </row>
    <row r="28773" spans="1:3" x14ac:dyDescent="0.25">
      <c r="A28773">
        <v>43855</v>
      </c>
      <c r="B28773">
        <f t="shared" si="898"/>
        <v>78971</v>
      </c>
      <c r="C28773">
        <f t="shared" si="899"/>
        <v>44128.15</v>
      </c>
    </row>
    <row r="28774" spans="1:3" x14ac:dyDescent="0.25">
      <c r="A28774">
        <v>43860</v>
      </c>
      <c r="B28774">
        <f t="shared" si="898"/>
        <v>78980</v>
      </c>
      <c r="C28774">
        <f t="shared" si="899"/>
        <v>44133.15</v>
      </c>
    </row>
    <row r="28775" spans="1:3" x14ac:dyDescent="0.25">
      <c r="A28775">
        <v>43865</v>
      </c>
      <c r="B28775">
        <f t="shared" si="898"/>
        <v>78989</v>
      </c>
      <c r="C28775">
        <f t="shared" si="899"/>
        <v>44138.15</v>
      </c>
    </row>
    <row r="28776" spans="1:3" x14ac:dyDescent="0.25">
      <c r="A28776">
        <v>43870</v>
      </c>
      <c r="B28776">
        <f t="shared" si="898"/>
        <v>78998</v>
      </c>
      <c r="C28776">
        <f t="shared" si="899"/>
        <v>44143.15</v>
      </c>
    </row>
    <row r="28777" spans="1:3" x14ac:dyDescent="0.25">
      <c r="A28777">
        <v>43875</v>
      </c>
      <c r="B28777">
        <f t="shared" si="898"/>
        <v>79007</v>
      </c>
      <c r="C28777">
        <f t="shared" si="899"/>
        <v>44148.15</v>
      </c>
    </row>
    <row r="28778" spans="1:3" x14ac:dyDescent="0.25">
      <c r="A28778">
        <v>43880</v>
      </c>
      <c r="B28778">
        <f t="shared" si="898"/>
        <v>79016</v>
      </c>
      <c r="C28778">
        <f t="shared" si="899"/>
        <v>44153.15</v>
      </c>
    </row>
    <row r="28779" spans="1:3" x14ac:dyDescent="0.25">
      <c r="A28779">
        <v>43885</v>
      </c>
      <c r="B28779">
        <f t="shared" si="898"/>
        <v>79025</v>
      </c>
      <c r="C28779">
        <f t="shared" si="899"/>
        <v>44158.15</v>
      </c>
    </row>
    <row r="28780" spans="1:3" x14ac:dyDescent="0.25">
      <c r="A28780">
        <v>43890</v>
      </c>
      <c r="B28780">
        <f t="shared" si="898"/>
        <v>79034</v>
      </c>
      <c r="C28780">
        <f t="shared" si="899"/>
        <v>44163.15</v>
      </c>
    </row>
    <row r="28781" spans="1:3" x14ac:dyDescent="0.25">
      <c r="A28781">
        <v>43895</v>
      </c>
      <c r="B28781">
        <f t="shared" si="898"/>
        <v>79043</v>
      </c>
      <c r="C28781">
        <f t="shared" si="899"/>
        <v>44168.15</v>
      </c>
    </row>
    <row r="28782" spans="1:3" x14ac:dyDescent="0.25">
      <c r="A28782">
        <v>43900</v>
      </c>
      <c r="B28782">
        <f t="shared" si="898"/>
        <v>79052</v>
      </c>
      <c r="C28782">
        <f t="shared" si="899"/>
        <v>44173.15</v>
      </c>
    </row>
    <row r="28783" spans="1:3" x14ac:dyDescent="0.25">
      <c r="A28783">
        <v>43905</v>
      </c>
      <c r="B28783">
        <f t="shared" si="898"/>
        <v>79061</v>
      </c>
      <c r="C28783">
        <f t="shared" si="899"/>
        <v>44178.15</v>
      </c>
    </row>
    <row r="28784" spans="1:3" x14ac:dyDescent="0.25">
      <c r="A28784">
        <v>43910</v>
      </c>
      <c r="B28784">
        <f t="shared" si="898"/>
        <v>79070</v>
      </c>
      <c r="C28784">
        <f t="shared" si="899"/>
        <v>44183.15</v>
      </c>
    </row>
    <row r="28785" spans="1:3" x14ac:dyDescent="0.25">
      <c r="A28785">
        <v>43915</v>
      </c>
      <c r="B28785">
        <f t="shared" si="898"/>
        <v>79079</v>
      </c>
      <c r="C28785">
        <f t="shared" si="899"/>
        <v>44188.15</v>
      </c>
    </row>
    <row r="28786" spans="1:3" x14ac:dyDescent="0.25">
      <c r="A28786">
        <v>43920</v>
      </c>
      <c r="B28786">
        <f t="shared" si="898"/>
        <v>79088</v>
      </c>
      <c r="C28786">
        <f t="shared" si="899"/>
        <v>44193.15</v>
      </c>
    </row>
    <row r="28787" spans="1:3" x14ac:dyDescent="0.25">
      <c r="A28787">
        <v>43925</v>
      </c>
      <c r="B28787">
        <f t="shared" si="898"/>
        <v>79097</v>
      </c>
      <c r="C28787">
        <f t="shared" si="899"/>
        <v>44198.15</v>
      </c>
    </row>
    <row r="28788" spans="1:3" x14ac:dyDescent="0.25">
      <c r="A28788">
        <v>43930</v>
      </c>
      <c r="B28788">
        <f t="shared" si="898"/>
        <v>79106</v>
      </c>
      <c r="C28788">
        <f t="shared" si="899"/>
        <v>44203.15</v>
      </c>
    </row>
    <row r="28789" spans="1:3" x14ac:dyDescent="0.25">
      <c r="A28789">
        <v>43935</v>
      </c>
      <c r="B28789">
        <f t="shared" si="898"/>
        <v>79115</v>
      </c>
      <c r="C28789">
        <f t="shared" si="899"/>
        <v>44208.15</v>
      </c>
    </row>
    <row r="28790" spans="1:3" x14ac:dyDescent="0.25">
      <c r="A28790">
        <v>43940</v>
      </c>
      <c r="B28790">
        <f t="shared" si="898"/>
        <v>79124</v>
      </c>
      <c r="C28790">
        <f t="shared" si="899"/>
        <v>44213.15</v>
      </c>
    </row>
    <row r="28791" spans="1:3" x14ac:dyDescent="0.25">
      <c r="A28791">
        <v>43945</v>
      </c>
      <c r="B28791">
        <f t="shared" si="898"/>
        <v>79133</v>
      </c>
      <c r="C28791">
        <f t="shared" si="899"/>
        <v>44218.15</v>
      </c>
    </row>
    <row r="28792" spans="1:3" x14ac:dyDescent="0.25">
      <c r="A28792">
        <v>43950</v>
      </c>
      <c r="B28792">
        <f t="shared" si="898"/>
        <v>79142</v>
      </c>
      <c r="C28792">
        <f t="shared" si="899"/>
        <v>44223.15</v>
      </c>
    </row>
    <row r="28793" spans="1:3" x14ac:dyDescent="0.25">
      <c r="A28793">
        <v>43955</v>
      </c>
      <c r="B28793">
        <f t="shared" si="898"/>
        <v>79151</v>
      </c>
      <c r="C28793">
        <f t="shared" si="899"/>
        <v>44228.15</v>
      </c>
    </row>
    <row r="28794" spans="1:3" x14ac:dyDescent="0.25">
      <c r="A28794">
        <v>43960</v>
      </c>
      <c r="B28794">
        <f t="shared" si="898"/>
        <v>79160</v>
      </c>
      <c r="C28794">
        <f t="shared" si="899"/>
        <v>44233.15</v>
      </c>
    </row>
    <row r="28795" spans="1:3" x14ac:dyDescent="0.25">
      <c r="A28795">
        <v>43965</v>
      </c>
      <c r="B28795">
        <f t="shared" si="898"/>
        <v>79169</v>
      </c>
      <c r="C28795">
        <f t="shared" si="899"/>
        <v>44238.15</v>
      </c>
    </row>
    <row r="28796" spans="1:3" x14ac:dyDescent="0.25">
      <c r="A28796">
        <v>43970</v>
      </c>
      <c r="B28796">
        <f t="shared" si="898"/>
        <v>79178</v>
      </c>
      <c r="C28796">
        <f t="shared" si="899"/>
        <v>44243.15</v>
      </c>
    </row>
    <row r="28797" spans="1:3" x14ac:dyDescent="0.25">
      <c r="A28797">
        <v>43975</v>
      </c>
      <c r="B28797">
        <f t="shared" si="898"/>
        <v>79187</v>
      </c>
      <c r="C28797">
        <f t="shared" si="899"/>
        <v>44248.15</v>
      </c>
    </row>
    <row r="28798" spans="1:3" x14ac:dyDescent="0.25">
      <c r="A28798">
        <v>43980</v>
      </c>
      <c r="B28798">
        <f t="shared" si="898"/>
        <v>79196</v>
      </c>
      <c r="C28798">
        <f t="shared" si="899"/>
        <v>44253.15</v>
      </c>
    </row>
    <row r="28799" spans="1:3" x14ac:dyDescent="0.25">
      <c r="A28799">
        <v>43985</v>
      </c>
      <c r="B28799">
        <f t="shared" si="898"/>
        <v>79205</v>
      </c>
      <c r="C28799">
        <f t="shared" si="899"/>
        <v>44258.15</v>
      </c>
    </row>
    <row r="28800" spans="1:3" x14ac:dyDescent="0.25">
      <c r="A28800">
        <v>43990</v>
      </c>
      <c r="B28800">
        <f t="shared" si="898"/>
        <v>79214</v>
      </c>
      <c r="C28800">
        <f t="shared" si="899"/>
        <v>44263.15</v>
      </c>
    </row>
    <row r="28801" spans="1:3" x14ac:dyDescent="0.25">
      <c r="A28801">
        <v>43995</v>
      </c>
      <c r="B28801">
        <f t="shared" si="898"/>
        <v>79223</v>
      </c>
      <c r="C28801">
        <f t="shared" si="899"/>
        <v>44268.15</v>
      </c>
    </row>
    <row r="28802" spans="1:3" x14ac:dyDescent="0.25">
      <c r="A28802">
        <v>44000</v>
      </c>
      <c r="B28802">
        <f t="shared" si="898"/>
        <v>79232</v>
      </c>
      <c r="C28802">
        <f t="shared" si="899"/>
        <v>44273.15</v>
      </c>
    </row>
    <row r="28803" spans="1:3" x14ac:dyDescent="0.25">
      <c r="A28803">
        <v>44005</v>
      </c>
      <c r="B28803">
        <f t="shared" ref="B28803:B28866" si="900">(A28803*9/5)+32</f>
        <v>79241</v>
      </c>
      <c r="C28803">
        <f t="shared" ref="C28803:C28866" si="901">A28803+273.15</f>
        <v>44278.15</v>
      </c>
    </row>
    <row r="28804" spans="1:3" x14ac:dyDescent="0.25">
      <c r="A28804">
        <v>44010</v>
      </c>
      <c r="B28804">
        <f t="shared" si="900"/>
        <v>79250</v>
      </c>
      <c r="C28804">
        <f t="shared" si="901"/>
        <v>44283.15</v>
      </c>
    </row>
    <row r="28805" spans="1:3" x14ac:dyDescent="0.25">
      <c r="A28805">
        <v>44015</v>
      </c>
      <c r="B28805">
        <f t="shared" si="900"/>
        <v>79259</v>
      </c>
      <c r="C28805">
        <f t="shared" si="901"/>
        <v>44288.15</v>
      </c>
    </row>
    <row r="28806" spans="1:3" x14ac:dyDescent="0.25">
      <c r="A28806">
        <v>44020</v>
      </c>
      <c r="B28806">
        <f t="shared" si="900"/>
        <v>79268</v>
      </c>
      <c r="C28806">
        <f t="shared" si="901"/>
        <v>44293.15</v>
      </c>
    </row>
    <row r="28807" spans="1:3" x14ac:dyDescent="0.25">
      <c r="A28807">
        <v>44025</v>
      </c>
      <c r="B28807">
        <f t="shared" si="900"/>
        <v>79277</v>
      </c>
      <c r="C28807">
        <f t="shared" si="901"/>
        <v>44298.15</v>
      </c>
    </row>
    <row r="28808" spans="1:3" x14ac:dyDescent="0.25">
      <c r="A28808">
        <v>44030</v>
      </c>
      <c r="B28808">
        <f t="shared" si="900"/>
        <v>79286</v>
      </c>
      <c r="C28808">
        <f t="shared" si="901"/>
        <v>44303.15</v>
      </c>
    </row>
    <row r="28809" spans="1:3" x14ac:dyDescent="0.25">
      <c r="A28809">
        <v>44035</v>
      </c>
      <c r="B28809">
        <f t="shared" si="900"/>
        <v>79295</v>
      </c>
      <c r="C28809">
        <f t="shared" si="901"/>
        <v>44308.15</v>
      </c>
    </row>
    <row r="28810" spans="1:3" x14ac:dyDescent="0.25">
      <c r="A28810">
        <v>44040</v>
      </c>
      <c r="B28810">
        <f t="shared" si="900"/>
        <v>79304</v>
      </c>
      <c r="C28810">
        <f t="shared" si="901"/>
        <v>44313.15</v>
      </c>
    </row>
    <row r="28811" spans="1:3" x14ac:dyDescent="0.25">
      <c r="A28811">
        <v>44045</v>
      </c>
      <c r="B28811">
        <f t="shared" si="900"/>
        <v>79313</v>
      </c>
      <c r="C28811">
        <f t="shared" si="901"/>
        <v>44318.15</v>
      </c>
    </row>
    <row r="28812" spans="1:3" x14ac:dyDescent="0.25">
      <c r="A28812">
        <v>44050</v>
      </c>
      <c r="B28812">
        <f t="shared" si="900"/>
        <v>79322</v>
      </c>
      <c r="C28812">
        <f t="shared" si="901"/>
        <v>44323.15</v>
      </c>
    </row>
    <row r="28813" spans="1:3" x14ac:dyDescent="0.25">
      <c r="A28813">
        <v>44055</v>
      </c>
      <c r="B28813">
        <f t="shared" si="900"/>
        <v>79331</v>
      </c>
      <c r="C28813">
        <f t="shared" si="901"/>
        <v>44328.15</v>
      </c>
    </row>
    <row r="28814" spans="1:3" x14ac:dyDescent="0.25">
      <c r="A28814">
        <v>44060</v>
      </c>
      <c r="B28814">
        <f t="shared" si="900"/>
        <v>79340</v>
      </c>
      <c r="C28814">
        <f t="shared" si="901"/>
        <v>44333.15</v>
      </c>
    </row>
    <row r="28815" spans="1:3" x14ac:dyDescent="0.25">
      <c r="A28815">
        <v>44065</v>
      </c>
      <c r="B28815">
        <f t="shared" si="900"/>
        <v>79349</v>
      </c>
      <c r="C28815">
        <f t="shared" si="901"/>
        <v>44338.15</v>
      </c>
    </row>
    <row r="28816" spans="1:3" x14ac:dyDescent="0.25">
      <c r="A28816">
        <v>44070</v>
      </c>
      <c r="B28816">
        <f t="shared" si="900"/>
        <v>79358</v>
      </c>
      <c r="C28816">
        <f t="shared" si="901"/>
        <v>44343.15</v>
      </c>
    </row>
    <row r="28817" spans="1:3" x14ac:dyDescent="0.25">
      <c r="A28817">
        <v>44075</v>
      </c>
      <c r="B28817">
        <f t="shared" si="900"/>
        <v>79367</v>
      </c>
      <c r="C28817">
        <f t="shared" si="901"/>
        <v>44348.15</v>
      </c>
    </row>
    <row r="28818" spans="1:3" x14ac:dyDescent="0.25">
      <c r="A28818">
        <v>44080</v>
      </c>
      <c r="B28818">
        <f t="shared" si="900"/>
        <v>79376</v>
      </c>
      <c r="C28818">
        <f t="shared" si="901"/>
        <v>44353.15</v>
      </c>
    </row>
    <row r="28819" spans="1:3" x14ac:dyDescent="0.25">
      <c r="A28819">
        <v>44085</v>
      </c>
      <c r="B28819">
        <f t="shared" si="900"/>
        <v>79385</v>
      </c>
      <c r="C28819">
        <f t="shared" si="901"/>
        <v>44358.15</v>
      </c>
    </row>
    <row r="28820" spans="1:3" x14ac:dyDescent="0.25">
      <c r="A28820">
        <v>44090</v>
      </c>
      <c r="B28820">
        <f t="shared" si="900"/>
        <v>79394</v>
      </c>
      <c r="C28820">
        <f t="shared" si="901"/>
        <v>44363.15</v>
      </c>
    </row>
    <row r="28821" spans="1:3" x14ac:dyDescent="0.25">
      <c r="A28821">
        <v>44095</v>
      </c>
      <c r="B28821">
        <f t="shared" si="900"/>
        <v>79403</v>
      </c>
      <c r="C28821">
        <f t="shared" si="901"/>
        <v>44368.15</v>
      </c>
    </row>
    <row r="28822" spans="1:3" x14ac:dyDescent="0.25">
      <c r="A28822">
        <v>44100</v>
      </c>
      <c r="B28822">
        <f t="shared" si="900"/>
        <v>79412</v>
      </c>
      <c r="C28822">
        <f t="shared" si="901"/>
        <v>44373.15</v>
      </c>
    </row>
    <row r="28823" spans="1:3" x14ac:dyDescent="0.25">
      <c r="A28823">
        <v>44105</v>
      </c>
      <c r="B28823">
        <f t="shared" si="900"/>
        <v>79421</v>
      </c>
      <c r="C28823">
        <f t="shared" si="901"/>
        <v>44378.15</v>
      </c>
    </row>
    <row r="28824" spans="1:3" x14ac:dyDescent="0.25">
      <c r="A28824">
        <v>44110</v>
      </c>
      <c r="B28824">
        <f t="shared" si="900"/>
        <v>79430</v>
      </c>
      <c r="C28824">
        <f t="shared" si="901"/>
        <v>44383.15</v>
      </c>
    </row>
    <row r="28825" spans="1:3" x14ac:dyDescent="0.25">
      <c r="A28825">
        <v>44115</v>
      </c>
      <c r="B28825">
        <f t="shared" si="900"/>
        <v>79439</v>
      </c>
      <c r="C28825">
        <f t="shared" si="901"/>
        <v>44388.15</v>
      </c>
    </row>
    <row r="28826" spans="1:3" x14ac:dyDescent="0.25">
      <c r="A28826">
        <v>44120</v>
      </c>
      <c r="B28826">
        <f t="shared" si="900"/>
        <v>79448</v>
      </c>
      <c r="C28826">
        <f t="shared" si="901"/>
        <v>44393.15</v>
      </c>
    </row>
    <row r="28827" spans="1:3" x14ac:dyDescent="0.25">
      <c r="A28827">
        <v>44125</v>
      </c>
      <c r="B28827">
        <f t="shared" si="900"/>
        <v>79457</v>
      </c>
      <c r="C28827">
        <f t="shared" si="901"/>
        <v>44398.15</v>
      </c>
    </row>
    <row r="28828" spans="1:3" x14ac:dyDescent="0.25">
      <c r="A28828">
        <v>44130</v>
      </c>
      <c r="B28828">
        <f t="shared" si="900"/>
        <v>79466</v>
      </c>
      <c r="C28828">
        <f t="shared" si="901"/>
        <v>44403.15</v>
      </c>
    </row>
    <row r="28829" spans="1:3" x14ac:dyDescent="0.25">
      <c r="A28829">
        <v>44135</v>
      </c>
      <c r="B28829">
        <f t="shared" si="900"/>
        <v>79475</v>
      </c>
      <c r="C28829">
        <f t="shared" si="901"/>
        <v>44408.15</v>
      </c>
    </row>
    <row r="28830" spans="1:3" x14ac:dyDescent="0.25">
      <c r="A28830">
        <v>44140</v>
      </c>
      <c r="B28830">
        <f t="shared" si="900"/>
        <v>79484</v>
      </c>
      <c r="C28830">
        <f t="shared" si="901"/>
        <v>44413.15</v>
      </c>
    </row>
    <row r="28831" spans="1:3" x14ac:dyDescent="0.25">
      <c r="A28831">
        <v>44145</v>
      </c>
      <c r="B28831">
        <f t="shared" si="900"/>
        <v>79493</v>
      </c>
      <c r="C28831">
        <f t="shared" si="901"/>
        <v>44418.15</v>
      </c>
    </row>
    <row r="28832" spans="1:3" x14ac:dyDescent="0.25">
      <c r="A28832">
        <v>44150</v>
      </c>
      <c r="B28832">
        <f t="shared" si="900"/>
        <v>79502</v>
      </c>
      <c r="C28832">
        <f t="shared" si="901"/>
        <v>44423.15</v>
      </c>
    </row>
    <row r="28833" spans="1:3" x14ac:dyDescent="0.25">
      <c r="A28833">
        <v>44155</v>
      </c>
      <c r="B28833">
        <f t="shared" si="900"/>
        <v>79511</v>
      </c>
      <c r="C28833">
        <f t="shared" si="901"/>
        <v>44428.15</v>
      </c>
    </row>
    <row r="28834" spans="1:3" x14ac:dyDescent="0.25">
      <c r="A28834">
        <v>44160</v>
      </c>
      <c r="B28834">
        <f t="shared" si="900"/>
        <v>79520</v>
      </c>
      <c r="C28834">
        <f t="shared" si="901"/>
        <v>44433.15</v>
      </c>
    </row>
    <row r="28835" spans="1:3" x14ac:dyDescent="0.25">
      <c r="A28835">
        <v>44165</v>
      </c>
      <c r="B28835">
        <f t="shared" si="900"/>
        <v>79529</v>
      </c>
      <c r="C28835">
        <f t="shared" si="901"/>
        <v>44438.15</v>
      </c>
    </row>
    <row r="28836" spans="1:3" x14ac:dyDescent="0.25">
      <c r="A28836">
        <v>44170</v>
      </c>
      <c r="B28836">
        <f t="shared" si="900"/>
        <v>79538</v>
      </c>
      <c r="C28836">
        <f t="shared" si="901"/>
        <v>44443.15</v>
      </c>
    </row>
    <row r="28837" spans="1:3" x14ac:dyDescent="0.25">
      <c r="A28837">
        <v>44175</v>
      </c>
      <c r="B28837">
        <f t="shared" si="900"/>
        <v>79547</v>
      </c>
      <c r="C28837">
        <f t="shared" si="901"/>
        <v>44448.15</v>
      </c>
    </row>
    <row r="28838" spans="1:3" x14ac:dyDescent="0.25">
      <c r="A28838">
        <v>44180</v>
      </c>
      <c r="B28838">
        <f t="shared" si="900"/>
        <v>79556</v>
      </c>
      <c r="C28838">
        <f t="shared" si="901"/>
        <v>44453.15</v>
      </c>
    </row>
    <row r="28839" spans="1:3" x14ac:dyDescent="0.25">
      <c r="A28839">
        <v>44185</v>
      </c>
      <c r="B28839">
        <f t="shared" si="900"/>
        <v>79565</v>
      </c>
      <c r="C28839">
        <f t="shared" si="901"/>
        <v>44458.15</v>
      </c>
    </row>
    <row r="28840" spans="1:3" x14ac:dyDescent="0.25">
      <c r="A28840">
        <v>44190</v>
      </c>
      <c r="B28840">
        <f t="shared" si="900"/>
        <v>79574</v>
      </c>
      <c r="C28840">
        <f t="shared" si="901"/>
        <v>44463.15</v>
      </c>
    </row>
    <row r="28841" spans="1:3" x14ac:dyDescent="0.25">
      <c r="A28841">
        <v>44195</v>
      </c>
      <c r="B28841">
        <f t="shared" si="900"/>
        <v>79583</v>
      </c>
      <c r="C28841">
        <f t="shared" si="901"/>
        <v>44468.15</v>
      </c>
    </row>
    <row r="28842" spans="1:3" x14ac:dyDescent="0.25">
      <c r="A28842">
        <v>44200</v>
      </c>
      <c r="B28842">
        <f t="shared" si="900"/>
        <v>79592</v>
      </c>
      <c r="C28842">
        <f t="shared" si="901"/>
        <v>44473.15</v>
      </c>
    </row>
    <row r="28843" spans="1:3" x14ac:dyDescent="0.25">
      <c r="A28843">
        <v>44205</v>
      </c>
      <c r="B28843">
        <f t="shared" si="900"/>
        <v>79601</v>
      </c>
      <c r="C28843">
        <f t="shared" si="901"/>
        <v>44478.15</v>
      </c>
    </row>
    <row r="28844" spans="1:3" x14ac:dyDescent="0.25">
      <c r="A28844">
        <v>44210</v>
      </c>
      <c r="B28844">
        <f t="shared" si="900"/>
        <v>79610</v>
      </c>
      <c r="C28844">
        <f t="shared" si="901"/>
        <v>44483.15</v>
      </c>
    </row>
    <row r="28845" spans="1:3" x14ac:dyDescent="0.25">
      <c r="A28845">
        <v>44215</v>
      </c>
      <c r="B28845">
        <f t="shared" si="900"/>
        <v>79619</v>
      </c>
      <c r="C28845">
        <f t="shared" si="901"/>
        <v>44488.15</v>
      </c>
    </row>
    <row r="28846" spans="1:3" x14ac:dyDescent="0.25">
      <c r="A28846">
        <v>44220</v>
      </c>
      <c r="B28846">
        <f t="shared" si="900"/>
        <v>79628</v>
      </c>
      <c r="C28846">
        <f t="shared" si="901"/>
        <v>44493.15</v>
      </c>
    </row>
    <row r="28847" spans="1:3" x14ac:dyDescent="0.25">
      <c r="A28847">
        <v>44225</v>
      </c>
      <c r="B28847">
        <f t="shared" si="900"/>
        <v>79637</v>
      </c>
      <c r="C28847">
        <f t="shared" si="901"/>
        <v>44498.15</v>
      </c>
    </row>
    <row r="28848" spans="1:3" x14ac:dyDescent="0.25">
      <c r="A28848">
        <v>44230</v>
      </c>
      <c r="B28848">
        <f t="shared" si="900"/>
        <v>79646</v>
      </c>
      <c r="C28848">
        <f t="shared" si="901"/>
        <v>44503.15</v>
      </c>
    </row>
    <row r="28849" spans="1:3" x14ac:dyDescent="0.25">
      <c r="A28849">
        <v>44235</v>
      </c>
      <c r="B28849">
        <f t="shared" si="900"/>
        <v>79655</v>
      </c>
      <c r="C28849">
        <f t="shared" si="901"/>
        <v>44508.15</v>
      </c>
    </row>
    <row r="28850" spans="1:3" x14ac:dyDescent="0.25">
      <c r="A28850">
        <v>44240</v>
      </c>
      <c r="B28850">
        <f t="shared" si="900"/>
        <v>79664</v>
      </c>
      <c r="C28850">
        <f t="shared" si="901"/>
        <v>44513.15</v>
      </c>
    </row>
    <row r="28851" spans="1:3" x14ac:dyDescent="0.25">
      <c r="A28851">
        <v>44245</v>
      </c>
      <c r="B28851">
        <f t="shared" si="900"/>
        <v>79673</v>
      </c>
      <c r="C28851">
        <f t="shared" si="901"/>
        <v>44518.15</v>
      </c>
    </row>
    <row r="28852" spans="1:3" x14ac:dyDescent="0.25">
      <c r="A28852">
        <v>44250</v>
      </c>
      <c r="B28852">
        <f t="shared" si="900"/>
        <v>79682</v>
      </c>
      <c r="C28852">
        <f t="shared" si="901"/>
        <v>44523.15</v>
      </c>
    </row>
    <row r="28853" spans="1:3" x14ac:dyDescent="0.25">
      <c r="A28853">
        <v>44255</v>
      </c>
      <c r="B28853">
        <f t="shared" si="900"/>
        <v>79691</v>
      </c>
      <c r="C28853">
        <f t="shared" si="901"/>
        <v>44528.15</v>
      </c>
    </row>
    <row r="28854" spans="1:3" x14ac:dyDescent="0.25">
      <c r="A28854">
        <v>44260</v>
      </c>
      <c r="B28854">
        <f t="shared" si="900"/>
        <v>79700</v>
      </c>
      <c r="C28854">
        <f t="shared" si="901"/>
        <v>44533.15</v>
      </c>
    </row>
    <row r="28855" spans="1:3" x14ac:dyDescent="0.25">
      <c r="A28855">
        <v>44265</v>
      </c>
      <c r="B28855">
        <f t="shared" si="900"/>
        <v>79709</v>
      </c>
      <c r="C28855">
        <f t="shared" si="901"/>
        <v>44538.15</v>
      </c>
    </row>
    <row r="28856" spans="1:3" x14ac:dyDescent="0.25">
      <c r="A28856">
        <v>44270</v>
      </c>
      <c r="B28856">
        <f t="shared" si="900"/>
        <v>79718</v>
      </c>
      <c r="C28856">
        <f t="shared" si="901"/>
        <v>44543.15</v>
      </c>
    </row>
    <row r="28857" spans="1:3" x14ac:dyDescent="0.25">
      <c r="A28857">
        <v>44275</v>
      </c>
      <c r="B28857">
        <f t="shared" si="900"/>
        <v>79727</v>
      </c>
      <c r="C28857">
        <f t="shared" si="901"/>
        <v>44548.15</v>
      </c>
    </row>
    <row r="28858" spans="1:3" x14ac:dyDescent="0.25">
      <c r="A28858">
        <v>44280</v>
      </c>
      <c r="B28858">
        <f t="shared" si="900"/>
        <v>79736</v>
      </c>
      <c r="C28858">
        <f t="shared" si="901"/>
        <v>44553.15</v>
      </c>
    </row>
    <row r="28859" spans="1:3" x14ac:dyDescent="0.25">
      <c r="A28859">
        <v>44285</v>
      </c>
      <c r="B28859">
        <f t="shared" si="900"/>
        <v>79745</v>
      </c>
      <c r="C28859">
        <f t="shared" si="901"/>
        <v>44558.15</v>
      </c>
    </row>
    <row r="28860" spans="1:3" x14ac:dyDescent="0.25">
      <c r="A28860">
        <v>44290</v>
      </c>
      <c r="B28860">
        <f t="shared" si="900"/>
        <v>79754</v>
      </c>
      <c r="C28860">
        <f t="shared" si="901"/>
        <v>44563.15</v>
      </c>
    </row>
    <row r="28861" spans="1:3" x14ac:dyDescent="0.25">
      <c r="A28861">
        <v>44295</v>
      </c>
      <c r="B28861">
        <f t="shared" si="900"/>
        <v>79763</v>
      </c>
      <c r="C28861">
        <f t="shared" si="901"/>
        <v>44568.15</v>
      </c>
    </row>
    <row r="28862" spans="1:3" x14ac:dyDescent="0.25">
      <c r="A28862">
        <v>44300</v>
      </c>
      <c r="B28862">
        <f t="shared" si="900"/>
        <v>79772</v>
      </c>
      <c r="C28862">
        <f t="shared" si="901"/>
        <v>44573.15</v>
      </c>
    </row>
    <row r="28863" spans="1:3" x14ac:dyDescent="0.25">
      <c r="A28863">
        <v>44305</v>
      </c>
      <c r="B28863">
        <f t="shared" si="900"/>
        <v>79781</v>
      </c>
      <c r="C28863">
        <f t="shared" si="901"/>
        <v>44578.15</v>
      </c>
    </row>
    <row r="28864" spans="1:3" x14ac:dyDescent="0.25">
      <c r="A28864">
        <v>44310</v>
      </c>
      <c r="B28864">
        <f t="shared" si="900"/>
        <v>79790</v>
      </c>
      <c r="C28864">
        <f t="shared" si="901"/>
        <v>44583.15</v>
      </c>
    </row>
    <row r="28865" spans="1:3" x14ac:dyDescent="0.25">
      <c r="A28865">
        <v>44315</v>
      </c>
      <c r="B28865">
        <f t="shared" si="900"/>
        <v>79799</v>
      </c>
      <c r="C28865">
        <f t="shared" si="901"/>
        <v>44588.15</v>
      </c>
    </row>
    <row r="28866" spans="1:3" x14ac:dyDescent="0.25">
      <c r="A28866">
        <v>44320</v>
      </c>
      <c r="B28866">
        <f t="shared" si="900"/>
        <v>79808</v>
      </c>
      <c r="C28866">
        <f t="shared" si="901"/>
        <v>44593.15</v>
      </c>
    </row>
    <row r="28867" spans="1:3" x14ac:dyDescent="0.25">
      <c r="A28867">
        <v>44325</v>
      </c>
      <c r="B28867">
        <f t="shared" ref="B28867:B28930" si="902">(A28867*9/5)+32</f>
        <v>79817</v>
      </c>
      <c r="C28867">
        <f t="shared" ref="C28867:C28930" si="903">A28867+273.15</f>
        <v>44598.15</v>
      </c>
    </row>
    <row r="28868" spans="1:3" x14ac:dyDescent="0.25">
      <c r="A28868">
        <v>44330</v>
      </c>
      <c r="B28868">
        <f t="shared" si="902"/>
        <v>79826</v>
      </c>
      <c r="C28868">
        <f t="shared" si="903"/>
        <v>44603.15</v>
      </c>
    </row>
    <row r="28869" spans="1:3" x14ac:dyDescent="0.25">
      <c r="A28869">
        <v>44335</v>
      </c>
      <c r="B28869">
        <f t="shared" si="902"/>
        <v>79835</v>
      </c>
      <c r="C28869">
        <f t="shared" si="903"/>
        <v>44608.15</v>
      </c>
    </row>
    <row r="28870" spans="1:3" x14ac:dyDescent="0.25">
      <c r="A28870">
        <v>44340</v>
      </c>
      <c r="B28870">
        <f t="shared" si="902"/>
        <v>79844</v>
      </c>
      <c r="C28870">
        <f t="shared" si="903"/>
        <v>44613.15</v>
      </c>
    </row>
    <row r="28871" spans="1:3" x14ac:dyDescent="0.25">
      <c r="A28871">
        <v>44345</v>
      </c>
      <c r="B28871">
        <f t="shared" si="902"/>
        <v>79853</v>
      </c>
      <c r="C28871">
        <f t="shared" si="903"/>
        <v>44618.15</v>
      </c>
    </row>
    <row r="28872" spans="1:3" x14ac:dyDescent="0.25">
      <c r="A28872">
        <v>44350</v>
      </c>
      <c r="B28872">
        <f t="shared" si="902"/>
        <v>79862</v>
      </c>
      <c r="C28872">
        <f t="shared" si="903"/>
        <v>44623.15</v>
      </c>
    </row>
    <row r="28873" spans="1:3" x14ac:dyDescent="0.25">
      <c r="A28873">
        <v>44355</v>
      </c>
      <c r="B28873">
        <f t="shared" si="902"/>
        <v>79871</v>
      </c>
      <c r="C28873">
        <f t="shared" si="903"/>
        <v>44628.15</v>
      </c>
    </row>
    <row r="28874" spans="1:3" x14ac:dyDescent="0.25">
      <c r="A28874">
        <v>44360</v>
      </c>
      <c r="B28874">
        <f t="shared" si="902"/>
        <v>79880</v>
      </c>
      <c r="C28874">
        <f t="shared" si="903"/>
        <v>44633.15</v>
      </c>
    </row>
    <row r="28875" spans="1:3" x14ac:dyDescent="0.25">
      <c r="A28875">
        <v>44365</v>
      </c>
      <c r="B28875">
        <f t="shared" si="902"/>
        <v>79889</v>
      </c>
      <c r="C28875">
        <f t="shared" si="903"/>
        <v>44638.15</v>
      </c>
    </row>
    <row r="28876" spans="1:3" x14ac:dyDescent="0.25">
      <c r="A28876">
        <v>44370</v>
      </c>
      <c r="B28876">
        <f t="shared" si="902"/>
        <v>79898</v>
      </c>
      <c r="C28876">
        <f t="shared" si="903"/>
        <v>44643.15</v>
      </c>
    </row>
    <row r="28877" spans="1:3" x14ac:dyDescent="0.25">
      <c r="A28877">
        <v>44375</v>
      </c>
      <c r="B28877">
        <f t="shared" si="902"/>
        <v>79907</v>
      </c>
      <c r="C28877">
        <f t="shared" si="903"/>
        <v>44648.15</v>
      </c>
    </row>
    <row r="28878" spans="1:3" x14ac:dyDescent="0.25">
      <c r="A28878">
        <v>44380</v>
      </c>
      <c r="B28878">
        <f t="shared" si="902"/>
        <v>79916</v>
      </c>
      <c r="C28878">
        <f t="shared" si="903"/>
        <v>44653.15</v>
      </c>
    </row>
    <row r="28879" spans="1:3" x14ac:dyDescent="0.25">
      <c r="A28879">
        <v>44385</v>
      </c>
      <c r="B28879">
        <f t="shared" si="902"/>
        <v>79925</v>
      </c>
      <c r="C28879">
        <f t="shared" si="903"/>
        <v>44658.15</v>
      </c>
    </row>
    <row r="28880" spans="1:3" x14ac:dyDescent="0.25">
      <c r="A28880">
        <v>44390</v>
      </c>
      <c r="B28880">
        <f t="shared" si="902"/>
        <v>79934</v>
      </c>
      <c r="C28880">
        <f t="shared" si="903"/>
        <v>44663.15</v>
      </c>
    </row>
    <row r="28881" spans="1:3" x14ac:dyDescent="0.25">
      <c r="A28881">
        <v>44395</v>
      </c>
      <c r="B28881">
        <f t="shared" si="902"/>
        <v>79943</v>
      </c>
      <c r="C28881">
        <f t="shared" si="903"/>
        <v>44668.15</v>
      </c>
    </row>
    <row r="28882" spans="1:3" x14ac:dyDescent="0.25">
      <c r="A28882">
        <v>44400</v>
      </c>
      <c r="B28882">
        <f t="shared" si="902"/>
        <v>79952</v>
      </c>
      <c r="C28882">
        <f t="shared" si="903"/>
        <v>44673.15</v>
      </c>
    </row>
    <row r="28883" spans="1:3" x14ac:dyDescent="0.25">
      <c r="A28883">
        <v>44405</v>
      </c>
      <c r="B28883">
        <f t="shared" si="902"/>
        <v>79961</v>
      </c>
      <c r="C28883">
        <f t="shared" si="903"/>
        <v>44678.15</v>
      </c>
    </row>
    <row r="28884" spans="1:3" x14ac:dyDescent="0.25">
      <c r="A28884">
        <v>44410</v>
      </c>
      <c r="B28884">
        <f t="shared" si="902"/>
        <v>79970</v>
      </c>
      <c r="C28884">
        <f t="shared" si="903"/>
        <v>44683.15</v>
      </c>
    </row>
    <row r="28885" spans="1:3" x14ac:dyDescent="0.25">
      <c r="A28885">
        <v>44415</v>
      </c>
      <c r="B28885">
        <f t="shared" si="902"/>
        <v>79979</v>
      </c>
      <c r="C28885">
        <f t="shared" si="903"/>
        <v>44688.15</v>
      </c>
    </row>
    <row r="28886" spans="1:3" x14ac:dyDescent="0.25">
      <c r="A28886">
        <v>44420</v>
      </c>
      <c r="B28886">
        <f t="shared" si="902"/>
        <v>79988</v>
      </c>
      <c r="C28886">
        <f t="shared" si="903"/>
        <v>44693.15</v>
      </c>
    </row>
    <row r="28887" spans="1:3" x14ac:dyDescent="0.25">
      <c r="A28887">
        <v>44425</v>
      </c>
      <c r="B28887">
        <f t="shared" si="902"/>
        <v>79997</v>
      </c>
      <c r="C28887">
        <f t="shared" si="903"/>
        <v>44698.15</v>
      </c>
    </row>
    <row r="28888" spans="1:3" x14ac:dyDescent="0.25">
      <c r="A28888">
        <v>44430</v>
      </c>
      <c r="B28888">
        <f t="shared" si="902"/>
        <v>80006</v>
      </c>
      <c r="C28888">
        <f t="shared" si="903"/>
        <v>44703.15</v>
      </c>
    </row>
    <row r="28889" spans="1:3" x14ac:dyDescent="0.25">
      <c r="A28889">
        <v>44435</v>
      </c>
      <c r="B28889">
        <f t="shared" si="902"/>
        <v>80015</v>
      </c>
      <c r="C28889">
        <f t="shared" si="903"/>
        <v>44708.15</v>
      </c>
    </row>
    <row r="28890" spans="1:3" x14ac:dyDescent="0.25">
      <c r="A28890">
        <v>44440</v>
      </c>
      <c r="B28890">
        <f t="shared" si="902"/>
        <v>80024</v>
      </c>
      <c r="C28890">
        <f t="shared" si="903"/>
        <v>44713.15</v>
      </c>
    </row>
    <row r="28891" spans="1:3" x14ac:dyDescent="0.25">
      <c r="A28891">
        <v>44445</v>
      </c>
      <c r="B28891">
        <f t="shared" si="902"/>
        <v>80033</v>
      </c>
      <c r="C28891">
        <f t="shared" si="903"/>
        <v>44718.15</v>
      </c>
    </row>
    <row r="28892" spans="1:3" x14ac:dyDescent="0.25">
      <c r="A28892">
        <v>44450</v>
      </c>
      <c r="B28892">
        <f t="shared" si="902"/>
        <v>80042</v>
      </c>
      <c r="C28892">
        <f t="shared" si="903"/>
        <v>44723.15</v>
      </c>
    </row>
    <row r="28893" spans="1:3" x14ac:dyDescent="0.25">
      <c r="A28893">
        <v>44455</v>
      </c>
      <c r="B28893">
        <f t="shared" si="902"/>
        <v>80051</v>
      </c>
      <c r="C28893">
        <f t="shared" si="903"/>
        <v>44728.15</v>
      </c>
    </row>
    <row r="28894" spans="1:3" x14ac:dyDescent="0.25">
      <c r="A28894">
        <v>44460</v>
      </c>
      <c r="B28894">
        <f t="shared" si="902"/>
        <v>80060</v>
      </c>
      <c r="C28894">
        <f t="shared" si="903"/>
        <v>44733.15</v>
      </c>
    </row>
    <row r="28895" spans="1:3" x14ac:dyDescent="0.25">
      <c r="A28895">
        <v>44465</v>
      </c>
      <c r="B28895">
        <f t="shared" si="902"/>
        <v>80069</v>
      </c>
      <c r="C28895">
        <f t="shared" si="903"/>
        <v>44738.15</v>
      </c>
    </row>
    <row r="28896" spans="1:3" x14ac:dyDescent="0.25">
      <c r="A28896">
        <v>44470</v>
      </c>
      <c r="B28896">
        <f t="shared" si="902"/>
        <v>80078</v>
      </c>
      <c r="C28896">
        <f t="shared" si="903"/>
        <v>44743.15</v>
      </c>
    </row>
    <row r="28897" spans="1:3" x14ac:dyDescent="0.25">
      <c r="A28897">
        <v>44475</v>
      </c>
      <c r="B28897">
        <f t="shared" si="902"/>
        <v>80087</v>
      </c>
      <c r="C28897">
        <f t="shared" si="903"/>
        <v>44748.15</v>
      </c>
    </row>
    <row r="28898" spans="1:3" x14ac:dyDescent="0.25">
      <c r="A28898">
        <v>44480</v>
      </c>
      <c r="B28898">
        <f t="shared" si="902"/>
        <v>80096</v>
      </c>
      <c r="C28898">
        <f t="shared" si="903"/>
        <v>44753.15</v>
      </c>
    </row>
    <row r="28899" spans="1:3" x14ac:dyDescent="0.25">
      <c r="A28899">
        <v>44485</v>
      </c>
      <c r="B28899">
        <f t="shared" si="902"/>
        <v>80105</v>
      </c>
      <c r="C28899">
        <f t="shared" si="903"/>
        <v>44758.15</v>
      </c>
    </row>
    <row r="28900" spans="1:3" x14ac:dyDescent="0.25">
      <c r="A28900">
        <v>44490</v>
      </c>
      <c r="B28900">
        <f t="shared" si="902"/>
        <v>80114</v>
      </c>
      <c r="C28900">
        <f t="shared" si="903"/>
        <v>44763.15</v>
      </c>
    </row>
    <row r="28901" spans="1:3" x14ac:dyDescent="0.25">
      <c r="A28901">
        <v>44495</v>
      </c>
      <c r="B28901">
        <f t="shared" si="902"/>
        <v>80123</v>
      </c>
      <c r="C28901">
        <f t="shared" si="903"/>
        <v>44768.15</v>
      </c>
    </row>
    <row r="28902" spans="1:3" x14ac:dyDescent="0.25">
      <c r="A28902">
        <v>44500</v>
      </c>
      <c r="B28902">
        <f t="shared" si="902"/>
        <v>80132</v>
      </c>
      <c r="C28902">
        <f t="shared" si="903"/>
        <v>44773.15</v>
      </c>
    </row>
    <row r="28903" spans="1:3" x14ac:dyDescent="0.25">
      <c r="A28903">
        <v>44505</v>
      </c>
      <c r="B28903">
        <f t="shared" si="902"/>
        <v>80141</v>
      </c>
      <c r="C28903">
        <f t="shared" si="903"/>
        <v>44778.15</v>
      </c>
    </row>
    <row r="28904" spans="1:3" x14ac:dyDescent="0.25">
      <c r="A28904">
        <v>44510</v>
      </c>
      <c r="B28904">
        <f t="shared" si="902"/>
        <v>80150</v>
      </c>
      <c r="C28904">
        <f t="shared" si="903"/>
        <v>44783.15</v>
      </c>
    </row>
    <row r="28905" spans="1:3" x14ac:dyDescent="0.25">
      <c r="A28905">
        <v>44515</v>
      </c>
      <c r="B28905">
        <f t="shared" si="902"/>
        <v>80159</v>
      </c>
      <c r="C28905">
        <f t="shared" si="903"/>
        <v>44788.15</v>
      </c>
    </row>
    <row r="28906" spans="1:3" x14ac:dyDescent="0.25">
      <c r="A28906">
        <v>44520</v>
      </c>
      <c r="B28906">
        <f t="shared" si="902"/>
        <v>80168</v>
      </c>
      <c r="C28906">
        <f t="shared" si="903"/>
        <v>44793.15</v>
      </c>
    </row>
    <row r="28907" spans="1:3" x14ac:dyDescent="0.25">
      <c r="A28907">
        <v>44525</v>
      </c>
      <c r="B28907">
        <f t="shared" si="902"/>
        <v>80177</v>
      </c>
      <c r="C28907">
        <f t="shared" si="903"/>
        <v>44798.15</v>
      </c>
    </row>
    <row r="28908" spans="1:3" x14ac:dyDescent="0.25">
      <c r="A28908">
        <v>44530</v>
      </c>
      <c r="B28908">
        <f t="shared" si="902"/>
        <v>80186</v>
      </c>
      <c r="C28908">
        <f t="shared" si="903"/>
        <v>44803.15</v>
      </c>
    </row>
    <row r="28909" spans="1:3" x14ac:dyDescent="0.25">
      <c r="A28909">
        <v>44535</v>
      </c>
      <c r="B28909">
        <f t="shared" si="902"/>
        <v>80195</v>
      </c>
      <c r="C28909">
        <f t="shared" si="903"/>
        <v>44808.15</v>
      </c>
    </row>
    <row r="28910" spans="1:3" x14ac:dyDescent="0.25">
      <c r="A28910">
        <v>44540</v>
      </c>
      <c r="B28910">
        <f t="shared" si="902"/>
        <v>80204</v>
      </c>
      <c r="C28910">
        <f t="shared" si="903"/>
        <v>44813.15</v>
      </c>
    </row>
    <row r="28911" spans="1:3" x14ac:dyDescent="0.25">
      <c r="A28911">
        <v>44545</v>
      </c>
      <c r="B28911">
        <f t="shared" si="902"/>
        <v>80213</v>
      </c>
      <c r="C28911">
        <f t="shared" si="903"/>
        <v>44818.15</v>
      </c>
    </row>
    <row r="28912" spans="1:3" x14ac:dyDescent="0.25">
      <c r="A28912">
        <v>44550</v>
      </c>
      <c r="B28912">
        <f t="shared" si="902"/>
        <v>80222</v>
      </c>
      <c r="C28912">
        <f t="shared" si="903"/>
        <v>44823.15</v>
      </c>
    </row>
    <row r="28913" spans="1:3" x14ac:dyDescent="0.25">
      <c r="A28913">
        <v>44555</v>
      </c>
      <c r="B28913">
        <f t="shared" si="902"/>
        <v>80231</v>
      </c>
      <c r="C28913">
        <f t="shared" si="903"/>
        <v>44828.15</v>
      </c>
    </row>
    <row r="28914" spans="1:3" x14ac:dyDescent="0.25">
      <c r="A28914">
        <v>44560</v>
      </c>
      <c r="B28914">
        <f t="shared" si="902"/>
        <v>80240</v>
      </c>
      <c r="C28914">
        <f t="shared" si="903"/>
        <v>44833.15</v>
      </c>
    </row>
    <row r="28915" spans="1:3" x14ac:dyDescent="0.25">
      <c r="A28915">
        <v>44565</v>
      </c>
      <c r="B28915">
        <f t="shared" si="902"/>
        <v>80249</v>
      </c>
      <c r="C28915">
        <f t="shared" si="903"/>
        <v>44838.15</v>
      </c>
    </row>
    <row r="28916" spans="1:3" x14ac:dyDescent="0.25">
      <c r="A28916">
        <v>44570</v>
      </c>
      <c r="B28916">
        <f t="shared" si="902"/>
        <v>80258</v>
      </c>
      <c r="C28916">
        <f t="shared" si="903"/>
        <v>44843.15</v>
      </c>
    </row>
    <row r="28917" spans="1:3" x14ac:dyDescent="0.25">
      <c r="A28917">
        <v>44575</v>
      </c>
      <c r="B28917">
        <f t="shared" si="902"/>
        <v>80267</v>
      </c>
      <c r="C28917">
        <f t="shared" si="903"/>
        <v>44848.15</v>
      </c>
    </row>
    <row r="28918" spans="1:3" x14ac:dyDescent="0.25">
      <c r="A28918">
        <v>44580</v>
      </c>
      <c r="B28918">
        <f t="shared" si="902"/>
        <v>80276</v>
      </c>
      <c r="C28918">
        <f t="shared" si="903"/>
        <v>44853.15</v>
      </c>
    </row>
    <row r="28919" spans="1:3" x14ac:dyDescent="0.25">
      <c r="A28919">
        <v>44585</v>
      </c>
      <c r="B28919">
        <f t="shared" si="902"/>
        <v>80285</v>
      </c>
      <c r="C28919">
        <f t="shared" si="903"/>
        <v>44858.15</v>
      </c>
    </row>
    <row r="28920" spans="1:3" x14ac:dyDescent="0.25">
      <c r="A28920">
        <v>44590</v>
      </c>
      <c r="B28920">
        <f t="shared" si="902"/>
        <v>80294</v>
      </c>
      <c r="C28920">
        <f t="shared" si="903"/>
        <v>44863.15</v>
      </c>
    </row>
    <row r="28921" spans="1:3" x14ac:dyDescent="0.25">
      <c r="A28921">
        <v>44595</v>
      </c>
      <c r="B28921">
        <f t="shared" si="902"/>
        <v>80303</v>
      </c>
      <c r="C28921">
        <f t="shared" si="903"/>
        <v>44868.15</v>
      </c>
    </row>
    <row r="28922" spans="1:3" x14ac:dyDescent="0.25">
      <c r="A28922">
        <v>44600</v>
      </c>
      <c r="B28922">
        <f t="shared" si="902"/>
        <v>80312</v>
      </c>
      <c r="C28922">
        <f t="shared" si="903"/>
        <v>44873.15</v>
      </c>
    </row>
    <row r="28923" spans="1:3" x14ac:dyDescent="0.25">
      <c r="A28923">
        <v>44605</v>
      </c>
      <c r="B28923">
        <f t="shared" si="902"/>
        <v>80321</v>
      </c>
      <c r="C28923">
        <f t="shared" si="903"/>
        <v>44878.15</v>
      </c>
    </row>
    <row r="28924" spans="1:3" x14ac:dyDescent="0.25">
      <c r="A28924">
        <v>44610</v>
      </c>
      <c r="B28924">
        <f t="shared" si="902"/>
        <v>80330</v>
      </c>
      <c r="C28924">
        <f t="shared" si="903"/>
        <v>44883.15</v>
      </c>
    </row>
    <row r="28925" spans="1:3" x14ac:dyDescent="0.25">
      <c r="A28925">
        <v>44615</v>
      </c>
      <c r="B28925">
        <f t="shared" si="902"/>
        <v>80339</v>
      </c>
      <c r="C28925">
        <f t="shared" si="903"/>
        <v>44888.15</v>
      </c>
    </row>
    <row r="28926" spans="1:3" x14ac:dyDescent="0.25">
      <c r="A28926">
        <v>44620</v>
      </c>
      <c r="B28926">
        <f t="shared" si="902"/>
        <v>80348</v>
      </c>
      <c r="C28926">
        <f t="shared" si="903"/>
        <v>44893.15</v>
      </c>
    </row>
    <row r="28927" spans="1:3" x14ac:dyDescent="0.25">
      <c r="A28927">
        <v>44625</v>
      </c>
      <c r="B28927">
        <f t="shared" si="902"/>
        <v>80357</v>
      </c>
      <c r="C28927">
        <f t="shared" si="903"/>
        <v>44898.15</v>
      </c>
    </row>
    <row r="28928" spans="1:3" x14ac:dyDescent="0.25">
      <c r="A28928">
        <v>44630</v>
      </c>
      <c r="B28928">
        <f t="shared" si="902"/>
        <v>80366</v>
      </c>
      <c r="C28928">
        <f t="shared" si="903"/>
        <v>44903.15</v>
      </c>
    </row>
    <row r="28929" spans="1:3" x14ac:dyDescent="0.25">
      <c r="A28929">
        <v>44635</v>
      </c>
      <c r="B28929">
        <f t="shared" si="902"/>
        <v>80375</v>
      </c>
      <c r="C28929">
        <f t="shared" si="903"/>
        <v>44908.15</v>
      </c>
    </row>
    <row r="28930" spans="1:3" x14ac:dyDescent="0.25">
      <c r="A28930">
        <v>44640</v>
      </c>
      <c r="B28930">
        <f t="shared" si="902"/>
        <v>80384</v>
      </c>
      <c r="C28930">
        <f t="shared" si="903"/>
        <v>44913.15</v>
      </c>
    </row>
    <row r="28931" spans="1:3" x14ac:dyDescent="0.25">
      <c r="A28931">
        <v>44645</v>
      </c>
      <c r="B28931">
        <f t="shared" ref="B28931:B28994" si="904">(A28931*9/5)+32</f>
        <v>80393</v>
      </c>
      <c r="C28931">
        <f t="shared" ref="C28931:C28994" si="905">A28931+273.15</f>
        <v>44918.15</v>
      </c>
    </row>
    <row r="28932" spans="1:3" x14ac:dyDescent="0.25">
      <c r="A28932">
        <v>44650</v>
      </c>
      <c r="B28932">
        <f t="shared" si="904"/>
        <v>80402</v>
      </c>
      <c r="C28932">
        <f t="shared" si="905"/>
        <v>44923.15</v>
      </c>
    </row>
    <row r="28933" spans="1:3" x14ac:dyDescent="0.25">
      <c r="A28933">
        <v>44655</v>
      </c>
      <c r="B28933">
        <f t="shared" si="904"/>
        <v>80411</v>
      </c>
      <c r="C28933">
        <f t="shared" si="905"/>
        <v>44928.15</v>
      </c>
    </row>
    <row r="28934" spans="1:3" x14ac:dyDescent="0.25">
      <c r="A28934">
        <v>44660</v>
      </c>
      <c r="B28934">
        <f t="shared" si="904"/>
        <v>80420</v>
      </c>
      <c r="C28934">
        <f t="shared" si="905"/>
        <v>44933.15</v>
      </c>
    </row>
    <row r="28935" spans="1:3" x14ac:dyDescent="0.25">
      <c r="A28935">
        <v>44665</v>
      </c>
      <c r="B28935">
        <f t="shared" si="904"/>
        <v>80429</v>
      </c>
      <c r="C28935">
        <f t="shared" si="905"/>
        <v>44938.15</v>
      </c>
    </row>
    <row r="28936" spans="1:3" x14ac:dyDescent="0.25">
      <c r="A28936">
        <v>44670</v>
      </c>
      <c r="B28936">
        <f t="shared" si="904"/>
        <v>80438</v>
      </c>
      <c r="C28936">
        <f t="shared" si="905"/>
        <v>44943.15</v>
      </c>
    </row>
    <row r="28937" spans="1:3" x14ac:dyDescent="0.25">
      <c r="A28937">
        <v>44675</v>
      </c>
      <c r="B28937">
        <f t="shared" si="904"/>
        <v>80447</v>
      </c>
      <c r="C28937">
        <f t="shared" si="905"/>
        <v>44948.15</v>
      </c>
    </row>
    <row r="28938" spans="1:3" x14ac:dyDescent="0.25">
      <c r="A28938">
        <v>44680</v>
      </c>
      <c r="B28938">
        <f t="shared" si="904"/>
        <v>80456</v>
      </c>
      <c r="C28938">
        <f t="shared" si="905"/>
        <v>44953.15</v>
      </c>
    </row>
    <row r="28939" spans="1:3" x14ac:dyDescent="0.25">
      <c r="A28939">
        <v>44685</v>
      </c>
      <c r="B28939">
        <f t="shared" si="904"/>
        <v>80465</v>
      </c>
      <c r="C28939">
        <f t="shared" si="905"/>
        <v>44958.15</v>
      </c>
    </row>
    <row r="28940" spans="1:3" x14ac:dyDescent="0.25">
      <c r="A28940">
        <v>44690</v>
      </c>
      <c r="B28940">
        <f t="shared" si="904"/>
        <v>80474</v>
      </c>
      <c r="C28940">
        <f t="shared" si="905"/>
        <v>44963.15</v>
      </c>
    </row>
    <row r="28941" spans="1:3" x14ac:dyDescent="0.25">
      <c r="A28941">
        <v>44695</v>
      </c>
      <c r="B28941">
        <f t="shared" si="904"/>
        <v>80483</v>
      </c>
      <c r="C28941">
        <f t="shared" si="905"/>
        <v>44968.15</v>
      </c>
    </row>
    <row r="28942" spans="1:3" x14ac:dyDescent="0.25">
      <c r="A28942">
        <v>44700</v>
      </c>
      <c r="B28942">
        <f t="shared" si="904"/>
        <v>80492</v>
      </c>
      <c r="C28942">
        <f t="shared" si="905"/>
        <v>44973.15</v>
      </c>
    </row>
    <row r="28943" spans="1:3" x14ac:dyDescent="0.25">
      <c r="A28943">
        <v>44705</v>
      </c>
      <c r="B28943">
        <f t="shared" si="904"/>
        <v>80501</v>
      </c>
      <c r="C28943">
        <f t="shared" si="905"/>
        <v>44978.15</v>
      </c>
    </row>
    <row r="28944" spans="1:3" x14ac:dyDescent="0.25">
      <c r="A28944">
        <v>44710</v>
      </c>
      <c r="B28944">
        <f t="shared" si="904"/>
        <v>80510</v>
      </c>
      <c r="C28944">
        <f t="shared" si="905"/>
        <v>44983.15</v>
      </c>
    </row>
    <row r="28945" spans="1:3" x14ac:dyDescent="0.25">
      <c r="A28945">
        <v>44715</v>
      </c>
      <c r="B28945">
        <f t="shared" si="904"/>
        <v>80519</v>
      </c>
      <c r="C28945">
        <f t="shared" si="905"/>
        <v>44988.15</v>
      </c>
    </row>
    <row r="28946" spans="1:3" x14ac:dyDescent="0.25">
      <c r="A28946">
        <v>44720</v>
      </c>
      <c r="B28946">
        <f t="shared" si="904"/>
        <v>80528</v>
      </c>
      <c r="C28946">
        <f t="shared" si="905"/>
        <v>44993.15</v>
      </c>
    </row>
    <row r="28947" spans="1:3" x14ac:dyDescent="0.25">
      <c r="A28947">
        <v>44725</v>
      </c>
      <c r="B28947">
        <f t="shared" si="904"/>
        <v>80537</v>
      </c>
      <c r="C28947">
        <f t="shared" si="905"/>
        <v>44998.15</v>
      </c>
    </row>
    <row r="28948" spans="1:3" x14ac:dyDescent="0.25">
      <c r="A28948">
        <v>44730</v>
      </c>
      <c r="B28948">
        <f t="shared" si="904"/>
        <v>80546</v>
      </c>
      <c r="C28948">
        <f t="shared" si="905"/>
        <v>45003.15</v>
      </c>
    </row>
    <row r="28949" spans="1:3" x14ac:dyDescent="0.25">
      <c r="A28949">
        <v>44735</v>
      </c>
      <c r="B28949">
        <f t="shared" si="904"/>
        <v>80555</v>
      </c>
      <c r="C28949">
        <f t="shared" si="905"/>
        <v>45008.15</v>
      </c>
    </row>
    <row r="28950" spans="1:3" x14ac:dyDescent="0.25">
      <c r="A28950">
        <v>44740</v>
      </c>
      <c r="B28950">
        <f t="shared" si="904"/>
        <v>80564</v>
      </c>
      <c r="C28950">
        <f t="shared" si="905"/>
        <v>45013.15</v>
      </c>
    </row>
    <row r="28951" spans="1:3" x14ac:dyDescent="0.25">
      <c r="A28951">
        <v>44745</v>
      </c>
      <c r="B28951">
        <f t="shared" si="904"/>
        <v>80573</v>
      </c>
      <c r="C28951">
        <f t="shared" si="905"/>
        <v>45018.15</v>
      </c>
    </row>
    <row r="28952" spans="1:3" x14ac:dyDescent="0.25">
      <c r="A28952">
        <v>44750</v>
      </c>
      <c r="B28952">
        <f t="shared" si="904"/>
        <v>80582</v>
      </c>
      <c r="C28952">
        <f t="shared" si="905"/>
        <v>45023.15</v>
      </c>
    </row>
    <row r="28953" spans="1:3" x14ac:dyDescent="0.25">
      <c r="A28953">
        <v>44755</v>
      </c>
      <c r="B28953">
        <f t="shared" si="904"/>
        <v>80591</v>
      </c>
      <c r="C28953">
        <f t="shared" si="905"/>
        <v>45028.15</v>
      </c>
    </row>
    <row r="28954" spans="1:3" x14ac:dyDescent="0.25">
      <c r="A28954">
        <v>44760</v>
      </c>
      <c r="B28954">
        <f t="shared" si="904"/>
        <v>80600</v>
      </c>
      <c r="C28954">
        <f t="shared" si="905"/>
        <v>45033.15</v>
      </c>
    </row>
    <row r="28955" spans="1:3" x14ac:dyDescent="0.25">
      <c r="A28955">
        <v>44765</v>
      </c>
      <c r="B28955">
        <f t="shared" si="904"/>
        <v>80609</v>
      </c>
      <c r="C28955">
        <f t="shared" si="905"/>
        <v>45038.15</v>
      </c>
    </row>
    <row r="28956" spans="1:3" x14ac:dyDescent="0.25">
      <c r="A28956">
        <v>44770</v>
      </c>
      <c r="B28956">
        <f t="shared" si="904"/>
        <v>80618</v>
      </c>
      <c r="C28956">
        <f t="shared" si="905"/>
        <v>45043.15</v>
      </c>
    </row>
    <row r="28957" spans="1:3" x14ac:dyDescent="0.25">
      <c r="A28957">
        <v>44775</v>
      </c>
      <c r="B28957">
        <f t="shared" si="904"/>
        <v>80627</v>
      </c>
      <c r="C28957">
        <f t="shared" si="905"/>
        <v>45048.15</v>
      </c>
    </row>
    <row r="28958" spans="1:3" x14ac:dyDescent="0.25">
      <c r="A28958">
        <v>44780</v>
      </c>
      <c r="B28958">
        <f t="shared" si="904"/>
        <v>80636</v>
      </c>
      <c r="C28958">
        <f t="shared" si="905"/>
        <v>45053.15</v>
      </c>
    </row>
    <row r="28959" spans="1:3" x14ac:dyDescent="0.25">
      <c r="A28959">
        <v>44785</v>
      </c>
      <c r="B28959">
        <f t="shared" si="904"/>
        <v>80645</v>
      </c>
      <c r="C28959">
        <f t="shared" si="905"/>
        <v>45058.15</v>
      </c>
    </row>
    <row r="28960" spans="1:3" x14ac:dyDescent="0.25">
      <c r="A28960">
        <v>44790</v>
      </c>
      <c r="B28960">
        <f t="shared" si="904"/>
        <v>80654</v>
      </c>
      <c r="C28960">
        <f t="shared" si="905"/>
        <v>45063.15</v>
      </c>
    </row>
    <row r="28961" spans="1:3" x14ac:dyDescent="0.25">
      <c r="A28961">
        <v>44795</v>
      </c>
      <c r="B28961">
        <f t="shared" si="904"/>
        <v>80663</v>
      </c>
      <c r="C28961">
        <f t="shared" si="905"/>
        <v>45068.15</v>
      </c>
    </row>
    <row r="28962" spans="1:3" x14ac:dyDescent="0.25">
      <c r="A28962">
        <v>44800</v>
      </c>
      <c r="B28962">
        <f t="shared" si="904"/>
        <v>80672</v>
      </c>
      <c r="C28962">
        <f t="shared" si="905"/>
        <v>45073.15</v>
      </c>
    </row>
    <row r="28963" spans="1:3" x14ac:dyDescent="0.25">
      <c r="A28963">
        <v>44805</v>
      </c>
      <c r="B28963">
        <f t="shared" si="904"/>
        <v>80681</v>
      </c>
      <c r="C28963">
        <f t="shared" si="905"/>
        <v>45078.15</v>
      </c>
    </row>
    <row r="28964" spans="1:3" x14ac:dyDescent="0.25">
      <c r="A28964">
        <v>44810</v>
      </c>
      <c r="B28964">
        <f t="shared" si="904"/>
        <v>80690</v>
      </c>
      <c r="C28964">
        <f t="shared" si="905"/>
        <v>45083.15</v>
      </c>
    </row>
    <row r="28965" spans="1:3" x14ac:dyDescent="0.25">
      <c r="A28965">
        <v>44815</v>
      </c>
      <c r="B28965">
        <f t="shared" si="904"/>
        <v>80699</v>
      </c>
      <c r="C28965">
        <f t="shared" si="905"/>
        <v>45088.15</v>
      </c>
    </row>
    <row r="28966" spans="1:3" x14ac:dyDescent="0.25">
      <c r="A28966">
        <v>44820</v>
      </c>
      <c r="B28966">
        <f t="shared" si="904"/>
        <v>80708</v>
      </c>
      <c r="C28966">
        <f t="shared" si="905"/>
        <v>45093.15</v>
      </c>
    </row>
    <row r="28967" spans="1:3" x14ac:dyDescent="0.25">
      <c r="A28967">
        <v>44825</v>
      </c>
      <c r="B28967">
        <f t="shared" si="904"/>
        <v>80717</v>
      </c>
      <c r="C28967">
        <f t="shared" si="905"/>
        <v>45098.15</v>
      </c>
    </row>
    <row r="28968" spans="1:3" x14ac:dyDescent="0.25">
      <c r="A28968">
        <v>44830</v>
      </c>
      <c r="B28968">
        <f t="shared" si="904"/>
        <v>80726</v>
      </c>
      <c r="C28968">
        <f t="shared" si="905"/>
        <v>45103.15</v>
      </c>
    </row>
    <row r="28969" spans="1:3" x14ac:dyDescent="0.25">
      <c r="A28969">
        <v>44835</v>
      </c>
      <c r="B28969">
        <f t="shared" si="904"/>
        <v>80735</v>
      </c>
      <c r="C28969">
        <f t="shared" si="905"/>
        <v>45108.15</v>
      </c>
    </row>
    <row r="28970" spans="1:3" x14ac:dyDescent="0.25">
      <c r="A28970">
        <v>44840</v>
      </c>
      <c r="B28970">
        <f t="shared" si="904"/>
        <v>80744</v>
      </c>
      <c r="C28970">
        <f t="shared" si="905"/>
        <v>45113.15</v>
      </c>
    </row>
    <row r="28971" spans="1:3" x14ac:dyDescent="0.25">
      <c r="A28971">
        <v>44845</v>
      </c>
      <c r="B28971">
        <f t="shared" si="904"/>
        <v>80753</v>
      </c>
      <c r="C28971">
        <f t="shared" si="905"/>
        <v>45118.15</v>
      </c>
    </row>
    <row r="28972" spans="1:3" x14ac:dyDescent="0.25">
      <c r="A28972">
        <v>44850</v>
      </c>
      <c r="B28972">
        <f t="shared" si="904"/>
        <v>80762</v>
      </c>
      <c r="C28972">
        <f t="shared" si="905"/>
        <v>45123.15</v>
      </c>
    </row>
    <row r="28973" spans="1:3" x14ac:dyDescent="0.25">
      <c r="A28973">
        <v>44855</v>
      </c>
      <c r="B28973">
        <f t="shared" si="904"/>
        <v>80771</v>
      </c>
      <c r="C28973">
        <f t="shared" si="905"/>
        <v>45128.15</v>
      </c>
    </row>
    <row r="28974" spans="1:3" x14ac:dyDescent="0.25">
      <c r="A28974">
        <v>44860</v>
      </c>
      <c r="B28974">
        <f t="shared" si="904"/>
        <v>80780</v>
      </c>
      <c r="C28974">
        <f t="shared" si="905"/>
        <v>45133.15</v>
      </c>
    </row>
    <row r="28975" spans="1:3" x14ac:dyDescent="0.25">
      <c r="A28975">
        <v>44865</v>
      </c>
      <c r="B28975">
        <f t="shared" si="904"/>
        <v>80789</v>
      </c>
      <c r="C28975">
        <f t="shared" si="905"/>
        <v>45138.15</v>
      </c>
    </row>
    <row r="28976" spans="1:3" x14ac:dyDescent="0.25">
      <c r="A28976">
        <v>44870</v>
      </c>
      <c r="B28976">
        <f t="shared" si="904"/>
        <v>80798</v>
      </c>
      <c r="C28976">
        <f t="shared" si="905"/>
        <v>45143.15</v>
      </c>
    </row>
    <row r="28977" spans="1:3" x14ac:dyDescent="0.25">
      <c r="A28977">
        <v>44875</v>
      </c>
      <c r="B28977">
        <f t="shared" si="904"/>
        <v>80807</v>
      </c>
      <c r="C28977">
        <f t="shared" si="905"/>
        <v>45148.15</v>
      </c>
    </row>
    <row r="28978" spans="1:3" x14ac:dyDescent="0.25">
      <c r="A28978">
        <v>44880</v>
      </c>
      <c r="B28978">
        <f t="shared" si="904"/>
        <v>80816</v>
      </c>
      <c r="C28978">
        <f t="shared" si="905"/>
        <v>45153.15</v>
      </c>
    </row>
    <row r="28979" spans="1:3" x14ac:dyDescent="0.25">
      <c r="A28979">
        <v>44885</v>
      </c>
      <c r="B28979">
        <f t="shared" si="904"/>
        <v>80825</v>
      </c>
      <c r="C28979">
        <f t="shared" si="905"/>
        <v>45158.15</v>
      </c>
    </row>
    <row r="28980" spans="1:3" x14ac:dyDescent="0.25">
      <c r="A28980">
        <v>44890</v>
      </c>
      <c r="B28980">
        <f t="shared" si="904"/>
        <v>80834</v>
      </c>
      <c r="C28980">
        <f t="shared" si="905"/>
        <v>45163.15</v>
      </c>
    </row>
    <row r="28981" spans="1:3" x14ac:dyDescent="0.25">
      <c r="A28981">
        <v>44895</v>
      </c>
      <c r="B28981">
        <f t="shared" si="904"/>
        <v>80843</v>
      </c>
      <c r="C28981">
        <f t="shared" si="905"/>
        <v>45168.15</v>
      </c>
    </row>
    <row r="28982" spans="1:3" x14ac:dyDescent="0.25">
      <c r="A28982">
        <v>44900</v>
      </c>
      <c r="B28982">
        <f t="shared" si="904"/>
        <v>80852</v>
      </c>
      <c r="C28982">
        <f t="shared" si="905"/>
        <v>45173.15</v>
      </c>
    </row>
    <row r="28983" spans="1:3" x14ac:dyDescent="0.25">
      <c r="A28983">
        <v>44905</v>
      </c>
      <c r="B28983">
        <f t="shared" si="904"/>
        <v>80861</v>
      </c>
      <c r="C28983">
        <f t="shared" si="905"/>
        <v>45178.15</v>
      </c>
    </row>
    <row r="28984" spans="1:3" x14ac:dyDescent="0.25">
      <c r="A28984">
        <v>44910</v>
      </c>
      <c r="B28984">
        <f t="shared" si="904"/>
        <v>80870</v>
      </c>
      <c r="C28984">
        <f t="shared" si="905"/>
        <v>45183.15</v>
      </c>
    </row>
    <row r="28985" spans="1:3" x14ac:dyDescent="0.25">
      <c r="A28985">
        <v>44915</v>
      </c>
      <c r="B28985">
        <f t="shared" si="904"/>
        <v>80879</v>
      </c>
      <c r="C28985">
        <f t="shared" si="905"/>
        <v>45188.15</v>
      </c>
    </row>
    <row r="28986" spans="1:3" x14ac:dyDescent="0.25">
      <c r="A28986">
        <v>44920</v>
      </c>
      <c r="B28986">
        <f t="shared" si="904"/>
        <v>80888</v>
      </c>
      <c r="C28986">
        <f t="shared" si="905"/>
        <v>45193.15</v>
      </c>
    </row>
    <row r="28987" spans="1:3" x14ac:dyDescent="0.25">
      <c r="A28987">
        <v>44925</v>
      </c>
      <c r="B28987">
        <f t="shared" si="904"/>
        <v>80897</v>
      </c>
      <c r="C28987">
        <f t="shared" si="905"/>
        <v>45198.15</v>
      </c>
    </row>
    <row r="28988" spans="1:3" x14ac:dyDescent="0.25">
      <c r="A28988">
        <v>44930</v>
      </c>
      <c r="B28988">
        <f t="shared" si="904"/>
        <v>80906</v>
      </c>
      <c r="C28988">
        <f t="shared" si="905"/>
        <v>45203.15</v>
      </c>
    </row>
    <row r="28989" spans="1:3" x14ac:dyDescent="0.25">
      <c r="A28989">
        <v>44935</v>
      </c>
      <c r="B28989">
        <f t="shared" si="904"/>
        <v>80915</v>
      </c>
      <c r="C28989">
        <f t="shared" si="905"/>
        <v>45208.15</v>
      </c>
    </row>
    <row r="28990" spans="1:3" x14ac:dyDescent="0.25">
      <c r="A28990">
        <v>44940</v>
      </c>
      <c r="B28990">
        <f t="shared" si="904"/>
        <v>80924</v>
      </c>
      <c r="C28990">
        <f t="shared" si="905"/>
        <v>45213.15</v>
      </c>
    </row>
    <row r="28991" spans="1:3" x14ac:dyDescent="0.25">
      <c r="A28991">
        <v>44945</v>
      </c>
      <c r="B28991">
        <f t="shared" si="904"/>
        <v>80933</v>
      </c>
      <c r="C28991">
        <f t="shared" si="905"/>
        <v>45218.15</v>
      </c>
    </row>
    <row r="28992" spans="1:3" x14ac:dyDescent="0.25">
      <c r="A28992">
        <v>44950</v>
      </c>
      <c r="B28992">
        <f t="shared" si="904"/>
        <v>80942</v>
      </c>
      <c r="C28992">
        <f t="shared" si="905"/>
        <v>45223.15</v>
      </c>
    </row>
    <row r="28993" spans="1:3" x14ac:dyDescent="0.25">
      <c r="A28993">
        <v>44955</v>
      </c>
      <c r="B28993">
        <f t="shared" si="904"/>
        <v>80951</v>
      </c>
      <c r="C28993">
        <f t="shared" si="905"/>
        <v>45228.15</v>
      </c>
    </row>
    <row r="28994" spans="1:3" x14ac:dyDescent="0.25">
      <c r="A28994">
        <v>44960</v>
      </c>
      <c r="B28994">
        <f t="shared" si="904"/>
        <v>80960</v>
      </c>
      <c r="C28994">
        <f t="shared" si="905"/>
        <v>45233.15</v>
      </c>
    </row>
    <row r="28995" spans="1:3" x14ac:dyDescent="0.25">
      <c r="A28995">
        <v>44965</v>
      </c>
      <c r="B28995">
        <f t="shared" ref="B28995:B29058" si="906">(A28995*9/5)+32</f>
        <v>80969</v>
      </c>
      <c r="C28995">
        <f t="shared" ref="C28995:C29058" si="907">A28995+273.15</f>
        <v>45238.15</v>
      </c>
    </row>
    <row r="28996" spans="1:3" x14ac:dyDescent="0.25">
      <c r="A28996">
        <v>44970</v>
      </c>
      <c r="B28996">
        <f t="shared" si="906"/>
        <v>80978</v>
      </c>
      <c r="C28996">
        <f t="shared" si="907"/>
        <v>45243.15</v>
      </c>
    </row>
    <row r="28997" spans="1:3" x14ac:dyDescent="0.25">
      <c r="A28997">
        <v>44975</v>
      </c>
      <c r="B28997">
        <f t="shared" si="906"/>
        <v>80987</v>
      </c>
      <c r="C28997">
        <f t="shared" si="907"/>
        <v>45248.15</v>
      </c>
    </row>
    <row r="28998" spans="1:3" x14ac:dyDescent="0.25">
      <c r="A28998">
        <v>44980</v>
      </c>
      <c r="B28998">
        <f t="shared" si="906"/>
        <v>80996</v>
      </c>
      <c r="C28998">
        <f t="shared" si="907"/>
        <v>45253.15</v>
      </c>
    </row>
    <row r="28999" spans="1:3" x14ac:dyDescent="0.25">
      <c r="A28999">
        <v>44985</v>
      </c>
      <c r="B28999">
        <f t="shared" si="906"/>
        <v>81005</v>
      </c>
      <c r="C28999">
        <f t="shared" si="907"/>
        <v>45258.15</v>
      </c>
    </row>
    <row r="29000" spans="1:3" x14ac:dyDescent="0.25">
      <c r="A29000">
        <v>44990</v>
      </c>
      <c r="B29000">
        <f t="shared" si="906"/>
        <v>81014</v>
      </c>
      <c r="C29000">
        <f t="shared" si="907"/>
        <v>45263.15</v>
      </c>
    </row>
    <row r="29001" spans="1:3" x14ac:dyDescent="0.25">
      <c r="A29001">
        <v>44995</v>
      </c>
      <c r="B29001">
        <f t="shared" si="906"/>
        <v>81023</v>
      </c>
      <c r="C29001">
        <f t="shared" si="907"/>
        <v>45268.15</v>
      </c>
    </row>
    <row r="29002" spans="1:3" x14ac:dyDescent="0.25">
      <c r="A29002">
        <v>45000</v>
      </c>
      <c r="B29002">
        <f t="shared" si="906"/>
        <v>81032</v>
      </c>
      <c r="C29002">
        <f t="shared" si="907"/>
        <v>45273.15</v>
      </c>
    </row>
    <row r="29003" spans="1:3" x14ac:dyDescent="0.25">
      <c r="A29003">
        <v>45005</v>
      </c>
      <c r="B29003">
        <f t="shared" si="906"/>
        <v>81041</v>
      </c>
      <c r="C29003">
        <f t="shared" si="907"/>
        <v>45278.15</v>
      </c>
    </row>
    <row r="29004" spans="1:3" x14ac:dyDescent="0.25">
      <c r="A29004">
        <v>45010</v>
      </c>
      <c r="B29004">
        <f t="shared" si="906"/>
        <v>81050</v>
      </c>
      <c r="C29004">
        <f t="shared" si="907"/>
        <v>45283.15</v>
      </c>
    </row>
    <row r="29005" spans="1:3" x14ac:dyDescent="0.25">
      <c r="A29005">
        <v>45015</v>
      </c>
      <c r="B29005">
        <f t="shared" si="906"/>
        <v>81059</v>
      </c>
      <c r="C29005">
        <f t="shared" si="907"/>
        <v>45288.15</v>
      </c>
    </row>
    <row r="29006" spans="1:3" x14ac:dyDescent="0.25">
      <c r="A29006">
        <v>45020</v>
      </c>
      <c r="B29006">
        <f t="shared" si="906"/>
        <v>81068</v>
      </c>
      <c r="C29006">
        <f t="shared" si="907"/>
        <v>45293.15</v>
      </c>
    </row>
    <row r="29007" spans="1:3" x14ac:dyDescent="0.25">
      <c r="A29007">
        <v>45025</v>
      </c>
      <c r="B29007">
        <f t="shared" si="906"/>
        <v>81077</v>
      </c>
      <c r="C29007">
        <f t="shared" si="907"/>
        <v>45298.15</v>
      </c>
    </row>
    <row r="29008" spans="1:3" x14ac:dyDescent="0.25">
      <c r="A29008">
        <v>45030</v>
      </c>
      <c r="B29008">
        <f t="shared" si="906"/>
        <v>81086</v>
      </c>
      <c r="C29008">
        <f t="shared" si="907"/>
        <v>45303.15</v>
      </c>
    </row>
    <row r="29009" spans="1:3" x14ac:dyDescent="0.25">
      <c r="A29009">
        <v>45035</v>
      </c>
      <c r="B29009">
        <f t="shared" si="906"/>
        <v>81095</v>
      </c>
      <c r="C29009">
        <f t="shared" si="907"/>
        <v>45308.15</v>
      </c>
    </row>
    <row r="29010" spans="1:3" x14ac:dyDescent="0.25">
      <c r="A29010">
        <v>45040</v>
      </c>
      <c r="B29010">
        <f t="shared" si="906"/>
        <v>81104</v>
      </c>
      <c r="C29010">
        <f t="shared" si="907"/>
        <v>45313.15</v>
      </c>
    </row>
    <row r="29011" spans="1:3" x14ac:dyDescent="0.25">
      <c r="A29011">
        <v>45045</v>
      </c>
      <c r="B29011">
        <f t="shared" si="906"/>
        <v>81113</v>
      </c>
      <c r="C29011">
        <f t="shared" si="907"/>
        <v>45318.15</v>
      </c>
    </row>
    <row r="29012" spans="1:3" x14ac:dyDescent="0.25">
      <c r="A29012">
        <v>45050</v>
      </c>
      <c r="B29012">
        <f t="shared" si="906"/>
        <v>81122</v>
      </c>
      <c r="C29012">
        <f t="shared" si="907"/>
        <v>45323.15</v>
      </c>
    </row>
    <row r="29013" spans="1:3" x14ac:dyDescent="0.25">
      <c r="A29013">
        <v>45055</v>
      </c>
      <c r="B29013">
        <f t="shared" si="906"/>
        <v>81131</v>
      </c>
      <c r="C29013">
        <f t="shared" si="907"/>
        <v>45328.15</v>
      </c>
    </row>
    <row r="29014" spans="1:3" x14ac:dyDescent="0.25">
      <c r="A29014">
        <v>45060</v>
      </c>
      <c r="B29014">
        <f t="shared" si="906"/>
        <v>81140</v>
      </c>
      <c r="C29014">
        <f t="shared" si="907"/>
        <v>45333.15</v>
      </c>
    </row>
    <row r="29015" spans="1:3" x14ac:dyDescent="0.25">
      <c r="A29015">
        <v>45065</v>
      </c>
      <c r="B29015">
        <f t="shared" si="906"/>
        <v>81149</v>
      </c>
      <c r="C29015">
        <f t="shared" si="907"/>
        <v>45338.15</v>
      </c>
    </row>
    <row r="29016" spans="1:3" x14ac:dyDescent="0.25">
      <c r="A29016">
        <v>45070</v>
      </c>
      <c r="B29016">
        <f t="shared" si="906"/>
        <v>81158</v>
      </c>
      <c r="C29016">
        <f t="shared" si="907"/>
        <v>45343.15</v>
      </c>
    </row>
    <row r="29017" spans="1:3" x14ac:dyDescent="0.25">
      <c r="A29017">
        <v>45075</v>
      </c>
      <c r="B29017">
        <f t="shared" si="906"/>
        <v>81167</v>
      </c>
      <c r="C29017">
        <f t="shared" si="907"/>
        <v>45348.15</v>
      </c>
    </row>
    <row r="29018" spans="1:3" x14ac:dyDescent="0.25">
      <c r="A29018">
        <v>45080</v>
      </c>
      <c r="B29018">
        <f t="shared" si="906"/>
        <v>81176</v>
      </c>
      <c r="C29018">
        <f t="shared" si="907"/>
        <v>45353.15</v>
      </c>
    </row>
    <row r="29019" spans="1:3" x14ac:dyDescent="0.25">
      <c r="A29019">
        <v>45085</v>
      </c>
      <c r="B29019">
        <f t="shared" si="906"/>
        <v>81185</v>
      </c>
      <c r="C29019">
        <f t="shared" si="907"/>
        <v>45358.15</v>
      </c>
    </row>
    <row r="29020" spans="1:3" x14ac:dyDescent="0.25">
      <c r="A29020">
        <v>45090</v>
      </c>
      <c r="B29020">
        <f t="shared" si="906"/>
        <v>81194</v>
      </c>
      <c r="C29020">
        <f t="shared" si="907"/>
        <v>45363.15</v>
      </c>
    </row>
    <row r="29021" spans="1:3" x14ac:dyDescent="0.25">
      <c r="A29021">
        <v>45095</v>
      </c>
      <c r="B29021">
        <f t="shared" si="906"/>
        <v>81203</v>
      </c>
      <c r="C29021">
        <f t="shared" si="907"/>
        <v>45368.15</v>
      </c>
    </row>
    <row r="29022" spans="1:3" x14ac:dyDescent="0.25">
      <c r="A29022">
        <v>45100</v>
      </c>
      <c r="B29022">
        <f t="shared" si="906"/>
        <v>81212</v>
      </c>
      <c r="C29022">
        <f t="shared" si="907"/>
        <v>45373.15</v>
      </c>
    </row>
    <row r="29023" spans="1:3" x14ac:dyDescent="0.25">
      <c r="A29023">
        <v>45105</v>
      </c>
      <c r="B29023">
        <f t="shared" si="906"/>
        <v>81221</v>
      </c>
      <c r="C29023">
        <f t="shared" si="907"/>
        <v>45378.15</v>
      </c>
    </row>
    <row r="29024" spans="1:3" x14ac:dyDescent="0.25">
      <c r="A29024">
        <v>45110</v>
      </c>
      <c r="B29024">
        <f t="shared" si="906"/>
        <v>81230</v>
      </c>
      <c r="C29024">
        <f t="shared" si="907"/>
        <v>45383.15</v>
      </c>
    </row>
    <row r="29025" spans="1:3" x14ac:dyDescent="0.25">
      <c r="A29025">
        <v>45115</v>
      </c>
      <c r="B29025">
        <f t="shared" si="906"/>
        <v>81239</v>
      </c>
      <c r="C29025">
        <f t="shared" si="907"/>
        <v>45388.15</v>
      </c>
    </row>
    <row r="29026" spans="1:3" x14ac:dyDescent="0.25">
      <c r="A29026">
        <v>45120</v>
      </c>
      <c r="B29026">
        <f t="shared" si="906"/>
        <v>81248</v>
      </c>
      <c r="C29026">
        <f t="shared" si="907"/>
        <v>45393.15</v>
      </c>
    </row>
    <row r="29027" spans="1:3" x14ac:dyDescent="0.25">
      <c r="A29027">
        <v>45125</v>
      </c>
      <c r="B29027">
        <f t="shared" si="906"/>
        <v>81257</v>
      </c>
      <c r="C29027">
        <f t="shared" si="907"/>
        <v>45398.15</v>
      </c>
    </row>
    <row r="29028" spans="1:3" x14ac:dyDescent="0.25">
      <c r="A29028">
        <v>45130</v>
      </c>
      <c r="B29028">
        <f t="shared" si="906"/>
        <v>81266</v>
      </c>
      <c r="C29028">
        <f t="shared" si="907"/>
        <v>45403.15</v>
      </c>
    </row>
    <row r="29029" spans="1:3" x14ac:dyDescent="0.25">
      <c r="A29029">
        <v>45135</v>
      </c>
      <c r="B29029">
        <f t="shared" si="906"/>
        <v>81275</v>
      </c>
      <c r="C29029">
        <f t="shared" si="907"/>
        <v>45408.15</v>
      </c>
    </row>
    <row r="29030" spans="1:3" x14ac:dyDescent="0.25">
      <c r="A29030">
        <v>45140</v>
      </c>
      <c r="B29030">
        <f t="shared" si="906"/>
        <v>81284</v>
      </c>
      <c r="C29030">
        <f t="shared" si="907"/>
        <v>45413.15</v>
      </c>
    </row>
    <row r="29031" spans="1:3" x14ac:dyDescent="0.25">
      <c r="A29031">
        <v>45145</v>
      </c>
      <c r="B29031">
        <f t="shared" si="906"/>
        <v>81293</v>
      </c>
      <c r="C29031">
        <f t="shared" si="907"/>
        <v>45418.15</v>
      </c>
    </row>
    <row r="29032" spans="1:3" x14ac:dyDescent="0.25">
      <c r="A29032">
        <v>45150</v>
      </c>
      <c r="B29032">
        <f t="shared" si="906"/>
        <v>81302</v>
      </c>
      <c r="C29032">
        <f t="shared" si="907"/>
        <v>45423.15</v>
      </c>
    </row>
    <row r="29033" spans="1:3" x14ac:dyDescent="0.25">
      <c r="A29033">
        <v>45155</v>
      </c>
      <c r="B29033">
        <f t="shared" si="906"/>
        <v>81311</v>
      </c>
      <c r="C29033">
        <f t="shared" si="907"/>
        <v>45428.15</v>
      </c>
    </row>
    <row r="29034" spans="1:3" x14ac:dyDescent="0.25">
      <c r="A29034">
        <v>45160</v>
      </c>
      <c r="B29034">
        <f t="shared" si="906"/>
        <v>81320</v>
      </c>
      <c r="C29034">
        <f t="shared" si="907"/>
        <v>45433.15</v>
      </c>
    </row>
    <row r="29035" spans="1:3" x14ac:dyDescent="0.25">
      <c r="A29035">
        <v>45165</v>
      </c>
      <c r="B29035">
        <f t="shared" si="906"/>
        <v>81329</v>
      </c>
      <c r="C29035">
        <f t="shared" si="907"/>
        <v>45438.15</v>
      </c>
    </row>
    <row r="29036" spans="1:3" x14ac:dyDescent="0.25">
      <c r="A29036">
        <v>45170</v>
      </c>
      <c r="B29036">
        <f t="shared" si="906"/>
        <v>81338</v>
      </c>
      <c r="C29036">
        <f t="shared" si="907"/>
        <v>45443.15</v>
      </c>
    </row>
    <row r="29037" spans="1:3" x14ac:dyDescent="0.25">
      <c r="A29037">
        <v>45175</v>
      </c>
      <c r="B29037">
        <f t="shared" si="906"/>
        <v>81347</v>
      </c>
      <c r="C29037">
        <f t="shared" si="907"/>
        <v>45448.15</v>
      </c>
    </row>
    <row r="29038" spans="1:3" x14ac:dyDescent="0.25">
      <c r="A29038">
        <v>45180</v>
      </c>
      <c r="B29038">
        <f t="shared" si="906"/>
        <v>81356</v>
      </c>
      <c r="C29038">
        <f t="shared" si="907"/>
        <v>45453.15</v>
      </c>
    </row>
    <row r="29039" spans="1:3" x14ac:dyDescent="0.25">
      <c r="A29039">
        <v>45185</v>
      </c>
      <c r="B29039">
        <f t="shared" si="906"/>
        <v>81365</v>
      </c>
      <c r="C29039">
        <f t="shared" si="907"/>
        <v>45458.15</v>
      </c>
    </row>
    <row r="29040" spans="1:3" x14ac:dyDescent="0.25">
      <c r="A29040">
        <v>45190</v>
      </c>
      <c r="B29040">
        <f t="shared" si="906"/>
        <v>81374</v>
      </c>
      <c r="C29040">
        <f t="shared" si="907"/>
        <v>45463.15</v>
      </c>
    </row>
    <row r="29041" spans="1:3" x14ac:dyDescent="0.25">
      <c r="A29041">
        <v>45195</v>
      </c>
      <c r="B29041">
        <f t="shared" si="906"/>
        <v>81383</v>
      </c>
      <c r="C29041">
        <f t="shared" si="907"/>
        <v>45468.15</v>
      </c>
    </row>
    <row r="29042" spans="1:3" x14ac:dyDescent="0.25">
      <c r="A29042">
        <v>45200</v>
      </c>
      <c r="B29042">
        <f t="shared" si="906"/>
        <v>81392</v>
      </c>
      <c r="C29042">
        <f t="shared" si="907"/>
        <v>45473.15</v>
      </c>
    </row>
    <row r="29043" spans="1:3" x14ac:dyDescent="0.25">
      <c r="A29043">
        <v>45205</v>
      </c>
      <c r="B29043">
        <f t="shared" si="906"/>
        <v>81401</v>
      </c>
      <c r="C29043">
        <f t="shared" si="907"/>
        <v>45478.15</v>
      </c>
    </row>
    <row r="29044" spans="1:3" x14ac:dyDescent="0.25">
      <c r="A29044">
        <v>45210</v>
      </c>
      <c r="B29044">
        <f t="shared" si="906"/>
        <v>81410</v>
      </c>
      <c r="C29044">
        <f t="shared" si="907"/>
        <v>45483.15</v>
      </c>
    </row>
    <row r="29045" spans="1:3" x14ac:dyDescent="0.25">
      <c r="A29045">
        <v>45215</v>
      </c>
      <c r="B29045">
        <f t="shared" si="906"/>
        <v>81419</v>
      </c>
      <c r="C29045">
        <f t="shared" si="907"/>
        <v>45488.15</v>
      </c>
    </row>
    <row r="29046" spans="1:3" x14ac:dyDescent="0.25">
      <c r="A29046">
        <v>45220</v>
      </c>
      <c r="B29046">
        <f t="shared" si="906"/>
        <v>81428</v>
      </c>
      <c r="C29046">
        <f t="shared" si="907"/>
        <v>45493.15</v>
      </c>
    </row>
    <row r="29047" spans="1:3" x14ac:dyDescent="0.25">
      <c r="A29047">
        <v>45225</v>
      </c>
      <c r="B29047">
        <f t="shared" si="906"/>
        <v>81437</v>
      </c>
      <c r="C29047">
        <f t="shared" si="907"/>
        <v>45498.15</v>
      </c>
    </row>
    <row r="29048" spans="1:3" x14ac:dyDescent="0.25">
      <c r="A29048">
        <v>45230</v>
      </c>
      <c r="B29048">
        <f t="shared" si="906"/>
        <v>81446</v>
      </c>
      <c r="C29048">
        <f t="shared" si="907"/>
        <v>45503.15</v>
      </c>
    </row>
    <row r="29049" spans="1:3" x14ac:dyDescent="0.25">
      <c r="A29049">
        <v>45235</v>
      </c>
      <c r="B29049">
        <f t="shared" si="906"/>
        <v>81455</v>
      </c>
      <c r="C29049">
        <f t="shared" si="907"/>
        <v>45508.15</v>
      </c>
    </row>
    <row r="29050" spans="1:3" x14ac:dyDescent="0.25">
      <c r="A29050">
        <v>45240</v>
      </c>
      <c r="B29050">
        <f t="shared" si="906"/>
        <v>81464</v>
      </c>
      <c r="C29050">
        <f t="shared" si="907"/>
        <v>45513.15</v>
      </c>
    </row>
    <row r="29051" spans="1:3" x14ac:dyDescent="0.25">
      <c r="A29051">
        <v>45245</v>
      </c>
      <c r="B29051">
        <f t="shared" si="906"/>
        <v>81473</v>
      </c>
      <c r="C29051">
        <f t="shared" si="907"/>
        <v>45518.15</v>
      </c>
    </row>
    <row r="29052" spans="1:3" x14ac:dyDescent="0.25">
      <c r="A29052">
        <v>45250</v>
      </c>
      <c r="B29052">
        <f t="shared" si="906"/>
        <v>81482</v>
      </c>
      <c r="C29052">
        <f t="shared" si="907"/>
        <v>45523.15</v>
      </c>
    </row>
    <row r="29053" spans="1:3" x14ac:dyDescent="0.25">
      <c r="A29053">
        <v>45255</v>
      </c>
      <c r="B29053">
        <f t="shared" si="906"/>
        <v>81491</v>
      </c>
      <c r="C29053">
        <f t="shared" si="907"/>
        <v>45528.15</v>
      </c>
    </row>
    <row r="29054" spans="1:3" x14ac:dyDescent="0.25">
      <c r="A29054">
        <v>45260</v>
      </c>
      <c r="B29054">
        <f t="shared" si="906"/>
        <v>81500</v>
      </c>
      <c r="C29054">
        <f t="shared" si="907"/>
        <v>45533.15</v>
      </c>
    </row>
    <row r="29055" spans="1:3" x14ac:dyDescent="0.25">
      <c r="A29055">
        <v>45265</v>
      </c>
      <c r="B29055">
        <f t="shared" si="906"/>
        <v>81509</v>
      </c>
      <c r="C29055">
        <f t="shared" si="907"/>
        <v>45538.15</v>
      </c>
    </row>
    <row r="29056" spans="1:3" x14ac:dyDescent="0.25">
      <c r="A29056">
        <v>45270</v>
      </c>
      <c r="B29056">
        <f t="shared" si="906"/>
        <v>81518</v>
      </c>
      <c r="C29056">
        <f t="shared" si="907"/>
        <v>45543.15</v>
      </c>
    </row>
    <row r="29057" spans="1:3" x14ac:dyDescent="0.25">
      <c r="A29057">
        <v>45275</v>
      </c>
      <c r="B29057">
        <f t="shared" si="906"/>
        <v>81527</v>
      </c>
      <c r="C29057">
        <f t="shared" si="907"/>
        <v>45548.15</v>
      </c>
    </row>
    <row r="29058" spans="1:3" x14ac:dyDescent="0.25">
      <c r="A29058">
        <v>45280</v>
      </c>
      <c r="B29058">
        <f t="shared" si="906"/>
        <v>81536</v>
      </c>
      <c r="C29058">
        <f t="shared" si="907"/>
        <v>45553.15</v>
      </c>
    </row>
    <row r="29059" spans="1:3" x14ac:dyDescent="0.25">
      <c r="A29059">
        <v>45285</v>
      </c>
      <c r="B29059">
        <f t="shared" ref="B29059:B29122" si="908">(A29059*9/5)+32</f>
        <v>81545</v>
      </c>
      <c r="C29059">
        <f t="shared" ref="C29059:C29122" si="909">A29059+273.15</f>
        <v>45558.15</v>
      </c>
    </row>
    <row r="29060" spans="1:3" x14ac:dyDescent="0.25">
      <c r="A29060">
        <v>45290</v>
      </c>
      <c r="B29060">
        <f t="shared" si="908"/>
        <v>81554</v>
      </c>
      <c r="C29060">
        <f t="shared" si="909"/>
        <v>45563.15</v>
      </c>
    </row>
    <row r="29061" spans="1:3" x14ac:dyDescent="0.25">
      <c r="A29061">
        <v>45295</v>
      </c>
      <c r="B29061">
        <f t="shared" si="908"/>
        <v>81563</v>
      </c>
      <c r="C29061">
        <f t="shared" si="909"/>
        <v>45568.15</v>
      </c>
    </row>
    <row r="29062" spans="1:3" x14ac:dyDescent="0.25">
      <c r="A29062">
        <v>45300</v>
      </c>
      <c r="B29062">
        <f t="shared" si="908"/>
        <v>81572</v>
      </c>
      <c r="C29062">
        <f t="shared" si="909"/>
        <v>45573.15</v>
      </c>
    </row>
    <row r="29063" spans="1:3" x14ac:dyDescent="0.25">
      <c r="A29063">
        <v>45305</v>
      </c>
      <c r="B29063">
        <f t="shared" si="908"/>
        <v>81581</v>
      </c>
      <c r="C29063">
        <f t="shared" si="909"/>
        <v>45578.15</v>
      </c>
    </row>
    <row r="29064" spans="1:3" x14ac:dyDescent="0.25">
      <c r="A29064">
        <v>45310</v>
      </c>
      <c r="B29064">
        <f t="shared" si="908"/>
        <v>81590</v>
      </c>
      <c r="C29064">
        <f t="shared" si="909"/>
        <v>45583.15</v>
      </c>
    </row>
    <row r="29065" spans="1:3" x14ac:dyDescent="0.25">
      <c r="A29065">
        <v>45315</v>
      </c>
      <c r="B29065">
        <f t="shared" si="908"/>
        <v>81599</v>
      </c>
      <c r="C29065">
        <f t="shared" si="909"/>
        <v>45588.15</v>
      </c>
    </row>
    <row r="29066" spans="1:3" x14ac:dyDescent="0.25">
      <c r="A29066">
        <v>45320</v>
      </c>
      <c r="B29066">
        <f t="shared" si="908"/>
        <v>81608</v>
      </c>
      <c r="C29066">
        <f t="shared" si="909"/>
        <v>45593.15</v>
      </c>
    </row>
    <row r="29067" spans="1:3" x14ac:dyDescent="0.25">
      <c r="A29067">
        <v>45325</v>
      </c>
      <c r="B29067">
        <f t="shared" si="908"/>
        <v>81617</v>
      </c>
      <c r="C29067">
        <f t="shared" si="909"/>
        <v>45598.15</v>
      </c>
    </row>
    <row r="29068" spans="1:3" x14ac:dyDescent="0.25">
      <c r="A29068">
        <v>45330</v>
      </c>
      <c r="B29068">
        <f t="shared" si="908"/>
        <v>81626</v>
      </c>
      <c r="C29068">
        <f t="shared" si="909"/>
        <v>45603.15</v>
      </c>
    </row>
    <row r="29069" spans="1:3" x14ac:dyDescent="0.25">
      <c r="A29069">
        <v>45335</v>
      </c>
      <c r="B29069">
        <f t="shared" si="908"/>
        <v>81635</v>
      </c>
      <c r="C29069">
        <f t="shared" si="909"/>
        <v>45608.15</v>
      </c>
    </row>
    <row r="29070" spans="1:3" x14ac:dyDescent="0.25">
      <c r="A29070">
        <v>45340</v>
      </c>
      <c r="B29070">
        <f t="shared" si="908"/>
        <v>81644</v>
      </c>
      <c r="C29070">
        <f t="shared" si="909"/>
        <v>45613.15</v>
      </c>
    </row>
    <row r="29071" spans="1:3" x14ac:dyDescent="0.25">
      <c r="A29071">
        <v>45345</v>
      </c>
      <c r="B29071">
        <f t="shared" si="908"/>
        <v>81653</v>
      </c>
      <c r="C29071">
        <f t="shared" si="909"/>
        <v>45618.15</v>
      </c>
    </row>
    <row r="29072" spans="1:3" x14ac:dyDescent="0.25">
      <c r="A29072">
        <v>45350</v>
      </c>
      <c r="B29072">
        <f t="shared" si="908"/>
        <v>81662</v>
      </c>
      <c r="C29072">
        <f t="shared" si="909"/>
        <v>45623.15</v>
      </c>
    </row>
    <row r="29073" spans="1:3" x14ac:dyDescent="0.25">
      <c r="A29073">
        <v>45355</v>
      </c>
      <c r="B29073">
        <f t="shared" si="908"/>
        <v>81671</v>
      </c>
      <c r="C29073">
        <f t="shared" si="909"/>
        <v>45628.15</v>
      </c>
    </row>
    <row r="29074" spans="1:3" x14ac:dyDescent="0.25">
      <c r="A29074">
        <v>45360</v>
      </c>
      <c r="B29074">
        <f t="shared" si="908"/>
        <v>81680</v>
      </c>
      <c r="C29074">
        <f t="shared" si="909"/>
        <v>45633.15</v>
      </c>
    </row>
    <row r="29075" spans="1:3" x14ac:dyDescent="0.25">
      <c r="A29075">
        <v>45365</v>
      </c>
      <c r="B29075">
        <f t="shared" si="908"/>
        <v>81689</v>
      </c>
      <c r="C29075">
        <f t="shared" si="909"/>
        <v>45638.15</v>
      </c>
    </row>
    <row r="29076" spans="1:3" x14ac:dyDescent="0.25">
      <c r="A29076">
        <v>45370</v>
      </c>
      <c r="B29076">
        <f t="shared" si="908"/>
        <v>81698</v>
      </c>
      <c r="C29076">
        <f t="shared" si="909"/>
        <v>45643.15</v>
      </c>
    </row>
    <row r="29077" spans="1:3" x14ac:dyDescent="0.25">
      <c r="A29077">
        <v>45375</v>
      </c>
      <c r="B29077">
        <f t="shared" si="908"/>
        <v>81707</v>
      </c>
      <c r="C29077">
        <f t="shared" si="909"/>
        <v>45648.15</v>
      </c>
    </row>
    <row r="29078" spans="1:3" x14ac:dyDescent="0.25">
      <c r="A29078">
        <v>45380</v>
      </c>
      <c r="B29078">
        <f t="shared" si="908"/>
        <v>81716</v>
      </c>
      <c r="C29078">
        <f t="shared" si="909"/>
        <v>45653.15</v>
      </c>
    </row>
    <row r="29079" spans="1:3" x14ac:dyDescent="0.25">
      <c r="A29079">
        <v>45385</v>
      </c>
      <c r="B29079">
        <f t="shared" si="908"/>
        <v>81725</v>
      </c>
      <c r="C29079">
        <f t="shared" si="909"/>
        <v>45658.15</v>
      </c>
    </row>
    <row r="29080" spans="1:3" x14ac:dyDescent="0.25">
      <c r="A29080">
        <v>45390</v>
      </c>
      <c r="B29080">
        <f t="shared" si="908"/>
        <v>81734</v>
      </c>
      <c r="C29080">
        <f t="shared" si="909"/>
        <v>45663.15</v>
      </c>
    </row>
    <row r="29081" spans="1:3" x14ac:dyDescent="0.25">
      <c r="A29081">
        <v>45395</v>
      </c>
      <c r="B29081">
        <f t="shared" si="908"/>
        <v>81743</v>
      </c>
      <c r="C29081">
        <f t="shared" si="909"/>
        <v>45668.15</v>
      </c>
    </row>
    <row r="29082" spans="1:3" x14ac:dyDescent="0.25">
      <c r="A29082">
        <v>45400</v>
      </c>
      <c r="B29082">
        <f t="shared" si="908"/>
        <v>81752</v>
      </c>
      <c r="C29082">
        <f t="shared" si="909"/>
        <v>45673.15</v>
      </c>
    </row>
    <row r="29083" spans="1:3" x14ac:dyDescent="0.25">
      <c r="A29083">
        <v>45405</v>
      </c>
      <c r="B29083">
        <f t="shared" si="908"/>
        <v>81761</v>
      </c>
      <c r="C29083">
        <f t="shared" si="909"/>
        <v>45678.15</v>
      </c>
    </row>
    <row r="29084" spans="1:3" x14ac:dyDescent="0.25">
      <c r="A29084">
        <v>45410</v>
      </c>
      <c r="B29084">
        <f t="shared" si="908"/>
        <v>81770</v>
      </c>
      <c r="C29084">
        <f t="shared" si="909"/>
        <v>45683.15</v>
      </c>
    </row>
    <row r="29085" spans="1:3" x14ac:dyDescent="0.25">
      <c r="A29085">
        <v>45415</v>
      </c>
      <c r="B29085">
        <f t="shared" si="908"/>
        <v>81779</v>
      </c>
      <c r="C29085">
        <f t="shared" si="909"/>
        <v>45688.15</v>
      </c>
    </row>
    <row r="29086" spans="1:3" x14ac:dyDescent="0.25">
      <c r="A29086">
        <v>45420</v>
      </c>
      <c r="B29086">
        <f t="shared" si="908"/>
        <v>81788</v>
      </c>
      <c r="C29086">
        <f t="shared" si="909"/>
        <v>45693.15</v>
      </c>
    </row>
    <row r="29087" spans="1:3" x14ac:dyDescent="0.25">
      <c r="A29087">
        <v>45425</v>
      </c>
      <c r="B29087">
        <f t="shared" si="908"/>
        <v>81797</v>
      </c>
      <c r="C29087">
        <f t="shared" si="909"/>
        <v>45698.15</v>
      </c>
    </row>
    <row r="29088" spans="1:3" x14ac:dyDescent="0.25">
      <c r="A29088">
        <v>45430</v>
      </c>
      <c r="B29088">
        <f t="shared" si="908"/>
        <v>81806</v>
      </c>
      <c r="C29088">
        <f t="shared" si="909"/>
        <v>45703.15</v>
      </c>
    </row>
    <row r="29089" spans="1:3" x14ac:dyDescent="0.25">
      <c r="A29089">
        <v>45435</v>
      </c>
      <c r="B29089">
        <f t="shared" si="908"/>
        <v>81815</v>
      </c>
      <c r="C29089">
        <f t="shared" si="909"/>
        <v>45708.15</v>
      </c>
    </row>
    <row r="29090" spans="1:3" x14ac:dyDescent="0.25">
      <c r="A29090">
        <v>45440</v>
      </c>
      <c r="B29090">
        <f t="shared" si="908"/>
        <v>81824</v>
      </c>
      <c r="C29090">
        <f t="shared" si="909"/>
        <v>45713.15</v>
      </c>
    </row>
    <row r="29091" spans="1:3" x14ac:dyDescent="0.25">
      <c r="A29091">
        <v>45445</v>
      </c>
      <c r="B29091">
        <f t="shared" si="908"/>
        <v>81833</v>
      </c>
      <c r="C29091">
        <f t="shared" si="909"/>
        <v>45718.15</v>
      </c>
    </row>
    <row r="29092" spans="1:3" x14ac:dyDescent="0.25">
      <c r="A29092">
        <v>45450</v>
      </c>
      <c r="B29092">
        <f t="shared" si="908"/>
        <v>81842</v>
      </c>
      <c r="C29092">
        <f t="shared" si="909"/>
        <v>45723.15</v>
      </c>
    </row>
    <row r="29093" spans="1:3" x14ac:dyDescent="0.25">
      <c r="A29093">
        <v>45455</v>
      </c>
      <c r="B29093">
        <f t="shared" si="908"/>
        <v>81851</v>
      </c>
      <c r="C29093">
        <f t="shared" si="909"/>
        <v>45728.15</v>
      </c>
    </row>
    <row r="29094" spans="1:3" x14ac:dyDescent="0.25">
      <c r="A29094">
        <v>45460</v>
      </c>
      <c r="B29094">
        <f t="shared" si="908"/>
        <v>81860</v>
      </c>
      <c r="C29094">
        <f t="shared" si="909"/>
        <v>45733.15</v>
      </c>
    </row>
    <row r="29095" spans="1:3" x14ac:dyDescent="0.25">
      <c r="A29095">
        <v>45465</v>
      </c>
      <c r="B29095">
        <f t="shared" si="908"/>
        <v>81869</v>
      </c>
      <c r="C29095">
        <f t="shared" si="909"/>
        <v>45738.15</v>
      </c>
    </row>
    <row r="29096" spans="1:3" x14ac:dyDescent="0.25">
      <c r="A29096">
        <v>45470</v>
      </c>
      <c r="B29096">
        <f t="shared" si="908"/>
        <v>81878</v>
      </c>
      <c r="C29096">
        <f t="shared" si="909"/>
        <v>45743.15</v>
      </c>
    </row>
    <row r="29097" spans="1:3" x14ac:dyDescent="0.25">
      <c r="A29097">
        <v>45475</v>
      </c>
      <c r="B29097">
        <f t="shared" si="908"/>
        <v>81887</v>
      </c>
      <c r="C29097">
        <f t="shared" si="909"/>
        <v>45748.15</v>
      </c>
    </row>
    <row r="29098" spans="1:3" x14ac:dyDescent="0.25">
      <c r="A29098">
        <v>45480</v>
      </c>
      <c r="B29098">
        <f t="shared" si="908"/>
        <v>81896</v>
      </c>
      <c r="C29098">
        <f t="shared" si="909"/>
        <v>45753.15</v>
      </c>
    </row>
    <row r="29099" spans="1:3" x14ac:dyDescent="0.25">
      <c r="A29099">
        <v>45485</v>
      </c>
      <c r="B29099">
        <f t="shared" si="908"/>
        <v>81905</v>
      </c>
      <c r="C29099">
        <f t="shared" si="909"/>
        <v>45758.15</v>
      </c>
    </row>
    <row r="29100" spans="1:3" x14ac:dyDescent="0.25">
      <c r="A29100">
        <v>45490</v>
      </c>
      <c r="B29100">
        <f t="shared" si="908"/>
        <v>81914</v>
      </c>
      <c r="C29100">
        <f t="shared" si="909"/>
        <v>45763.15</v>
      </c>
    </row>
    <row r="29101" spans="1:3" x14ac:dyDescent="0.25">
      <c r="A29101">
        <v>45495</v>
      </c>
      <c r="B29101">
        <f t="shared" si="908"/>
        <v>81923</v>
      </c>
      <c r="C29101">
        <f t="shared" si="909"/>
        <v>45768.15</v>
      </c>
    </row>
    <row r="29102" spans="1:3" x14ac:dyDescent="0.25">
      <c r="A29102">
        <v>45500</v>
      </c>
      <c r="B29102">
        <f t="shared" si="908"/>
        <v>81932</v>
      </c>
      <c r="C29102">
        <f t="shared" si="909"/>
        <v>45773.15</v>
      </c>
    </row>
    <row r="29103" spans="1:3" x14ac:dyDescent="0.25">
      <c r="A29103">
        <v>45505</v>
      </c>
      <c r="B29103">
        <f t="shared" si="908"/>
        <v>81941</v>
      </c>
      <c r="C29103">
        <f t="shared" si="909"/>
        <v>45778.15</v>
      </c>
    </row>
    <row r="29104" spans="1:3" x14ac:dyDescent="0.25">
      <c r="A29104">
        <v>45510</v>
      </c>
      <c r="B29104">
        <f t="shared" si="908"/>
        <v>81950</v>
      </c>
      <c r="C29104">
        <f t="shared" si="909"/>
        <v>45783.15</v>
      </c>
    </row>
    <row r="29105" spans="1:3" x14ac:dyDescent="0.25">
      <c r="A29105">
        <v>45515</v>
      </c>
      <c r="B29105">
        <f t="shared" si="908"/>
        <v>81959</v>
      </c>
      <c r="C29105">
        <f t="shared" si="909"/>
        <v>45788.15</v>
      </c>
    </row>
    <row r="29106" spans="1:3" x14ac:dyDescent="0.25">
      <c r="A29106">
        <v>45520</v>
      </c>
      <c r="B29106">
        <f t="shared" si="908"/>
        <v>81968</v>
      </c>
      <c r="C29106">
        <f t="shared" si="909"/>
        <v>45793.15</v>
      </c>
    </row>
    <row r="29107" spans="1:3" x14ac:dyDescent="0.25">
      <c r="A29107">
        <v>45525</v>
      </c>
      <c r="B29107">
        <f t="shared" si="908"/>
        <v>81977</v>
      </c>
      <c r="C29107">
        <f t="shared" si="909"/>
        <v>45798.15</v>
      </c>
    </row>
    <row r="29108" spans="1:3" x14ac:dyDescent="0.25">
      <c r="A29108">
        <v>45530</v>
      </c>
      <c r="B29108">
        <f t="shared" si="908"/>
        <v>81986</v>
      </c>
      <c r="C29108">
        <f t="shared" si="909"/>
        <v>45803.15</v>
      </c>
    </row>
    <row r="29109" spans="1:3" x14ac:dyDescent="0.25">
      <c r="A29109">
        <v>45535</v>
      </c>
      <c r="B29109">
        <f t="shared" si="908"/>
        <v>81995</v>
      </c>
      <c r="C29109">
        <f t="shared" si="909"/>
        <v>45808.15</v>
      </c>
    </row>
    <row r="29110" spans="1:3" x14ac:dyDescent="0.25">
      <c r="A29110">
        <v>45540</v>
      </c>
      <c r="B29110">
        <f t="shared" si="908"/>
        <v>82004</v>
      </c>
      <c r="C29110">
        <f t="shared" si="909"/>
        <v>45813.15</v>
      </c>
    </row>
    <row r="29111" spans="1:3" x14ac:dyDescent="0.25">
      <c r="A29111">
        <v>45545</v>
      </c>
      <c r="B29111">
        <f t="shared" si="908"/>
        <v>82013</v>
      </c>
      <c r="C29111">
        <f t="shared" si="909"/>
        <v>45818.15</v>
      </c>
    </row>
    <row r="29112" spans="1:3" x14ac:dyDescent="0.25">
      <c r="A29112">
        <v>45550</v>
      </c>
      <c r="B29112">
        <f t="shared" si="908"/>
        <v>82022</v>
      </c>
      <c r="C29112">
        <f t="shared" si="909"/>
        <v>45823.15</v>
      </c>
    </row>
    <row r="29113" spans="1:3" x14ac:dyDescent="0.25">
      <c r="A29113">
        <v>45555</v>
      </c>
      <c r="B29113">
        <f t="shared" si="908"/>
        <v>82031</v>
      </c>
      <c r="C29113">
        <f t="shared" si="909"/>
        <v>45828.15</v>
      </c>
    </row>
    <row r="29114" spans="1:3" x14ac:dyDescent="0.25">
      <c r="A29114">
        <v>45560</v>
      </c>
      <c r="B29114">
        <f t="shared" si="908"/>
        <v>82040</v>
      </c>
      <c r="C29114">
        <f t="shared" si="909"/>
        <v>45833.15</v>
      </c>
    </row>
    <row r="29115" spans="1:3" x14ac:dyDescent="0.25">
      <c r="A29115">
        <v>45565</v>
      </c>
      <c r="B29115">
        <f t="shared" si="908"/>
        <v>82049</v>
      </c>
      <c r="C29115">
        <f t="shared" si="909"/>
        <v>45838.15</v>
      </c>
    </row>
    <row r="29116" spans="1:3" x14ac:dyDescent="0.25">
      <c r="A29116">
        <v>45570</v>
      </c>
      <c r="B29116">
        <f t="shared" si="908"/>
        <v>82058</v>
      </c>
      <c r="C29116">
        <f t="shared" si="909"/>
        <v>45843.15</v>
      </c>
    </row>
    <row r="29117" spans="1:3" x14ac:dyDescent="0.25">
      <c r="A29117">
        <v>45575</v>
      </c>
      <c r="B29117">
        <f t="shared" si="908"/>
        <v>82067</v>
      </c>
      <c r="C29117">
        <f t="shared" si="909"/>
        <v>45848.15</v>
      </c>
    </row>
    <row r="29118" spans="1:3" x14ac:dyDescent="0.25">
      <c r="A29118">
        <v>45580</v>
      </c>
      <c r="B29118">
        <f t="shared" si="908"/>
        <v>82076</v>
      </c>
      <c r="C29118">
        <f t="shared" si="909"/>
        <v>45853.15</v>
      </c>
    </row>
    <row r="29119" spans="1:3" x14ac:dyDescent="0.25">
      <c r="A29119">
        <v>45585</v>
      </c>
      <c r="B29119">
        <f t="shared" si="908"/>
        <v>82085</v>
      </c>
      <c r="C29119">
        <f t="shared" si="909"/>
        <v>45858.15</v>
      </c>
    </row>
    <row r="29120" spans="1:3" x14ac:dyDescent="0.25">
      <c r="A29120">
        <v>45590</v>
      </c>
      <c r="B29120">
        <f t="shared" si="908"/>
        <v>82094</v>
      </c>
      <c r="C29120">
        <f t="shared" si="909"/>
        <v>45863.15</v>
      </c>
    </row>
    <row r="29121" spans="1:3" x14ac:dyDescent="0.25">
      <c r="A29121">
        <v>45595</v>
      </c>
      <c r="B29121">
        <f t="shared" si="908"/>
        <v>82103</v>
      </c>
      <c r="C29121">
        <f t="shared" si="909"/>
        <v>45868.15</v>
      </c>
    </row>
    <row r="29122" spans="1:3" x14ac:dyDescent="0.25">
      <c r="A29122">
        <v>45600</v>
      </c>
      <c r="B29122">
        <f t="shared" si="908"/>
        <v>82112</v>
      </c>
      <c r="C29122">
        <f t="shared" si="909"/>
        <v>45873.15</v>
      </c>
    </row>
    <row r="29123" spans="1:3" x14ac:dyDescent="0.25">
      <c r="A29123">
        <v>45605</v>
      </c>
      <c r="B29123">
        <f t="shared" ref="B29123:B29186" si="910">(A29123*9/5)+32</f>
        <v>82121</v>
      </c>
      <c r="C29123">
        <f t="shared" ref="C29123:C29186" si="911">A29123+273.15</f>
        <v>45878.15</v>
      </c>
    </row>
    <row r="29124" spans="1:3" x14ac:dyDescent="0.25">
      <c r="A29124">
        <v>45610</v>
      </c>
      <c r="B29124">
        <f t="shared" si="910"/>
        <v>82130</v>
      </c>
      <c r="C29124">
        <f t="shared" si="911"/>
        <v>45883.15</v>
      </c>
    </row>
    <row r="29125" spans="1:3" x14ac:dyDescent="0.25">
      <c r="A29125">
        <v>45615</v>
      </c>
      <c r="B29125">
        <f t="shared" si="910"/>
        <v>82139</v>
      </c>
      <c r="C29125">
        <f t="shared" si="911"/>
        <v>45888.15</v>
      </c>
    </row>
    <row r="29126" spans="1:3" x14ac:dyDescent="0.25">
      <c r="A29126">
        <v>45620</v>
      </c>
      <c r="B29126">
        <f t="shared" si="910"/>
        <v>82148</v>
      </c>
      <c r="C29126">
        <f t="shared" si="911"/>
        <v>45893.15</v>
      </c>
    </row>
    <row r="29127" spans="1:3" x14ac:dyDescent="0.25">
      <c r="A29127">
        <v>45625</v>
      </c>
      <c r="B29127">
        <f t="shared" si="910"/>
        <v>82157</v>
      </c>
      <c r="C29127">
        <f t="shared" si="911"/>
        <v>45898.15</v>
      </c>
    </row>
    <row r="29128" spans="1:3" x14ac:dyDescent="0.25">
      <c r="A29128">
        <v>45630</v>
      </c>
      <c r="B29128">
        <f t="shared" si="910"/>
        <v>82166</v>
      </c>
      <c r="C29128">
        <f t="shared" si="911"/>
        <v>45903.15</v>
      </c>
    </row>
    <row r="29129" spans="1:3" x14ac:dyDescent="0.25">
      <c r="A29129">
        <v>45635</v>
      </c>
      <c r="B29129">
        <f t="shared" si="910"/>
        <v>82175</v>
      </c>
      <c r="C29129">
        <f t="shared" si="911"/>
        <v>45908.15</v>
      </c>
    </row>
    <row r="29130" spans="1:3" x14ac:dyDescent="0.25">
      <c r="A29130">
        <v>45640</v>
      </c>
      <c r="B29130">
        <f t="shared" si="910"/>
        <v>82184</v>
      </c>
      <c r="C29130">
        <f t="shared" si="911"/>
        <v>45913.15</v>
      </c>
    </row>
    <row r="29131" spans="1:3" x14ac:dyDescent="0.25">
      <c r="A29131">
        <v>45645</v>
      </c>
      <c r="B29131">
        <f t="shared" si="910"/>
        <v>82193</v>
      </c>
      <c r="C29131">
        <f t="shared" si="911"/>
        <v>45918.15</v>
      </c>
    </row>
    <row r="29132" spans="1:3" x14ac:dyDescent="0.25">
      <c r="A29132">
        <v>45650</v>
      </c>
      <c r="B29132">
        <f t="shared" si="910"/>
        <v>82202</v>
      </c>
      <c r="C29132">
        <f t="shared" si="911"/>
        <v>45923.15</v>
      </c>
    </row>
    <row r="29133" spans="1:3" x14ac:dyDescent="0.25">
      <c r="A29133">
        <v>45655</v>
      </c>
      <c r="B29133">
        <f t="shared" si="910"/>
        <v>82211</v>
      </c>
      <c r="C29133">
        <f t="shared" si="911"/>
        <v>45928.15</v>
      </c>
    </row>
    <row r="29134" spans="1:3" x14ac:dyDescent="0.25">
      <c r="A29134">
        <v>45660</v>
      </c>
      <c r="B29134">
        <f t="shared" si="910"/>
        <v>82220</v>
      </c>
      <c r="C29134">
        <f t="shared" si="911"/>
        <v>45933.15</v>
      </c>
    </row>
    <row r="29135" spans="1:3" x14ac:dyDescent="0.25">
      <c r="A29135">
        <v>45665</v>
      </c>
      <c r="B29135">
        <f t="shared" si="910"/>
        <v>82229</v>
      </c>
      <c r="C29135">
        <f t="shared" si="911"/>
        <v>45938.15</v>
      </c>
    </row>
    <row r="29136" spans="1:3" x14ac:dyDescent="0.25">
      <c r="A29136">
        <v>45670</v>
      </c>
      <c r="B29136">
        <f t="shared" si="910"/>
        <v>82238</v>
      </c>
      <c r="C29136">
        <f t="shared" si="911"/>
        <v>45943.15</v>
      </c>
    </row>
    <row r="29137" spans="1:3" x14ac:dyDescent="0.25">
      <c r="A29137">
        <v>45675</v>
      </c>
      <c r="B29137">
        <f t="shared" si="910"/>
        <v>82247</v>
      </c>
      <c r="C29137">
        <f t="shared" si="911"/>
        <v>45948.15</v>
      </c>
    </row>
    <row r="29138" spans="1:3" x14ac:dyDescent="0.25">
      <c r="A29138">
        <v>45680</v>
      </c>
      <c r="B29138">
        <f t="shared" si="910"/>
        <v>82256</v>
      </c>
      <c r="C29138">
        <f t="shared" si="911"/>
        <v>45953.15</v>
      </c>
    </row>
    <row r="29139" spans="1:3" x14ac:dyDescent="0.25">
      <c r="A29139">
        <v>45685</v>
      </c>
      <c r="B29139">
        <f t="shared" si="910"/>
        <v>82265</v>
      </c>
      <c r="C29139">
        <f t="shared" si="911"/>
        <v>45958.15</v>
      </c>
    </row>
    <row r="29140" spans="1:3" x14ac:dyDescent="0.25">
      <c r="A29140">
        <v>45690</v>
      </c>
      <c r="B29140">
        <f t="shared" si="910"/>
        <v>82274</v>
      </c>
      <c r="C29140">
        <f t="shared" si="911"/>
        <v>45963.15</v>
      </c>
    </row>
    <row r="29141" spans="1:3" x14ac:dyDescent="0.25">
      <c r="A29141">
        <v>45695</v>
      </c>
      <c r="B29141">
        <f t="shared" si="910"/>
        <v>82283</v>
      </c>
      <c r="C29141">
        <f t="shared" si="911"/>
        <v>45968.15</v>
      </c>
    </row>
    <row r="29142" spans="1:3" x14ac:dyDescent="0.25">
      <c r="A29142">
        <v>45700</v>
      </c>
      <c r="B29142">
        <f t="shared" si="910"/>
        <v>82292</v>
      </c>
      <c r="C29142">
        <f t="shared" si="911"/>
        <v>45973.15</v>
      </c>
    </row>
    <row r="29143" spans="1:3" x14ac:dyDescent="0.25">
      <c r="A29143">
        <v>45705</v>
      </c>
      <c r="B29143">
        <f t="shared" si="910"/>
        <v>82301</v>
      </c>
      <c r="C29143">
        <f t="shared" si="911"/>
        <v>45978.15</v>
      </c>
    </row>
    <row r="29144" spans="1:3" x14ac:dyDescent="0.25">
      <c r="A29144">
        <v>45710</v>
      </c>
      <c r="B29144">
        <f t="shared" si="910"/>
        <v>82310</v>
      </c>
      <c r="C29144">
        <f t="shared" si="911"/>
        <v>45983.15</v>
      </c>
    </row>
    <row r="29145" spans="1:3" x14ac:dyDescent="0.25">
      <c r="A29145">
        <v>45715</v>
      </c>
      <c r="B29145">
        <f t="shared" si="910"/>
        <v>82319</v>
      </c>
      <c r="C29145">
        <f t="shared" si="911"/>
        <v>45988.15</v>
      </c>
    </row>
    <row r="29146" spans="1:3" x14ac:dyDescent="0.25">
      <c r="A29146">
        <v>45720</v>
      </c>
      <c r="B29146">
        <f t="shared" si="910"/>
        <v>82328</v>
      </c>
      <c r="C29146">
        <f t="shared" si="911"/>
        <v>45993.15</v>
      </c>
    </row>
    <row r="29147" spans="1:3" x14ac:dyDescent="0.25">
      <c r="A29147">
        <v>45725</v>
      </c>
      <c r="B29147">
        <f t="shared" si="910"/>
        <v>82337</v>
      </c>
      <c r="C29147">
        <f t="shared" si="911"/>
        <v>45998.15</v>
      </c>
    </row>
    <row r="29148" spans="1:3" x14ac:dyDescent="0.25">
      <c r="A29148">
        <v>45730</v>
      </c>
      <c r="B29148">
        <f t="shared" si="910"/>
        <v>82346</v>
      </c>
      <c r="C29148">
        <f t="shared" si="911"/>
        <v>46003.15</v>
      </c>
    </row>
    <row r="29149" spans="1:3" x14ac:dyDescent="0.25">
      <c r="A29149">
        <v>45735</v>
      </c>
      <c r="B29149">
        <f t="shared" si="910"/>
        <v>82355</v>
      </c>
      <c r="C29149">
        <f t="shared" si="911"/>
        <v>46008.15</v>
      </c>
    </row>
    <row r="29150" spans="1:3" x14ac:dyDescent="0.25">
      <c r="A29150">
        <v>45740</v>
      </c>
      <c r="B29150">
        <f t="shared" si="910"/>
        <v>82364</v>
      </c>
      <c r="C29150">
        <f t="shared" si="911"/>
        <v>46013.15</v>
      </c>
    </row>
    <row r="29151" spans="1:3" x14ac:dyDescent="0.25">
      <c r="A29151">
        <v>45745</v>
      </c>
      <c r="B29151">
        <f t="shared" si="910"/>
        <v>82373</v>
      </c>
      <c r="C29151">
        <f t="shared" si="911"/>
        <v>46018.15</v>
      </c>
    </row>
    <row r="29152" spans="1:3" x14ac:dyDescent="0.25">
      <c r="A29152">
        <v>45750</v>
      </c>
      <c r="B29152">
        <f t="shared" si="910"/>
        <v>82382</v>
      </c>
      <c r="C29152">
        <f t="shared" si="911"/>
        <v>46023.15</v>
      </c>
    </row>
    <row r="29153" spans="1:3" x14ac:dyDescent="0.25">
      <c r="A29153">
        <v>45755</v>
      </c>
      <c r="B29153">
        <f t="shared" si="910"/>
        <v>82391</v>
      </c>
      <c r="C29153">
        <f t="shared" si="911"/>
        <v>46028.15</v>
      </c>
    </row>
    <row r="29154" spans="1:3" x14ac:dyDescent="0.25">
      <c r="A29154">
        <v>45760</v>
      </c>
      <c r="B29154">
        <f t="shared" si="910"/>
        <v>82400</v>
      </c>
      <c r="C29154">
        <f t="shared" si="911"/>
        <v>46033.15</v>
      </c>
    </row>
    <row r="29155" spans="1:3" x14ac:dyDescent="0.25">
      <c r="A29155">
        <v>45765</v>
      </c>
      <c r="B29155">
        <f t="shared" si="910"/>
        <v>82409</v>
      </c>
      <c r="C29155">
        <f t="shared" si="911"/>
        <v>46038.15</v>
      </c>
    </row>
    <row r="29156" spans="1:3" x14ac:dyDescent="0.25">
      <c r="A29156">
        <v>45770</v>
      </c>
      <c r="B29156">
        <f t="shared" si="910"/>
        <v>82418</v>
      </c>
      <c r="C29156">
        <f t="shared" si="911"/>
        <v>46043.15</v>
      </c>
    </row>
    <row r="29157" spans="1:3" x14ac:dyDescent="0.25">
      <c r="A29157">
        <v>45775</v>
      </c>
      <c r="B29157">
        <f t="shared" si="910"/>
        <v>82427</v>
      </c>
      <c r="C29157">
        <f t="shared" si="911"/>
        <v>46048.15</v>
      </c>
    </row>
    <row r="29158" spans="1:3" x14ac:dyDescent="0.25">
      <c r="A29158">
        <v>45780</v>
      </c>
      <c r="B29158">
        <f t="shared" si="910"/>
        <v>82436</v>
      </c>
      <c r="C29158">
        <f t="shared" si="911"/>
        <v>46053.15</v>
      </c>
    </row>
    <row r="29159" spans="1:3" x14ac:dyDescent="0.25">
      <c r="A29159">
        <v>45785</v>
      </c>
      <c r="B29159">
        <f t="shared" si="910"/>
        <v>82445</v>
      </c>
      <c r="C29159">
        <f t="shared" si="911"/>
        <v>46058.15</v>
      </c>
    </row>
    <row r="29160" spans="1:3" x14ac:dyDescent="0.25">
      <c r="A29160">
        <v>45790</v>
      </c>
      <c r="B29160">
        <f t="shared" si="910"/>
        <v>82454</v>
      </c>
      <c r="C29160">
        <f t="shared" si="911"/>
        <v>46063.15</v>
      </c>
    </row>
    <row r="29161" spans="1:3" x14ac:dyDescent="0.25">
      <c r="A29161">
        <v>45795</v>
      </c>
      <c r="B29161">
        <f t="shared" si="910"/>
        <v>82463</v>
      </c>
      <c r="C29161">
        <f t="shared" si="911"/>
        <v>46068.15</v>
      </c>
    </row>
    <row r="29162" spans="1:3" x14ac:dyDescent="0.25">
      <c r="A29162">
        <v>45800</v>
      </c>
      <c r="B29162">
        <f t="shared" si="910"/>
        <v>82472</v>
      </c>
      <c r="C29162">
        <f t="shared" si="911"/>
        <v>46073.15</v>
      </c>
    </row>
    <row r="29163" spans="1:3" x14ac:dyDescent="0.25">
      <c r="A29163">
        <v>45805</v>
      </c>
      <c r="B29163">
        <f t="shared" si="910"/>
        <v>82481</v>
      </c>
      <c r="C29163">
        <f t="shared" si="911"/>
        <v>46078.15</v>
      </c>
    </row>
    <row r="29164" spans="1:3" x14ac:dyDescent="0.25">
      <c r="A29164">
        <v>45810</v>
      </c>
      <c r="B29164">
        <f t="shared" si="910"/>
        <v>82490</v>
      </c>
      <c r="C29164">
        <f t="shared" si="911"/>
        <v>46083.15</v>
      </c>
    </row>
    <row r="29165" spans="1:3" x14ac:dyDescent="0.25">
      <c r="A29165">
        <v>45815</v>
      </c>
      <c r="B29165">
        <f t="shared" si="910"/>
        <v>82499</v>
      </c>
      <c r="C29165">
        <f t="shared" si="911"/>
        <v>46088.15</v>
      </c>
    </row>
    <row r="29166" spans="1:3" x14ac:dyDescent="0.25">
      <c r="A29166">
        <v>45820</v>
      </c>
      <c r="B29166">
        <f t="shared" si="910"/>
        <v>82508</v>
      </c>
      <c r="C29166">
        <f t="shared" si="911"/>
        <v>46093.15</v>
      </c>
    </row>
    <row r="29167" spans="1:3" x14ac:dyDescent="0.25">
      <c r="A29167">
        <v>45825</v>
      </c>
      <c r="B29167">
        <f t="shared" si="910"/>
        <v>82517</v>
      </c>
      <c r="C29167">
        <f t="shared" si="911"/>
        <v>46098.15</v>
      </c>
    </row>
    <row r="29168" spans="1:3" x14ac:dyDescent="0.25">
      <c r="A29168">
        <v>45830</v>
      </c>
      <c r="B29168">
        <f t="shared" si="910"/>
        <v>82526</v>
      </c>
      <c r="C29168">
        <f t="shared" si="911"/>
        <v>46103.15</v>
      </c>
    </row>
    <row r="29169" spans="1:3" x14ac:dyDescent="0.25">
      <c r="A29169">
        <v>45835</v>
      </c>
      <c r="B29169">
        <f t="shared" si="910"/>
        <v>82535</v>
      </c>
      <c r="C29169">
        <f t="shared" si="911"/>
        <v>46108.15</v>
      </c>
    </row>
    <row r="29170" spans="1:3" x14ac:dyDescent="0.25">
      <c r="A29170">
        <v>45840</v>
      </c>
      <c r="B29170">
        <f t="shared" si="910"/>
        <v>82544</v>
      </c>
      <c r="C29170">
        <f t="shared" si="911"/>
        <v>46113.15</v>
      </c>
    </row>
    <row r="29171" spans="1:3" x14ac:dyDescent="0.25">
      <c r="A29171">
        <v>45845</v>
      </c>
      <c r="B29171">
        <f t="shared" si="910"/>
        <v>82553</v>
      </c>
      <c r="C29171">
        <f t="shared" si="911"/>
        <v>46118.15</v>
      </c>
    </row>
    <row r="29172" spans="1:3" x14ac:dyDescent="0.25">
      <c r="A29172">
        <v>45850</v>
      </c>
      <c r="B29172">
        <f t="shared" si="910"/>
        <v>82562</v>
      </c>
      <c r="C29172">
        <f t="shared" si="911"/>
        <v>46123.15</v>
      </c>
    </row>
    <row r="29173" spans="1:3" x14ac:dyDescent="0.25">
      <c r="A29173">
        <v>45855</v>
      </c>
      <c r="B29173">
        <f t="shared" si="910"/>
        <v>82571</v>
      </c>
      <c r="C29173">
        <f t="shared" si="911"/>
        <v>46128.15</v>
      </c>
    </row>
    <row r="29174" spans="1:3" x14ac:dyDescent="0.25">
      <c r="A29174">
        <v>45860</v>
      </c>
      <c r="B29174">
        <f t="shared" si="910"/>
        <v>82580</v>
      </c>
      <c r="C29174">
        <f t="shared" si="911"/>
        <v>46133.15</v>
      </c>
    </row>
    <row r="29175" spans="1:3" x14ac:dyDescent="0.25">
      <c r="A29175">
        <v>45865</v>
      </c>
      <c r="B29175">
        <f t="shared" si="910"/>
        <v>82589</v>
      </c>
      <c r="C29175">
        <f t="shared" si="911"/>
        <v>46138.15</v>
      </c>
    </row>
    <row r="29176" spans="1:3" x14ac:dyDescent="0.25">
      <c r="A29176">
        <v>45870</v>
      </c>
      <c r="B29176">
        <f t="shared" si="910"/>
        <v>82598</v>
      </c>
      <c r="C29176">
        <f t="shared" si="911"/>
        <v>46143.15</v>
      </c>
    </row>
    <row r="29177" spans="1:3" x14ac:dyDescent="0.25">
      <c r="A29177">
        <v>45875</v>
      </c>
      <c r="B29177">
        <f t="shared" si="910"/>
        <v>82607</v>
      </c>
      <c r="C29177">
        <f t="shared" si="911"/>
        <v>46148.15</v>
      </c>
    </row>
    <row r="29178" spans="1:3" x14ac:dyDescent="0.25">
      <c r="A29178">
        <v>45880</v>
      </c>
      <c r="B29178">
        <f t="shared" si="910"/>
        <v>82616</v>
      </c>
      <c r="C29178">
        <f t="shared" si="911"/>
        <v>46153.15</v>
      </c>
    </row>
    <row r="29179" spans="1:3" x14ac:dyDescent="0.25">
      <c r="A29179">
        <v>45885</v>
      </c>
      <c r="B29179">
        <f t="shared" si="910"/>
        <v>82625</v>
      </c>
      <c r="C29179">
        <f t="shared" si="911"/>
        <v>46158.15</v>
      </c>
    </row>
    <row r="29180" spans="1:3" x14ac:dyDescent="0.25">
      <c r="A29180">
        <v>45890</v>
      </c>
      <c r="B29180">
        <f t="shared" si="910"/>
        <v>82634</v>
      </c>
      <c r="C29180">
        <f t="shared" si="911"/>
        <v>46163.15</v>
      </c>
    </row>
    <row r="29181" spans="1:3" x14ac:dyDescent="0.25">
      <c r="A29181">
        <v>45895</v>
      </c>
      <c r="B29181">
        <f t="shared" si="910"/>
        <v>82643</v>
      </c>
      <c r="C29181">
        <f t="shared" si="911"/>
        <v>46168.15</v>
      </c>
    </row>
    <row r="29182" spans="1:3" x14ac:dyDescent="0.25">
      <c r="A29182">
        <v>45900</v>
      </c>
      <c r="B29182">
        <f t="shared" si="910"/>
        <v>82652</v>
      </c>
      <c r="C29182">
        <f t="shared" si="911"/>
        <v>46173.15</v>
      </c>
    </row>
    <row r="29183" spans="1:3" x14ac:dyDescent="0.25">
      <c r="A29183">
        <v>45905</v>
      </c>
      <c r="B29183">
        <f t="shared" si="910"/>
        <v>82661</v>
      </c>
      <c r="C29183">
        <f t="shared" si="911"/>
        <v>46178.15</v>
      </c>
    </row>
    <row r="29184" spans="1:3" x14ac:dyDescent="0.25">
      <c r="A29184">
        <v>45910</v>
      </c>
      <c r="B29184">
        <f t="shared" si="910"/>
        <v>82670</v>
      </c>
      <c r="C29184">
        <f t="shared" si="911"/>
        <v>46183.15</v>
      </c>
    </row>
    <row r="29185" spans="1:3" x14ac:dyDescent="0.25">
      <c r="A29185">
        <v>45915</v>
      </c>
      <c r="B29185">
        <f t="shared" si="910"/>
        <v>82679</v>
      </c>
      <c r="C29185">
        <f t="shared" si="911"/>
        <v>46188.15</v>
      </c>
    </row>
    <row r="29186" spans="1:3" x14ac:dyDescent="0.25">
      <c r="A29186">
        <v>45920</v>
      </c>
      <c r="B29186">
        <f t="shared" si="910"/>
        <v>82688</v>
      </c>
      <c r="C29186">
        <f t="shared" si="911"/>
        <v>46193.15</v>
      </c>
    </row>
    <row r="29187" spans="1:3" x14ac:dyDescent="0.25">
      <c r="A29187">
        <v>45925</v>
      </c>
      <c r="B29187">
        <f t="shared" ref="B29187:B29250" si="912">(A29187*9/5)+32</f>
        <v>82697</v>
      </c>
      <c r="C29187">
        <f t="shared" ref="C29187:C29250" si="913">A29187+273.15</f>
        <v>46198.15</v>
      </c>
    </row>
    <row r="29188" spans="1:3" x14ac:dyDescent="0.25">
      <c r="A29188">
        <v>45930</v>
      </c>
      <c r="B29188">
        <f t="shared" si="912"/>
        <v>82706</v>
      </c>
      <c r="C29188">
        <f t="shared" si="913"/>
        <v>46203.15</v>
      </c>
    </row>
    <row r="29189" spans="1:3" x14ac:dyDescent="0.25">
      <c r="A29189">
        <v>45935</v>
      </c>
      <c r="B29189">
        <f t="shared" si="912"/>
        <v>82715</v>
      </c>
      <c r="C29189">
        <f t="shared" si="913"/>
        <v>46208.15</v>
      </c>
    </row>
    <row r="29190" spans="1:3" x14ac:dyDescent="0.25">
      <c r="A29190">
        <v>45940</v>
      </c>
      <c r="B29190">
        <f t="shared" si="912"/>
        <v>82724</v>
      </c>
      <c r="C29190">
        <f t="shared" si="913"/>
        <v>46213.15</v>
      </c>
    </row>
    <row r="29191" spans="1:3" x14ac:dyDescent="0.25">
      <c r="A29191">
        <v>45945</v>
      </c>
      <c r="B29191">
        <f t="shared" si="912"/>
        <v>82733</v>
      </c>
      <c r="C29191">
        <f t="shared" si="913"/>
        <v>46218.15</v>
      </c>
    </row>
    <row r="29192" spans="1:3" x14ac:dyDescent="0.25">
      <c r="A29192">
        <v>45950</v>
      </c>
      <c r="B29192">
        <f t="shared" si="912"/>
        <v>82742</v>
      </c>
      <c r="C29192">
        <f t="shared" si="913"/>
        <v>46223.15</v>
      </c>
    </row>
    <row r="29193" spans="1:3" x14ac:dyDescent="0.25">
      <c r="A29193">
        <v>45955</v>
      </c>
      <c r="B29193">
        <f t="shared" si="912"/>
        <v>82751</v>
      </c>
      <c r="C29193">
        <f t="shared" si="913"/>
        <v>46228.15</v>
      </c>
    </row>
    <row r="29194" spans="1:3" x14ac:dyDescent="0.25">
      <c r="A29194">
        <v>45960</v>
      </c>
      <c r="B29194">
        <f t="shared" si="912"/>
        <v>82760</v>
      </c>
      <c r="C29194">
        <f t="shared" si="913"/>
        <v>46233.15</v>
      </c>
    </row>
    <row r="29195" spans="1:3" x14ac:dyDescent="0.25">
      <c r="A29195">
        <v>45965</v>
      </c>
      <c r="B29195">
        <f t="shared" si="912"/>
        <v>82769</v>
      </c>
      <c r="C29195">
        <f t="shared" si="913"/>
        <v>46238.15</v>
      </c>
    </row>
    <row r="29196" spans="1:3" x14ac:dyDescent="0.25">
      <c r="A29196">
        <v>45970</v>
      </c>
      <c r="B29196">
        <f t="shared" si="912"/>
        <v>82778</v>
      </c>
      <c r="C29196">
        <f t="shared" si="913"/>
        <v>46243.15</v>
      </c>
    </row>
    <row r="29197" spans="1:3" x14ac:dyDescent="0.25">
      <c r="A29197">
        <v>45975</v>
      </c>
      <c r="B29197">
        <f t="shared" si="912"/>
        <v>82787</v>
      </c>
      <c r="C29197">
        <f t="shared" si="913"/>
        <v>46248.15</v>
      </c>
    </row>
    <row r="29198" spans="1:3" x14ac:dyDescent="0.25">
      <c r="A29198">
        <v>45980</v>
      </c>
      <c r="B29198">
        <f t="shared" si="912"/>
        <v>82796</v>
      </c>
      <c r="C29198">
        <f t="shared" si="913"/>
        <v>46253.15</v>
      </c>
    </row>
    <row r="29199" spans="1:3" x14ac:dyDescent="0.25">
      <c r="A29199">
        <v>45985</v>
      </c>
      <c r="B29199">
        <f t="shared" si="912"/>
        <v>82805</v>
      </c>
      <c r="C29199">
        <f t="shared" si="913"/>
        <v>46258.15</v>
      </c>
    </row>
    <row r="29200" spans="1:3" x14ac:dyDescent="0.25">
      <c r="A29200">
        <v>45990</v>
      </c>
      <c r="B29200">
        <f t="shared" si="912"/>
        <v>82814</v>
      </c>
      <c r="C29200">
        <f t="shared" si="913"/>
        <v>46263.15</v>
      </c>
    </row>
    <row r="29201" spans="1:3" x14ac:dyDescent="0.25">
      <c r="A29201">
        <v>45995</v>
      </c>
      <c r="B29201">
        <f t="shared" si="912"/>
        <v>82823</v>
      </c>
      <c r="C29201">
        <f t="shared" si="913"/>
        <v>46268.15</v>
      </c>
    </row>
    <row r="29202" spans="1:3" x14ac:dyDescent="0.25">
      <c r="A29202">
        <v>46000</v>
      </c>
      <c r="B29202">
        <f t="shared" si="912"/>
        <v>82832</v>
      </c>
      <c r="C29202">
        <f t="shared" si="913"/>
        <v>46273.15</v>
      </c>
    </row>
    <row r="29203" spans="1:3" x14ac:dyDescent="0.25">
      <c r="A29203">
        <v>46005</v>
      </c>
      <c r="B29203">
        <f t="shared" si="912"/>
        <v>82841</v>
      </c>
      <c r="C29203">
        <f t="shared" si="913"/>
        <v>46278.15</v>
      </c>
    </row>
    <row r="29204" spans="1:3" x14ac:dyDescent="0.25">
      <c r="A29204">
        <v>46010</v>
      </c>
      <c r="B29204">
        <f t="shared" si="912"/>
        <v>82850</v>
      </c>
      <c r="C29204">
        <f t="shared" si="913"/>
        <v>46283.15</v>
      </c>
    </row>
    <row r="29205" spans="1:3" x14ac:dyDescent="0.25">
      <c r="A29205">
        <v>46015</v>
      </c>
      <c r="B29205">
        <f t="shared" si="912"/>
        <v>82859</v>
      </c>
      <c r="C29205">
        <f t="shared" si="913"/>
        <v>46288.15</v>
      </c>
    </row>
    <row r="29206" spans="1:3" x14ac:dyDescent="0.25">
      <c r="A29206">
        <v>46020</v>
      </c>
      <c r="B29206">
        <f t="shared" si="912"/>
        <v>82868</v>
      </c>
      <c r="C29206">
        <f t="shared" si="913"/>
        <v>46293.15</v>
      </c>
    </row>
    <row r="29207" spans="1:3" x14ac:dyDescent="0.25">
      <c r="A29207">
        <v>46025</v>
      </c>
      <c r="B29207">
        <f t="shared" si="912"/>
        <v>82877</v>
      </c>
      <c r="C29207">
        <f t="shared" si="913"/>
        <v>46298.15</v>
      </c>
    </row>
    <row r="29208" spans="1:3" x14ac:dyDescent="0.25">
      <c r="A29208">
        <v>46030</v>
      </c>
      <c r="B29208">
        <f t="shared" si="912"/>
        <v>82886</v>
      </c>
      <c r="C29208">
        <f t="shared" si="913"/>
        <v>46303.15</v>
      </c>
    </row>
    <row r="29209" spans="1:3" x14ac:dyDescent="0.25">
      <c r="A29209">
        <v>46035</v>
      </c>
      <c r="B29209">
        <f t="shared" si="912"/>
        <v>82895</v>
      </c>
      <c r="C29209">
        <f t="shared" si="913"/>
        <v>46308.15</v>
      </c>
    </row>
    <row r="29210" spans="1:3" x14ac:dyDescent="0.25">
      <c r="A29210">
        <v>46040</v>
      </c>
      <c r="B29210">
        <f t="shared" si="912"/>
        <v>82904</v>
      </c>
      <c r="C29210">
        <f t="shared" si="913"/>
        <v>46313.15</v>
      </c>
    </row>
    <row r="29211" spans="1:3" x14ac:dyDescent="0.25">
      <c r="A29211">
        <v>46045</v>
      </c>
      <c r="B29211">
        <f t="shared" si="912"/>
        <v>82913</v>
      </c>
      <c r="C29211">
        <f t="shared" si="913"/>
        <v>46318.15</v>
      </c>
    </row>
    <row r="29212" spans="1:3" x14ac:dyDescent="0.25">
      <c r="A29212">
        <v>46050</v>
      </c>
      <c r="B29212">
        <f t="shared" si="912"/>
        <v>82922</v>
      </c>
      <c r="C29212">
        <f t="shared" si="913"/>
        <v>46323.15</v>
      </c>
    </row>
    <row r="29213" spans="1:3" x14ac:dyDescent="0.25">
      <c r="A29213">
        <v>46055</v>
      </c>
      <c r="B29213">
        <f t="shared" si="912"/>
        <v>82931</v>
      </c>
      <c r="C29213">
        <f t="shared" si="913"/>
        <v>46328.15</v>
      </c>
    </row>
    <row r="29214" spans="1:3" x14ac:dyDescent="0.25">
      <c r="A29214">
        <v>46060</v>
      </c>
      <c r="B29214">
        <f t="shared" si="912"/>
        <v>82940</v>
      </c>
      <c r="C29214">
        <f t="shared" si="913"/>
        <v>46333.15</v>
      </c>
    </row>
    <row r="29215" spans="1:3" x14ac:dyDescent="0.25">
      <c r="A29215">
        <v>46065</v>
      </c>
      <c r="B29215">
        <f t="shared" si="912"/>
        <v>82949</v>
      </c>
      <c r="C29215">
        <f t="shared" si="913"/>
        <v>46338.15</v>
      </c>
    </row>
    <row r="29216" spans="1:3" x14ac:dyDescent="0.25">
      <c r="A29216">
        <v>46070</v>
      </c>
      <c r="B29216">
        <f t="shared" si="912"/>
        <v>82958</v>
      </c>
      <c r="C29216">
        <f t="shared" si="913"/>
        <v>46343.15</v>
      </c>
    </row>
    <row r="29217" spans="1:3" x14ac:dyDescent="0.25">
      <c r="A29217">
        <v>46075</v>
      </c>
      <c r="B29217">
        <f t="shared" si="912"/>
        <v>82967</v>
      </c>
      <c r="C29217">
        <f t="shared" si="913"/>
        <v>46348.15</v>
      </c>
    </row>
    <row r="29218" spans="1:3" x14ac:dyDescent="0.25">
      <c r="A29218">
        <v>46080</v>
      </c>
      <c r="B29218">
        <f t="shared" si="912"/>
        <v>82976</v>
      </c>
      <c r="C29218">
        <f t="shared" si="913"/>
        <v>46353.15</v>
      </c>
    </row>
    <row r="29219" spans="1:3" x14ac:dyDescent="0.25">
      <c r="A29219">
        <v>46085</v>
      </c>
      <c r="B29219">
        <f t="shared" si="912"/>
        <v>82985</v>
      </c>
      <c r="C29219">
        <f t="shared" si="913"/>
        <v>46358.15</v>
      </c>
    </row>
    <row r="29220" spans="1:3" x14ac:dyDescent="0.25">
      <c r="A29220">
        <v>46090</v>
      </c>
      <c r="B29220">
        <f t="shared" si="912"/>
        <v>82994</v>
      </c>
      <c r="C29220">
        <f t="shared" si="913"/>
        <v>46363.15</v>
      </c>
    </row>
    <row r="29221" spans="1:3" x14ac:dyDescent="0.25">
      <c r="A29221">
        <v>46095</v>
      </c>
      <c r="B29221">
        <f t="shared" si="912"/>
        <v>83003</v>
      </c>
      <c r="C29221">
        <f t="shared" si="913"/>
        <v>46368.15</v>
      </c>
    </row>
    <row r="29222" spans="1:3" x14ac:dyDescent="0.25">
      <c r="A29222">
        <v>46100</v>
      </c>
      <c r="B29222">
        <f t="shared" si="912"/>
        <v>83012</v>
      </c>
      <c r="C29222">
        <f t="shared" si="913"/>
        <v>46373.15</v>
      </c>
    </row>
    <row r="29223" spans="1:3" x14ac:dyDescent="0.25">
      <c r="A29223">
        <v>46105</v>
      </c>
      <c r="B29223">
        <f t="shared" si="912"/>
        <v>83021</v>
      </c>
      <c r="C29223">
        <f t="shared" si="913"/>
        <v>46378.15</v>
      </c>
    </row>
    <row r="29224" spans="1:3" x14ac:dyDescent="0.25">
      <c r="A29224">
        <v>46110</v>
      </c>
      <c r="B29224">
        <f t="shared" si="912"/>
        <v>83030</v>
      </c>
      <c r="C29224">
        <f t="shared" si="913"/>
        <v>46383.15</v>
      </c>
    </row>
    <row r="29225" spans="1:3" x14ac:dyDescent="0.25">
      <c r="A29225">
        <v>46115</v>
      </c>
      <c r="B29225">
        <f t="shared" si="912"/>
        <v>83039</v>
      </c>
      <c r="C29225">
        <f t="shared" si="913"/>
        <v>46388.15</v>
      </c>
    </row>
    <row r="29226" spans="1:3" x14ac:dyDescent="0.25">
      <c r="A29226">
        <v>46120</v>
      </c>
      <c r="B29226">
        <f t="shared" si="912"/>
        <v>83048</v>
      </c>
      <c r="C29226">
        <f t="shared" si="913"/>
        <v>46393.15</v>
      </c>
    </row>
    <row r="29227" spans="1:3" x14ac:dyDescent="0.25">
      <c r="A29227">
        <v>46125</v>
      </c>
      <c r="B29227">
        <f t="shared" si="912"/>
        <v>83057</v>
      </c>
      <c r="C29227">
        <f t="shared" si="913"/>
        <v>46398.15</v>
      </c>
    </row>
    <row r="29228" spans="1:3" x14ac:dyDescent="0.25">
      <c r="A29228">
        <v>46130</v>
      </c>
      <c r="B29228">
        <f t="shared" si="912"/>
        <v>83066</v>
      </c>
      <c r="C29228">
        <f t="shared" si="913"/>
        <v>46403.15</v>
      </c>
    </row>
    <row r="29229" spans="1:3" x14ac:dyDescent="0.25">
      <c r="A29229">
        <v>46135</v>
      </c>
      <c r="B29229">
        <f t="shared" si="912"/>
        <v>83075</v>
      </c>
      <c r="C29229">
        <f t="shared" si="913"/>
        <v>46408.15</v>
      </c>
    </row>
    <row r="29230" spans="1:3" x14ac:dyDescent="0.25">
      <c r="A29230">
        <v>46140</v>
      </c>
      <c r="B29230">
        <f t="shared" si="912"/>
        <v>83084</v>
      </c>
      <c r="C29230">
        <f t="shared" si="913"/>
        <v>46413.15</v>
      </c>
    </row>
    <row r="29231" spans="1:3" x14ac:dyDescent="0.25">
      <c r="A29231">
        <v>46145</v>
      </c>
      <c r="B29231">
        <f t="shared" si="912"/>
        <v>83093</v>
      </c>
      <c r="C29231">
        <f t="shared" si="913"/>
        <v>46418.15</v>
      </c>
    </row>
    <row r="29232" spans="1:3" x14ac:dyDescent="0.25">
      <c r="A29232">
        <v>46150</v>
      </c>
      <c r="B29232">
        <f t="shared" si="912"/>
        <v>83102</v>
      </c>
      <c r="C29232">
        <f t="shared" si="913"/>
        <v>46423.15</v>
      </c>
    </row>
    <row r="29233" spans="1:3" x14ac:dyDescent="0.25">
      <c r="A29233">
        <v>46155</v>
      </c>
      <c r="B29233">
        <f t="shared" si="912"/>
        <v>83111</v>
      </c>
      <c r="C29233">
        <f t="shared" si="913"/>
        <v>46428.15</v>
      </c>
    </row>
    <row r="29234" spans="1:3" x14ac:dyDescent="0.25">
      <c r="A29234">
        <v>46160</v>
      </c>
      <c r="B29234">
        <f t="shared" si="912"/>
        <v>83120</v>
      </c>
      <c r="C29234">
        <f t="shared" si="913"/>
        <v>46433.15</v>
      </c>
    </row>
    <row r="29235" spans="1:3" x14ac:dyDescent="0.25">
      <c r="A29235">
        <v>46165</v>
      </c>
      <c r="B29235">
        <f t="shared" si="912"/>
        <v>83129</v>
      </c>
      <c r="C29235">
        <f t="shared" si="913"/>
        <v>46438.15</v>
      </c>
    </row>
    <row r="29236" spans="1:3" x14ac:dyDescent="0.25">
      <c r="A29236">
        <v>46170</v>
      </c>
      <c r="B29236">
        <f t="shared" si="912"/>
        <v>83138</v>
      </c>
      <c r="C29236">
        <f t="shared" si="913"/>
        <v>46443.15</v>
      </c>
    </row>
    <row r="29237" spans="1:3" x14ac:dyDescent="0.25">
      <c r="A29237">
        <v>46175</v>
      </c>
      <c r="B29237">
        <f t="shared" si="912"/>
        <v>83147</v>
      </c>
      <c r="C29237">
        <f t="shared" si="913"/>
        <v>46448.15</v>
      </c>
    </row>
    <row r="29238" spans="1:3" x14ac:dyDescent="0.25">
      <c r="A29238">
        <v>46180</v>
      </c>
      <c r="B29238">
        <f t="shared" si="912"/>
        <v>83156</v>
      </c>
      <c r="C29238">
        <f t="shared" si="913"/>
        <v>46453.15</v>
      </c>
    </row>
    <row r="29239" spans="1:3" x14ac:dyDescent="0.25">
      <c r="A29239">
        <v>46185</v>
      </c>
      <c r="B29239">
        <f t="shared" si="912"/>
        <v>83165</v>
      </c>
      <c r="C29239">
        <f t="shared" si="913"/>
        <v>46458.15</v>
      </c>
    </row>
    <row r="29240" spans="1:3" x14ac:dyDescent="0.25">
      <c r="A29240">
        <v>46190</v>
      </c>
      <c r="B29240">
        <f t="shared" si="912"/>
        <v>83174</v>
      </c>
      <c r="C29240">
        <f t="shared" si="913"/>
        <v>46463.15</v>
      </c>
    </row>
    <row r="29241" spans="1:3" x14ac:dyDescent="0.25">
      <c r="A29241">
        <v>46195</v>
      </c>
      <c r="B29241">
        <f t="shared" si="912"/>
        <v>83183</v>
      </c>
      <c r="C29241">
        <f t="shared" si="913"/>
        <v>46468.15</v>
      </c>
    </row>
    <row r="29242" spans="1:3" x14ac:dyDescent="0.25">
      <c r="A29242">
        <v>46200</v>
      </c>
      <c r="B29242">
        <f t="shared" si="912"/>
        <v>83192</v>
      </c>
      <c r="C29242">
        <f t="shared" si="913"/>
        <v>46473.15</v>
      </c>
    </row>
    <row r="29243" spans="1:3" x14ac:dyDescent="0.25">
      <c r="A29243">
        <v>46205</v>
      </c>
      <c r="B29243">
        <f t="shared" si="912"/>
        <v>83201</v>
      </c>
      <c r="C29243">
        <f t="shared" si="913"/>
        <v>46478.15</v>
      </c>
    </row>
    <row r="29244" spans="1:3" x14ac:dyDescent="0.25">
      <c r="A29244">
        <v>46210</v>
      </c>
      <c r="B29244">
        <f t="shared" si="912"/>
        <v>83210</v>
      </c>
      <c r="C29244">
        <f t="shared" si="913"/>
        <v>46483.15</v>
      </c>
    </row>
    <row r="29245" spans="1:3" x14ac:dyDescent="0.25">
      <c r="A29245">
        <v>46215</v>
      </c>
      <c r="B29245">
        <f t="shared" si="912"/>
        <v>83219</v>
      </c>
      <c r="C29245">
        <f t="shared" si="913"/>
        <v>46488.15</v>
      </c>
    </row>
    <row r="29246" spans="1:3" x14ac:dyDescent="0.25">
      <c r="A29246">
        <v>46220</v>
      </c>
      <c r="B29246">
        <f t="shared" si="912"/>
        <v>83228</v>
      </c>
      <c r="C29246">
        <f t="shared" si="913"/>
        <v>46493.15</v>
      </c>
    </row>
    <row r="29247" spans="1:3" x14ac:dyDescent="0.25">
      <c r="A29247">
        <v>46225</v>
      </c>
      <c r="B29247">
        <f t="shared" si="912"/>
        <v>83237</v>
      </c>
      <c r="C29247">
        <f t="shared" si="913"/>
        <v>46498.15</v>
      </c>
    </row>
    <row r="29248" spans="1:3" x14ac:dyDescent="0.25">
      <c r="A29248">
        <v>46230</v>
      </c>
      <c r="B29248">
        <f t="shared" si="912"/>
        <v>83246</v>
      </c>
      <c r="C29248">
        <f t="shared" si="913"/>
        <v>46503.15</v>
      </c>
    </row>
    <row r="29249" spans="1:3" x14ac:dyDescent="0.25">
      <c r="A29249">
        <v>46235</v>
      </c>
      <c r="B29249">
        <f t="shared" si="912"/>
        <v>83255</v>
      </c>
      <c r="C29249">
        <f t="shared" si="913"/>
        <v>46508.15</v>
      </c>
    </row>
    <row r="29250" spans="1:3" x14ac:dyDescent="0.25">
      <c r="A29250">
        <v>46240</v>
      </c>
      <c r="B29250">
        <f t="shared" si="912"/>
        <v>83264</v>
      </c>
      <c r="C29250">
        <f t="shared" si="913"/>
        <v>46513.15</v>
      </c>
    </row>
    <row r="29251" spans="1:3" x14ac:dyDescent="0.25">
      <c r="A29251">
        <v>46245</v>
      </c>
      <c r="B29251">
        <f t="shared" ref="B29251:B29314" si="914">(A29251*9/5)+32</f>
        <v>83273</v>
      </c>
      <c r="C29251">
        <f t="shared" ref="C29251:C29314" si="915">A29251+273.15</f>
        <v>46518.15</v>
      </c>
    </row>
    <row r="29252" spans="1:3" x14ac:dyDescent="0.25">
      <c r="A29252">
        <v>46250</v>
      </c>
      <c r="B29252">
        <f t="shared" si="914"/>
        <v>83282</v>
      </c>
      <c r="C29252">
        <f t="shared" si="915"/>
        <v>46523.15</v>
      </c>
    </row>
    <row r="29253" spans="1:3" x14ac:dyDescent="0.25">
      <c r="A29253">
        <v>46255</v>
      </c>
      <c r="B29253">
        <f t="shared" si="914"/>
        <v>83291</v>
      </c>
      <c r="C29253">
        <f t="shared" si="915"/>
        <v>46528.15</v>
      </c>
    </row>
    <row r="29254" spans="1:3" x14ac:dyDescent="0.25">
      <c r="A29254">
        <v>46260</v>
      </c>
      <c r="B29254">
        <f t="shared" si="914"/>
        <v>83300</v>
      </c>
      <c r="C29254">
        <f t="shared" si="915"/>
        <v>46533.15</v>
      </c>
    </row>
    <row r="29255" spans="1:3" x14ac:dyDescent="0.25">
      <c r="A29255">
        <v>46265</v>
      </c>
      <c r="B29255">
        <f t="shared" si="914"/>
        <v>83309</v>
      </c>
      <c r="C29255">
        <f t="shared" si="915"/>
        <v>46538.15</v>
      </c>
    </row>
    <row r="29256" spans="1:3" x14ac:dyDescent="0.25">
      <c r="A29256">
        <v>46270</v>
      </c>
      <c r="B29256">
        <f t="shared" si="914"/>
        <v>83318</v>
      </c>
      <c r="C29256">
        <f t="shared" si="915"/>
        <v>46543.15</v>
      </c>
    </row>
    <row r="29257" spans="1:3" x14ac:dyDescent="0.25">
      <c r="A29257">
        <v>46275</v>
      </c>
      <c r="B29257">
        <f t="shared" si="914"/>
        <v>83327</v>
      </c>
      <c r="C29257">
        <f t="shared" si="915"/>
        <v>46548.15</v>
      </c>
    </row>
    <row r="29258" spans="1:3" x14ac:dyDescent="0.25">
      <c r="A29258">
        <v>46280</v>
      </c>
      <c r="B29258">
        <f t="shared" si="914"/>
        <v>83336</v>
      </c>
      <c r="C29258">
        <f t="shared" si="915"/>
        <v>46553.15</v>
      </c>
    </row>
    <row r="29259" spans="1:3" x14ac:dyDescent="0.25">
      <c r="A29259">
        <v>46285</v>
      </c>
      <c r="B29259">
        <f t="shared" si="914"/>
        <v>83345</v>
      </c>
      <c r="C29259">
        <f t="shared" si="915"/>
        <v>46558.15</v>
      </c>
    </row>
    <row r="29260" spans="1:3" x14ac:dyDescent="0.25">
      <c r="A29260">
        <v>46290</v>
      </c>
      <c r="B29260">
        <f t="shared" si="914"/>
        <v>83354</v>
      </c>
      <c r="C29260">
        <f t="shared" si="915"/>
        <v>46563.15</v>
      </c>
    </row>
    <row r="29261" spans="1:3" x14ac:dyDescent="0.25">
      <c r="A29261">
        <v>46295</v>
      </c>
      <c r="B29261">
        <f t="shared" si="914"/>
        <v>83363</v>
      </c>
      <c r="C29261">
        <f t="shared" si="915"/>
        <v>46568.15</v>
      </c>
    </row>
    <row r="29262" spans="1:3" x14ac:dyDescent="0.25">
      <c r="A29262">
        <v>46300</v>
      </c>
      <c r="B29262">
        <f t="shared" si="914"/>
        <v>83372</v>
      </c>
      <c r="C29262">
        <f t="shared" si="915"/>
        <v>46573.15</v>
      </c>
    </row>
    <row r="29263" spans="1:3" x14ac:dyDescent="0.25">
      <c r="A29263">
        <v>46305</v>
      </c>
      <c r="B29263">
        <f t="shared" si="914"/>
        <v>83381</v>
      </c>
      <c r="C29263">
        <f t="shared" si="915"/>
        <v>46578.15</v>
      </c>
    </row>
    <row r="29264" spans="1:3" x14ac:dyDescent="0.25">
      <c r="A29264">
        <v>46310</v>
      </c>
      <c r="B29264">
        <f t="shared" si="914"/>
        <v>83390</v>
      </c>
      <c r="C29264">
        <f t="shared" si="915"/>
        <v>46583.15</v>
      </c>
    </row>
    <row r="29265" spans="1:3" x14ac:dyDescent="0.25">
      <c r="A29265">
        <v>46315</v>
      </c>
      <c r="B29265">
        <f t="shared" si="914"/>
        <v>83399</v>
      </c>
      <c r="C29265">
        <f t="shared" si="915"/>
        <v>46588.15</v>
      </c>
    </row>
    <row r="29266" spans="1:3" x14ac:dyDescent="0.25">
      <c r="A29266">
        <v>46320</v>
      </c>
      <c r="B29266">
        <f t="shared" si="914"/>
        <v>83408</v>
      </c>
      <c r="C29266">
        <f t="shared" si="915"/>
        <v>46593.15</v>
      </c>
    </row>
    <row r="29267" spans="1:3" x14ac:dyDescent="0.25">
      <c r="A29267">
        <v>46325</v>
      </c>
      <c r="B29267">
        <f t="shared" si="914"/>
        <v>83417</v>
      </c>
      <c r="C29267">
        <f t="shared" si="915"/>
        <v>46598.15</v>
      </c>
    </row>
    <row r="29268" spans="1:3" x14ac:dyDescent="0.25">
      <c r="A29268">
        <v>46330</v>
      </c>
      <c r="B29268">
        <f t="shared" si="914"/>
        <v>83426</v>
      </c>
      <c r="C29268">
        <f t="shared" si="915"/>
        <v>46603.15</v>
      </c>
    </row>
    <row r="29269" spans="1:3" x14ac:dyDescent="0.25">
      <c r="A29269">
        <v>46335</v>
      </c>
      <c r="B29269">
        <f t="shared" si="914"/>
        <v>83435</v>
      </c>
      <c r="C29269">
        <f t="shared" si="915"/>
        <v>46608.15</v>
      </c>
    </row>
    <row r="29270" spans="1:3" x14ac:dyDescent="0.25">
      <c r="A29270">
        <v>46340</v>
      </c>
      <c r="B29270">
        <f t="shared" si="914"/>
        <v>83444</v>
      </c>
      <c r="C29270">
        <f t="shared" si="915"/>
        <v>46613.15</v>
      </c>
    </row>
    <row r="29271" spans="1:3" x14ac:dyDescent="0.25">
      <c r="A29271">
        <v>46345</v>
      </c>
      <c r="B29271">
        <f t="shared" si="914"/>
        <v>83453</v>
      </c>
      <c r="C29271">
        <f t="shared" si="915"/>
        <v>46618.15</v>
      </c>
    </row>
    <row r="29272" spans="1:3" x14ac:dyDescent="0.25">
      <c r="A29272">
        <v>46350</v>
      </c>
      <c r="B29272">
        <f t="shared" si="914"/>
        <v>83462</v>
      </c>
      <c r="C29272">
        <f t="shared" si="915"/>
        <v>46623.15</v>
      </c>
    </row>
    <row r="29273" spans="1:3" x14ac:dyDescent="0.25">
      <c r="A29273">
        <v>46355</v>
      </c>
      <c r="B29273">
        <f t="shared" si="914"/>
        <v>83471</v>
      </c>
      <c r="C29273">
        <f t="shared" si="915"/>
        <v>46628.15</v>
      </c>
    </row>
    <row r="29274" spans="1:3" x14ac:dyDescent="0.25">
      <c r="A29274">
        <v>46360</v>
      </c>
      <c r="B29274">
        <f t="shared" si="914"/>
        <v>83480</v>
      </c>
      <c r="C29274">
        <f t="shared" si="915"/>
        <v>46633.15</v>
      </c>
    </row>
    <row r="29275" spans="1:3" x14ac:dyDescent="0.25">
      <c r="A29275">
        <v>46365</v>
      </c>
      <c r="B29275">
        <f t="shared" si="914"/>
        <v>83489</v>
      </c>
      <c r="C29275">
        <f t="shared" si="915"/>
        <v>46638.15</v>
      </c>
    </row>
    <row r="29276" spans="1:3" x14ac:dyDescent="0.25">
      <c r="A29276">
        <v>46370</v>
      </c>
      <c r="B29276">
        <f t="shared" si="914"/>
        <v>83498</v>
      </c>
      <c r="C29276">
        <f t="shared" si="915"/>
        <v>46643.15</v>
      </c>
    </row>
    <row r="29277" spans="1:3" x14ac:dyDescent="0.25">
      <c r="A29277">
        <v>46375</v>
      </c>
      <c r="B29277">
        <f t="shared" si="914"/>
        <v>83507</v>
      </c>
      <c r="C29277">
        <f t="shared" si="915"/>
        <v>46648.15</v>
      </c>
    </row>
    <row r="29278" spans="1:3" x14ac:dyDescent="0.25">
      <c r="A29278">
        <v>46380</v>
      </c>
      <c r="B29278">
        <f t="shared" si="914"/>
        <v>83516</v>
      </c>
      <c r="C29278">
        <f t="shared" si="915"/>
        <v>46653.15</v>
      </c>
    </row>
    <row r="29279" spans="1:3" x14ac:dyDescent="0.25">
      <c r="A29279">
        <v>46385</v>
      </c>
      <c r="B29279">
        <f t="shared" si="914"/>
        <v>83525</v>
      </c>
      <c r="C29279">
        <f t="shared" si="915"/>
        <v>46658.15</v>
      </c>
    </row>
    <row r="29280" spans="1:3" x14ac:dyDescent="0.25">
      <c r="A29280">
        <v>46390</v>
      </c>
      <c r="B29280">
        <f t="shared" si="914"/>
        <v>83534</v>
      </c>
      <c r="C29280">
        <f t="shared" si="915"/>
        <v>46663.15</v>
      </c>
    </row>
    <row r="29281" spans="1:3" x14ac:dyDescent="0.25">
      <c r="A29281">
        <v>46395</v>
      </c>
      <c r="B29281">
        <f t="shared" si="914"/>
        <v>83543</v>
      </c>
      <c r="C29281">
        <f t="shared" si="915"/>
        <v>46668.15</v>
      </c>
    </row>
    <row r="29282" spans="1:3" x14ac:dyDescent="0.25">
      <c r="A29282">
        <v>46400</v>
      </c>
      <c r="B29282">
        <f t="shared" si="914"/>
        <v>83552</v>
      </c>
      <c r="C29282">
        <f t="shared" si="915"/>
        <v>46673.15</v>
      </c>
    </row>
    <row r="29283" spans="1:3" x14ac:dyDescent="0.25">
      <c r="A29283">
        <v>46405</v>
      </c>
      <c r="B29283">
        <f t="shared" si="914"/>
        <v>83561</v>
      </c>
      <c r="C29283">
        <f t="shared" si="915"/>
        <v>46678.15</v>
      </c>
    </row>
    <row r="29284" spans="1:3" x14ac:dyDescent="0.25">
      <c r="A29284">
        <v>46410</v>
      </c>
      <c r="B29284">
        <f t="shared" si="914"/>
        <v>83570</v>
      </c>
      <c r="C29284">
        <f t="shared" si="915"/>
        <v>46683.15</v>
      </c>
    </row>
    <row r="29285" spans="1:3" x14ac:dyDescent="0.25">
      <c r="A29285">
        <v>46415</v>
      </c>
      <c r="B29285">
        <f t="shared" si="914"/>
        <v>83579</v>
      </c>
      <c r="C29285">
        <f t="shared" si="915"/>
        <v>46688.15</v>
      </c>
    </row>
    <row r="29286" spans="1:3" x14ac:dyDescent="0.25">
      <c r="A29286">
        <v>46420</v>
      </c>
      <c r="B29286">
        <f t="shared" si="914"/>
        <v>83588</v>
      </c>
      <c r="C29286">
        <f t="shared" si="915"/>
        <v>46693.15</v>
      </c>
    </row>
    <row r="29287" spans="1:3" x14ac:dyDescent="0.25">
      <c r="A29287">
        <v>46425</v>
      </c>
      <c r="B29287">
        <f t="shared" si="914"/>
        <v>83597</v>
      </c>
      <c r="C29287">
        <f t="shared" si="915"/>
        <v>46698.15</v>
      </c>
    </row>
    <row r="29288" spans="1:3" x14ac:dyDescent="0.25">
      <c r="A29288">
        <v>46430</v>
      </c>
      <c r="B29288">
        <f t="shared" si="914"/>
        <v>83606</v>
      </c>
      <c r="C29288">
        <f t="shared" si="915"/>
        <v>46703.15</v>
      </c>
    </row>
    <row r="29289" spans="1:3" x14ac:dyDescent="0.25">
      <c r="A29289">
        <v>46435</v>
      </c>
      <c r="B29289">
        <f t="shared" si="914"/>
        <v>83615</v>
      </c>
      <c r="C29289">
        <f t="shared" si="915"/>
        <v>46708.15</v>
      </c>
    </row>
    <row r="29290" spans="1:3" x14ac:dyDescent="0.25">
      <c r="A29290">
        <v>46440</v>
      </c>
      <c r="B29290">
        <f t="shared" si="914"/>
        <v>83624</v>
      </c>
      <c r="C29290">
        <f t="shared" si="915"/>
        <v>46713.15</v>
      </c>
    </row>
    <row r="29291" spans="1:3" x14ac:dyDescent="0.25">
      <c r="A29291">
        <v>46445</v>
      </c>
      <c r="B29291">
        <f t="shared" si="914"/>
        <v>83633</v>
      </c>
      <c r="C29291">
        <f t="shared" si="915"/>
        <v>46718.15</v>
      </c>
    </row>
    <row r="29292" spans="1:3" x14ac:dyDescent="0.25">
      <c r="A29292">
        <v>46450</v>
      </c>
      <c r="B29292">
        <f t="shared" si="914"/>
        <v>83642</v>
      </c>
      <c r="C29292">
        <f t="shared" si="915"/>
        <v>46723.15</v>
      </c>
    </row>
    <row r="29293" spans="1:3" x14ac:dyDescent="0.25">
      <c r="A29293">
        <v>46455</v>
      </c>
      <c r="B29293">
        <f t="shared" si="914"/>
        <v>83651</v>
      </c>
      <c r="C29293">
        <f t="shared" si="915"/>
        <v>46728.15</v>
      </c>
    </row>
    <row r="29294" spans="1:3" x14ac:dyDescent="0.25">
      <c r="A29294">
        <v>46460</v>
      </c>
      <c r="B29294">
        <f t="shared" si="914"/>
        <v>83660</v>
      </c>
      <c r="C29294">
        <f t="shared" si="915"/>
        <v>46733.15</v>
      </c>
    </row>
    <row r="29295" spans="1:3" x14ac:dyDescent="0.25">
      <c r="A29295">
        <v>46465</v>
      </c>
      <c r="B29295">
        <f t="shared" si="914"/>
        <v>83669</v>
      </c>
      <c r="C29295">
        <f t="shared" si="915"/>
        <v>46738.15</v>
      </c>
    </row>
    <row r="29296" spans="1:3" x14ac:dyDescent="0.25">
      <c r="A29296">
        <v>46470</v>
      </c>
      <c r="B29296">
        <f t="shared" si="914"/>
        <v>83678</v>
      </c>
      <c r="C29296">
        <f t="shared" si="915"/>
        <v>46743.15</v>
      </c>
    </row>
    <row r="29297" spans="1:3" x14ac:dyDescent="0.25">
      <c r="A29297">
        <v>46475</v>
      </c>
      <c r="B29297">
        <f t="shared" si="914"/>
        <v>83687</v>
      </c>
      <c r="C29297">
        <f t="shared" si="915"/>
        <v>46748.15</v>
      </c>
    </row>
    <row r="29298" spans="1:3" x14ac:dyDescent="0.25">
      <c r="A29298">
        <v>46480</v>
      </c>
      <c r="B29298">
        <f t="shared" si="914"/>
        <v>83696</v>
      </c>
      <c r="C29298">
        <f t="shared" si="915"/>
        <v>46753.15</v>
      </c>
    </row>
    <row r="29299" spans="1:3" x14ac:dyDescent="0.25">
      <c r="A29299">
        <v>46485</v>
      </c>
      <c r="B29299">
        <f t="shared" si="914"/>
        <v>83705</v>
      </c>
      <c r="C29299">
        <f t="shared" si="915"/>
        <v>46758.15</v>
      </c>
    </row>
    <row r="29300" spans="1:3" x14ac:dyDescent="0.25">
      <c r="A29300">
        <v>46490</v>
      </c>
      <c r="B29300">
        <f t="shared" si="914"/>
        <v>83714</v>
      </c>
      <c r="C29300">
        <f t="shared" si="915"/>
        <v>46763.15</v>
      </c>
    </row>
    <row r="29301" spans="1:3" x14ac:dyDescent="0.25">
      <c r="A29301">
        <v>46495</v>
      </c>
      <c r="B29301">
        <f t="shared" si="914"/>
        <v>83723</v>
      </c>
      <c r="C29301">
        <f t="shared" si="915"/>
        <v>46768.15</v>
      </c>
    </row>
    <row r="29302" spans="1:3" x14ac:dyDescent="0.25">
      <c r="A29302">
        <v>46500</v>
      </c>
      <c r="B29302">
        <f t="shared" si="914"/>
        <v>83732</v>
      </c>
      <c r="C29302">
        <f t="shared" si="915"/>
        <v>46773.15</v>
      </c>
    </row>
    <row r="29303" spans="1:3" x14ac:dyDescent="0.25">
      <c r="A29303">
        <v>46505</v>
      </c>
      <c r="B29303">
        <f t="shared" si="914"/>
        <v>83741</v>
      </c>
      <c r="C29303">
        <f t="shared" si="915"/>
        <v>46778.15</v>
      </c>
    </row>
    <row r="29304" spans="1:3" x14ac:dyDescent="0.25">
      <c r="A29304">
        <v>46510</v>
      </c>
      <c r="B29304">
        <f t="shared" si="914"/>
        <v>83750</v>
      </c>
      <c r="C29304">
        <f t="shared" si="915"/>
        <v>46783.15</v>
      </c>
    </row>
    <row r="29305" spans="1:3" x14ac:dyDescent="0.25">
      <c r="A29305">
        <v>46515</v>
      </c>
      <c r="B29305">
        <f t="shared" si="914"/>
        <v>83759</v>
      </c>
      <c r="C29305">
        <f t="shared" si="915"/>
        <v>46788.15</v>
      </c>
    </row>
    <row r="29306" spans="1:3" x14ac:dyDescent="0.25">
      <c r="A29306">
        <v>46520</v>
      </c>
      <c r="B29306">
        <f t="shared" si="914"/>
        <v>83768</v>
      </c>
      <c r="C29306">
        <f t="shared" si="915"/>
        <v>46793.15</v>
      </c>
    </row>
    <row r="29307" spans="1:3" x14ac:dyDescent="0.25">
      <c r="A29307">
        <v>46525</v>
      </c>
      <c r="B29307">
        <f t="shared" si="914"/>
        <v>83777</v>
      </c>
      <c r="C29307">
        <f t="shared" si="915"/>
        <v>46798.15</v>
      </c>
    </row>
    <row r="29308" spans="1:3" x14ac:dyDescent="0.25">
      <c r="A29308">
        <v>46530</v>
      </c>
      <c r="B29308">
        <f t="shared" si="914"/>
        <v>83786</v>
      </c>
      <c r="C29308">
        <f t="shared" si="915"/>
        <v>46803.15</v>
      </c>
    </row>
    <row r="29309" spans="1:3" x14ac:dyDescent="0.25">
      <c r="A29309">
        <v>46535</v>
      </c>
      <c r="B29309">
        <f t="shared" si="914"/>
        <v>83795</v>
      </c>
      <c r="C29309">
        <f t="shared" si="915"/>
        <v>46808.15</v>
      </c>
    </row>
    <row r="29310" spans="1:3" x14ac:dyDescent="0.25">
      <c r="A29310">
        <v>46540</v>
      </c>
      <c r="B29310">
        <f t="shared" si="914"/>
        <v>83804</v>
      </c>
      <c r="C29310">
        <f t="shared" si="915"/>
        <v>46813.15</v>
      </c>
    </row>
    <row r="29311" spans="1:3" x14ac:dyDescent="0.25">
      <c r="A29311">
        <v>46545</v>
      </c>
      <c r="B29311">
        <f t="shared" si="914"/>
        <v>83813</v>
      </c>
      <c r="C29311">
        <f t="shared" si="915"/>
        <v>46818.15</v>
      </c>
    </row>
    <row r="29312" spans="1:3" x14ac:dyDescent="0.25">
      <c r="A29312">
        <v>46550</v>
      </c>
      <c r="B29312">
        <f t="shared" si="914"/>
        <v>83822</v>
      </c>
      <c r="C29312">
        <f t="shared" si="915"/>
        <v>46823.15</v>
      </c>
    </row>
    <row r="29313" spans="1:3" x14ac:dyDescent="0.25">
      <c r="A29313">
        <v>46555</v>
      </c>
      <c r="B29313">
        <f t="shared" si="914"/>
        <v>83831</v>
      </c>
      <c r="C29313">
        <f t="shared" si="915"/>
        <v>46828.15</v>
      </c>
    </row>
    <row r="29314" spans="1:3" x14ac:dyDescent="0.25">
      <c r="A29314">
        <v>46560</v>
      </c>
      <c r="B29314">
        <f t="shared" si="914"/>
        <v>83840</v>
      </c>
      <c r="C29314">
        <f t="shared" si="915"/>
        <v>46833.15</v>
      </c>
    </row>
    <row r="29315" spans="1:3" x14ac:dyDescent="0.25">
      <c r="A29315">
        <v>46565</v>
      </c>
      <c r="B29315">
        <f t="shared" ref="B29315:B29378" si="916">(A29315*9/5)+32</f>
        <v>83849</v>
      </c>
      <c r="C29315">
        <f t="shared" ref="C29315:C29378" si="917">A29315+273.15</f>
        <v>46838.15</v>
      </c>
    </row>
    <row r="29316" spans="1:3" x14ac:dyDescent="0.25">
      <c r="A29316">
        <v>46570</v>
      </c>
      <c r="B29316">
        <f t="shared" si="916"/>
        <v>83858</v>
      </c>
      <c r="C29316">
        <f t="shared" si="917"/>
        <v>46843.15</v>
      </c>
    </row>
    <row r="29317" spans="1:3" x14ac:dyDescent="0.25">
      <c r="A29317">
        <v>46575</v>
      </c>
      <c r="B29317">
        <f t="shared" si="916"/>
        <v>83867</v>
      </c>
      <c r="C29317">
        <f t="shared" si="917"/>
        <v>46848.15</v>
      </c>
    </row>
    <row r="29318" spans="1:3" x14ac:dyDescent="0.25">
      <c r="A29318">
        <v>46580</v>
      </c>
      <c r="B29318">
        <f t="shared" si="916"/>
        <v>83876</v>
      </c>
      <c r="C29318">
        <f t="shared" si="917"/>
        <v>46853.15</v>
      </c>
    </row>
    <row r="29319" spans="1:3" x14ac:dyDescent="0.25">
      <c r="A29319">
        <v>46585</v>
      </c>
      <c r="B29319">
        <f t="shared" si="916"/>
        <v>83885</v>
      </c>
      <c r="C29319">
        <f t="shared" si="917"/>
        <v>46858.15</v>
      </c>
    </row>
    <row r="29320" spans="1:3" x14ac:dyDescent="0.25">
      <c r="A29320">
        <v>46590</v>
      </c>
      <c r="B29320">
        <f t="shared" si="916"/>
        <v>83894</v>
      </c>
      <c r="C29320">
        <f t="shared" si="917"/>
        <v>46863.15</v>
      </c>
    </row>
    <row r="29321" spans="1:3" x14ac:dyDescent="0.25">
      <c r="A29321">
        <v>46595</v>
      </c>
      <c r="B29321">
        <f t="shared" si="916"/>
        <v>83903</v>
      </c>
      <c r="C29321">
        <f t="shared" si="917"/>
        <v>46868.15</v>
      </c>
    </row>
    <row r="29322" spans="1:3" x14ac:dyDescent="0.25">
      <c r="A29322">
        <v>46600</v>
      </c>
      <c r="B29322">
        <f t="shared" si="916"/>
        <v>83912</v>
      </c>
      <c r="C29322">
        <f t="shared" si="917"/>
        <v>46873.15</v>
      </c>
    </row>
    <row r="29323" spans="1:3" x14ac:dyDescent="0.25">
      <c r="A29323">
        <v>46605</v>
      </c>
      <c r="B29323">
        <f t="shared" si="916"/>
        <v>83921</v>
      </c>
      <c r="C29323">
        <f t="shared" si="917"/>
        <v>46878.15</v>
      </c>
    </row>
    <row r="29324" spans="1:3" x14ac:dyDescent="0.25">
      <c r="A29324">
        <v>46610</v>
      </c>
      <c r="B29324">
        <f t="shared" si="916"/>
        <v>83930</v>
      </c>
      <c r="C29324">
        <f t="shared" si="917"/>
        <v>46883.15</v>
      </c>
    </row>
    <row r="29325" spans="1:3" x14ac:dyDescent="0.25">
      <c r="A29325">
        <v>46615</v>
      </c>
      <c r="B29325">
        <f t="shared" si="916"/>
        <v>83939</v>
      </c>
      <c r="C29325">
        <f t="shared" si="917"/>
        <v>46888.15</v>
      </c>
    </row>
    <row r="29326" spans="1:3" x14ac:dyDescent="0.25">
      <c r="A29326">
        <v>46620</v>
      </c>
      <c r="B29326">
        <f t="shared" si="916"/>
        <v>83948</v>
      </c>
      <c r="C29326">
        <f t="shared" si="917"/>
        <v>46893.15</v>
      </c>
    </row>
    <row r="29327" spans="1:3" x14ac:dyDescent="0.25">
      <c r="A29327">
        <v>46625</v>
      </c>
      <c r="B29327">
        <f t="shared" si="916"/>
        <v>83957</v>
      </c>
      <c r="C29327">
        <f t="shared" si="917"/>
        <v>46898.15</v>
      </c>
    </row>
    <row r="29328" spans="1:3" x14ac:dyDescent="0.25">
      <c r="A29328">
        <v>46630</v>
      </c>
      <c r="B29328">
        <f t="shared" si="916"/>
        <v>83966</v>
      </c>
      <c r="C29328">
        <f t="shared" si="917"/>
        <v>46903.15</v>
      </c>
    </row>
    <row r="29329" spans="1:3" x14ac:dyDescent="0.25">
      <c r="A29329">
        <v>46635</v>
      </c>
      <c r="B29329">
        <f t="shared" si="916"/>
        <v>83975</v>
      </c>
      <c r="C29329">
        <f t="shared" si="917"/>
        <v>46908.15</v>
      </c>
    </row>
    <row r="29330" spans="1:3" x14ac:dyDescent="0.25">
      <c r="A29330">
        <v>46640</v>
      </c>
      <c r="B29330">
        <f t="shared" si="916"/>
        <v>83984</v>
      </c>
      <c r="C29330">
        <f t="shared" si="917"/>
        <v>46913.15</v>
      </c>
    </row>
    <row r="29331" spans="1:3" x14ac:dyDescent="0.25">
      <c r="A29331">
        <v>46645</v>
      </c>
      <c r="B29331">
        <f t="shared" si="916"/>
        <v>83993</v>
      </c>
      <c r="C29331">
        <f t="shared" si="917"/>
        <v>46918.15</v>
      </c>
    </row>
    <row r="29332" spans="1:3" x14ac:dyDescent="0.25">
      <c r="A29332">
        <v>46650</v>
      </c>
      <c r="B29332">
        <f t="shared" si="916"/>
        <v>84002</v>
      </c>
      <c r="C29332">
        <f t="shared" si="917"/>
        <v>46923.15</v>
      </c>
    </row>
    <row r="29333" spans="1:3" x14ac:dyDescent="0.25">
      <c r="A29333">
        <v>46655</v>
      </c>
      <c r="B29333">
        <f t="shared" si="916"/>
        <v>84011</v>
      </c>
      <c r="C29333">
        <f t="shared" si="917"/>
        <v>46928.15</v>
      </c>
    </row>
    <row r="29334" spans="1:3" x14ac:dyDescent="0.25">
      <c r="A29334">
        <v>46660</v>
      </c>
      <c r="B29334">
        <f t="shared" si="916"/>
        <v>84020</v>
      </c>
      <c r="C29334">
        <f t="shared" si="917"/>
        <v>46933.15</v>
      </c>
    </row>
    <row r="29335" spans="1:3" x14ac:dyDescent="0.25">
      <c r="A29335">
        <v>46665</v>
      </c>
      <c r="B29335">
        <f t="shared" si="916"/>
        <v>84029</v>
      </c>
      <c r="C29335">
        <f t="shared" si="917"/>
        <v>46938.15</v>
      </c>
    </row>
    <row r="29336" spans="1:3" x14ac:dyDescent="0.25">
      <c r="A29336">
        <v>46670</v>
      </c>
      <c r="B29336">
        <f t="shared" si="916"/>
        <v>84038</v>
      </c>
      <c r="C29336">
        <f t="shared" si="917"/>
        <v>46943.15</v>
      </c>
    </row>
    <row r="29337" spans="1:3" x14ac:dyDescent="0.25">
      <c r="A29337">
        <v>46675</v>
      </c>
      <c r="B29337">
        <f t="shared" si="916"/>
        <v>84047</v>
      </c>
      <c r="C29337">
        <f t="shared" si="917"/>
        <v>46948.15</v>
      </c>
    </row>
    <row r="29338" spans="1:3" x14ac:dyDescent="0.25">
      <c r="A29338">
        <v>46680</v>
      </c>
      <c r="B29338">
        <f t="shared" si="916"/>
        <v>84056</v>
      </c>
      <c r="C29338">
        <f t="shared" si="917"/>
        <v>46953.15</v>
      </c>
    </row>
    <row r="29339" spans="1:3" x14ac:dyDescent="0.25">
      <c r="A29339">
        <v>46685</v>
      </c>
      <c r="B29339">
        <f t="shared" si="916"/>
        <v>84065</v>
      </c>
      <c r="C29339">
        <f t="shared" si="917"/>
        <v>46958.15</v>
      </c>
    </row>
    <row r="29340" spans="1:3" x14ac:dyDescent="0.25">
      <c r="A29340">
        <v>46690</v>
      </c>
      <c r="B29340">
        <f t="shared" si="916"/>
        <v>84074</v>
      </c>
      <c r="C29340">
        <f t="shared" si="917"/>
        <v>46963.15</v>
      </c>
    </row>
    <row r="29341" spans="1:3" x14ac:dyDescent="0.25">
      <c r="A29341">
        <v>46695</v>
      </c>
      <c r="B29341">
        <f t="shared" si="916"/>
        <v>84083</v>
      </c>
      <c r="C29341">
        <f t="shared" si="917"/>
        <v>46968.15</v>
      </c>
    </row>
    <row r="29342" spans="1:3" x14ac:dyDescent="0.25">
      <c r="A29342">
        <v>46700</v>
      </c>
      <c r="B29342">
        <f t="shared" si="916"/>
        <v>84092</v>
      </c>
      <c r="C29342">
        <f t="shared" si="917"/>
        <v>46973.15</v>
      </c>
    </row>
    <row r="29343" spans="1:3" x14ac:dyDescent="0.25">
      <c r="A29343">
        <v>46705</v>
      </c>
      <c r="B29343">
        <f t="shared" si="916"/>
        <v>84101</v>
      </c>
      <c r="C29343">
        <f t="shared" si="917"/>
        <v>46978.15</v>
      </c>
    </row>
    <row r="29344" spans="1:3" x14ac:dyDescent="0.25">
      <c r="A29344">
        <v>46710</v>
      </c>
      <c r="B29344">
        <f t="shared" si="916"/>
        <v>84110</v>
      </c>
      <c r="C29344">
        <f t="shared" si="917"/>
        <v>46983.15</v>
      </c>
    </row>
    <row r="29345" spans="1:3" x14ac:dyDescent="0.25">
      <c r="A29345">
        <v>46715</v>
      </c>
      <c r="B29345">
        <f t="shared" si="916"/>
        <v>84119</v>
      </c>
      <c r="C29345">
        <f t="shared" si="917"/>
        <v>46988.15</v>
      </c>
    </row>
    <row r="29346" spans="1:3" x14ac:dyDescent="0.25">
      <c r="A29346">
        <v>46720</v>
      </c>
      <c r="B29346">
        <f t="shared" si="916"/>
        <v>84128</v>
      </c>
      <c r="C29346">
        <f t="shared" si="917"/>
        <v>46993.15</v>
      </c>
    </row>
    <row r="29347" spans="1:3" x14ac:dyDescent="0.25">
      <c r="A29347">
        <v>46725</v>
      </c>
      <c r="B29347">
        <f t="shared" si="916"/>
        <v>84137</v>
      </c>
      <c r="C29347">
        <f t="shared" si="917"/>
        <v>46998.15</v>
      </c>
    </row>
    <row r="29348" spans="1:3" x14ac:dyDescent="0.25">
      <c r="A29348">
        <v>46730</v>
      </c>
      <c r="B29348">
        <f t="shared" si="916"/>
        <v>84146</v>
      </c>
      <c r="C29348">
        <f t="shared" si="917"/>
        <v>47003.15</v>
      </c>
    </row>
    <row r="29349" spans="1:3" x14ac:dyDescent="0.25">
      <c r="A29349">
        <v>46735</v>
      </c>
      <c r="B29349">
        <f t="shared" si="916"/>
        <v>84155</v>
      </c>
      <c r="C29349">
        <f t="shared" si="917"/>
        <v>47008.15</v>
      </c>
    </row>
    <row r="29350" spans="1:3" x14ac:dyDescent="0.25">
      <c r="A29350">
        <v>46740</v>
      </c>
      <c r="B29350">
        <f t="shared" si="916"/>
        <v>84164</v>
      </c>
      <c r="C29350">
        <f t="shared" si="917"/>
        <v>47013.15</v>
      </c>
    </row>
    <row r="29351" spans="1:3" x14ac:dyDescent="0.25">
      <c r="A29351">
        <v>46745</v>
      </c>
      <c r="B29351">
        <f t="shared" si="916"/>
        <v>84173</v>
      </c>
      <c r="C29351">
        <f t="shared" si="917"/>
        <v>47018.15</v>
      </c>
    </row>
    <row r="29352" spans="1:3" x14ac:dyDescent="0.25">
      <c r="A29352">
        <v>46750</v>
      </c>
      <c r="B29352">
        <f t="shared" si="916"/>
        <v>84182</v>
      </c>
      <c r="C29352">
        <f t="shared" si="917"/>
        <v>47023.15</v>
      </c>
    </row>
    <row r="29353" spans="1:3" x14ac:dyDescent="0.25">
      <c r="A29353">
        <v>46755</v>
      </c>
      <c r="B29353">
        <f t="shared" si="916"/>
        <v>84191</v>
      </c>
      <c r="C29353">
        <f t="shared" si="917"/>
        <v>47028.15</v>
      </c>
    </row>
    <row r="29354" spans="1:3" x14ac:dyDescent="0.25">
      <c r="A29354">
        <v>46760</v>
      </c>
      <c r="B29354">
        <f t="shared" si="916"/>
        <v>84200</v>
      </c>
      <c r="C29354">
        <f t="shared" si="917"/>
        <v>47033.15</v>
      </c>
    </row>
    <row r="29355" spans="1:3" x14ac:dyDescent="0.25">
      <c r="A29355">
        <v>46765</v>
      </c>
      <c r="B29355">
        <f t="shared" si="916"/>
        <v>84209</v>
      </c>
      <c r="C29355">
        <f t="shared" si="917"/>
        <v>47038.15</v>
      </c>
    </row>
    <row r="29356" spans="1:3" x14ac:dyDescent="0.25">
      <c r="A29356">
        <v>46770</v>
      </c>
      <c r="B29356">
        <f t="shared" si="916"/>
        <v>84218</v>
      </c>
      <c r="C29356">
        <f t="shared" si="917"/>
        <v>47043.15</v>
      </c>
    </row>
    <row r="29357" spans="1:3" x14ac:dyDescent="0.25">
      <c r="A29357">
        <v>46775</v>
      </c>
      <c r="B29357">
        <f t="shared" si="916"/>
        <v>84227</v>
      </c>
      <c r="C29357">
        <f t="shared" si="917"/>
        <v>47048.15</v>
      </c>
    </row>
    <row r="29358" spans="1:3" x14ac:dyDescent="0.25">
      <c r="A29358">
        <v>46780</v>
      </c>
      <c r="B29358">
        <f t="shared" si="916"/>
        <v>84236</v>
      </c>
      <c r="C29358">
        <f t="shared" si="917"/>
        <v>47053.15</v>
      </c>
    </row>
    <row r="29359" spans="1:3" x14ac:dyDescent="0.25">
      <c r="A29359">
        <v>46785</v>
      </c>
      <c r="B29359">
        <f t="shared" si="916"/>
        <v>84245</v>
      </c>
      <c r="C29359">
        <f t="shared" si="917"/>
        <v>47058.15</v>
      </c>
    </row>
    <row r="29360" spans="1:3" x14ac:dyDescent="0.25">
      <c r="A29360">
        <v>46790</v>
      </c>
      <c r="B29360">
        <f t="shared" si="916"/>
        <v>84254</v>
      </c>
      <c r="C29360">
        <f t="shared" si="917"/>
        <v>47063.15</v>
      </c>
    </row>
    <row r="29361" spans="1:3" x14ac:dyDescent="0.25">
      <c r="A29361">
        <v>46795</v>
      </c>
      <c r="B29361">
        <f t="shared" si="916"/>
        <v>84263</v>
      </c>
      <c r="C29361">
        <f t="shared" si="917"/>
        <v>47068.15</v>
      </c>
    </row>
    <row r="29362" spans="1:3" x14ac:dyDescent="0.25">
      <c r="A29362">
        <v>46800</v>
      </c>
      <c r="B29362">
        <f t="shared" si="916"/>
        <v>84272</v>
      </c>
      <c r="C29362">
        <f t="shared" si="917"/>
        <v>47073.15</v>
      </c>
    </row>
    <row r="29363" spans="1:3" x14ac:dyDescent="0.25">
      <c r="A29363">
        <v>46805</v>
      </c>
      <c r="B29363">
        <f t="shared" si="916"/>
        <v>84281</v>
      </c>
      <c r="C29363">
        <f t="shared" si="917"/>
        <v>47078.15</v>
      </c>
    </row>
    <row r="29364" spans="1:3" x14ac:dyDescent="0.25">
      <c r="A29364">
        <v>46810</v>
      </c>
      <c r="B29364">
        <f t="shared" si="916"/>
        <v>84290</v>
      </c>
      <c r="C29364">
        <f t="shared" si="917"/>
        <v>47083.15</v>
      </c>
    </row>
    <row r="29365" spans="1:3" x14ac:dyDescent="0.25">
      <c r="A29365">
        <v>46815</v>
      </c>
      <c r="B29365">
        <f t="shared" si="916"/>
        <v>84299</v>
      </c>
      <c r="C29365">
        <f t="shared" si="917"/>
        <v>47088.15</v>
      </c>
    </row>
    <row r="29366" spans="1:3" x14ac:dyDescent="0.25">
      <c r="A29366">
        <v>46820</v>
      </c>
      <c r="B29366">
        <f t="shared" si="916"/>
        <v>84308</v>
      </c>
      <c r="C29366">
        <f t="shared" si="917"/>
        <v>47093.15</v>
      </c>
    </row>
    <row r="29367" spans="1:3" x14ac:dyDescent="0.25">
      <c r="A29367">
        <v>46825</v>
      </c>
      <c r="B29367">
        <f t="shared" si="916"/>
        <v>84317</v>
      </c>
      <c r="C29367">
        <f t="shared" si="917"/>
        <v>47098.15</v>
      </c>
    </row>
    <row r="29368" spans="1:3" x14ac:dyDescent="0.25">
      <c r="A29368">
        <v>46830</v>
      </c>
      <c r="B29368">
        <f t="shared" si="916"/>
        <v>84326</v>
      </c>
      <c r="C29368">
        <f t="shared" si="917"/>
        <v>47103.15</v>
      </c>
    </row>
    <row r="29369" spans="1:3" x14ac:dyDescent="0.25">
      <c r="A29369">
        <v>46835</v>
      </c>
      <c r="B29369">
        <f t="shared" si="916"/>
        <v>84335</v>
      </c>
      <c r="C29369">
        <f t="shared" si="917"/>
        <v>47108.15</v>
      </c>
    </row>
    <row r="29370" spans="1:3" x14ac:dyDescent="0.25">
      <c r="A29370">
        <v>46840</v>
      </c>
      <c r="B29370">
        <f t="shared" si="916"/>
        <v>84344</v>
      </c>
      <c r="C29370">
        <f t="shared" si="917"/>
        <v>47113.15</v>
      </c>
    </row>
    <row r="29371" spans="1:3" x14ac:dyDescent="0.25">
      <c r="A29371">
        <v>46845</v>
      </c>
      <c r="B29371">
        <f t="shared" si="916"/>
        <v>84353</v>
      </c>
      <c r="C29371">
        <f t="shared" si="917"/>
        <v>47118.15</v>
      </c>
    </row>
    <row r="29372" spans="1:3" x14ac:dyDescent="0.25">
      <c r="A29372">
        <v>46850</v>
      </c>
      <c r="B29372">
        <f t="shared" si="916"/>
        <v>84362</v>
      </c>
      <c r="C29372">
        <f t="shared" si="917"/>
        <v>47123.15</v>
      </c>
    </row>
    <row r="29373" spans="1:3" x14ac:dyDescent="0.25">
      <c r="A29373">
        <v>46855</v>
      </c>
      <c r="B29373">
        <f t="shared" si="916"/>
        <v>84371</v>
      </c>
      <c r="C29373">
        <f t="shared" si="917"/>
        <v>47128.15</v>
      </c>
    </row>
    <row r="29374" spans="1:3" x14ac:dyDescent="0.25">
      <c r="A29374">
        <v>46860</v>
      </c>
      <c r="B29374">
        <f t="shared" si="916"/>
        <v>84380</v>
      </c>
      <c r="C29374">
        <f t="shared" si="917"/>
        <v>47133.15</v>
      </c>
    </row>
    <row r="29375" spans="1:3" x14ac:dyDescent="0.25">
      <c r="A29375">
        <v>46865</v>
      </c>
      <c r="B29375">
        <f t="shared" si="916"/>
        <v>84389</v>
      </c>
      <c r="C29375">
        <f t="shared" si="917"/>
        <v>47138.15</v>
      </c>
    </row>
    <row r="29376" spans="1:3" x14ac:dyDescent="0.25">
      <c r="A29376">
        <v>46870</v>
      </c>
      <c r="B29376">
        <f t="shared" si="916"/>
        <v>84398</v>
      </c>
      <c r="C29376">
        <f t="shared" si="917"/>
        <v>47143.15</v>
      </c>
    </row>
    <row r="29377" spans="1:3" x14ac:dyDescent="0.25">
      <c r="A29377">
        <v>46875</v>
      </c>
      <c r="B29377">
        <f t="shared" si="916"/>
        <v>84407</v>
      </c>
      <c r="C29377">
        <f t="shared" si="917"/>
        <v>47148.15</v>
      </c>
    </row>
    <row r="29378" spans="1:3" x14ac:dyDescent="0.25">
      <c r="A29378">
        <v>46880</v>
      </c>
      <c r="B29378">
        <f t="shared" si="916"/>
        <v>84416</v>
      </c>
      <c r="C29378">
        <f t="shared" si="917"/>
        <v>47153.15</v>
      </c>
    </row>
    <row r="29379" spans="1:3" x14ac:dyDescent="0.25">
      <c r="A29379">
        <v>46885</v>
      </c>
      <c r="B29379">
        <f t="shared" ref="B29379:B29442" si="918">(A29379*9/5)+32</f>
        <v>84425</v>
      </c>
      <c r="C29379">
        <f t="shared" ref="C29379:C29442" si="919">A29379+273.15</f>
        <v>47158.15</v>
      </c>
    </row>
    <row r="29380" spans="1:3" x14ac:dyDescent="0.25">
      <c r="A29380">
        <v>46890</v>
      </c>
      <c r="B29380">
        <f t="shared" si="918"/>
        <v>84434</v>
      </c>
      <c r="C29380">
        <f t="shared" si="919"/>
        <v>47163.15</v>
      </c>
    </row>
    <row r="29381" spans="1:3" x14ac:dyDescent="0.25">
      <c r="A29381">
        <v>46895</v>
      </c>
      <c r="B29381">
        <f t="shared" si="918"/>
        <v>84443</v>
      </c>
      <c r="C29381">
        <f t="shared" si="919"/>
        <v>47168.15</v>
      </c>
    </row>
    <row r="29382" spans="1:3" x14ac:dyDescent="0.25">
      <c r="A29382">
        <v>46900</v>
      </c>
      <c r="B29382">
        <f t="shared" si="918"/>
        <v>84452</v>
      </c>
      <c r="C29382">
        <f t="shared" si="919"/>
        <v>47173.15</v>
      </c>
    </row>
    <row r="29383" spans="1:3" x14ac:dyDescent="0.25">
      <c r="A29383">
        <v>46905</v>
      </c>
      <c r="B29383">
        <f t="shared" si="918"/>
        <v>84461</v>
      </c>
      <c r="C29383">
        <f t="shared" si="919"/>
        <v>47178.15</v>
      </c>
    </row>
    <row r="29384" spans="1:3" x14ac:dyDescent="0.25">
      <c r="A29384">
        <v>46910</v>
      </c>
      <c r="B29384">
        <f t="shared" si="918"/>
        <v>84470</v>
      </c>
      <c r="C29384">
        <f t="shared" si="919"/>
        <v>47183.15</v>
      </c>
    </row>
    <row r="29385" spans="1:3" x14ac:dyDescent="0.25">
      <c r="A29385">
        <v>46915</v>
      </c>
      <c r="B29385">
        <f t="shared" si="918"/>
        <v>84479</v>
      </c>
      <c r="C29385">
        <f t="shared" si="919"/>
        <v>47188.15</v>
      </c>
    </row>
    <row r="29386" spans="1:3" x14ac:dyDescent="0.25">
      <c r="A29386">
        <v>46920</v>
      </c>
      <c r="B29386">
        <f t="shared" si="918"/>
        <v>84488</v>
      </c>
      <c r="C29386">
        <f t="shared" si="919"/>
        <v>47193.15</v>
      </c>
    </row>
    <row r="29387" spans="1:3" x14ac:dyDescent="0.25">
      <c r="A29387">
        <v>46925</v>
      </c>
      <c r="B29387">
        <f t="shared" si="918"/>
        <v>84497</v>
      </c>
      <c r="C29387">
        <f t="shared" si="919"/>
        <v>47198.15</v>
      </c>
    </row>
    <row r="29388" spans="1:3" x14ac:dyDescent="0.25">
      <c r="A29388">
        <v>46930</v>
      </c>
      <c r="B29388">
        <f t="shared" si="918"/>
        <v>84506</v>
      </c>
      <c r="C29388">
        <f t="shared" si="919"/>
        <v>47203.15</v>
      </c>
    </row>
    <row r="29389" spans="1:3" x14ac:dyDescent="0.25">
      <c r="A29389">
        <v>46935</v>
      </c>
      <c r="B29389">
        <f t="shared" si="918"/>
        <v>84515</v>
      </c>
      <c r="C29389">
        <f t="shared" si="919"/>
        <v>47208.15</v>
      </c>
    </row>
    <row r="29390" spans="1:3" x14ac:dyDescent="0.25">
      <c r="A29390">
        <v>46940</v>
      </c>
      <c r="B29390">
        <f t="shared" si="918"/>
        <v>84524</v>
      </c>
      <c r="C29390">
        <f t="shared" si="919"/>
        <v>47213.15</v>
      </c>
    </row>
    <row r="29391" spans="1:3" x14ac:dyDescent="0.25">
      <c r="A29391">
        <v>46945</v>
      </c>
      <c r="B29391">
        <f t="shared" si="918"/>
        <v>84533</v>
      </c>
      <c r="C29391">
        <f t="shared" si="919"/>
        <v>47218.15</v>
      </c>
    </row>
    <row r="29392" spans="1:3" x14ac:dyDescent="0.25">
      <c r="A29392">
        <v>46950</v>
      </c>
      <c r="B29392">
        <f t="shared" si="918"/>
        <v>84542</v>
      </c>
      <c r="C29392">
        <f t="shared" si="919"/>
        <v>47223.15</v>
      </c>
    </row>
    <row r="29393" spans="1:3" x14ac:dyDescent="0.25">
      <c r="A29393">
        <v>46955</v>
      </c>
      <c r="B29393">
        <f t="shared" si="918"/>
        <v>84551</v>
      </c>
      <c r="C29393">
        <f t="shared" si="919"/>
        <v>47228.15</v>
      </c>
    </row>
    <row r="29394" spans="1:3" x14ac:dyDescent="0.25">
      <c r="A29394">
        <v>46960</v>
      </c>
      <c r="B29394">
        <f t="shared" si="918"/>
        <v>84560</v>
      </c>
      <c r="C29394">
        <f t="shared" si="919"/>
        <v>47233.15</v>
      </c>
    </row>
    <row r="29395" spans="1:3" x14ac:dyDescent="0.25">
      <c r="A29395">
        <v>46965</v>
      </c>
      <c r="B29395">
        <f t="shared" si="918"/>
        <v>84569</v>
      </c>
      <c r="C29395">
        <f t="shared" si="919"/>
        <v>47238.15</v>
      </c>
    </row>
    <row r="29396" spans="1:3" x14ac:dyDescent="0.25">
      <c r="A29396">
        <v>46970</v>
      </c>
      <c r="B29396">
        <f t="shared" si="918"/>
        <v>84578</v>
      </c>
      <c r="C29396">
        <f t="shared" si="919"/>
        <v>47243.15</v>
      </c>
    </row>
    <row r="29397" spans="1:3" x14ac:dyDescent="0.25">
      <c r="A29397">
        <v>46975</v>
      </c>
      <c r="B29397">
        <f t="shared" si="918"/>
        <v>84587</v>
      </c>
      <c r="C29397">
        <f t="shared" si="919"/>
        <v>47248.15</v>
      </c>
    </row>
    <row r="29398" spans="1:3" x14ac:dyDescent="0.25">
      <c r="A29398">
        <v>46980</v>
      </c>
      <c r="B29398">
        <f t="shared" si="918"/>
        <v>84596</v>
      </c>
      <c r="C29398">
        <f t="shared" si="919"/>
        <v>47253.15</v>
      </c>
    </row>
    <row r="29399" spans="1:3" x14ac:dyDescent="0.25">
      <c r="A29399">
        <v>46985</v>
      </c>
      <c r="B29399">
        <f t="shared" si="918"/>
        <v>84605</v>
      </c>
      <c r="C29399">
        <f t="shared" si="919"/>
        <v>47258.15</v>
      </c>
    </row>
    <row r="29400" spans="1:3" x14ac:dyDescent="0.25">
      <c r="A29400">
        <v>46990</v>
      </c>
      <c r="B29400">
        <f t="shared" si="918"/>
        <v>84614</v>
      </c>
      <c r="C29400">
        <f t="shared" si="919"/>
        <v>47263.15</v>
      </c>
    </row>
    <row r="29401" spans="1:3" x14ac:dyDescent="0.25">
      <c r="A29401">
        <v>46995</v>
      </c>
      <c r="B29401">
        <f t="shared" si="918"/>
        <v>84623</v>
      </c>
      <c r="C29401">
        <f t="shared" si="919"/>
        <v>47268.15</v>
      </c>
    </row>
    <row r="29402" spans="1:3" x14ac:dyDescent="0.25">
      <c r="A29402">
        <v>47000</v>
      </c>
      <c r="B29402">
        <f t="shared" si="918"/>
        <v>84632</v>
      </c>
      <c r="C29402">
        <f t="shared" si="919"/>
        <v>47273.15</v>
      </c>
    </row>
    <row r="29403" spans="1:3" x14ac:dyDescent="0.25">
      <c r="A29403">
        <v>47005</v>
      </c>
      <c r="B29403">
        <f t="shared" si="918"/>
        <v>84641</v>
      </c>
      <c r="C29403">
        <f t="shared" si="919"/>
        <v>47278.15</v>
      </c>
    </row>
    <row r="29404" spans="1:3" x14ac:dyDescent="0.25">
      <c r="A29404">
        <v>47010</v>
      </c>
      <c r="B29404">
        <f t="shared" si="918"/>
        <v>84650</v>
      </c>
      <c r="C29404">
        <f t="shared" si="919"/>
        <v>47283.15</v>
      </c>
    </row>
    <row r="29405" spans="1:3" x14ac:dyDescent="0.25">
      <c r="A29405">
        <v>47015</v>
      </c>
      <c r="B29405">
        <f t="shared" si="918"/>
        <v>84659</v>
      </c>
      <c r="C29405">
        <f t="shared" si="919"/>
        <v>47288.15</v>
      </c>
    </row>
    <row r="29406" spans="1:3" x14ac:dyDescent="0.25">
      <c r="A29406">
        <v>47020</v>
      </c>
      <c r="B29406">
        <f t="shared" si="918"/>
        <v>84668</v>
      </c>
      <c r="C29406">
        <f t="shared" si="919"/>
        <v>47293.15</v>
      </c>
    </row>
    <row r="29407" spans="1:3" x14ac:dyDescent="0.25">
      <c r="A29407">
        <v>47025</v>
      </c>
      <c r="B29407">
        <f t="shared" si="918"/>
        <v>84677</v>
      </c>
      <c r="C29407">
        <f t="shared" si="919"/>
        <v>47298.15</v>
      </c>
    </row>
    <row r="29408" spans="1:3" x14ac:dyDescent="0.25">
      <c r="A29408">
        <v>47030</v>
      </c>
      <c r="B29408">
        <f t="shared" si="918"/>
        <v>84686</v>
      </c>
      <c r="C29408">
        <f t="shared" si="919"/>
        <v>47303.15</v>
      </c>
    </row>
    <row r="29409" spans="1:3" x14ac:dyDescent="0.25">
      <c r="A29409">
        <v>47035</v>
      </c>
      <c r="B29409">
        <f t="shared" si="918"/>
        <v>84695</v>
      </c>
      <c r="C29409">
        <f t="shared" si="919"/>
        <v>47308.15</v>
      </c>
    </row>
    <row r="29410" spans="1:3" x14ac:dyDescent="0.25">
      <c r="A29410">
        <v>47040</v>
      </c>
      <c r="B29410">
        <f t="shared" si="918"/>
        <v>84704</v>
      </c>
      <c r="C29410">
        <f t="shared" si="919"/>
        <v>47313.15</v>
      </c>
    </row>
    <row r="29411" spans="1:3" x14ac:dyDescent="0.25">
      <c r="A29411">
        <v>47045</v>
      </c>
      <c r="B29411">
        <f t="shared" si="918"/>
        <v>84713</v>
      </c>
      <c r="C29411">
        <f t="shared" si="919"/>
        <v>47318.15</v>
      </c>
    </row>
    <row r="29412" spans="1:3" x14ac:dyDescent="0.25">
      <c r="A29412">
        <v>47050</v>
      </c>
      <c r="B29412">
        <f t="shared" si="918"/>
        <v>84722</v>
      </c>
      <c r="C29412">
        <f t="shared" si="919"/>
        <v>47323.15</v>
      </c>
    </row>
    <row r="29413" spans="1:3" x14ac:dyDescent="0.25">
      <c r="A29413">
        <v>47055</v>
      </c>
      <c r="B29413">
        <f t="shared" si="918"/>
        <v>84731</v>
      </c>
      <c r="C29413">
        <f t="shared" si="919"/>
        <v>47328.15</v>
      </c>
    </row>
    <row r="29414" spans="1:3" x14ac:dyDescent="0.25">
      <c r="A29414">
        <v>47060</v>
      </c>
      <c r="B29414">
        <f t="shared" si="918"/>
        <v>84740</v>
      </c>
      <c r="C29414">
        <f t="shared" si="919"/>
        <v>47333.15</v>
      </c>
    </row>
    <row r="29415" spans="1:3" x14ac:dyDescent="0.25">
      <c r="A29415">
        <v>47065</v>
      </c>
      <c r="B29415">
        <f t="shared" si="918"/>
        <v>84749</v>
      </c>
      <c r="C29415">
        <f t="shared" si="919"/>
        <v>47338.15</v>
      </c>
    </row>
    <row r="29416" spans="1:3" x14ac:dyDescent="0.25">
      <c r="A29416">
        <v>47070</v>
      </c>
      <c r="B29416">
        <f t="shared" si="918"/>
        <v>84758</v>
      </c>
      <c r="C29416">
        <f t="shared" si="919"/>
        <v>47343.15</v>
      </c>
    </row>
    <row r="29417" spans="1:3" x14ac:dyDescent="0.25">
      <c r="A29417">
        <v>47075</v>
      </c>
      <c r="B29417">
        <f t="shared" si="918"/>
        <v>84767</v>
      </c>
      <c r="C29417">
        <f t="shared" si="919"/>
        <v>47348.15</v>
      </c>
    </row>
    <row r="29418" spans="1:3" x14ac:dyDescent="0.25">
      <c r="A29418">
        <v>47080</v>
      </c>
      <c r="B29418">
        <f t="shared" si="918"/>
        <v>84776</v>
      </c>
      <c r="C29418">
        <f t="shared" si="919"/>
        <v>47353.15</v>
      </c>
    </row>
    <row r="29419" spans="1:3" x14ac:dyDescent="0.25">
      <c r="A29419">
        <v>47085</v>
      </c>
      <c r="B29419">
        <f t="shared" si="918"/>
        <v>84785</v>
      </c>
      <c r="C29419">
        <f t="shared" si="919"/>
        <v>47358.15</v>
      </c>
    </row>
    <row r="29420" spans="1:3" x14ac:dyDescent="0.25">
      <c r="A29420">
        <v>47090</v>
      </c>
      <c r="B29420">
        <f t="shared" si="918"/>
        <v>84794</v>
      </c>
      <c r="C29420">
        <f t="shared" si="919"/>
        <v>47363.15</v>
      </c>
    </row>
    <row r="29421" spans="1:3" x14ac:dyDescent="0.25">
      <c r="A29421">
        <v>47095</v>
      </c>
      <c r="B29421">
        <f t="shared" si="918"/>
        <v>84803</v>
      </c>
      <c r="C29421">
        <f t="shared" si="919"/>
        <v>47368.15</v>
      </c>
    </row>
    <row r="29422" spans="1:3" x14ac:dyDescent="0.25">
      <c r="A29422">
        <v>47100</v>
      </c>
      <c r="B29422">
        <f t="shared" si="918"/>
        <v>84812</v>
      </c>
      <c r="C29422">
        <f t="shared" si="919"/>
        <v>47373.15</v>
      </c>
    </row>
    <row r="29423" spans="1:3" x14ac:dyDescent="0.25">
      <c r="A29423">
        <v>47105</v>
      </c>
      <c r="B29423">
        <f t="shared" si="918"/>
        <v>84821</v>
      </c>
      <c r="C29423">
        <f t="shared" si="919"/>
        <v>47378.15</v>
      </c>
    </row>
    <row r="29424" spans="1:3" x14ac:dyDescent="0.25">
      <c r="A29424">
        <v>47110</v>
      </c>
      <c r="B29424">
        <f t="shared" si="918"/>
        <v>84830</v>
      </c>
      <c r="C29424">
        <f t="shared" si="919"/>
        <v>47383.15</v>
      </c>
    </row>
    <row r="29425" spans="1:3" x14ac:dyDescent="0.25">
      <c r="A29425">
        <v>47115</v>
      </c>
      <c r="B29425">
        <f t="shared" si="918"/>
        <v>84839</v>
      </c>
      <c r="C29425">
        <f t="shared" si="919"/>
        <v>47388.15</v>
      </c>
    </row>
    <row r="29426" spans="1:3" x14ac:dyDescent="0.25">
      <c r="A29426">
        <v>47120</v>
      </c>
      <c r="B29426">
        <f t="shared" si="918"/>
        <v>84848</v>
      </c>
      <c r="C29426">
        <f t="shared" si="919"/>
        <v>47393.15</v>
      </c>
    </row>
    <row r="29427" spans="1:3" x14ac:dyDescent="0.25">
      <c r="A29427">
        <v>47125</v>
      </c>
      <c r="B29427">
        <f t="shared" si="918"/>
        <v>84857</v>
      </c>
      <c r="C29427">
        <f t="shared" si="919"/>
        <v>47398.15</v>
      </c>
    </row>
    <row r="29428" spans="1:3" x14ac:dyDescent="0.25">
      <c r="A29428">
        <v>47130</v>
      </c>
      <c r="B29428">
        <f t="shared" si="918"/>
        <v>84866</v>
      </c>
      <c r="C29428">
        <f t="shared" si="919"/>
        <v>47403.15</v>
      </c>
    </row>
    <row r="29429" spans="1:3" x14ac:dyDescent="0.25">
      <c r="A29429">
        <v>47135</v>
      </c>
      <c r="B29429">
        <f t="shared" si="918"/>
        <v>84875</v>
      </c>
      <c r="C29429">
        <f t="shared" si="919"/>
        <v>47408.15</v>
      </c>
    </row>
    <row r="29430" spans="1:3" x14ac:dyDescent="0.25">
      <c r="A29430">
        <v>47140</v>
      </c>
      <c r="B29430">
        <f t="shared" si="918"/>
        <v>84884</v>
      </c>
      <c r="C29430">
        <f t="shared" si="919"/>
        <v>47413.15</v>
      </c>
    </row>
    <row r="29431" spans="1:3" x14ac:dyDescent="0.25">
      <c r="A29431">
        <v>47145</v>
      </c>
      <c r="B29431">
        <f t="shared" si="918"/>
        <v>84893</v>
      </c>
      <c r="C29431">
        <f t="shared" si="919"/>
        <v>47418.15</v>
      </c>
    </row>
    <row r="29432" spans="1:3" x14ac:dyDescent="0.25">
      <c r="A29432">
        <v>47150</v>
      </c>
      <c r="B29432">
        <f t="shared" si="918"/>
        <v>84902</v>
      </c>
      <c r="C29432">
        <f t="shared" si="919"/>
        <v>47423.15</v>
      </c>
    </row>
    <row r="29433" spans="1:3" x14ac:dyDescent="0.25">
      <c r="A29433">
        <v>47155</v>
      </c>
      <c r="B29433">
        <f t="shared" si="918"/>
        <v>84911</v>
      </c>
      <c r="C29433">
        <f t="shared" si="919"/>
        <v>47428.15</v>
      </c>
    </row>
    <row r="29434" spans="1:3" x14ac:dyDescent="0.25">
      <c r="A29434">
        <v>47160</v>
      </c>
      <c r="B29434">
        <f t="shared" si="918"/>
        <v>84920</v>
      </c>
      <c r="C29434">
        <f t="shared" si="919"/>
        <v>47433.15</v>
      </c>
    </row>
    <row r="29435" spans="1:3" x14ac:dyDescent="0.25">
      <c r="A29435">
        <v>47165</v>
      </c>
      <c r="B29435">
        <f t="shared" si="918"/>
        <v>84929</v>
      </c>
      <c r="C29435">
        <f t="shared" si="919"/>
        <v>47438.15</v>
      </c>
    </row>
    <row r="29436" spans="1:3" x14ac:dyDescent="0.25">
      <c r="A29436">
        <v>47170</v>
      </c>
      <c r="B29436">
        <f t="shared" si="918"/>
        <v>84938</v>
      </c>
      <c r="C29436">
        <f t="shared" si="919"/>
        <v>47443.15</v>
      </c>
    </row>
    <row r="29437" spans="1:3" x14ac:dyDescent="0.25">
      <c r="A29437">
        <v>47175</v>
      </c>
      <c r="B29437">
        <f t="shared" si="918"/>
        <v>84947</v>
      </c>
      <c r="C29437">
        <f t="shared" si="919"/>
        <v>47448.15</v>
      </c>
    </row>
    <row r="29438" spans="1:3" x14ac:dyDescent="0.25">
      <c r="A29438">
        <v>47180</v>
      </c>
      <c r="B29438">
        <f t="shared" si="918"/>
        <v>84956</v>
      </c>
      <c r="C29438">
        <f t="shared" si="919"/>
        <v>47453.15</v>
      </c>
    </row>
    <row r="29439" spans="1:3" x14ac:dyDescent="0.25">
      <c r="A29439">
        <v>47185</v>
      </c>
      <c r="B29439">
        <f t="shared" si="918"/>
        <v>84965</v>
      </c>
      <c r="C29439">
        <f t="shared" si="919"/>
        <v>47458.15</v>
      </c>
    </row>
    <row r="29440" spans="1:3" x14ac:dyDescent="0.25">
      <c r="A29440">
        <v>47190</v>
      </c>
      <c r="B29440">
        <f t="shared" si="918"/>
        <v>84974</v>
      </c>
      <c r="C29440">
        <f t="shared" si="919"/>
        <v>47463.15</v>
      </c>
    </row>
    <row r="29441" spans="1:3" x14ac:dyDescent="0.25">
      <c r="A29441">
        <v>47195</v>
      </c>
      <c r="B29441">
        <f t="shared" si="918"/>
        <v>84983</v>
      </c>
      <c r="C29441">
        <f t="shared" si="919"/>
        <v>47468.15</v>
      </c>
    </row>
    <row r="29442" spans="1:3" x14ac:dyDescent="0.25">
      <c r="A29442">
        <v>47200</v>
      </c>
      <c r="B29442">
        <f t="shared" si="918"/>
        <v>84992</v>
      </c>
      <c r="C29442">
        <f t="shared" si="919"/>
        <v>47473.15</v>
      </c>
    </row>
    <row r="29443" spans="1:3" x14ac:dyDescent="0.25">
      <c r="A29443">
        <v>47205</v>
      </c>
      <c r="B29443">
        <f t="shared" ref="B29443:B29506" si="920">(A29443*9/5)+32</f>
        <v>85001</v>
      </c>
      <c r="C29443">
        <f t="shared" ref="C29443:C29506" si="921">A29443+273.15</f>
        <v>47478.15</v>
      </c>
    </row>
    <row r="29444" spans="1:3" x14ac:dyDescent="0.25">
      <c r="A29444">
        <v>47210</v>
      </c>
      <c r="B29444">
        <f t="shared" si="920"/>
        <v>85010</v>
      </c>
      <c r="C29444">
        <f t="shared" si="921"/>
        <v>47483.15</v>
      </c>
    </row>
    <row r="29445" spans="1:3" x14ac:dyDescent="0.25">
      <c r="A29445">
        <v>47215</v>
      </c>
      <c r="B29445">
        <f t="shared" si="920"/>
        <v>85019</v>
      </c>
      <c r="C29445">
        <f t="shared" si="921"/>
        <v>47488.15</v>
      </c>
    </row>
    <row r="29446" spans="1:3" x14ac:dyDescent="0.25">
      <c r="A29446">
        <v>47220</v>
      </c>
      <c r="B29446">
        <f t="shared" si="920"/>
        <v>85028</v>
      </c>
      <c r="C29446">
        <f t="shared" si="921"/>
        <v>47493.15</v>
      </c>
    </row>
    <row r="29447" spans="1:3" x14ac:dyDescent="0.25">
      <c r="A29447">
        <v>47225</v>
      </c>
      <c r="B29447">
        <f t="shared" si="920"/>
        <v>85037</v>
      </c>
      <c r="C29447">
        <f t="shared" si="921"/>
        <v>47498.15</v>
      </c>
    </row>
    <row r="29448" spans="1:3" x14ac:dyDescent="0.25">
      <c r="A29448">
        <v>47230</v>
      </c>
      <c r="B29448">
        <f t="shared" si="920"/>
        <v>85046</v>
      </c>
      <c r="C29448">
        <f t="shared" si="921"/>
        <v>47503.15</v>
      </c>
    </row>
    <row r="29449" spans="1:3" x14ac:dyDescent="0.25">
      <c r="A29449">
        <v>47235</v>
      </c>
      <c r="B29449">
        <f t="shared" si="920"/>
        <v>85055</v>
      </c>
      <c r="C29449">
        <f t="shared" si="921"/>
        <v>47508.15</v>
      </c>
    </row>
    <row r="29450" spans="1:3" x14ac:dyDescent="0.25">
      <c r="A29450">
        <v>47240</v>
      </c>
      <c r="B29450">
        <f t="shared" si="920"/>
        <v>85064</v>
      </c>
      <c r="C29450">
        <f t="shared" si="921"/>
        <v>47513.15</v>
      </c>
    </row>
    <row r="29451" spans="1:3" x14ac:dyDescent="0.25">
      <c r="A29451">
        <v>47245</v>
      </c>
      <c r="B29451">
        <f t="shared" si="920"/>
        <v>85073</v>
      </c>
      <c r="C29451">
        <f t="shared" si="921"/>
        <v>47518.15</v>
      </c>
    </row>
    <row r="29452" spans="1:3" x14ac:dyDescent="0.25">
      <c r="A29452">
        <v>47250</v>
      </c>
      <c r="B29452">
        <f t="shared" si="920"/>
        <v>85082</v>
      </c>
      <c r="C29452">
        <f t="shared" si="921"/>
        <v>47523.15</v>
      </c>
    </row>
    <row r="29453" spans="1:3" x14ac:dyDescent="0.25">
      <c r="A29453">
        <v>47255</v>
      </c>
      <c r="B29453">
        <f t="shared" si="920"/>
        <v>85091</v>
      </c>
      <c r="C29453">
        <f t="shared" si="921"/>
        <v>47528.15</v>
      </c>
    </row>
    <row r="29454" spans="1:3" x14ac:dyDescent="0.25">
      <c r="A29454">
        <v>47260</v>
      </c>
      <c r="B29454">
        <f t="shared" si="920"/>
        <v>85100</v>
      </c>
      <c r="C29454">
        <f t="shared" si="921"/>
        <v>47533.15</v>
      </c>
    </row>
    <row r="29455" spans="1:3" x14ac:dyDescent="0.25">
      <c r="A29455">
        <v>47265</v>
      </c>
      <c r="B29455">
        <f t="shared" si="920"/>
        <v>85109</v>
      </c>
      <c r="C29455">
        <f t="shared" si="921"/>
        <v>47538.15</v>
      </c>
    </row>
    <row r="29456" spans="1:3" x14ac:dyDescent="0.25">
      <c r="A29456">
        <v>47270</v>
      </c>
      <c r="B29456">
        <f t="shared" si="920"/>
        <v>85118</v>
      </c>
      <c r="C29456">
        <f t="shared" si="921"/>
        <v>47543.15</v>
      </c>
    </row>
    <row r="29457" spans="1:3" x14ac:dyDescent="0.25">
      <c r="A29457">
        <v>47275</v>
      </c>
      <c r="B29457">
        <f t="shared" si="920"/>
        <v>85127</v>
      </c>
      <c r="C29457">
        <f t="shared" si="921"/>
        <v>47548.15</v>
      </c>
    </row>
    <row r="29458" spans="1:3" x14ac:dyDescent="0.25">
      <c r="A29458">
        <v>47280</v>
      </c>
      <c r="B29458">
        <f t="shared" si="920"/>
        <v>85136</v>
      </c>
      <c r="C29458">
        <f t="shared" si="921"/>
        <v>47553.15</v>
      </c>
    </row>
    <row r="29459" spans="1:3" x14ac:dyDescent="0.25">
      <c r="A29459">
        <v>47285</v>
      </c>
      <c r="B29459">
        <f t="shared" si="920"/>
        <v>85145</v>
      </c>
      <c r="C29459">
        <f t="shared" si="921"/>
        <v>47558.15</v>
      </c>
    </row>
    <row r="29460" spans="1:3" x14ac:dyDescent="0.25">
      <c r="A29460">
        <v>47290</v>
      </c>
      <c r="B29460">
        <f t="shared" si="920"/>
        <v>85154</v>
      </c>
      <c r="C29460">
        <f t="shared" si="921"/>
        <v>47563.15</v>
      </c>
    </row>
    <row r="29461" spans="1:3" x14ac:dyDescent="0.25">
      <c r="A29461">
        <v>47295</v>
      </c>
      <c r="B29461">
        <f t="shared" si="920"/>
        <v>85163</v>
      </c>
      <c r="C29461">
        <f t="shared" si="921"/>
        <v>47568.15</v>
      </c>
    </row>
    <row r="29462" spans="1:3" x14ac:dyDescent="0.25">
      <c r="A29462">
        <v>47300</v>
      </c>
      <c r="B29462">
        <f t="shared" si="920"/>
        <v>85172</v>
      </c>
      <c r="C29462">
        <f t="shared" si="921"/>
        <v>47573.15</v>
      </c>
    </row>
    <row r="29463" spans="1:3" x14ac:dyDescent="0.25">
      <c r="A29463">
        <v>47305</v>
      </c>
      <c r="B29463">
        <f t="shared" si="920"/>
        <v>85181</v>
      </c>
      <c r="C29463">
        <f t="shared" si="921"/>
        <v>47578.15</v>
      </c>
    </row>
    <row r="29464" spans="1:3" x14ac:dyDescent="0.25">
      <c r="A29464">
        <v>47310</v>
      </c>
      <c r="B29464">
        <f t="shared" si="920"/>
        <v>85190</v>
      </c>
      <c r="C29464">
        <f t="shared" si="921"/>
        <v>47583.15</v>
      </c>
    </row>
    <row r="29465" spans="1:3" x14ac:dyDescent="0.25">
      <c r="A29465">
        <v>47315</v>
      </c>
      <c r="B29465">
        <f t="shared" si="920"/>
        <v>85199</v>
      </c>
      <c r="C29465">
        <f t="shared" si="921"/>
        <v>47588.15</v>
      </c>
    </row>
    <row r="29466" spans="1:3" x14ac:dyDescent="0.25">
      <c r="A29466">
        <v>47320</v>
      </c>
      <c r="B29466">
        <f t="shared" si="920"/>
        <v>85208</v>
      </c>
      <c r="C29466">
        <f t="shared" si="921"/>
        <v>47593.15</v>
      </c>
    </row>
    <row r="29467" spans="1:3" x14ac:dyDescent="0.25">
      <c r="A29467">
        <v>47325</v>
      </c>
      <c r="B29467">
        <f t="shared" si="920"/>
        <v>85217</v>
      </c>
      <c r="C29467">
        <f t="shared" si="921"/>
        <v>47598.15</v>
      </c>
    </row>
    <row r="29468" spans="1:3" x14ac:dyDescent="0.25">
      <c r="A29468">
        <v>47330</v>
      </c>
      <c r="B29468">
        <f t="shared" si="920"/>
        <v>85226</v>
      </c>
      <c r="C29468">
        <f t="shared" si="921"/>
        <v>47603.15</v>
      </c>
    </row>
    <row r="29469" spans="1:3" x14ac:dyDescent="0.25">
      <c r="A29469">
        <v>47335</v>
      </c>
      <c r="B29469">
        <f t="shared" si="920"/>
        <v>85235</v>
      </c>
      <c r="C29469">
        <f t="shared" si="921"/>
        <v>47608.15</v>
      </c>
    </row>
    <row r="29470" spans="1:3" x14ac:dyDescent="0.25">
      <c r="A29470">
        <v>47340</v>
      </c>
      <c r="B29470">
        <f t="shared" si="920"/>
        <v>85244</v>
      </c>
      <c r="C29470">
        <f t="shared" si="921"/>
        <v>47613.15</v>
      </c>
    </row>
    <row r="29471" spans="1:3" x14ac:dyDescent="0.25">
      <c r="A29471">
        <v>47345</v>
      </c>
      <c r="B29471">
        <f t="shared" si="920"/>
        <v>85253</v>
      </c>
      <c r="C29471">
        <f t="shared" si="921"/>
        <v>47618.15</v>
      </c>
    </row>
    <row r="29472" spans="1:3" x14ac:dyDescent="0.25">
      <c r="A29472">
        <v>47350</v>
      </c>
      <c r="B29472">
        <f t="shared" si="920"/>
        <v>85262</v>
      </c>
      <c r="C29472">
        <f t="shared" si="921"/>
        <v>47623.15</v>
      </c>
    </row>
    <row r="29473" spans="1:3" x14ac:dyDescent="0.25">
      <c r="A29473">
        <v>47355</v>
      </c>
      <c r="B29473">
        <f t="shared" si="920"/>
        <v>85271</v>
      </c>
      <c r="C29473">
        <f t="shared" si="921"/>
        <v>47628.15</v>
      </c>
    </row>
    <row r="29474" spans="1:3" x14ac:dyDescent="0.25">
      <c r="A29474">
        <v>47360</v>
      </c>
      <c r="B29474">
        <f t="shared" si="920"/>
        <v>85280</v>
      </c>
      <c r="C29474">
        <f t="shared" si="921"/>
        <v>47633.15</v>
      </c>
    </row>
    <row r="29475" spans="1:3" x14ac:dyDescent="0.25">
      <c r="A29475">
        <v>47365</v>
      </c>
      <c r="B29475">
        <f t="shared" si="920"/>
        <v>85289</v>
      </c>
      <c r="C29475">
        <f t="shared" si="921"/>
        <v>47638.15</v>
      </c>
    </row>
    <row r="29476" spans="1:3" x14ac:dyDescent="0.25">
      <c r="A29476">
        <v>47370</v>
      </c>
      <c r="B29476">
        <f t="shared" si="920"/>
        <v>85298</v>
      </c>
      <c r="C29476">
        <f t="shared" si="921"/>
        <v>47643.15</v>
      </c>
    </row>
    <row r="29477" spans="1:3" x14ac:dyDescent="0.25">
      <c r="A29477">
        <v>47375</v>
      </c>
      <c r="B29477">
        <f t="shared" si="920"/>
        <v>85307</v>
      </c>
      <c r="C29477">
        <f t="shared" si="921"/>
        <v>47648.15</v>
      </c>
    </row>
    <row r="29478" spans="1:3" x14ac:dyDescent="0.25">
      <c r="A29478">
        <v>47380</v>
      </c>
      <c r="B29478">
        <f t="shared" si="920"/>
        <v>85316</v>
      </c>
      <c r="C29478">
        <f t="shared" si="921"/>
        <v>47653.15</v>
      </c>
    </row>
    <row r="29479" spans="1:3" x14ac:dyDescent="0.25">
      <c r="A29479">
        <v>47385</v>
      </c>
      <c r="B29479">
        <f t="shared" si="920"/>
        <v>85325</v>
      </c>
      <c r="C29479">
        <f t="shared" si="921"/>
        <v>47658.15</v>
      </c>
    </row>
    <row r="29480" spans="1:3" x14ac:dyDescent="0.25">
      <c r="A29480">
        <v>47390</v>
      </c>
      <c r="B29480">
        <f t="shared" si="920"/>
        <v>85334</v>
      </c>
      <c r="C29480">
        <f t="shared" si="921"/>
        <v>47663.15</v>
      </c>
    </row>
    <row r="29481" spans="1:3" x14ac:dyDescent="0.25">
      <c r="A29481">
        <v>47395</v>
      </c>
      <c r="B29481">
        <f t="shared" si="920"/>
        <v>85343</v>
      </c>
      <c r="C29481">
        <f t="shared" si="921"/>
        <v>47668.15</v>
      </c>
    </row>
    <row r="29482" spans="1:3" x14ac:dyDescent="0.25">
      <c r="A29482">
        <v>47400</v>
      </c>
      <c r="B29482">
        <f t="shared" si="920"/>
        <v>85352</v>
      </c>
      <c r="C29482">
        <f t="shared" si="921"/>
        <v>47673.15</v>
      </c>
    </row>
    <row r="29483" spans="1:3" x14ac:dyDescent="0.25">
      <c r="A29483">
        <v>47405</v>
      </c>
      <c r="B29483">
        <f t="shared" si="920"/>
        <v>85361</v>
      </c>
      <c r="C29483">
        <f t="shared" si="921"/>
        <v>47678.15</v>
      </c>
    </row>
    <row r="29484" spans="1:3" x14ac:dyDescent="0.25">
      <c r="A29484">
        <v>47410</v>
      </c>
      <c r="B29484">
        <f t="shared" si="920"/>
        <v>85370</v>
      </c>
      <c r="C29484">
        <f t="shared" si="921"/>
        <v>47683.15</v>
      </c>
    </row>
    <row r="29485" spans="1:3" x14ac:dyDescent="0.25">
      <c r="A29485">
        <v>47415</v>
      </c>
      <c r="B29485">
        <f t="shared" si="920"/>
        <v>85379</v>
      </c>
      <c r="C29485">
        <f t="shared" si="921"/>
        <v>47688.15</v>
      </c>
    </row>
    <row r="29486" spans="1:3" x14ac:dyDescent="0.25">
      <c r="A29486">
        <v>47420</v>
      </c>
      <c r="B29486">
        <f t="shared" si="920"/>
        <v>85388</v>
      </c>
      <c r="C29486">
        <f t="shared" si="921"/>
        <v>47693.15</v>
      </c>
    </row>
    <row r="29487" spans="1:3" x14ac:dyDescent="0.25">
      <c r="A29487">
        <v>47425</v>
      </c>
      <c r="B29487">
        <f t="shared" si="920"/>
        <v>85397</v>
      </c>
      <c r="C29487">
        <f t="shared" si="921"/>
        <v>47698.15</v>
      </c>
    </row>
    <row r="29488" spans="1:3" x14ac:dyDescent="0.25">
      <c r="A29488">
        <v>47430</v>
      </c>
      <c r="B29488">
        <f t="shared" si="920"/>
        <v>85406</v>
      </c>
      <c r="C29488">
        <f t="shared" si="921"/>
        <v>47703.15</v>
      </c>
    </row>
    <row r="29489" spans="1:3" x14ac:dyDescent="0.25">
      <c r="A29489">
        <v>47435</v>
      </c>
      <c r="B29489">
        <f t="shared" si="920"/>
        <v>85415</v>
      </c>
      <c r="C29489">
        <f t="shared" si="921"/>
        <v>47708.15</v>
      </c>
    </row>
    <row r="29490" spans="1:3" x14ac:dyDescent="0.25">
      <c r="A29490">
        <v>47440</v>
      </c>
      <c r="B29490">
        <f t="shared" si="920"/>
        <v>85424</v>
      </c>
      <c r="C29490">
        <f t="shared" si="921"/>
        <v>47713.15</v>
      </c>
    </row>
    <row r="29491" spans="1:3" x14ac:dyDescent="0.25">
      <c r="A29491">
        <v>47445</v>
      </c>
      <c r="B29491">
        <f t="shared" si="920"/>
        <v>85433</v>
      </c>
      <c r="C29491">
        <f t="shared" si="921"/>
        <v>47718.15</v>
      </c>
    </row>
    <row r="29492" spans="1:3" x14ac:dyDescent="0.25">
      <c r="A29492">
        <v>47450</v>
      </c>
      <c r="B29492">
        <f t="shared" si="920"/>
        <v>85442</v>
      </c>
      <c r="C29492">
        <f t="shared" si="921"/>
        <v>47723.15</v>
      </c>
    </row>
    <row r="29493" spans="1:3" x14ac:dyDescent="0.25">
      <c r="A29493">
        <v>47455</v>
      </c>
      <c r="B29493">
        <f t="shared" si="920"/>
        <v>85451</v>
      </c>
      <c r="C29493">
        <f t="shared" si="921"/>
        <v>47728.15</v>
      </c>
    </row>
    <row r="29494" spans="1:3" x14ac:dyDescent="0.25">
      <c r="A29494">
        <v>47460</v>
      </c>
      <c r="B29494">
        <f t="shared" si="920"/>
        <v>85460</v>
      </c>
      <c r="C29494">
        <f t="shared" si="921"/>
        <v>47733.15</v>
      </c>
    </row>
    <row r="29495" spans="1:3" x14ac:dyDescent="0.25">
      <c r="A29495">
        <v>47465</v>
      </c>
      <c r="B29495">
        <f t="shared" si="920"/>
        <v>85469</v>
      </c>
      <c r="C29495">
        <f t="shared" si="921"/>
        <v>47738.15</v>
      </c>
    </row>
    <row r="29496" spans="1:3" x14ac:dyDescent="0.25">
      <c r="A29496">
        <v>47470</v>
      </c>
      <c r="B29496">
        <f t="shared" si="920"/>
        <v>85478</v>
      </c>
      <c r="C29496">
        <f t="shared" si="921"/>
        <v>47743.15</v>
      </c>
    </row>
    <row r="29497" spans="1:3" x14ac:dyDescent="0.25">
      <c r="A29497">
        <v>47475</v>
      </c>
      <c r="B29497">
        <f t="shared" si="920"/>
        <v>85487</v>
      </c>
      <c r="C29497">
        <f t="shared" si="921"/>
        <v>47748.15</v>
      </c>
    </row>
    <row r="29498" spans="1:3" x14ac:dyDescent="0.25">
      <c r="A29498">
        <v>47480</v>
      </c>
      <c r="B29498">
        <f t="shared" si="920"/>
        <v>85496</v>
      </c>
      <c r="C29498">
        <f t="shared" si="921"/>
        <v>47753.15</v>
      </c>
    </row>
    <row r="29499" spans="1:3" x14ac:dyDescent="0.25">
      <c r="A29499">
        <v>47485</v>
      </c>
      <c r="B29499">
        <f t="shared" si="920"/>
        <v>85505</v>
      </c>
      <c r="C29499">
        <f t="shared" si="921"/>
        <v>47758.15</v>
      </c>
    </row>
    <row r="29500" spans="1:3" x14ac:dyDescent="0.25">
      <c r="A29500">
        <v>47490</v>
      </c>
      <c r="B29500">
        <f t="shared" si="920"/>
        <v>85514</v>
      </c>
      <c r="C29500">
        <f t="shared" si="921"/>
        <v>47763.15</v>
      </c>
    </row>
    <row r="29501" spans="1:3" x14ac:dyDescent="0.25">
      <c r="A29501">
        <v>47495</v>
      </c>
      <c r="B29501">
        <f t="shared" si="920"/>
        <v>85523</v>
      </c>
      <c r="C29501">
        <f t="shared" si="921"/>
        <v>47768.15</v>
      </c>
    </row>
    <row r="29502" spans="1:3" x14ac:dyDescent="0.25">
      <c r="A29502">
        <v>47500</v>
      </c>
      <c r="B29502">
        <f t="shared" si="920"/>
        <v>85532</v>
      </c>
      <c r="C29502">
        <f t="shared" si="921"/>
        <v>47773.15</v>
      </c>
    </row>
    <row r="29503" spans="1:3" x14ac:dyDescent="0.25">
      <c r="A29503">
        <v>47505</v>
      </c>
      <c r="B29503">
        <f t="shared" si="920"/>
        <v>85541</v>
      </c>
      <c r="C29503">
        <f t="shared" si="921"/>
        <v>47778.15</v>
      </c>
    </row>
    <row r="29504" spans="1:3" x14ac:dyDescent="0.25">
      <c r="A29504">
        <v>47510</v>
      </c>
      <c r="B29504">
        <f t="shared" si="920"/>
        <v>85550</v>
      </c>
      <c r="C29504">
        <f t="shared" si="921"/>
        <v>47783.15</v>
      </c>
    </row>
    <row r="29505" spans="1:3" x14ac:dyDescent="0.25">
      <c r="A29505">
        <v>47515</v>
      </c>
      <c r="B29505">
        <f t="shared" si="920"/>
        <v>85559</v>
      </c>
      <c r="C29505">
        <f t="shared" si="921"/>
        <v>47788.15</v>
      </c>
    </row>
    <row r="29506" spans="1:3" x14ac:dyDescent="0.25">
      <c r="A29506">
        <v>47520</v>
      </c>
      <c r="B29506">
        <f t="shared" si="920"/>
        <v>85568</v>
      </c>
      <c r="C29506">
        <f t="shared" si="921"/>
        <v>47793.15</v>
      </c>
    </row>
    <row r="29507" spans="1:3" x14ac:dyDescent="0.25">
      <c r="A29507">
        <v>47525</v>
      </c>
      <c r="B29507">
        <f t="shared" ref="B29507:B29570" si="922">(A29507*9/5)+32</f>
        <v>85577</v>
      </c>
      <c r="C29507">
        <f t="shared" ref="C29507:C29570" si="923">A29507+273.15</f>
        <v>47798.15</v>
      </c>
    </row>
    <row r="29508" spans="1:3" x14ac:dyDescent="0.25">
      <c r="A29508">
        <v>47530</v>
      </c>
      <c r="B29508">
        <f t="shared" si="922"/>
        <v>85586</v>
      </c>
      <c r="C29508">
        <f t="shared" si="923"/>
        <v>47803.15</v>
      </c>
    </row>
    <row r="29509" spans="1:3" x14ac:dyDescent="0.25">
      <c r="A29509">
        <v>47535</v>
      </c>
      <c r="B29509">
        <f t="shared" si="922"/>
        <v>85595</v>
      </c>
      <c r="C29509">
        <f t="shared" si="923"/>
        <v>47808.15</v>
      </c>
    </row>
    <row r="29510" spans="1:3" x14ac:dyDescent="0.25">
      <c r="A29510">
        <v>47540</v>
      </c>
      <c r="B29510">
        <f t="shared" si="922"/>
        <v>85604</v>
      </c>
      <c r="C29510">
        <f t="shared" si="923"/>
        <v>47813.15</v>
      </c>
    </row>
    <row r="29511" spans="1:3" x14ac:dyDescent="0.25">
      <c r="A29511">
        <v>47545</v>
      </c>
      <c r="B29511">
        <f t="shared" si="922"/>
        <v>85613</v>
      </c>
      <c r="C29511">
        <f t="shared" si="923"/>
        <v>47818.15</v>
      </c>
    </row>
    <row r="29512" spans="1:3" x14ac:dyDescent="0.25">
      <c r="A29512">
        <v>47550</v>
      </c>
      <c r="B29512">
        <f t="shared" si="922"/>
        <v>85622</v>
      </c>
      <c r="C29512">
        <f t="shared" si="923"/>
        <v>47823.15</v>
      </c>
    </row>
    <row r="29513" spans="1:3" x14ac:dyDescent="0.25">
      <c r="A29513">
        <v>47555</v>
      </c>
      <c r="B29513">
        <f t="shared" si="922"/>
        <v>85631</v>
      </c>
      <c r="C29513">
        <f t="shared" si="923"/>
        <v>47828.15</v>
      </c>
    </row>
    <row r="29514" spans="1:3" x14ac:dyDescent="0.25">
      <c r="A29514">
        <v>47560</v>
      </c>
      <c r="B29514">
        <f t="shared" si="922"/>
        <v>85640</v>
      </c>
      <c r="C29514">
        <f t="shared" si="923"/>
        <v>47833.15</v>
      </c>
    </row>
    <row r="29515" spans="1:3" x14ac:dyDescent="0.25">
      <c r="A29515">
        <v>47565</v>
      </c>
      <c r="B29515">
        <f t="shared" si="922"/>
        <v>85649</v>
      </c>
      <c r="C29515">
        <f t="shared" si="923"/>
        <v>47838.15</v>
      </c>
    </row>
    <row r="29516" spans="1:3" x14ac:dyDescent="0.25">
      <c r="A29516">
        <v>47570</v>
      </c>
      <c r="B29516">
        <f t="shared" si="922"/>
        <v>85658</v>
      </c>
      <c r="C29516">
        <f t="shared" si="923"/>
        <v>47843.15</v>
      </c>
    </row>
    <row r="29517" spans="1:3" x14ac:dyDescent="0.25">
      <c r="A29517">
        <v>47575</v>
      </c>
      <c r="B29517">
        <f t="shared" si="922"/>
        <v>85667</v>
      </c>
      <c r="C29517">
        <f t="shared" si="923"/>
        <v>47848.15</v>
      </c>
    </row>
    <row r="29518" spans="1:3" x14ac:dyDescent="0.25">
      <c r="A29518">
        <v>47580</v>
      </c>
      <c r="B29518">
        <f t="shared" si="922"/>
        <v>85676</v>
      </c>
      <c r="C29518">
        <f t="shared" si="923"/>
        <v>47853.15</v>
      </c>
    </row>
    <row r="29519" spans="1:3" x14ac:dyDescent="0.25">
      <c r="A29519">
        <v>47585</v>
      </c>
      <c r="B29519">
        <f t="shared" si="922"/>
        <v>85685</v>
      </c>
      <c r="C29519">
        <f t="shared" si="923"/>
        <v>47858.15</v>
      </c>
    </row>
    <row r="29520" spans="1:3" x14ac:dyDescent="0.25">
      <c r="A29520">
        <v>47590</v>
      </c>
      <c r="B29520">
        <f t="shared" si="922"/>
        <v>85694</v>
      </c>
      <c r="C29520">
        <f t="shared" si="923"/>
        <v>47863.15</v>
      </c>
    </row>
    <row r="29521" spans="1:3" x14ac:dyDescent="0.25">
      <c r="A29521">
        <v>47595</v>
      </c>
      <c r="B29521">
        <f t="shared" si="922"/>
        <v>85703</v>
      </c>
      <c r="C29521">
        <f t="shared" si="923"/>
        <v>47868.15</v>
      </c>
    </row>
    <row r="29522" spans="1:3" x14ac:dyDescent="0.25">
      <c r="A29522">
        <v>47600</v>
      </c>
      <c r="B29522">
        <f t="shared" si="922"/>
        <v>85712</v>
      </c>
      <c r="C29522">
        <f t="shared" si="923"/>
        <v>47873.15</v>
      </c>
    </row>
    <row r="29523" spans="1:3" x14ac:dyDescent="0.25">
      <c r="A29523">
        <v>47605</v>
      </c>
      <c r="B29523">
        <f t="shared" si="922"/>
        <v>85721</v>
      </c>
      <c r="C29523">
        <f t="shared" si="923"/>
        <v>47878.15</v>
      </c>
    </row>
    <row r="29524" spans="1:3" x14ac:dyDescent="0.25">
      <c r="A29524">
        <v>47610</v>
      </c>
      <c r="B29524">
        <f t="shared" si="922"/>
        <v>85730</v>
      </c>
      <c r="C29524">
        <f t="shared" si="923"/>
        <v>47883.15</v>
      </c>
    </row>
    <row r="29525" spans="1:3" x14ac:dyDescent="0.25">
      <c r="A29525">
        <v>47615</v>
      </c>
      <c r="B29525">
        <f t="shared" si="922"/>
        <v>85739</v>
      </c>
      <c r="C29525">
        <f t="shared" si="923"/>
        <v>47888.15</v>
      </c>
    </row>
    <row r="29526" spans="1:3" x14ac:dyDescent="0.25">
      <c r="A29526">
        <v>47620</v>
      </c>
      <c r="B29526">
        <f t="shared" si="922"/>
        <v>85748</v>
      </c>
      <c r="C29526">
        <f t="shared" si="923"/>
        <v>47893.15</v>
      </c>
    </row>
    <row r="29527" spans="1:3" x14ac:dyDescent="0.25">
      <c r="A29527">
        <v>47625</v>
      </c>
      <c r="B29527">
        <f t="shared" si="922"/>
        <v>85757</v>
      </c>
      <c r="C29527">
        <f t="shared" si="923"/>
        <v>47898.15</v>
      </c>
    </row>
    <row r="29528" spans="1:3" x14ac:dyDescent="0.25">
      <c r="A29528">
        <v>47630</v>
      </c>
      <c r="B29528">
        <f t="shared" si="922"/>
        <v>85766</v>
      </c>
      <c r="C29528">
        <f t="shared" si="923"/>
        <v>47903.15</v>
      </c>
    </row>
    <row r="29529" spans="1:3" x14ac:dyDescent="0.25">
      <c r="A29529">
        <v>47635</v>
      </c>
      <c r="B29529">
        <f t="shared" si="922"/>
        <v>85775</v>
      </c>
      <c r="C29529">
        <f t="shared" si="923"/>
        <v>47908.15</v>
      </c>
    </row>
    <row r="29530" spans="1:3" x14ac:dyDescent="0.25">
      <c r="A29530">
        <v>47640</v>
      </c>
      <c r="B29530">
        <f t="shared" si="922"/>
        <v>85784</v>
      </c>
      <c r="C29530">
        <f t="shared" si="923"/>
        <v>47913.15</v>
      </c>
    </row>
    <row r="29531" spans="1:3" x14ac:dyDescent="0.25">
      <c r="A29531">
        <v>47645</v>
      </c>
      <c r="B29531">
        <f t="shared" si="922"/>
        <v>85793</v>
      </c>
      <c r="C29531">
        <f t="shared" si="923"/>
        <v>47918.15</v>
      </c>
    </row>
    <row r="29532" spans="1:3" x14ac:dyDescent="0.25">
      <c r="A29532">
        <v>47650</v>
      </c>
      <c r="B29532">
        <f t="shared" si="922"/>
        <v>85802</v>
      </c>
      <c r="C29532">
        <f t="shared" si="923"/>
        <v>47923.15</v>
      </c>
    </row>
    <row r="29533" spans="1:3" x14ac:dyDescent="0.25">
      <c r="A29533">
        <v>47655</v>
      </c>
      <c r="B29533">
        <f t="shared" si="922"/>
        <v>85811</v>
      </c>
      <c r="C29533">
        <f t="shared" si="923"/>
        <v>47928.15</v>
      </c>
    </row>
    <row r="29534" spans="1:3" x14ac:dyDescent="0.25">
      <c r="A29534">
        <v>47660</v>
      </c>
      <c r="B29534">
        <f t="shared" si="922"/>
        <v>85820</v>
      </c>
      <c r="C29534">
        <f t="shared" si="923"/>
        <v>47933.15</v>
      </c>
    </row>
    <row r="29535" spans="1:3" x14ac:dyDescent="0.25">
      <c r="A29535">
        <v>47665</v>
      </c>
      <c r="B29535">
        <f t="shared" si="922"/>
        <v>85829</v>
      </c>
      <c r="C29535">
        <f t="shared" si="923"/>
        <v>47938.15</v>
      </c>
    </row>
    <row r="29536" spans="1:3" x14ac:dyDescent="0.25">
      <c r="A29536">
        <v>47670</v>
      </c>
      <c r="B29536">
        <f t="shared" si="922"/>
        <v>85838</v>
      </c>
      <c r="C29536">
        <f t="shared" si="923"/>
        <v>47943.15</v>
      </c>
    </row>
    <row r="29537" spans="1:3" x14ac:dyDescent="0.25">
      <c r="A29537">
        <v>47675</v>
      </c>
      <c r="B29537">
        <f t="shared" si="922"/>
        <v>85847</v>
      </c>
      <c r="C29537">
        <f t="shared" si="923"/>
        <v>47948.15</v>
      </c>
    </row>
    <row r="29538" spans="1:3" x14ac:dyDescent="0.25">
      <c r="A29538">
        <v>47680</v>
      </c>
      <c r="B29538">
        <f t="shared" si="922"/>
        <v>85856</v>
      </c>
      <c r="C29538">
        <f t="shared" si="923"/>
        <v>47953.15</v>
      </c>
    </row>
    <row r="29539" spans="1:3" x14ac:dyDescent="0.25">
      <c r="A29539">
        <v>47685</v>
      </c>
      <c r="B29539">
        <f t="shared" si="922"/>
        <v>85865</v>
      </c>
      <c r="C29539">
        <f t="shared" si="923"/>
        <v>47958.15</v>
      </c>
    </row>
    <row r="29540" spans="1:3" x14ac:dyDescent="0.25">
      <c r="A29540">
        <v>47690</v>
      </c>
      <c r="B29540">
        <f t="shared" si="922"/>
        <v>85874</v>
      </c>
      <c r="C29540">
        <f t="shared" si="923"/>
        <v>47963.15</v>
      </c>
    </row>
    <row r="29541" spans="1:3" x14ac:dyDescent="0.25">
      <c r="A29541">
        <v>47695</v>
      </c>
      <c r="B29541">
        <f t="shared" si="922"/>
        <v>85883</v>
      </c>
      <c r="C29541">
        <f t="shared" si="923"/>
        <v>47968.15</v>
      </c>
    </row>
    <row r="29542" spans="1:3" x14ac:dyDescent="0.25">
      <c r="A29542">
        <v>47700</v>
      </c>
      <c r="B29542">
        <f t="shared" si="922"/>
        <v>85892</v>
      </c>
      <c r="C29542">
        <f t="shared" si="923"/>
        <v>47973.15</v>
      </c>
    </row>
    <row r="29543" spans="1:3" x14ac:dyDescent="0.25">
      <c r="A29543">
        <v>47705</v>
      </c>
      <c r="B29543">
        <f t="shared" si="922"/>
        <v>85901</v>
      </c>
      <c r="C29543">
        <f t="shared" si="923"/>
        <v>47978.15</v>
      </c>
    </row>
    <row r="29544" spans="1:3" x14ac:dyDescent="0.25">
      <c r="A29544">
        <v>47710</v>
      </c>
      <c r="B29544">
        <f t="shared" si="922"/>
        <v>85910</v>
      </c>
      <c r="C29544">
        <f t="shared" si="923"/>
        <v>47983.15</v>
      </c>
    </row>
    <row r="29545" spans="1:3" x14ac:dyDescent="0.25">
      <c r="A29545">
        <v>47715</v>
      </c>
      <c r="B29545">
        <f t="shared" si="922"/>
        <v>85919</v>
      </c>
      <c r="C29545">
        <f t="shared" si="923"/>
        <v>47988.15</v>
      </c>
    </row>
    <row r="29546" spans="1:3" x14ac:dyDescent="0.25">
      <c r="A29546">
        <v>47720</v>
      </c>
      <c r="B29546">
        <f t="shared" si="922"/>
        <v>85928</v>
      </c>
      <c r="C29546">
        <f t="shared" si="923"/>
        <v>47993.15</v>
      </c>
    </row>
    <row r="29547" spans="1:3" x14ac:dyDescent="0.25">
      <c r="A29547">
        <v>47725</v>
      </c>
      <c r="B29547">
        <f t="shared" si="922"/>
        <v>85937</v>
      </c>
      <c r="C29547">
        <f t="shared" si="923"/>
        <v>47998.15</v>
      </c>
    </row>
    <row r="29548" spans="1:3" x14ac:dyDescent="0.25">
      <c r="A29548">
        <v>47730</v>
      </c>
      <c r="B29548">
        <f t="shared" si="922"/>
        <v>85946</v>
      </c>
      <c r="C29548">
        <f t="shared" si="923"/>
        <v>48003.15</v>
      </c>
    </row>
    <row r="29549" spans="1:3" x14ac:dyDescent="0.25">
      <c r="A29549">
        <v>47735</v>
      </c>
      <c r="B29549">
        <f t="shared" si="922"/>
        <v>85955</v>
      </c>
      <c r="C29549">
        <f t="shared" si="923"/>
        <v>48008.15</v>
      </c>
    </row>
    <row r="29550" spans="1:3" x14ac:dyDescent="0.25">
      <c r="A29550">
        <v>47740</v>
      </c>
      <c r="B29550">
        <f t="shared" si="922"/>
        <v>85964</v>
      </c>
      <c r="C29550">
        <f t="shared" si="923"/>
        <v>48013.15</v>
      </c>
    </row>
    <row r="29551" spans="1:3" x14ac:dyDescent="0.25">
      <c r="A29551">
        <v>47745</v>
      </c>
      <c r="B29551">
        <f t="shared" si="922"/>
        <v>85973</v>
      </c>
      <c r="C29551">
        <f t="shared" si="923"/>
        <v>48018.15</v>
      </c>
    </row>
    <row r="29552" spans="1:3" x14ac:dyDescent="0.25">
      <c r="A29552">
        <v>47750</v>
      </c>
      <c r="B29552">
        <f t="shared" si="922"/>
        <v>85982</v>
      </c>
      <c r="C29552">
        <f t="shared" si="923"/>
        <v>48023.15</v>
      </c>
    </row>
    <row r="29553" spans="1:3" x14ac:dyDescent="0.25">
      <c r="A29553">
        <v>47755</v>
      </c>
      <c r="B29553">
        <f t="shared" si="922"/>
        <v>85991</v>
      </c>
      <c r="C29553">
        <f t="shared" si="923"/>
        <v>48028.15</v>
      </c>
    </row>
    <row r="29554" spans="1:3" x14ac:dyDescent="0.25">
      <c r="A29554">
        <v>47760</v>
      </c>
      <c r="B29554">
        <f t="shared" si="922"/>
        <v>86000</v>
      </c>
      <c r="C29554">
        <f t="shared" si="923"/>
        <v>48033.15</v>
      </c>
    </row>
    <row r="29555" spans="1:3" x14ac:dyDescent="0.25">
      <c r="A29555">
        <v>47765</v>
      </c>
      <c r="B29555">
        <f t="shared" si="922"/>
        <v>86009</v>
      </c>
      <c r="C29555">
        <f t="shared" si="923"/>
        <v>48038.15</v>
      </c>
    </row>
    <row r="29556" spans="1:3" x14ac:dyDescent="0.25">
      <c r="A29556">
        <v>47770</v>
      </c>
      <c r="B29556">
        <f t="shared" si="922"/>
        <v>86018</v>
      </c>
      <c r="C29556">
        <f t="shared" si="923"/>
        <v>48043.15</v>
      </c>
    </row>
    <row r="29557" spans="1:3" x14ac:dyDescent="0.25">
      <c r="A29557">
        <v>47775</v>
      </c>
      <c r="B29557">
        <f t="shared" si="922"/>
        <v>86027</v>
      </c>
      <c r="C29557">
        <f t="shared" si="923"/>
        <v>48048.15</v>
      </c>
    </row>
    <row r="29558" spans="1:3" x14ac:dyDescent="0.25">
      <c r="A29558">
        <v>47780</v>
      </c>
      <c r="B29558">
        <f t="shared" si="922"/>
        <v>86036</v>
      </c>
      <c r="C29558">
        <f t="shared" si="923"/>
        <v>48053.15</v>
      </c>
    </row>
    <row r="29559" spans="1:3" x14ac:dyDescent="0.25">
      <c r="A29559">
        <v>47785</v>
      </c>
      <c r="B29559">
        <f t="shared" si="922"/>
        <v>86045</v>
      </c>
      <c r="C29559">
        <f t="shared" si="923"/>
        <v>48058.15</v>
      </c>
    </row>
    <row r="29560" spans="1:3" x14ac:dyDescent="0.25">
      <c r="A29560">
        <v>47790</v>
      </c>
      <c r="B29560">
        <f t="shared" si="922"/>
        <v>86054</v>
      </c>
      <c r="C29560">
        <f t="shared" si="923"/>
        <v>48063.15</v>
      </c>
    </row>
    <row r="29561" spans="1:3" x14ac:dyDescent="0.25">
      <c r="A29561">
        <v>47795</v>
      </c>
      <c r="B29561">
        <f t="shared" si="922"/>
        <v>86063</v>
      </c>
      <c r="C29561">
        <f t="shared" si="923"/>
        <v>48068.15</v>
      </c>
    </row>
    <row r="29562" spans="1:3" x14ac:dyDescent="0.25">
      <c r="A29562">
        <v>47800</v>
      </c>
      <c r="B29562">
        <f t="shared" si="922"/>
        <v>86072</v>
      </c>
      <c r="C29562">
        <f t="shared" si="923"/>
        <v>48073.15</v>
      </c>
    </row>
    <row r="29563" spans="1:3" x14ac:dyDescent="0.25">
      <c r="A29563">
        <v>47805</v>
      </c>
      <c r="B29563">
        <f t="shared" si="922"/>
        <v>86081</v>
      </c>
      <c r="C29563">
        <f t="shared" si="923"/>
        <v>48078.15</v>
      </c>
    </row>
    <row r="29564" spans="1:3" x14ac:dyDescent="0.25">
      <c r="A29564">
        <v>47810</v>
      </c>
      <c r="B29564">
        <f t="shared" si="922"/>
        <v>86090</v>
      </c>
      <c r="C29564">
        <f t="shared" si="923"/>
        <v>48083.15</v>
      </c>
    </row>
    <row r="29565" spans="1:3" x14ac:dyDescent="0.25">
      <c r="A29565">
        <v>47815</v>
      </c>
      <c r="B29565">
        <f t="shared" si="922"/>
        <v>86099</v>
      </c>
      <c r="C29565">
        <f t="shared" si="923"/>
        <v>48088.15</v>
      </c>
    </row>
    <row r="29566" spans="1:3" x14ac:dyDescent="0.25">
      <c r="A29566">
        <v>47820</v>
      </c>
      <c r="B29566">
        <f t="shared" si="922"/>
        <v>86108</v>
      </c>
      <c r="C29566">
        <f t="shared" si="923"/>
        <v>48093.15</v>
      </c>
    </row>
    <row r="29567" spans="1:3" x14ac:dyDescent="0.25">
      <c r="A29567">
        <v>47825</v>
      </c>
      <c r="B29567">
        <f t="shared" si="922"/>
        <v>86117</v>
      </c>
      <c r="C29567">
        <f t="shared" si="923"/>
        <v>48098.15</v>
      </c>
    </row>
    <row r="29568" spans="1:3" x14ac:dyDescent="0.25">
      <c r="A29568">
        <v>47830</v>
      </c>
      <c r="B29568">
        <f t="shared" si="922"/>
        <v>86126</v>
      </c>
      <c r="C29568">
        <f t="shared" si="923"/>
        <v>48103.15</v>
      </c>
    </row>
    <row r="29569" spans="1:3" x14ac:dyDescent="0.25">
      <c r="A29569">
        <v>47835</v>
      </c>
      <c r="B29569">
        <f t="shared" si="922"/>
        <v>86135</v>
      </c>
      <c r="C29569">
        <f t="shared" si="923"/>
        <v>48108.15</v>
      </c>
    </row>
    <row r="29570" spans="1:3" x14ac:dyDescent="0.25">
      <c r="A29570">
        <v>47840</v>
      </c>
      <c r="B29570">
        <f t="shared" si="922"/>
        <v>86144</v>
      </c>
      <c r="C29570">
        <f t="shared" si="923"/>
        <v>48113.15</v>
      </c>
    </row>
    <row r="29571" spans="1:3" x14ac:dyDescent="0.25">
      <c r="A29571">
        <v>47845</v>
      </c>
      <c r="B29571">
        <f t="shared" ref="B29571:B29634" si="924">(A29571*9/5)+32</f>
        <v>86153</v>
      </c>
      <c r="C29571">
        <f t="shared" ref="C29571:C29634" si="925">A29571+273.15</f>
        <v>48118.15</v>
      </c>
    </row>
    <row r="29572" spans="1:3" x14ac:dyDescent="0.25">
      <c r="A29572">
        <v>47850</v>
      </c>
      <c r="B29572">
        <f t="shared" si="924"/>
        <v>86162</v>
      </c>
      <c r="C29572">
        <f t="shared" si="925"/>
        <v>48123.15</v>
      </c>
    </row>
    <row r="29573" spans="1:3" x14ac:dyDescent="0.25">
      <c r="A29573">
        <v>47855</v>
      </c>
      <c r="B29573">
        <f t="shared" si="924"/>
        <v>86171</v>
      </c>
      <c r="C29573">
        <f t="shared" si="925"/>
        <v>48128.15</v>
      </c>
    </row>
    <row r="29574" spans="1:3" x14ac:dyDescent="0.25">
      <c r="A29574">
        <v>47860</v>
      </c>
      <c r="B29574">
        <f t="shared" si="924"/>
        <v>86180</v>
      </c>
      <c r="C29574">
        <f t="shared" si="925"/>
        <v>48133.15</v>
      </c>
    </row>
    <row r="29575" spans="1:3" x14ac:dyDescent="0.25">
      <c r="A29575">
        <v>47865</v>
      </c>
      <c r="B29575">
        <f t="shared" si="924"/>
        <v>86189</v>
      </c>
      <c r="C29575">
        <f t="shared" si="925"/>
        <v>48138.15</v>
      </c>
    </row>
    <row r="29576" spans="1:3" x14ac:dyDescent="0.25">
      <c r="A29576">
        <v>47870</v>
      </c>
      <c r="B29576">
        <f t="shared" si="924"/>
        <v>86198</v>
      </c>
      <c r="C29576">
        <f t="shared" si="925"/>
        <v>48143.15</v>
      </c>
    </row>
    <row r="29577" spans="1:3" x14ac:dyDescent="0.25">
      <c r="A29577">
        <v>47875</v>
      </c>
      <c r="B29577">
        <f t="shared" si="924"/>
        <v>86207</v>
      </c>
      <c r="C29577">
        <f t="shared" si="925"/>
        <v>48148.15</v>
      </c>
    </row>
    <row r="29578" spans="1:3" x14ac:dyDescent="0.25">
      <c r="A29578">
        <v>47880</v>
      </c>
      <c r="B29578">
        <f t="shared" si="924"/>
        <v>86216</v>
      </c>
      <c r="C29578">
        <f t="shared" si="925"/>
        <v>48153.15</v>
      </c>
    </row>
    <row r="29579" spans="1:3" x14ac:dyDescent="0.25">
      <c r="A29579">
        <v>47885</v>
      </c>
      <c r="B29579">
        <f t="shared" si="924"/>
        <v>86225</v>
      </c>
      <c r="C29579">
        <f t="shared" si="925"/>
        <v>48158.15</v>
      </c>
    </row>
    <row r="29580" spans="1:3" x14ac:dyDescent="0.25">
      <c r="A29580">
        <v>47890</v>
      </c>
      <c r="B29580">
        <f t="shared" si="924"/>
        <v>86234</v>
      </c>
      <c r="C29580">
        <f t="shared" si="925"/>
        <v>48163.15</v>
      </c>
    </row>
    <row r="29581" spans="1:3" x14ac:dyDescent="0.25">
      <c r="A29581">
        <v>47895</v>
      </c>
      <c r="B29581">
        <f t="shared" si="924"/>
        <v>86243</v>
      </c>
      <c r="C29581">
        <f t="shared" si="925"/>
        <v>48168.15</v>
      </c>
    </row>
    <row r="29582" spans="1:3" x14ac:dyDescent="0.25">
      <c r="A29582">
        <v>47900</v>
      </c>
      <c r="B29582">
        <f t="shared" si="924"/>
        <v>86252</v>
      </c>
      <c r="C29582">
        <f t="shared" si="925"/>
        <v>48173.15</v>
      </c>
    </row>
    <row r="29583" spans="1:3" x14ac:dyDescent="0.25">
      <c r="A29583">
        <v>47905</v>
      </c>
      <c r="B29583">
        <f t="shared" si="924"/>
        <v>86261</v>
      </c>
      <c r="C29583">
        <f t="shared" si="925"/>
        <v>48178.15</v>
      </c>
    </row>
    <row r="29584" spans="1:3" x14ac:dyDescent="0.25">
      <c r="A29584">
        <v>47910</v>
      </c>
      <c r="B29584">
        <f t="shared" si="924"/>
        <v>86270</v>
      </c>
      <c r="C29584">
        <f t="shared" si="925"/>
        <v>48183.15</v>
      </c>
    </row>
    <row r="29585" spans="1:3" x14ac:dyDescent="0.25">
      <c r="A29585">
        <v>47915</v>
      </c>
      <c r="B29585">
        <f t="shared" si="924"/>
        <v>86279</v>
      </c>
      <c r="C29585">
        <f t="shared" si="925"/>
        <v>48188.15</v>
      </c>
    </row>
    <row r="29586" spans="1:3" x14ac:dyDescent="0.25">
      <c r="A29586">
        <v>47920</v>
      </c>
      <c r="B29586">
        <f t="shared" si="924"/>
        <v>86288</v>
      </c>
      <c r="C29586">
        <f t="shared" si="925"/>
        <v>48193.15</v>
      </c>
    </row>
    <row r="29587" spans="1:3" x14ac:dyDescent="0.25">
      <c r="A29587">
        <v>47925</v>
      </c>
      <c r="B29587">
        <f t="shared" si="924"/>
        <v>86297</v>
      </c>
      <c r="C29587">
        <f t="shared" si="925"/>
        <v>48198.15</v>
      </c>
    </row>
    <row r="29588" spans="1:3" x14ac:dyDescent="0.25">
      <c r="A29588">
        <v>47930</v>
      </c>
      <c r="B29588">
        <f t="shared" si="924"/>
        <v>86306</v>
      </c>
      <c r="C29588">
        <f t="shared" si="925"/>
        <v>48203.15</v>
      </c>
    </row>
    <row r="29589" spans="1:3" x14ac:dyDescent="0.25">
      <c r="A29589">
        <v>47935</v>
      </c>
      <c r="B29589">
        <f t="shared" si="924"/>
        <v>86315</v>
      </c>
      <c r="C29589">
        <f t="shared" si="925"/>
        <v>48208.15</v>
      </c>
    </row>
    <row r="29590" spans="1:3" x14ac:dyDescent="0.25">
      <c r="A29590">
        <v>47940</v>
      </c>
      <c r="B29590">
        <f t="shared" si="924"/>
        <v>86324</v>
      </c>
      <c r="C29590">
        <f t="shared" si="925"/>
        <v>48213.15</v>
      </c>
    </row>
    <row r="29591" spans="1:3" x14ac:dyDescent="0.25">
      <c r="A29591">
        <v>47945</v>
      </c>
      <c r="B29591">
        <f t="shared" si="924"/>
        <v>86333</v>
      </c>
      <c r="C29591">
        <f t="shared" si="925"/>
        <v>48218.15</v>
      </c>
    </row>
    <row r="29592" spans="1:3" x14ac:dyDescent="0.25">
      <c r="A29592">
        <v>47950</v>
      </c>
      <c r="B29592">
        <f t="shared" si="924"/>
        <v>86342</v>
      </c>
      <c r="C29592">
        <f t="shared" si="925"/>
        <v>48223.15</v>
      </c>
    </row>
    <row r="29593" spans="1:3" x14ac:dyDescent="0.25">
      <c r="A29593">
        <v>47955</v>
      </c>
      <c r="B29593">
        <f t="shared" si="924"/>
        <v>86351</v>
      </c>
      <c r="C29593">
        <f t="shared" si="925"/>
        <v>48228.15</v>
      </c>
    </row>
    <row r="29594" spans="1:3" x14ac:dyDescent="0.25">
      <c r="A29594">
        <v>47960</v>
      </c>
      <c r="B29594">
        <f t="shared" si="924"/>
        <v>86360</v>
      </c>
      <c r="C29594">
        <f t="shared" si="925"/>
        <v>48233.15</v>
      </c>
    </row>
    <row r="29595" spans="1:3" x14ac:dyDescent="0.25">
      <c r="A29595">
        <v>47965</v>
      </c>
      <c r="B29595">
        <f t="shared" si="924"/>
        <v>86369</v>
      </c>
      <c r="C29595">
        <f t="shared" si="925"/>
        <v>48238.15</v>
      </c>
    </row>
    <row r="29596" spans="1:3" x14ac:dyDescent="0.25">
      <c r="A29596">
        <v>47970</v>
      </c>
      <c r="B29596">
        <f t="shared" si="924"/>
        <v>86378</v>
      </c>
      <c r="C29596">
        <f t="shared" si="925"/>
        <v>48243.15</v>
      </c>
    </row>
    <row r="29597" spans="1:3" x14ac:dyDescent="0.25">
      <c r="A29597">
        <v>47975</v>
      </c>
      <c r="B29597">
        <f t="shared" si="924"/>
        <v>86387</v>
      </c>
      <c r="C29597">
        <f t="shared" si="925"/>
        <v>48248.15</v>
      </c>
    </row>
    <row r="29598" spans="1:3" x14ac:dyDescent="0.25">
      <c r="A29598">
        <v>47980</v>
      </c>
      <c r="B29598">
        <f t="shared" si="924"/>
        <v>86396</v>
      </c>
      <c r="C29598">
        <f t="shared" si="925"/>
        <v>48253.15</v>
      </c>
    </row>
    <row r="29599" spans="1:3" x14ac:dyDescent="0.25">
      <c r="A29599">
        <v>47985</v>
      </c>
      <c r="B29599">
        <f t="shared" si="924"/>
        <v>86405</v>
      </c>
      <c r="C29599">
        <f t="shared" si="925"/>
        <v>48258.15</v>
      </c>
    </row>
    <row r="29600" spans="1:3" x14ac:dyDescent="0.25">
      <c r="A29600">
        <v>47990</v>
      </c>
      <c r="B29600">
        <f t="shared" si="924"/>
        <v>86414</v>
      </c>
      <c r="C29600">
        <f t="shared" si="925"/>
        <v>48263.15</v>
      </c>
    </row>
    <row r="29601" spans="1:3" x14ac:dyDescent="0.25">
      <c r="A29601">
        <v>47995</v>
      </c>
      <c r="B29601">
        <f t="shared" si="924"/>
        <v>86423</v>
      </c>
      <c r="C29601">
        <f t="shared" si="925"/>
        <v>48268.15</v>
      </c>
    </row>
    <row r="29602" spans="1:3" x14ac:dyDescent="0.25">
      <c r="A29602">
        <v>48000</v>
      </c>
      <c r="B29602">
        <f t="shared" si="924"/>
        <v>86432</v>
      </c>
      <c r="C29602">
        <f t="shared" si="925"/>
        <v>48273.15</v>
      </c>
    </row>
    <row r="29603" spans="1:3" x14ac:dyDescent="0.25">
      <c r="A29603">
        <v>48005</v>
      </c>
      <c r="B29603">
        <f t="shared" si="924"/>
        <v>86441</v>
      </c>
      <c r="C29603">
        <f t="shared" si="925"/>
        <v>48278.15</v>
      </c>
    </row>
    <row r="29604" spans="1:3" x14ac:dyDescent="0.25">
      <c r="A29604">
        <v>48010</v>
      </c>
      <c r="B29604">
        <f t="shared" si="924"/>
        <v>86450</v>
      </c>
      <c r="C29604">
        <f t="shared" si="925"/>
        <v>48283.15</v>
      </c>
    </row>
    <row r="29605" spans="1:3" x14ac:dyDescent="0.25">
      <c r="A29605">
        <v>48015</v>
      </c>
      <c r="B29605">
        <f t="shared" si="924"/>
        <v>86459</v>
      </c>
      <c r="C29605">
        <f t="shared" si="925"/>
        <v>48288.15</v>
      </c>
    </row>
    <row r="29606" spans="1:3" x14ac:dyDescent="0.25">
      <c r="A29606">
        <v>48020</v>
      </c>
      <c r="B29606">
        <f t="shared" si="924"/>
        <v>86468</v>
      </c>
      <c r="C29606">
        <f t="shared" si="925"/>
        <v>48293.15</v>
      </c>
    </row>
    <row r="29607" spans="1:3" x14ac:dyDescent="0.25">
      <c r="A29607">
        <v>48025</v>
      </c>
      <c r="B29607">
        <f t="shared" si="924"/>
        <v>86477</v>
      </c>
      <c r="C29607">
        <f t="shared" si="925"/>
        <v>48298.15</v>
      </c>
    </row>
    <row r="29608" spans="1:3" x14ac:dyDescent="0.25">
      <c r="A29608">
        <v>48030</v>
      </c>
      <c r="B29608">
        <f t="shared" si="924"/>
        <v>86486</v>
      </c>
      <c r="C29608">
        <f t="shared" si="925"/>
        <v>48303.15</v>
      </c>
    </row>
    <row r="29609" spans="1:3" x14ac:dyDescent="0.25">
      <c r="A29609">
        <v>48035</v>
      </c>
      <c r="B29609">
        <f t="shared" si="924"/>
        <v>86495</v>
      </c>
      <c r="C29609">
        <f t="shared" si="925"/>
        <v>48308.15</v>
      </c>
    </row>
    <row r="29610" spans="1:3" x14ac:dyDescent="0.25">
      <c r="A29610">
        <v>48040</v>
      </c>
      <c r="B29610">
        <f t="shared" si="924"/>
        <v>86504</v>
      </c>
      <c r="C29610">
        <f t="shared" si="925"/>
        <v>48313.15</v>
      </c>
    </row>
    <row r="29611" spans="1:3" x14ac:dyDescent="0.25">
      <c r="A29611">
        <v>48045</v>
      </c>
      <c r="B29611">
        <f t="shared" si="924"/>
        <v>86513</v>
      </c>
      <c r="C29611">
        <f t="shared" si="925"/>
        <v>48318.15</v>
      </c>
    </row>
    <row r="29612" spans="1:3" x14ac:dyDescent="0.25">
      <c r="A29612">
        <v>48050</v>
      </c>
      <c r="B29612">
        <f t="shared" si="924"/>
        <v>86522</v>
      </c>
      <c r="C29612">
        <f t="shared" si="925"/>
        <v>48323.15</v>
      </c>
    </row>
    <row r="29613" spans="1:3" x14ac:dyDescent="0.25">
      <c r="A29613">
        <v>48055</v>
      </c>
      <c r="B29613">
        <f t="shared" si="924"/>
        <v>86531</v>
      </c>
      <c r="C29613">
        <f t="shared" si="925"/>
        <v>48328.15</v>
      </c>
    </row>
    <row r="29614" spans="1:3" x14ac:dyDescent="0.25">
      <c r="A29614">
        <v>48060</v>
      </c>
      <c r="B29614">
        <f t="shared" si="924"/>
        <v>86540</v>
      </c>
      <c r="C29614">
        <f t="shared" si="925"/>
        <v>48333.15</v>
      </c>
    </row>
    <row r="29615" spans="1:3" x14ac:dyDescent="0.25">
      <c r="A29615">
        <v>48065</v>
      </c>
      <c r="B29615">
        <f t="shared" si="924"/>
        <v>86549</v>
      </c>
      <c r="C29615">
        <f t="shared" si="925"/>
        <v>48338.15</v>
      </c>
    </row>
    <row r="29616" spans="1:3" x14ac:dyDescent="0.25">
      <c r="A29616">
        <v>48070</v>
      </c>
      <c r="B29616">
        <f t="shared" si="924"/>
        <v>86558</v>
      </c>
      <c r="C29616">
        <f t="shared" si="925"/>
        <v>48343.15</v>
      </c>
    </row>
    <row r="29617" spans="1:3" x14ac:dyDescent="0.25">
      <c r="A29617">
        <v>48075</v>
      </c>
      <c r="B29617">
        <f t="shared" si="924"/>
        <v>86567</v>
      </c>
      <c r="C29617">
        <f t="shared" si="925"/>
        <v>48348.15</v>
      </c>
    </row>
    <row r="29618" spans="1:3" x14ac:dyDescent="0.25">
      <c r="A29618">
        <v>48080</v>
      </c>
      <c r="B29618">
        <f t="shared" si="924"/>
        <v>86576</v>
      </c>
      <c r="C29618">
        <f t="shared" si="925"/>
        <v>48353.15</v>
      </c>
    </row>
    <row r="29619" spans="1:3" x14ac:dyDescent="0.25">
      <c r="A29619">
        <v>48085</v>
      </c>
      <c r="B29619">
        <f t="shared" si="924"/>
        <v>86585</v>
      </c>
      <c r="C29619">
        <f t="shared" si="925"/>
        <v>48358.15</v>
      </c>
    </row>
    <row r="29620" spans="1:3" x14ac:dyDescent="0.25">
      <c r="A29620">
        <v>48090</v>
      </c>
      <c r="B29620">
        <f t="shared" si="924"/>
        <v>86594</v>
      </c>
      <c r="C29620">
        <f t="shared" si="925"/>
        <v>48363.15</v>
      </c>
    </row>
    <row r="29621" spans="1:3" x14ac:dyDescent="0.25">
      <c r="A29621">
        <v>48095</v>
      </c>
      <c r="B29621">
        <f t="shared" si="924"/>
        <v>86603</v>
      </c>
      <c r="C29621">
        <f t="shared" si="925"/>
        <v>48368.15</v>
      </c>
    </row>
    <row r="29622" spans="1:3" x14ac:dyDescent="0.25">
      <c r="A29622">
        <v>48100</v>
      </c>
      <c r="B29622">
        <f t="shared" si="924"/>
        <v>86612</v>
      </c>
      <c r="C29622">
        <f t="shared" si="925"/>
        <v>48373.15</v>
      </c>
    </row>
    <row r="29623" spans="1:3" x14ac:dyDescent="0.25">
      <c r="A29623">
        <v>48105</v>
      </c>
      <c r="B29623">
        <f t="shared" si="924"/>
        <v>86621</v>
      </c>
      <c r="C29623">
        <f t="shared" si="925"/>
        <v>48378.15</v>
      </c>
    </row>
    <row r="29624" spans="1:3" x14ac:dyDescent="0.25">
      <c r="A29624">
        <v>48110</v>
      </c>
      <c r="B29624">
        <f t="shared" si="924"/>
        <v>86630</v>
      </c>
      <c r="C29624">
        <f t="shared" si="925"/>
        <v>48383.15</v>
      </c>
    </row>
    <row r="29625" spans="1:3" x14ac:dyDescent="0.25">
      <c r="A29625">
        <v>48115</v>
      </c>
      <c r="B29625">
        <f t="shared" si="924"/>
        <v>86639</v>
      </c>
      <c r="C29625">
        <f t="shared" si="925"/>
        <v>48388.15</v>
      </c>
    </row>
    <row r="29626" spans="1:3" x14ac:dyDescent="0.25">
      <c r="A29626">
        <v>48120</v>
      </c>
      <c r="B29626">
        <f t="shared" si="924"/>
        <v>86648</v>
      </c>
      <c r="C29626">
        <f t="shared" si="925"/>
        <v>48393.15</v>
      </c>
    </row>
    <row r="29627" spans="1:3" x14ac:dyDescent="0.25">
      <c r="A29627">
        <v>48125</v>
      </c>
      <c r="B29627">
        <f t="shared" si="924"/>
        <v>86657</v>
      </c>
      <c r="C29627">
        <f t="shared" si="925"/>
        <v>48398.15</v>
      </c>
    </row>
    <row r="29628" spans="1:3" x14ac:dyDescent="0.25">
      <c r="A29628">
        <v>48130</v>
      </c>
      <c r="B29628">
        <f t="shared" si="924"/>
        <v>86666</v>
      </c>
      <c r="C29628">
        <f t="shared" si="925"/>
        <v>48403.15</v>
      </c>
    </row>
    <row r="29629" spans="1:3" x14ac:dyDescent="0.25">
      <c r="A29629">
        <v>48135</v>
      </c>
      <c r="B29629">
        <f t="shared" si="924"/>
        <v>86675</v>
      </c>
      <c r="C29629">
        <f t="shared" si="925"/>
        <v>48408.15</v>
      </c>
    </row>
    <row r="29630" spans="1:3" x14ac:dyDescent="0.25">
      <c r="A29630">
        <v>48140</v>
      </c>
      <c r="B29630">
        <f t="shared" si="924"/>
        <v>86684</v>
      </c>
      <c r="C29630">
        <f t="shared" si="925"/>
        <v>48413.15</v>
      </c>
    </row>
    <row r="29631" spans="1:3" x14ac:dyDescent="0.25">
      <c r="A29631">
        <v>48145</v>
      </c>
      <c r="B29631">
        <f t="shared" si="924"/>
        <v>86693</v>
      </c>
      <c r="C29631">
        <f t="shared" si="925"/>
        <v>48418.15</v>
      </c>
    </row>
    <row r="29632" spans="1:3" x14ac:dyDescent="0.25">
      <c r="A29632">
        <v>48150</v>
      </c>
      <c r="B29632">
        <f t="shared" si="924"/>
        <v>86702</v>
      </c>
      <c r="C29632">
        <f t="shared" si="925"/>
        <v>48423.15</v>
      </c>
    </row>
    <row r="29633" spans="1:3" x14ac:dyDescent="0.25">
      <c r="A29633">
        <v>48155</v>
      </c>
      <c r="B29633">
        <f t="shared" si="924"/>
        <v>86711</v>
      </c>
      <c r="C29633">
        <f t="shared" si="925"/>
        <v>48428.15</v>
      </c>
    </row>
    <row r="29634" spans="1:3" x14ac:dyDescent="0.25">
      <c r="A29634">
        <v>48160</v>
      </c>
      <c r="B29634">
        <f t="shared" si="924"/>
        <v>86720</v>
      </c>
      <c r="C29634">
        <f t="shared" si="925"/>
        <v>48433.15</v>
      </c>
    </row>
    <row r="29635" spans="1:3" x14ac:dyDescent="0.25">
      <c r="A29635">
        <v>48165</v>
      </c>
      <c r="B29635">
        <f t="shared" ref="B29635:B29698" si="926">(A29635*9/5)+32</f>
        <v>86729</v>
      </c>
      <c r="C29635">
        <f t="shared" ref="C29635:C29698" si="927">A29635+273.15</f>
        <v>48438.15</v>
      </c>
    </row>
    <row r="29636" spans="1:3" x14ac:dyDescent="0.25">
      <c r="A29636">
        <v>48170</v>
      </c>
      <c r="B29636">
        <f t="shared" si="926"/>
        <v>86738</v>
      </c>
      <c r="C29636">
        <f t="shared" si="927"/>
        <v>48443.15</v>
      </c>
    </row>
    <row r="29637" spans="1:3" x14ac:dyDescent="0.25">
      <c r="A29637">
        <v>48175</v>
      </c>
      <c r="B29637">
        <f t="shared" si="926"/>
        <v>86747</v>
      </c>
      <c r="C29637">
        <f t="shared" si="927"/>
        <v>48448.15</v>
      </c>
    </row>
    <row r="29638" spans="1:3" x14ac:dyDescent="0.25">
      <c r="A29638">
        <v>48180</v>
      </c>
      <c r="B29638">
        <f t="shared" si="926"/>
        <v>86756</v>
      </c>
      <c r="C29638">
        <f t="shared" si="927"/>
        <v>48453.15</v>
      </c>
    </row>
    <row r="29639" spans="1:3" x14ac:dyDescent="0.25">
      <c r="A29639">
        <v>48185</v>
      </c>
      <c r="B29639">
        <f t="shared" si="926"/>
        <v>86765</v>
      </c>
      <c r="C29639">
        <f t="shared" si="927"/>
        <v>48458.15</v>
      </c>
    </row>
    <row r="29640" spans="1:3" x14ac:dyDescent="0.25">
      <c r="A29640">
        <v>48190</v>
      </c>
      <c r="B29640">
        <f t="shared" si="926"/>
        <v>86774</v>
      </c>
      <c r="C29640">
        <f t="shared" si="927"/>
        <v>48463.15</v>
      </c>
    </row>
    <row r="29641" spans="1:3" x14ac:dyDescent="0.25">
      <c r="A29641">
        <v>48195</v>
      </c>
      <c r="B29641">
        <f t="shared" si="926"/>
        <v>86783</v>
      </c>
      <c r="C29641">
        <f t="shared" si="927"/>
        <v>48468.15</v>
      </c>
    </row>
    <row r="29642" spans="1:3" x14ac:dyDescent="0.25">
      <c r="A29642">
        <v>48200</v>
      </c>
      <c r="B29642">
        <f t="shared" si="926"/>
        <v>86792</v>
      </c>
      <c r="C29642">
        <f t="shared" si="927"/>
        <v>48473.15</v>
      </c>
    </row>
    <row r="29643" spans="1:3" x14ac:dyDescent="0.25">
      <c r="A29643">
        <v>48205</v>
      </c>
      <c r="B29643">
        <f t="shared" si="926"/>
        <v>86801</v>
      </c>
      <c r="C29643">
        <f t="shared" si="927"/>
        <v>48478.15</v>
      </c>
    </row>
    <row r="29644" spans="1:3" x14ac:dyDescent="0.25">
      <c r="A29644">
        <v>48210</v>
      </c>
      <c r="B29644">
        <f t="shared" si="926"/>
        <v>86810</v>
      </c>
      <c r="C29644">
        <f t="shared" si="927"/>
        <v>48483.15</v>
      </c>
    </row>
    <row r="29645" spans="1:3" x14ac:dyDescent="0.25">
      <c r="A29645">
        <v>48215</v>
      </c>
      <c r="B29645">
        <f t="shared" si="926"/>
        <v>86819</v>
      </c>
      <c r="C29645">
        <f t="shared" si="927"/>
        <v>48488.15</v>
      </c>
    </row>
    <row r="29646" spans="1:3" x14ac:dyDescent="0.25">
      <c r="A29646">
        <v>48220</v>
      </c>
      <c r="B29646">
        <f t="shared" si="926"/>
        <v>86828</v>
      </c>
      <c r="C29646">
        <f t="shared" si="927"/>
        <v>48493.15</v>
      </c>
    </row>
    <row r="29647" spans="1:3" x14ac:dyDescent="0.25">
      <c r="A29647">
        <v>48225</v>
      </c>
      <c r="B29647">
        <f t="shared" si="926"/>
        <v>86837</v>
      </c>
      <c r="C29647">
        <f t="shared" si="927"/>
        <v>48498.15</v>
      </c>
    </row>
    <row r="29648" spans="1:3" x14ac:dyDescent="0.25">
      <c r="A29648">
        <v>48230</v>
      </c>
      <c r="B29648">
        <f t="shared" si="926"/>
        <v>86846</v>
      </c>
      <c r="C29648">
        <f t="shared" si="927"/>
        <v>48503.15</v>
      </c>
    </row>
    <row r="29649" spans="1:3" x14ac:dyDescent="0.25">
      <c r="A29649">
        <v>48235</v>
      </c>
      <c r="B29649">
        <f t="shared" si="926"/>
        <v>86855</v>
      </c>
      <c r="C29649">
        <f t="shared" si="927"/>
        <v>48508.15</v>
      </c>
    </row>
    <row r="29650" spans="1:3" x14ac:dyDescent="0.25">
      <c r="A29650">
        <v>48240</v>
      </c>
      <c r="B29650">
        <f t="shared" si="926"/>
        <v>86864</v>
      </c>
      <c r="C29650">
        <f t="shared" si="927"/>
        <v>48513.15</v>
      </c>
    </row>
    <row r="29651" spans="1:3" x14ac:dyDescent="0.25">
      <c r="A29651">
        <v>48245</v>
      </c>
      <c r="B29651">
        <f t="shared" si="926"/>
        <v>86873</v>
      </c>
      <c r="C29651">
        <f t="shared" si="927"/>
        <v>48518.15</v>
      </c>
    </row>
    <row r="29652" spans="1:3" x14ac:dyDescent="0.25">
      <c r="A29652">
        <v>48250</v>
      </c>
      <c r="B29652">
        <f t="shared" si="926"/>
        <v>86882</v>
      </c>
      <c r="C29652">
        <f t="shared" si="927"/>
        <v>48523.15</v>
      </c>
    </row>
    <row r="29653" spans="1:3" x14ac:dyDescent="0.25">
      <c r="A29653">
        <v>48255</v>
      </c>
      <c r="B29653">
        <f t="shared" si="926"/>
        <v>86891</v>
      </c>
      <c r="C29653">
        <f t="shared" si="927"/>
        <v>48528.15</v>
      </c>
    </row>
    <row r="29654" spans="1:3" x14ac:dyDescent="0.25">
      <c r="A29654">
        <v>48260</v>
      </c>
      <c r="B29654">
        <f t="shared" si="926"/>
        <v>86900</v>
      </c>
      <c r="C29654">
        <f t="shared" si="927"/>
        <v>48533.15</v>
      </c>
    </row>
    <row r="29655" spans="1:3" x14ac:dyDescent="0.25">
      <c r="A29655">
        <v>48265</v>
      </c>
      <c r="B29655">
        <f t="shared" si="926"/>
        <v>86909</v>
      </c>
      <c r="C29655">
        <f t="shared" si="927"/>
        <v>48538.15</v>
      </c>
    </row>
    <row r="29656" spans="1:3" x14ac:dyDescent="0.25">
      <c r="A29656">
        <v>48270</v>
      </c>
      <c r="B29656">
        <f t="shared" si="926"/>
        <v>86918</v>
      </c>
      <c r="C29656">
        <f t="shared" si="927"/>
        <v>48543.15</v>
      </c>
    </row>
    <row r="29657" spans="1:3" x14ac:dyDescent="0.25">
      <c r="A29657">
        <v>48275</v>
      </c>
      <c r="B29657">
        <f t="shared" si="926"/>
        <v>86927</v>
      </c>
      <c r="C29657">
        <f t="shared" si="927"/>
        <v>48548.15</v>
      </c>
    </row>
    <row r="29658" spans="1:3" x14ac:dyDescent="0.25">
      <c r="A29658">
        <v>48280</v>
      </c>
      <c r="B29658">
        <f t="shared" si="926"/>
        <v>86936</v>
      </c>
      <c r="C29658">
        <f t="shared" si="927"/>
        <v>48553.15</v>
      </c>
    </row>
    <row r="29659" spans="1:3" x14ac:dyDescent="0.25">
      <c r="A29659">
        <v>48285</v>
      </c>
      <c r="B29659">
        <f t="shared" si="926"/>
        <v>86945</v>
      </c>
      <c r="C29659">
        <f t="shared" si="927"/>
        <v>48558.15</v>
      </c>
    </row>
    <row r="29660" spans="1:3" x14ac:dyDescent="0.25">
      <c r="A29660">
        <v>48290</v>
      </c>
      <c r="B29660">
        <f t="shared" si="926"/>
        <v>86954</v>
      </c>
      <c r="C29660">
        <f t="shared" si="927"/>
        <v>48563.15</v>
      </c>
    </row>
    <row r="29661" spans="1:3" x14ac:dyDescent="0.25">
      <c r="A29661">
        <v>48295</v>
      </c>
      <c r="B29661">
        <f t="shared" si="926"/>
        <v>86963</v>
      </c>
      <c r="C29661">
        <f t="shared" si="927"/>
        <v>48568.15</v>
      </c>
    </row>
    <row r="29662" spans="1:3" x14ac:dyDescent="0.25">
      <c r="A29662">
        <v>48300</v>
      </c>
      <c r="B29662">
        <f t="shared" si="926"/>
        <v>86972</v>
      </c>
      <c r="C29662">
        <f t="shared" si="927"/>
        <v>48573.15</v>
      </c>
    </row>
    <row r="29663" spans="1:3" x14ac:dyDescent="0.25">
      <c r="A29663">
        <v>48305</v>
      </c>
      <c r="B29663">
        <f t="shared" si="926"/>
        <v>86981</v>
      </c>
      <c r="C29663">
        <f t="shared" si="927"/>
        <v>48578.15</v>
      </c>
    </row>
    <row r="29664" spans="1:3" x14ac:dyDescent="0.25">
      <c r="A29664">
        <v>48310</v>
      </c>
      <c r="B29664">
        <f t="shared" si="926"/>
        <v>86990</v>
      </c>
      <c r="C29664">
        <f t="shared" si="927"/>
        <v>48583.15</v>
      </c>
    </row>
    <row r="29665" spans="1:3" x14ac:dyDescent="0.25">
      <c r="A29665">
        <v>48315</v>
      </c>
      <c r="B29665">
        <f t="shared" si="926"/>
        <v>86999</v>
      </c>
      <c r="C29665">
        <f t="shared" si="927"/>
        <v>48588.15</v>
      </c>
    </row>
    <row r="29666" spans="1:3" x14ac:dyDescent="0.25">
      <c r="A29666">
        <v>48320</v>
      </c>
      <c r="B29666">
        <f t="shared" si="926"/>
        <v>87008</v>
      </c>
      <c r="C29666">
        <f t="shared" si="927"/>
        <v>48593.15</v>
      </c>
    </row>
    <row r="29667" spans="1:3" x14ac:dyDescent="0.25">
      <c r="A29667">
        <v>48325</v>
      </c>
      <c r="B29667">
        <f t="shared" si="926"/>
        <v>87017</v>
      </c>
      <c r="C29667">
        <f t="shared" si="927"/>
        <v>48598.15</v>
      </c>
    </row>
    <row r="29668" spans="1:3" x14ac:dyDescent="0.25">
      <c r="A29668">
        <v>48330</v>
      </c>
      <c r="B29668">
        <f t="shared" si="926"/>
        <v>87026</v>
      </c>
      <c r="C29668">
        <f t="shared" si="927"/>
        <v>48603.15</v>
      </c>
    </row>
    <row r="29669" spans="1:3" x14ac:dyDescent="0.25">
      <c r="A29669">
        <v>48335</v>
      </c>
      <c r="B29669">
        <f t="shared" si="926"/>
        <v>87035</v>
      </c>
      <c r="C29669">
        <f t="shared" si="927"/>
        <v>48608.15</v>
      </c>
    </row>
    <row r="29670" spans="1:3" x14ac:dyDescent="0.25">
      <c r="A29670">
        <v>48340</v>
      </c>
      <c r="B29670">
        <f t="shared" si="926"/>
        <v>87044</v>
      </c>
      <c r="C29670">
        <f t="shared" si="927"/>
        <v>48613.15</v>
      </c>
    </row>
    <row r="29671" spans="1:3" x14ac:dyDescent="0.25">
      <c r="A29671">
        <v>48345</v>
      </c>
      <c r="B29671">
        <f t="shared" si="926"/>
        <v>87053</v>
      </c>
      <c r="C29671">
        <f t="shared" si="927"/>
        <v>48618.15</v>
      </c>
    </row>
    <row r="29672" spans="1:3" x14ac:dyDescent="0.25">
      <c r="A29672">
        <v>48350</v>
      </c>
      <c r="B29672">
        <f t="shared" si="926"/>
        <v>87062</v>
      </c>
      <c r="C29672">
        <f t="shared" si="927"/>
        <v>48623.15</v>
      </c>
    </row>
    <row r="29673" spans="1:3" x14ac:dyDescent="0.25">
      <c r="A29673">
        <v>48355</v>
      </c>
      <c r="B29673">
        <f t="shared" si="926"/>
        <v>87071</v>
      </c>
      <c r="C29673">
        <f t="shared" si="927"/>
        <v>48628.15</v>
      </c>
    </row>
    <row r="29674" spans="1:3" x14ac:dyDescent="0.25">
      <c r="A29674">
        <v>48360</v>
      </c>
      <c r="B29674">
        <f t="shared" si="926"/>
        <v>87080</v>
      </c>
      <c r="C29674">
        <f t="shared" si="927"/>
        <v>48633.15</v>
      </c>
    </row>
    <row r="29675" spans="1:3" x14ac:dyDescent="0.25">
      <c r="A29675">
        <v>48365</v>
      </c>
      <c r="B29675">
        <f t="shared" si="926"/>
        <v>87089</v>
      </c>
      <c r="C29675">
        <f t="shared" si="927"/>
        <v>48638.15</v>
      </c>
    </row>
    <row r="29676" spans="1:3" x14ac:dyDescent="0.25">
      <c r="A29676">
        <v>48370</v>
      </c>
      <c r="B29676">
        <f t="shared" si="926"/>
        <v>87098</v>
      </c>
      <c r="C29676">
        <f t="shared" si="927"/>
        <v>48643.15</v>
      </c>
    </row>
    <row r="29677" spans="1:3" x14ac:dyDescent="0.25">
      <c r="A29677">
        <v>48375</v>
      </c>
      <c r="B29677">
        <f t="shared" si="926"/>
        <v>87107</v>
      </c>
      <c r="C29677">
        <f t="shared" si="927"/>
        <v>48648.15</v>
      </c>
    </row>
    <row r="29678" spans="1:3" x14ac:dyDescent="0.25">
      <c r="A29678">
        <v>48380</v>
      </c>
      <c r="B29678">
        <f t="shared" si="926"/>
        <v>87116</v>
      </c>
      <c r="C29678">
        <f t="shared" si="927"/>
        <v>48653.15</v>
      </c>
    </row>
    <row r="29679" spans="1:3" x14ac:dyDescent="0.25">
      <c r="A29679">
        <v>48385</v>
      </c>
      <c r="B29679">
        <f t="shared" si="926"/>
        <v>87125</v>
      </c>
      <c r="C29679">
        <f t="shared" si="927"/>
        <v>48658.15</v>
      </c>
    </row>
    <row r="29680" spans="1:3" x14ac:dyDescent="0.25">
      <c r="A29680">
        <v>48390</v>
      </c>
      <c r="B29680">
        <f t="shared" si="926"/>
        <v>87134</v>
      </c>
      <c r="C29680">
        <f t="shared" si="927"/>
        <v>48663.15</v>
      </c>
    </row>
    <row r="29681" spans="1:3" x14ac:dyDescent="0.25">
      <c r="A29681">
        <v>48395</v>
      </c>
      <c r="B29681">
        <f t="shared" si="926"/>
        <v>87143</v>
      </c>
      <c r="C29681">
        <f t="shared" si="927"/>
        <v>48668.15</v>
      </c>
    </row>
    <row r="29682" spans="1:3" x14ac:dyDescent="0.25">
      <c r="A29682">
        <v>48400</v>
      </c>
      <c r="B29682">
        <f t="shared" si="926"/>
        <v>87152</v>
      </c>
      <c r="C29682">
        <f t="shared" si="927"/>
        <v>48673.15</v>
      </c>
    </row>
    <row r="29683" spans="1:3" x14ac:dyDescent="0.25">
      <c r="A29683">
        <v>48405</v>
      </c>
      <c r="B29683">
        <f t="shared" si="926"/>
        <v>87161</v>
      </c>
      <c r="C29683">
        <f t="shared" si="927"/>
        <v>48678.15</v>
      </c>
    </row>
    <row r="29684" spans="1:3" x14ac:dyDescent="0.25">
      <c r="A29684">
        <v>48410</v>
      </c>
      <c r="B29684">
        <f t="shared" si="926"/>
        <v>87170</v>
      </c>
      <c r="C29684">
        <f t="shared" si="927"/>
        <v>48683.15</v>
      </c>
    </row>
    <row r="29685" spans="1:3" x14ac:dyDescent="0.25">
      <c r="A29685">
        <v>48415</v>
      </c>
      <c r="B29685">
        <f t="shared" si="926"/>
        <v>87179</v>
      </c>
      <c r="C29685">
        <f t="shared" si="927"/>
        <v>48688.15</v>
      </c>
    </row>
    <row r="29686" spans="1:3" x14ac:dyDescent="0.25">
      <c r="A29686">
        <v>48420</v>
      </c>
      <c r="B29686">
        <f t="shared" si="926"/>
        <v>87188</v>
      </c>
      <c r="C29686">
        <f t="shared" si="927"/>
        <v>48693.15</v>
      </c>
    </row>
    <row r="29687" spans="1:3" x14ac:dyDescent="0.25">
      <c r="A29687">
        <v>48425</v>
      </c>
      <c r="B29687">
        <f t="shared" si="926"/>
        <v>87197</v>
      </c>
      <c r="C29687">
        <f t="shared" si="927"/>
        <v>48698.15</v>
      </c>
    </row>
    <row r="29688" spans="1:3" x14ac:dyDescent="0.25">
      <c r="A29688">
        <v>48430</v>
      </c>
      <c r="B29688">
        <f t="shared" si="926"/>
        <v>87206</v>
      </c>
      <c r="C29688">
        <f t="shared" si="927"/>
        <v>48703.15</v>
      </c>
    </row>
    <row r="29689" spans="1:3" x14ac:dyDescent="0.25">
      <c r="A29689">
        <v>48435</v>
      </c>
      <c r="B29689">
        <f t="shared" si="926"/>
        <v>87215</v>
      </c>
      <c r="C29689">
        <f t="shared" si="927"/>
        <v>48708.15</v>
      </c>
    </row>
    <row r="29690" spans="1:3" x14ac:dyDescent="0.25">
      <c r="A29690">
        <v>48440</v>
      </c>
      <c r="B29690">
        <f t="shared" si="926"/>
        <v>87224</v>
      </c>
      <c r="C29690">
        <f t="shared" si="927"/>
        <v>48713.15</v>
      </c>
    </row>
    <row r="29691" spans="1:3" x14ac:dyDescent="0.25">
      <c r="A29691">
        <v>48445</v>
      </c>
      <c r="B29691">
        <f t="shared" si="926"/>
        <v>87233</v>
      </c>
      <c r="C29691">
        <f t="shared" si="927"/>
        <v>48718.15</v>
      </c>
    </row>
    <row r="29692" spans="1:3" x14ac:dyDescent="0.25">
      <c r="A29692">
        <v>48450</v>
      </c>
      <c r="B29692">
        <f t="shared" si="926"/>
        <v>87242</v>
      </c>
      <c r="C29692">
        <f t="shared" si="927"/>
        <v>48723.15</v>
      </c>
    </row>
    <row r="29693" spans="1:3" x14ac:dyDescent="0.25">
      <c r="A29693">
        <v>48455</v>
      </c>
      <c r="B29693">
        <f t="shared" si="926"/>
        <v>87251</v>
      </c>
      <c r="C29693">
        <f t="shared" si="927"/>
        <v>48728.15</v>
      </c>
    </row>
    <row r="29694" spans="1:3" x14ac:dyDescent="0.25">
      <c r="A29694">
        <v>48460</v>
      </c>
      <c r="B29694">
        <f t="shared" si="926"/>
        <v>87260</v>
      </c>
      <c r="C29694">
        <f t="shared" si="927"/>
        <v>48733.15</v>
      </c>
    </row>
    <row r="29695" spans="1:3" x14ac:dyDescent="0.25">
      <c r="A29695">
        <v>48465</v>
      </c>
      <c r="B29695">
        <f t="shared" si="926"/>
        <v>87269</v>
      </c>
      <c r="C29695">
        <f t="shared" si="927"/>
        <v>48738.15</v>
      </c>
    </row>
    <row r="29696" spans="1:3" x14ac:dyDescent="0.25">
      <c r="A29696">
        <v>48470</v>
      </c>
      <c r="B29696">
        <f t="shared" si="926"/>
        <v>87278</v>
      </c>
      <c r="C29696">
        <f t="shared" si="927"/>
        <v>48743.15</v>
      </c>
    </row>
    <row r="29697" spans="1:3" x14ac:dyDescent="0.25">
      <c r="A29697">
        <v>48475</v>
      </c>
      <c r="B29697">
        <f t="shared" si="926"/>
        <v>87287</v>
      </c>
      <c r="C29697">
        <f t="shared" si="927"/>
        <v>48748.15</v>
      </c>
    </row>
    <row r="29698" spans="1:3" x14ac:dyDescent="0.25">
      <c r="A29698">
        <v>48480</v>
      </c>
      <c r="B29698">
        <f t="shared" si="926"/>
        <v>87296</v>
      </c>
      <c r="C29698">
        <f t="shared" si="927"/>
        <v>48753.15</v>
      </c>
    </row>
    <row r="29699" spans="1:3" x14ac:dyDescent="0.25">
      <c r="A29699">
        <v>48485</v>
      </c>
      <c r="B29699">
        <f t="shared" ref="B29699:B29762" si="928">(A29699*9/5)+32</f>
        <v>87305</v>
      </c>
      <c r="C29699">
        <f t="shared" ref="C29699:C29762" si="929">A29699+273.15</f>
        <v>48758.15</v>
      </c>
    </row>
    <row r="29700" spans="1:3" x14ac:dyDescent="0.25">
      <c r="A29700">
        <v>48490</v>
      </c>
      <c r="B29700">
        <f t="shared" si="928"/>
        <v>87314</v>
      </c>
      <c r="C29700">
        <f t="shared" si="929"/>
        <v>48763.15</v>
      </c>
    </row>
    <row r="29701" spans="1:3" x14ac:dyDescent="0.25">
      <c r="A29701">
        <v>48495</v>
      </c>
      <c r="B29701">
        <f t="shared" si="928"/>
        <v>87323</v>
      </c>
      <c r="C29701">
        <f t="shared" si="929"/>
        <v>48768.15</v>
      </c>
    </row>
    <row r="29702" spans="1:3" x14ac:dyDescent="0.25">
      <c r="A29702">
        <v>48500</v>
      </c>
      <c r="B29702">
        <f t="shared" si="928"/>
        <v>87332</v>
      </c>
      <c r="C29702">
        <f t="shared" si="929"/>
        <v>48773.15</v>
      </c>
    </row>
    <row r="29703" spans="1:3" x14ac:dyDescent="0.25">
      <c r="A29703">
        <v>48505</v>
      </c>
      <c r="B29703">
        <f t="shared" si="928"/>
        <v>87341</v>
      </c>
      <c r="C29703">
        <f t="shared" si="929"/>
        <v>48778.15</v>
      </c>
    </row>
    <row r="29704" spans="1:3" x14ac:dyDescent="0.25">
      <c r="A29704">
        <v>48510</v>
      </c>
      <c r="B29704">
        <f t="shared" si="928"/>
        <v>87350</v>
      </c>
      <c r="C29704">
        <f t="shared" si="929"/>
        <v>48783.15</v>
      </c>
    </row>
    <row r="29705" spans="1:3" x14ac:dyDescent="0.25">
      <c r="A29705">
        <v>48515</v>
      </c>
      <c r="B29705">
        <f t="shared" si="928"/>
        <v>87359</v>
      </c>
      <c r="C29705">
        <f t="shared" si="929"/>
        <v>48788.15</v>
      </c>
    </row>
    <row r="29706" spans="1:3" x14ac:dyDescent="0.25">
      <c r="A29706">
        <v>48520</v>
      </c>
      <c r="B29706">
        <f t="shared" si="928"/>
        <v>87368</v>
      </c>
      <c r="C29706">
        <f t="shared" si="929"/>
        <v>48793.15</v>
      </c>
    </row>
    <row r="29707" spans="1:3" x14ac:dyDescent="0.25">
      <c r="A29707">
        <v>48525</v>
      </c>
      <c r="B29707">
        <f t="shared" si="928"/>
        <v>87377</v>
      </c>
      <c r="C29707">
        <f t="shared" si="929"/>
        <v>48798.15</v>
      </c>
    </row>
    <row r="29708" spans="1:3" x14ac:dyDescent="0.25">
      <c r="A29708">
        <v>48530</v>
      </c>
      <c r="B29708">
        <f t="shared" si="928"/>
        <v>87386</v>
      </c>
      <c r="C29708">
        <f t="shared" si="929"/>
        <v>48803.15</v>
      </c>
    </row>
    <row r="29709" spans="1:3" x14ac:dyDescent="0.25">
      <c r="A29709">
        <v>48535</v>
      </c>
      <c r="B29709">
        <f t="shared" si="928"/>
        <v>87395</v>
      </c>
      <c r="C29709">
        <f t="shared" si="929"/>
        <v>48808.15</v>
      </c>
    </row>
    <row r="29710" spans="1:3" x14ac:dyDescent="0.25">
      <c r="A29710">
        <v>48540</v>
      </c>
      <c r="B29710">
        <f t="shared" si="928"/>
        <v>87404</v>
      </c>
      <c r="C29710">
        <f t="shared" si="929"/>
        <v>48813.15</v>
      </c>
    </row>
    <row r="29711" spans="1:3" x14ac:dyDescent="0.25">
      <c r="A29711">
        <v>48545</v>
      </c>
      <c r="B29711">
        <f t="shared" si="928"/>
        <v>87413</v>
      </c>
      <c r="C29711">
        <f t="shared" si="929"/>
        <v>48818.15</v>
      </c>
    </row>
    <row r="29712" spans="1:3" x14ac:dyDescent="0.25">
      <c r="A29712">
        <v>48550</v>
      </c>
      <c r="B29712">
        <f t="shared" si="928"/>
        <v>87422</v>
      </c>
      <c r="C29712">
        <f t="shared" si="929"/>
        <v>48823.15</v>
      </c>
    </row>
    <row r="29713" spans="1:3" x14ac:dyDescent="0.25">
      <c r="A29713">
        <v>48555</v>
      </c>
      <c r="B29713">
        <f t="shared" si="928"/>
        <v>87431</v>
      </c>
      <c r="C29713">
        <f t="shared" si="929"/>
        <v>48828.15</v>
      </c>
    </row>
    <row r="29714" spans="1:3" x14ac:dyDescent="0.25">
      <c r="A29714">
        <v>48560</v>
      </c>
      <c r="B29714">
        <f t="shared" si="928"/>
        <v>87440</v>
      </c>
      <c r="C29714">
        <f t="shared" si="929"/>
        <v>48833.15</v>
      </c>
    </row>
    <row r="29715" spans="1:3" x14ac:dyDescent="0.25">
      <c r="A29715">
        <v>48565</v>
      </c>
      <c r="B29715">
        <f t="shared" si="928"/>
        <v>87449</v>
      </c>
      <c r="C29715">
        <f t="shared" si="929"/>
        <v>48838.15</v>
      </c>
    </row>
    <row r="29716" spans="1:3" x14ac:dyDescent="0.25">
      <c r="A29716">
        <v>48570</v>
      </c>
      <c r="B29716">
        <f t="shared" si="928"/>
        <v>87458</v>
      </c>
      <c r="C29716">
        <f t="shared" si="929"/>
        <v>48843.15</v>
      </c>
    </row>
    <row r="29717" spans="1:3" x14ac:dyDescent="0.25">
      <c r="A29717">
        <v>48575</v>
      </c>
      <c r="B29717">
        <f t="shared" si="928"/>
        <v>87467</v>
      </c>
      <c r="C29717">
        <f t="shared" si="929"/>
        <v>48848.15</v>
      </c>
    </row>
    <row r="29718" spans="1:3" x14ac:dyDescent="0.25">
      <c r="A29718">
        <v>48580</v>
      </c>
      <c r="B29718">
        <f t="shared" si="928"/>
        <v>87476</v>
      </c>
      <c r="C29718">
        <f t="shared" si="929"/>
        <v>48853.15</v>
      </c>
    </row>
    <row r="29719" spans="1:3" x14ac:dyDescent="0.25">
      <c r="A29719">
        <v>48585</v>
      </c>
      <c r="B29719">
        <f t="shared" si="928"/>
        <v>87485</v>
      </c>
      <c r="C29719">
        <f t="shared" si="929"/>
        <v>48858.15</v>
      </c>
    </row>
    <row r="29720" spans="1:3" x14ac:dyDescent="0.25">
      <c r="A29720">
        <v>48590</v>
      </c>
      <c r="B29720">
        <f t="shared" si="928"/>
        <v>87494</v>
      </c>
      <c r="C29720">
        <f t="shared" si="929"/>
        <v>48863.15</v>
      </c>
    </row>
    <row r="29721" spans="1:3" x14ac:dyDescent="0.25">
      <c r="A29721">
        <v>48595</v>
      </c>
      <c r="B29721">
        <f t="shared" si="928"/>
        <v>87503</v>
      </c>
      <c r="C29721">
        <f t="shared" si="929"/>
        <v>48868.15</v>
      </c>
    </row>
    <row r="29722" spans="1:3" x14ac:dyDescent="0.25">
      <c r="A29722">
        <v>48600</v>
      </c>
      <c r="B29722">
        <f t="shared" si="928"/>
        <v>87512</v>
      </c>
      <c r="C29722">
        <f t="shared" si="929"/>
        <v>48873.15</v>
      </c>
    </row>
    <row r="29723" spans="1:3" x14ac:dyDescent="0.25">
      <c r="A29723">
        <v>48605</v>
      </c>
      <c r="B29723">
        <f t="shared" si="928"/>
        <v>87521</v>
      </c>
      <c r="C29723">
        <f t="shared" si="929"/>
        <v>48878.15</v>
      </c>
    </row>
    <row r="29724" spans="1:3" x14ac:dyDescent="0.25">
      <c r="A29724">
        <v>48610</v>
      </c>
      <c r="B29724">
        <f t="shared" si="928"/>
        <v>87530</v>
      </c>
      <c r="C29724">
        <f t="shared" si="929"/>
        <v>48883.15</v>
      </c>
    </row>
    <row r="29725" spans="1:3" x14ac:dyDescent="0.25">
      <c r="A29725">
        <v>48615</v>
      </c>
      <c r="B29725">
        <f t="shared" si="928"/>
        <v>87539</v>
      </c>
      <c r="C29725">
        <f t="shared" si="929"/>
        <v>48888.15</v>
      </c>
    </row>
    <row r="29726" spans="1:3" x14ac:dyDescent="0.25">
      <c r="A29726">
        <v>48620</v>
      </c>
      <c r="B29726">
        <f t="shared" si="928"/>
        <v>87548</v>
      </c>
      <c r="C29726">
        <f t="shared" si="929"/>
        <v>48893.15</v>
      </c>
    </row>
    <row r="29727" spans="1:3" x14ac:dyDescent="0.25">
      <c r="A29727">
        <v>48625</v>
      </c>
      <c r="B29727">
        <f t="shared" si="928"/>
        <v>87557</v>
      </c>
      <c r="C29727">
        <f t="shared" si="929"/>
        <v>48898.15</v>
      </c>
    </row>
    <row r="29728" spans="1:3" x14ac:dyDescent="0.25">
      <c r="A29728">
        <v>48630</v>
      </c>
      <c r="B29728">
        <f t="shared" si="928"/>
        <v>87566</v>
      </c>
      <c r="C29728">
        <f t="shared" si="929"/>
        <v>48903.15</v>
      </c>
    </row>
    <row r="29729" spans="1:3" x14ac:dyDescent="0.25">
      <c r="A29729">
        <v>48635</v>
      </c>
      <c r="B29729">
        <f t="shared" si="928"/>
        <v>87575</v>
      </c>
      <c r="C29729">
        <f t="shared" si="929"/>
        <v>48908.15</v>
      </c>
    </row>
    <row r="29730" spans="1:3" x14ac:dyDescent="0.25">
      <c r="A29730">
        <v>48640</v>
      </c>
      <c r="B29730">
        <f t="shared" si="928"/>
        <v>87584</v>
      </c>
      <c r="C29730">
        <f t="shared" si="929"/>
        <v>48913.15</v>
      </c>
    </row>
    <row r="29731" spans="1:3" x14ac:dyDescent="0.25">
      <c r="A29731">
        <v>48645</v>
      </c>
      <c r="B29731">
        <f t="shared" si="928"/>
        <v>87593</v>
      </c>
      <c r="C29731">
        <f t="shared" si="929"/>
        <v>48918.15</v>
      </c>
    </row>
    <row r="29732" spans="1:3" x14ac:dyDescent="0.25">
      <c r="A29732">
        <v>48650</v>
      </c>
      <c r="B29732">
        <f t="shared" si="928"/>
        <v>87602</v>
      </c>
      <c r="C29732">
        <f t="shared" si="929"/>
        <v>48923.15</v>
      </c>
    </row>
    <row r="29733" spans="1:3" x14ac:dyDescent="0.25">
      <c r="A29733">
        <v>48655</v>
      </c>
      <c r="B29733">
        <f t="shared" si="928"/>
        <v>87611</v>
      </c>
      <c r="C29733">
        <f t="shared" si="929"/>
        <v>48928.15</v>
      </c>
    </row>
    <row r="29734" spans="1:3" x14ac:dyDescent="0.25">
      <c r="A29734">
        <v>48660</v>
      </c>
      <c r="B29734">
        <f t="shared" si="928"/>
        <v>87620</v>
      </c>
      <c r="C29734">
        <f t="shared" si="929"/>
        <v>48933.15</v>
      </c>
    </row>
    <row r="29735" spans="1:3" x14ac:dyDescent="0.25">
      <c r="A29735">
        <v>48665</v>
      </c>
      <c r="B29735">
        <f t="shared" si="928"/>
        <v>87629</v>
      </c>
      <c r="C29735">
        <f t="shared" si="929"/>
        <v>48938.15</v>
      </c>
    </row>
    <row r="29736" spans="1:3" x14ac:dyDescent="0.25">
      <c r="A29736">
        <v>48670</v>
      </c>
      <c r="B29736">
        <f t="shared" si="928"/>
        <v>87638</v>
      </c>
      <c r="C29736">
        <f t="shared" si="929"/>
        <v>48943.15</v>
      </c>
    </row>
    <row r="29737" spans="1:3" x14ac:dyDescent="0.25">
      <c r="A29737">
        <v>48675</v>
      </c>
      <c r="B29737">
        <f t="shared" si="928"/>
        <v>87647</v>
      </c>
      <c r="C29737">
        <f t="shared" si="929"/>
        <v>48948.15</v>
      </c>
    </row>
    <row r="29738" spans="1:3" x14ac:dyDescent="0.25">
      <c r="A29738">
        <v>48680</v>
      </c>
      <c r="B29738">
        <f t="shared" si="928"/>
        <v>87656</v>
      </c>
      <c r="C29738">
        <f t="shared" si="929"/>
        <v>48953.15</v>
      </c>
    </row>
    <row r="29739" spans="1:3" x14ac:dyDescent="0.25">
      <c r="A29739">
        <v>48685</v>
      </c>
      <c r="B29739">
        <f t="shared" si="928"/>
        <v>87665</v>
      </c>
      <c r="C29739">
        <f t="shared" si="929"/>
        <v>48958.15</v>
      </c>
    </row>
    <row r="29740" spans="1:3" x14ac:dyDescent="0.25">
      <c r="A29740">
        <v>48690</v>
      </c>
      <c r="B29740">
        <f t="shared" si="928"/>
        <v>87674</v>
      </c>
      <c r="C29740">
        <f t="shared" si="929"/>
        <v>48963.15</v>
      </c>
    </row>
    <row r="29741" spans="1:3" x14ac:dyDescent="0.25">
      <c r="A29741">
        <v>48695</v>
      </c>
      <c r="B29741">
        <f t="shared" si="928"/>
        <v>87683</v>
      </c>
      <c r="C29741">
        <f t="shared" si="929"/>
        <v>48968.15</v>
      </c>
    </row>
    <row r="29742" spans="1:3" x14ac:dyDescent="0.25">
      <c r="A29742">
        <v>48700</v>
      </c>
      <c r="B29742">
        <f t="shared" si="928"/>
        <v>87692</v>
      </c>
      <c r="C29742">
        <f t="shared" si="929"/>
        <v>48973.15</v>
      </c>
    </row>
    <row r="29743" spans="1:3" x14ac:dyDescent="0.25">
      <c r="A29743">
        <v>48705</v>
      </c>
      <c r="B29743">
        <f t="shared" si="928"/>
        <v>87701</v>
      </c>
      <c r="C29743">
        <f t="shared" si="929"/>
        <v>48978.15</v>
      </c>
    </row>
    <row r="29744" spans="1:3" x14ac:dyDescent="0.25">
      <c r="A29744">
        <v>48710</v>
      </c>
      <c r="B29744">
        <f t="shared" si="928"/>
        <v>87710</v>
      </c>
      <c r="C29744">
        <f t="shared" si="929"/>
        <v>48983.15</v>
      </c>
    </row>
    <row r="29745" spans="1:3" x14ac:dyDescent="0.25">
      <c r="A29745">
        <v>48715</v>
      </c>
      <c r="B29745">
        <f t="shared" si="928"/>
        <v>87719</v>
      </c>
      <c r="C29745">
        <f t="shared" si="929"/>
        <v>48988.15</v>
      </c>
    </row>
    <row r="29746" spans="1:3" x14ac:dyDescent="0.25">
      <c r="A29746">
        <v>48720</v>
      </c>
      <c r="B29746">
        <f t="shared" si="928"/>
        <v>87728</v>
      </c>
      <c r="C29746">
        <f t="shared" si="929"/>
        <v>48993.15</v>
      </c>
    </row>
    <row r="29747" spans="1:3" x14ac:dyDescent="0.25">
      <c r="A29747">
        <v>48725</v>
      </c>
      <c r="B29747">
        <f t="shared" si="928"/>
        <v>87737</v>
      </c>
      <c r="C29747">
        <f t="shared" si="929"/>
        <v>48998.15</v>
      </c>
    </row>
    <row r="29748" spans="1:3" x14ac:dyDescent="0.25">
      <c r="A29748">
        <v>48730</v>
      </c>
      <c r="B29748">
        <f t="shared" si="928"/>
        <v>87746</v>
      </c>
      <c r="C29748">
        <f t="shared" si="929"/>
        <v>49003.15</v>
      </c>
    </row>
    <row r="29749" spans="1:3" x14ac:dyDescent="0.25">
      <c r="A29749">
        <v>48735</v>
      </c>
      <c r="B29749">
        <f t="shared" si="928"/>
        <v>87755</v>
      </c>
      <c r="C29749">
        <f t="shared" si="929"/>
        <v>49008.15</v>
      </c>
    </row>
    <row r="29750" spans="1:3" x14ac:dyDescent="0.25">
      <c r="A29750">
        <v>48740</v>
      </c>
      <c r="B29750">
        <f t="shared" si="928"/>
        <v>87764</v>
      </c>
      <c r="C29750">
        <f t="shared" si="929"/>
        <v>49013.15</v>
      </c>
    </row>
    <row r="29751" spans="1:3" x14ac:dyDescent="0.25">
      <c r="A29751">
        <v>48745</v>
      </c>
      <c r="B29751">
        <f t="shared" si="928"/>
        <v>87773</v>
      </c>
      <c r="C29751">
        <f t="shared" si="929"/>
        <v>49018.15</v>
      </c>
    </row>
    <row r="29752" spans="1:3" x14ac:dyDescent="0.25">
      <c r="A29752">
        <v>48750</v>
      </c>
      <c r="B29752">
        <f t="shared" si="928"/>
        <v>87782</v>
      </c>
      <c r="C29752">
        <f t="shared" si="929"/>
        <v>49023.15</v>
      </c>
    </row>
    <row r="29753" spans="1:3" x14ac:dyDescent="0.25">
      <c r="A29753">
        <v>48755</v>
      </c>
      <c r="B29753">
        <f t="shared" si="928"/>
        <v>87791</v>
      </c>
      <c r="C29753">
        <f t="shared" si="929"/>
        <v>49028.15</v>
      </c>
    </row>
    <row r="29754" spans="1:3" x14ac:dyDescent="0.25">
      <c r="A29754">
        <v>48760</v>
      </c>
      <c r="B29754">
        <f t="shared" si="928"/>
        <v>87800</v>
      </c>
      <c r="C29754">
        <f t="shared" si="929"/>
        <v>49033.15</v>
      </c>
    </row>
    <row r="29755" spans="1:3" x14ac:dyDescent="0.25">
      <c r="A29755">
        <v>48765</v>
      </c>
      <c r="B29755">
        <f t="shared" si="928"/>
        <v>87809</v>
      </c>
      <c r="C29755">
        <f t="shared" si="929"/>
        <v>49038.15</v>
      </c>
    </row>
    <row r="29756" spans="1:3" x14ac:dyDescent="0.25">
      <c r="A29756">
        <v>48770</v>
      </c>
      <c r="B29756">
        <f t="shared" si="928"/>
        <v>87818</v>
      </c>
      <c r="C29756">
        <f t="shared" si="929"/>
        <v>49043.15</v>
      </c>
    </row>
    <row r="29757" spans="1:3" x14ac:dyDescent="0.25">
      <c r="A29757">
        <v>48775</v>
      </c>
      <c r="B29757">
        <f t="shared" si="928"/>
        <v>87827</v>
      </c>
      <c r="C29757">
        <f t="shared" si="929"/>
        <v>49048.15</v>
      </c>
    </row>
    <row r="29758" spans="1:3" x14ac:dyDescent="0.25">
      <c r="A29758">
        <v>48780</v>
      </c>
      <c r="B29758">
        <f t="shared" si="928"/>
        <v>87836</v>
      </c>
      <c r="C29758">
        <f t="shared" si="929"/>
        <v>49053.15</v>
      </c>
    </row>
    <row r="29759" spans="1:3" x14ac:dyDescent="0.25">
      <c r="A29759">
        <v>48785</v>
      </c>
      <c r="B29759">
        <f t="shared" si="928"/>
        <v>87845</v>
      </c>
      <c r="C29759">
        <f t="shared" si="929"/>
        <v>49058.15</v>
      </c>
    </row>
    <row r="29760" spans="1:3" x14ac:dyDescent="0.25">
      <c r="A29760">
        <v>48790</v>
      </c>
      <c r="B29760">
        <f t="shared" si="928"/>
        <v>87854</v>
      </c>
      <c r="C29760">
        <f t="shared" si="929"/>
        <v>49063.15</v>
      </c>
    </row>
    <row r="29761" spans="1:3" x14ac:dyDescent="0.25">
      <c r="A29761">
        <v>48795</v>
      </c>
      <c r="B29761">
        <f t="shared" si="928"/>
        <v>87863</v>
      </c>
      <c r="C29761">
        <f t="shared" si="929"/>
        <v>49068.15</v>
      </c>
    </row>
    <row r="29762" spans="1:3" x14ac:dyDescent="0.25">
      <c r="A29762">
        <v>48800</v>
      </c>
      <c r="B29762">
        <f t="shared" si="928"/>
        <v>87872</v>
      </c>
      <c r="C29762">
        <f t="shared" si="929"/>
        <v>49073.15</v>
      </c>
    </row>
    <row r="29763" spans="1:3" x14ac:dyDescent="0.25">
      <c r="A29763">
        <v>48805</v>
      </c>
      <c r="B29763">
        <f t="shared" ref="B29763:B29826" si="930">(A29763*9/5)+32</f>
        <v>87881</v>
      </c>
      <c r="C29763">
        <f t="shared" ref="C29763:C29826" si="931">A29763+273.15</f>
        <v>49078.15</v>
      </c>
    </row>
    <row r="29764" spans="1:3" x14ac:dyDescent="0.25">
      <c r="A29764">
        <v>48810</v>
      </c>
      <c r="B29764">
        <f t="shared" si="930"/>
        <v>87890</v>
      </c>
      <c r="C29764">
        <f t="shared" si="931"/>
        <v>49083.15</v>
      </c>
    </row>
    <row r="29765" spans="1:3" x14ac:dyDescent="0.25">
      <c r="A29765">
        <v>48815</v>
      </c>
      <c r="B29765">
        <f t="shared" si="930"/>
        <v>87899</v>
      </c>
      <c r="C29765">
        <f t="shared" si="931"/>
        <v>49088.15</v>
      </c>
    </row>
    <row r="29766" spans="1:3" x14ac:dyDescent="0.25">
      <c r="A29766">
        <v>48820</v>
      </c>
      <c r="B29766">
        <f t="shared" si="930"/>
        <v>87908</v>
      </c>
      <c r="C29766">
        <f t="shared" si="931"/>
        <v>49093.15</v>
      </c>
    </row>
    <row r="29767" spans="1:3" x14ac:dyDescent="0.25">
      <c r="A29767">
        <v>48825</v>
      </c>
      <c r="B29767">
        <f t="shared" si="930"/>
        <v>87917</v>
      </c>
      <c r="C29767">
        <f t="shared" si="931"/>
        <v>49098.15</v>
      </c>
    </row>
    <row r="29768" spans="1:3" x14ac:dyDescent="0.25">
      <c r="A29768">
        <v>48830</v>
      </c>
      <c r="B29768">
        <f t="shared" si="930"/>
        <v>87926</v>
      </c>
      <c r="C29768">
        <f t="shared" si="931"/>
        <v>49103.15</v>
      </c>
    </row>
    <row r="29769" spans="1:3" x14ac:dyDescent="0.25">
      <c r="A29769">
        <v>48835</v>
      </c>
      <c r="B29769">
        <f t="shared" si="930"/>
        <v>87935</v>
      </c>
      <c r="C29769">
        <f t="shared" si="931"/>
        <v>49108.15</v>
      </c>
    </row>
    <row r="29770" spans="1:3" x14ac:dyDescent="0.25">
      <c r="A29770">
        <v>48840</v>
      </c>
      <c r="B29770">
        <f t="shared" si="930"/>
        <v>87944</v>
      </c>
      <c r="C29770">
        <f t="shared" si="931"/>
        <v>49113.15</v>
      </c>
    </row>
    <row r="29771" spans="1:3" x14ac:dyDescent="0.25">
      <c r="A29771">
        <v>48845</v>
      </c>
      <c r="B29771">
        <f t="shared" si="930"/>
        <v>87953</v>
      </c>
      <c r="C29771">
        <f t="shared" si="931"/>
        <v>49118.15</v>
      </c>
    </row>
    <row r="29772" spans="1:3" x14ac:dyDescent="0.25">
      <c r="A29772">
        <v>48850</v>
      </c>
      <c r="B29772">
        <f t="shared" si="930"/>
        <v>87962</v>
      </c>
      <c r="C29772">
        <f t="shared" si="931"/>
        <v>49123.15</v>
      </c>
    </row>
    <row r="29773" spans="1:3" x14ac:dyDescent="0.25">
      <c r="A29773">
        <v>48855</v>
      </c>
      <c r="B29773">
        <f t="shared" si="930"/>
        <v>87971</v>
      </c>
      <c r="C29773">
        <f t="shared" si="931"/>
        <v>49128.15</v>
      </c>
    </row>
    <row r="29774" spans="1:3" x14ac:dyDescent="0.25">
      <c r="A29774">
        <v>48860</v>
      </c>
      <c r="B29774">
        <f t="shared" si="930"/>
        <v>87980</v>
      </c>
      <c r="C29774">
        <f t="shared" si="931"/>
        <v>49133.15</v>
      </c>
    </row>
    <row r="29775" spans="1:3" x14ac:dyDescent="0.25">
      <c r="A29775">
        <v>48865</v>
      </c>
      <c r="B29775">
        <f t="shared" si="930"/>
        <v>87989</v>
      </c>
      <c r="C29775">
        <f t="shared" si="931"/>
        <v>49138.15</v>
      </c>
    </row>
    <row r="29776" spans="1:3" x14ac:dyDescent="0.25">
      <c r="A29776">
        <v>48870</v>
      </c>
      <c r="B29776">
        <f t="shared" si="930"/>
        <v>87998</v>
      </c>
      <c r="C29776">
        <f t="shared" si="931"/>
        <v>49143.15</v>
      </c>
    </row>
    <row r="29777" spans="1:3" x14ac:dyDescent="0.25">
      <c r="A29777">
        <v>48875</v>
      </c>
      <c r="B29777">
        <f t="shared" si="930"/>
        <v>88007</v>
      </c>
      <c r="C29777">
        <f t="shared" si="931"/>
        <v>49148.15</v>
      </c>
    </row>
    <row r="29778" spans="1:3" x14ac:dyDescent="0.25">
      <c r="A29778">
        <v>48880</v>
      </c>
      <c r="B29778">
        <f t="shared" si="930"/>
        <v>88016</v>
      </c>
      <c r="C29778">
        <f t="shared" si="931"/>
        <v>49153.15</v>
      </c>
    </row>
    <row r="29779" spans="1:3" x14ac:dyDescent="0.25">
      <c r="A29779">
        <v>48885</v>
      </c>
      <c r="B29779">
        <f t="shared" si="930"/>
        <v>88025</v>
      </c>
      <c r="C29779">
        <f t="shared" si="931"/>
        <v>49158.15</v>
      </c>
    </row>
    <row r="29780" spans="1:3" x14ac:dyDescent="0.25">
      <c r="A29780">
        <v>48890</v>
      </c>
      <c r="B29780">
        <f t="shared" si="930"/>
        <v>88034</v>
      </c>
      <c r="C29780">
        <f t="shared" si="931"/>
        <v>49163.15</v>
      </c>
    </row>
    <row r="29781" spans="1:3" x14ac:dyDescent="0.25">
      <c r="A29781">
        <v>48895</v>
      </c>
      <c r="B29781">
        <f t="shared" si="930"/>
        <v>88043</v>
      </c>
      <c r="C29781">
        <f t="shared" si="931"/>
        <v>49168.15</v>
      </c>
    </row>
    <row r="29782" spans="1:3" x14ac:dyDescent="0.25">
      <c r="A29782">
        <v>48900</v>
      </c>
      <c r="B29782">
        <f t="shared" si="930"/>
        <v>88052</v>
      </c>
      <c r="C29782">
        <f t="shared" si="931"/>
        <v>49173.15</v>
      </c>
    </row>
    <row r="29783" spans="1:3" x14ac:dyDescent="0.25">
      <c r="A29783">
        <v>48905</v>
      </c>
      <c r="B29783">
        <f t="shared" si="930"/>
        <v>88061</v>
      </c>
      <c r="C29783">
        <f t="shared" si="931"/>
        <v>49178.15</v>
      </c>
    </row>
    <row r="29784" spans="1:3" x14ac:dyDescent="0.25">
      <c r="A29784">
        <v>48910</v>
      </c>
      <c r="B29784">
        <f t="shared" si="930"/>
        <v>88070</v>
      </c>
      <c r="C29784">
        <f t="shared" si="931"/>
        <v>49183.15</v>
      </c>
    </row>
    <row r="29785" spans="1:3" x14ac:dyDescent="0.25">
      <c r="A29785">
        <v>48915</v>
      </c>
      <c r="B29785">
        <f t="shared" si="930"/>
        <v>88079</v>
      </c>
      <c r="C29785">
        <f t="shared" si="931"/>
        <v>49188.15</v>
      </c>
    </row>
    <row r="29786" spans="1:3" x14ac:dyDescent="0.25">
      <c r="A29786">
        <v>48920</v>
      </c>
      <c r="B29786">
        <f t="shared" si="930"/>
        <v>88088</v>
      </c>
      <c r="C29786">
        <f t="shared" si="931"/>
        <v>49193.15</v>
      </c>
    </row>
    <row r="29787" spans="1:3" x14ac:dyDescent="0.25">
      <c r="A29787">
        <v>48925</v>
      </c>
      <c r="B29787">
        <f t="shared" si="930"/>
        <v>88097</v>
      </c>
      <c r="C29787">
        <f t="shared" si="931"/>
        <v>49198.15</v>
      </c>
    </row>
    <row r="29788" spans="1:3" x14ac:dyDescent="0.25">
      <c r="A29788">
        <v>48930</v>
      </c>
      <c r="B29788">
        <f t="shared" si="930"/>
        <v>88106</v>
      </c>
      <c r="C29788">
        <f t="shared" si="931"/>
        <v>49203.15</v>
      </c>
    </row>
    <row r="29789" spans="1:3" x14ac:dyDescent="0.25">
      <c r="A29789">
        <v>48935</v>
      </c>
      <c r="B29789">
        <f t="shared" si="930"/>
        <v>88115</v>
      </c>
      <c r="C29789">
        <f t="shared" si="931"/>
        <v>49208.15</v>
      </c>
    </row>
    <row r="29790" spans="1:3" x14ac:dyDescent="0.25">
      <c r="A29790">
        <v>48940</v>
      </c>
      <c r="B29790">
        <f t="shared" si="930"/>
        <v>88124</v>
      </c>
      <c r="C29790">
        <f t="shared" si="931"/>
        <v>49213.15</v>
      </c>
    </row>
    <row r="29791" spans="1:3" x14ac:dyDescent="0.25">
      <c r="A29791">
        <v>48945</v>
      </c>
      <c r="B29791">
        <f t="shared" si="930"/>
        <v>88133</v>
      </c>
      <c r="C29791">
        <f t="shared" si="931"/>
        <v>49218.15</v>
      </c>
    </row>
    <row r="29792" spans="1:3" x14ac:dyDescent="0.25">
      <c r="A29792">
        <v>48950</v>
      </c>
      <c r="B29792">
        <f t="shared" si="930"/>
        <v>88142</v>
      </c>
      <c r="C29792">
        <f t="shared" si="931"/>
        <v>49223.15</v>
      </c>
    </row>
    <row r="29793" spans="1:3" x14ac:dyDescent="0.25">
      <c r="A29793">
        <v>48955</v>
      </c>
      <c r="B29793">
        <f t="shared" si="930"/>
        <v>88151</v>
      </c>
      <c r="C29793">
        <f t="shared" si="931"/>
        <v>49228.15</v>
      </c>
    </row>
    <row r="29794" spans="1:3" x14ac:dyDescent="0.25">
      <c r="A29794">
        <v>48960</v>
      </c>
      <c r="B29794">
        <f t="shared" si="930"/>
        <v>88160</v>
      </c>
      <c r="C29794">
        <f t="shared" si="931"/>
        <v>49233.15</v>
      </c>
    </row>
    <row r="29795" spans="1:3" x14ac:dyDescent="0.25">
      <c r="A29795">
        <v>48965</v>
      </c>
      <c r="B29795">
        <f t="shared" si="930"/>
        <v>88169</v>
      </c>
      <c r="C29795">
        <f t="shared" si="931"/>
        <v>49238.15</v>
      </c>
    </row>
    <row r="29796" spans="1:3" x14ac:dyDescent="0.25">
      <c r="A29796">
        <v>48970</v>
      </c>
      <c r="B29796">
        <f t="shared" si="930"/>
        <v>88178</v>
      </c>
      <c r="C29796">
        <f t="shared" si="931"/>
        <v>49243.15</v>
      </c>
    </row>
    <row r="29797" spans="1:3" x14ac:dyDescent="0.25">
      <c r="A29797">
        <v>48975</v>
      </c>
      <c r="B29797">
        <f t="shared" si="930"/>
        <v>88187</v>
      </c>
      <c r="C29797">
        <f t="shared" si="931"/>
        <v>49248.15</v>
      </c>
    </row>
    <row r="29798" spans="1:3" x14ac:dyDescent="0.25">
      <c r="A29798">
        <v>48980</v>
      </c>
      <c r="B29798">
        <f t="shared" si="930"/>
        <v>88196</v>
      </c>
      <c r="C29798">
        <f t="shared" si="931"/>
        <v>49253.15</v>
      </c>
    </row>
    <row r="29799" spans="1:3" x14ac:dyDescent="0.25">
      <c r="A29799">
        <v>48985</v>
      </c>
      <c r="B29799">
        <f t="shared" si="930"/>
        <v>88205</v>
      </c>
      <c r="C29799">
        <f t="shared" si="931"/>
        <v>49258.15</v>
      </c>
    </row>
    <row r="29800" spans="1:3" x14ac:dyDescent="0.25">
      <c r="A29800">
        <v>48990</v>
      </c>
      <c r="B29800">
        <f t="shared" si="930"/>
        <v>88214</v>
      </c>
      <c r="C29800">
        <f t="shared" si="931"/>
        <v>49263.15</v>
      </c>
    </row>
    <row r="29801" spans="1:3" x14ac:dyDescent="0.25">
      <c r="A29801">
        <v>48995</v>
      </c>
      <c r="B29801">
        <f t="shared" si="930"/>
        <v>88223</v>
      </c>
      <c r="C29801">
        <f t="shared" si="931"/>
        <v>49268.15</v>
      </c>
    </row>
    <row r="29802" spans="1:3" x14ac:dyDescent="0.25">
      <c r="A29802">
        <v>49000</v>
      </c>
      <c r="B29802">
        <f t="shared" si="930"/>
        <v>88232</v>
      </c>
      <c r="C29802">
        <f t="shared" si="931"/>
        <v>49273.15</v>
      </c>
    </row>
    <row r="29803" spans="1:3" x14ac:dyDescent="0.25">
      <c r="A29803">
        <v>49005</v>
      </c>
      <c r="B29803">
        <f t="shared" si="930"/>
        <v>88241</v>
      </c>
      <c r="C29803">
        <f t="shared" si="931"/>
        <v>49278.15</v>
      </c>
    </row>
    <row r="29804" spans="1:3" x14ac:dyDescent="0.25">
      <c r="A29804">
        <v>49010</v>
      </c>
      <c r="B29804">
        <f t="shared" si="930"/>
        <v>88250</v>
      </c>
      <c r="C29804">
        <f t="shared" si="931"/>
        <v>49283.15</v>
      </c>
    </row>
    <row r="29805" spans="1:3" x14ac:dyDescent="0.25">
      <c r="A29805">
        <v>49015</v>
      </c>
      <c r="B29805">
        <f t="shared" si="930"/>
        <v>88259</v>
      </c>
      <c r="C29805">
        <f t="shared" si="931"/>
        <v>49288.15</v>
      </c>
    </row>
    <row r="29806" spans="1:3" x14ac:dyDescent="0.25">
      <c r="A29806">
        <v>49020</v>
      </c>
      <c r="B29806">
        <f t="shared" si="930"/>
        <v>88268</v>
      </c>
      <c r="C29806">
        <f t="shared" si="931"/>
        <v>49293.15</v>
      </c>
    </row>
    <row r="29807" spans="1:3" x14ac:dyDescent="0.25">
      <c r="A29807">
        <v>49025</v>
      </c>
      <c r="B29807">
        <f t="shared" si="930"/>
        <v>88277</v>
      </c>
      <c r="C29807">
        <f t="shared" si="931"/>
        <v>49298.15</v>
      </c>
    </row>
    <row r="29808" spans="1:3" x14ac:dyDescent="0.25">
      <c r="A29808">
        <v>49030</v>
      </c>
      <c r="B29808">
        <f t="shared" si="930"/>
        <v>88286</v>
      </c>
      <c r="C29808">
        <f t="shared" si="931"/>
        <v>49303.15</v>
      </c>
    </row>
    <row r="29809" spans="1:3" x14ac:dyDescent="0.25">
      <c r="A29809">
        <v>49035</v>
      </c>
      <c r="B29809">
        <f t="shared" si="930"/>
        <v>88295</v>
      </c>
      <c r="C29809">
        <f t="shared" si="931"/>
        <v>49308.15</v>
      </c>
    </row>
    <row r="29810" spans="1:3" x14ac:dyDescent="0.25">
      <c r="A29810">
        <v>49040</v>
      </c>
      <c r="B29810">
        <f t="shared" si="930"/>
        <v>88304</v>
      </c>
      <c r="C29810">
        <f t="shared" si="931"/>
        <v>49313.15</v>
      </c>
    </row>
    <row r="29811" spans="1:3" x14ac:dyDescent="0.25">
      <c r="A29811">
        <v>49045</v>
      </c>
      <c r="B29811">
        <f t="shared" si="930"/>
        <v>88313</v>
      </c>
      <c r="C29811">
        <f t="shared" si="931"/>
        <v>49318.15</v>
      </c>
    </row>
    <row r="29812" spans="1:3" x14ac:dyDescent="0.25">
      <c r="A29812">
        <v>49050</v>
      </c>
      <c r="B29812">
        <f t="shared" si="930"/>
        <v>88322</v>
      </c>
      <c r="C29812">
        <f t="shared" si="931"/>
        <v>49323.15</v>
      </c>
    </row>
    <row r="29813" spans="1:3" x14ac:dyDescent="0.25">
      <c r="A29813">
        <v>49055</v>
      </c>
      <c r="B29813">
        <f t="shared" si="930"/>
        <v>88331</v>
      </c>
      <c r="C29813">
        <f t="shared" si="931"/>
        <v>49328.15</v>
      </c>
    </row>
    <row r="29814" spans="1:3" x14ac:dyDescent="0.25">
      <c r="A29814">
        <v>49060</v>
      </c>
      <c r="B29814">
        <f t="shared" si="930"/>
        <v>88340</v>
      </c>
      <c r="C29814">
        <f t="shared" si="931"/>
        <v>49333.15</v>
      </c>
    </row>
    <row r="29815" spans="1:3" x14ac:dyDescent="0.25">
      <c r="A29815">
        <v>49065</v>
      </c>
      <c r="B29815">
        <f t="shared" si="930"/>
        <v>88349</v>
      </c>
      <c r="C29815">
        <f t="shared" si="931"/>
        <v>49338.15</v>
      </c>
    </row>
    <row r="29816" spans="1:3" x14ac:dyDescent="0.25">
      <c r="A29816">
        <v>49070</v>
      </c>
      <c r="B29816">
        <f t="shared" si="930"/>
        <v>88358</v>
      </c>
      <c r="C29816">
        <f t="shared" si="931"/>
        <v>49343.15</v>
      </c>
    </row>
    <row r="29817" spans="1:3" x14ac:dyDescent="0.25">
      <c r="A29817">
        <v>49075</v>
      </c>
      <c r="B29817">
        <f t="shared" si="930"/>
        <v>88367</v>
      </c>
      <c r="C29817">
        <f t="shared" si="931"/>
        <v>49348.15</v>
      </c>
    </row>
    <row r="29818" spans="1:3" x14ac:dyDescent="0.25">
      <c r="A29818">
        <v>49080</v>
      </c>
      <c r="B29818">
        <f t="shared" si="930"/>
        <v>88376</v>
      </c>
      <c r="C29818">
        <f t="shared" si="931"/>
        <v>49353.15</v>
      </c>
    </row>
    <row r="29819" spans="1:3" x14ac:dyDescent="0.25">
      <c r="A29819">
        <v>49085</v>
      </c>
      <c r="B29819">
        <f t="shared" si="930"/>
        <v>88385</v>
      </c>
      <c r="C29819">
        <f t="shared" si="931"/>
        <v>49358.15</v>
      </c>
    </row>
    <row r="29820" spans="1:3" x14ac:dyDescent="0.25">
      <c r="A29820">
        <v>49090</v>
      </c>
      <c r="B29820">
        <f t="shared" si="930"/>
        <v>88394</v>
      </c>
      <c r="C29820">
        <f t="shared" si="931"/>
        <v>49363.15</v>
      </c>
    </row>
    <row r="29821" spans="1:3" x14ac:dyDescent="0.25">
      <c r="A29821">
        <v>49095</v>
      </c>
      <c r="B29821">
        <f t="shared" si="930"/>
        <v>88403</v>
      </c>
      <c r="C29821">
        <f t="shared" si="931"/>
        <v>49368.15</v>
      </c>
    </row>
    <row r="29822" spans="1:3" x14ac:dyDescent="0.25">
      <c r="A29822">
        <v>49100</v>
      </c>
      <c r="B29822">
        <f t="shared" si="930"/>
        <v>88412</v>
      </c>
      <c r="C29822">
        <f t="shared" si="931"/>
        <v>49373.15</v>
      </c>
    </row>
    <row r="29823" spans="1:3" x14ac:dyDescent="0.25">
      <c r="A29823">
        <v>49105</v>
      </c>
      <c r="B29823">
        <f t="shared" si="930"/>
        <v>88421</v>
      </c>
      <c r="C29823">
        <f t="shared" si="931"/>
        <v>49378.15</v>
      </c>
    </row>
    <row r="29824" spans="1:3" x14ac:dyDescent="0.25">
      <c r="A29824">
        <v>49110</v>
      </c>
      <c r="B29824">
        <f t="shared" si="930"/>
        <v>88430</v>
      </c>
      <c r="C29824">
        <f t="shared" si="931"/>
        <v>49383.15</v>
      </c>
    </row>
    <row r="29825" spans="1:3" x14ac:dyDescent="0.25">
      <c r="A29825">
        <v>49115</v>
      </c>
      <c r="B29825">
        <f t="shared" si="930"/>
        <v>88439</v>
      </c>
      <c r="C29825">
        <f t="shared" si="931"/>
        <v>49388.15</v>
      </c>
    </row>
    <row r="29826" spans="1:3" x14ac:dyDescent="0.25">
      <c r="A29826">
        <v>49120</v>
      </c>
      <c r="B29826">
        <f t="shared" si="930"/>
        <v>88448</v>
      </c>
      <c r="C29826">
        <f t="shared" si="931"/>
        <v>49393.15</v>
      </c>
    </row>
    <row r="29827" spans="1:3" x14ac:dyDescent="0.25">
      <c r="A29827">
        <v>49125</v>
      </c>
      <c r="B29827">
        <f t="shared" ref="B29827:B29890" si="932">(A29827*9/5)+32</f>
        <v>88457</v>
      </c>
      <c r="C29827">
        <f t="shared" ref="C29827:C29890" si="933">A29827+273.15</f>
        <v>49398.15</v>
      </c>
    </row>
    <row r="29828" spans="1:3" x14ac:dyDescent="0.25">
      <c r="A29828">
        <v>49130</v>
      </c>
      <c r="B29828">
        <f t="shared" si="932"/>
        <v>88466</v>
      </c>
      <c r="C29828">
        <f t="shared" si="933"/>
        <v>49403.15</v>
      </c>
    </row>
    <row r="29829" spans="1:3" x14ac:dyDescent="0.25">
      <c r="A29829">
        <v>49135</v>
      </c>
      <c r="B29829">
        <f t="shared" si="932"/>
        <v>88475</v>
      </c>
      <c r="C29829">
        <f t="shared" si="933"/>
        <v>49408.15</v>
      </c>
    </row>
    <row r="29830" spans="1:3" x14ac:dyDescent="0.25">
      <c r="A29830">
        <v>49140</v>
      </c>
      <c r="B29830">
        <f t="shared" si="932"/>
        <v>88484</v>
      </c>
      <c r="C29830">
        <f t="shared" si="933"/>
        <v>49413.15</v>
      </c>
    </row>
    <row r="29831" spans="1:3" x14ac:dyDescent="0.25">
      <c r="A29831">
        <v>49145</v>
      </c>
      <c r="B29831">
        <f t="shared" si="932"/>
        <v>88493</v>
      </c>
      <c r="C29831">
        <f t="shared" si="933"/>
        <v>49418.15</v>
      </c>
    </row>
    <row r="29832" spans="1:3" x14ac:dyDescent="0.25">
      <c r="A29832">
        <v>49150</v>
      </c>
      <c r="B29832">
        <f t="shared" si="932"/>
        <v>88502</v>
      </c>
      <c r="C29832">
        <f t="shared" si="933"/>
        <v>49423.15</v>
      </c>
    </row>
    <row r="29833" spans="1:3" x14ac:dyDescent="0.25">
      <c r="A29833">
        <v>49155</v>
      </c>
      <c r="B29833">
        <f t="shared" si="932"/>
        <v>88511</v>
      </c>
      <c r="C29833">
        <f t="shared" si="933"/>
        <v>49428.15</v>
      </c>
    </row>
    <row r="29834" spans="1:3" x14ac:dyDescent="0.25">
      <c r="A29834">
        <v>49160</v>
      </c>
      <c r="B29834">
        <f t="shared" si="932"/>
        <v>88520</v>
      </c>
      <c r="C29834">
        <f t="shared" si="933"/>
        <v>49433.15</v>
      </c>
    </row>
    <row r="29835" spans="1:3" x14ac:dyDescent="0.25">
      <c r="A29835">
        <v>49165</v>
      </c>
      <c r="B29835">
        <f t="shared" si="932"/>
        <v>88529</v>
      </c>
      <c r="C29835">
        <f t="shared" si="933"/>
        <v>49438.15</v>
      </c>
    </row>
    <row r="29836" spans="1:3" x14ac:dyDescent="0.25">
      <c r="A29836">
        <v>49170</v>
      </c>
      <c r="B29836">
        <f t="shared" si="932"/>
        <v>88538</v>
      </c>
      <c r="C29836">
        <f t="shared" si="933"/>
        <v>49443.15</v>
      </c>
    </row>
    <row r="29837" spans="1:3" x14ac:dyDescent="0.25">
      <c r="A29837">
        <v>49175</v>
      </c>
      <c r="B29837">
        <f t="shared" si="932"/>
        <v>88547</v>
      </c>
      <c r="C29837">
        <f t="shared" si="933"/>
        <v>49448.15</v>
      </c>
    </row>
    <row r="29838" spans="1:3" x14ac:dyDescent="0.25">
      <c r="A29838">
        <v>49180</v>
      </c>
      <c r="B29838">
        <f t="shared" si="932"/>
        <v>88556</v>
      </c>
      <c r="C29838">
        <f t="shared" si="933"/>
        <v>49453.15</v>
      </c>
    </row>
    <row r="29839" spans="1:3" x14ac:dyDescent="0.25">
      <c r="A29839">
        <v>49185</v>
      </c>
      <c r="B29839">
        <f t="shared" si="932"/>
        <v>88565</v>
      </c>
      <c r="C29839">
        <f t="shared" si="933"/>
        <v>49458.15</v>
      </c>
    </row>
    <row r="29840" spans="1:3" x14ac:dyDescent="0.25">
      <c r="A29840">
        <v>49190</v>
      </c>
      <c r="B29840">
        <f t="shared" si="932"/>
        <v>88574</v>
      </c>
      <c r="C29840">
        <f t="shared" si="933"/>
        <v>49463.15</v>
      </c>
    </row>
    <row r="29841" spans="1:3" x14ac:dyDescent="0.25">
      <c r="A29841">
        <v>49195</v>
      </c>
      <c r="B29841">
        <f t="shared" si="932"/>
        <v>88583</v>
      </c>
      <c r="C29841">
        <f t="shared" si="933"/>
        <v>49468.15</v>
      </c>
    </row>
    <row r="29842" spans="1:3" x14ac:dyDescent="0.25">
      <c r="A29842">
        <v>49200</v>
      </c>
      <c r="B29842">
        <f t="shared" si="932"/>
        <v>88592</v>
      </c>
      <c r="C29842">
        <f t="shared" si="933"/>
        <v>49473.15</v>
      </c>
    </row>
    <row r="29843" spans="1:3" x14ac:dyDescent="0.25">
      <c r="A29843">
        <v>49205</v>
      </c>
      <c r="B29843">
        <f t="shared" si="932"/>
        <v>88601</v>
      </c>
      <c r="C29843">
        <f t="shared" si="933"/>
        <v>49478.15</v>
      </c>
    </row>
    <row r="29844" spans="1:3" x14ac:dyDescent="0.25">
      <c r="A29844">
        <v>49210</v>
      </c>
      <c r="B29844">
        <f t="shared" si="932"/>
        <v>88610</v>
      </c>
      <c r="C29844">
        <f t="shared" si="933"/>
        <v>49483.15</v>
      </c>
    </row>
    <row r="29845" spans="1:3" x14ac:dyDescent="0.25">
      <c r="A29845">
        <v>49215</v>
      </c>
      <c r="B29845">
        <f t="shared" si="932"/>
        <v>88619</v>
      </c>
      <c r="C29845">
        <f t="shared" si="933"/>
        <v>49488.15</v>
      </c>
    </row>
    <row r="29846" spans="1:3" x14ac:dyDescent="0.25">
      <c r="A29846">
        <v>49220</v>
      </c>
      <c r="B29846">
        <f t="shared" si="932"/>
        <v>88628</v>
      </c>
      <c r="C29846">
        <f t="shared" si="933"/>
        <v>49493.15</v>
      </c>
    </row>
    <row r="29847" spans="1:3" x14ac:dyDescent="0.25">
      <c r="A29847">
        <v>49225</v>
      </c>
      <c r="B29847">
        <f t="shared" si="932"/>
        <v>88637</v>
      </c>
      <c r="C29847">
        <f t="shared" si="933"/>
        <v>49498.15</v>
      </c>
    </row>
    <row r="29848" spans="1:3" x14ac:dyDescent="0.25">
      <c r="A29848">
        <v>49230</v>
      </c>
      <c r="B29848">
        <f t="shared" si="932"/>
        <v>88646</v>
      </c>
      <c r="C29848">
        <f t="shared" si="933"/>
        <v>49503.15</v>
      </c>
    </row>
    <row r="29849" spans="1:3" x14ac:dyDescent="0.25">
      <c r="A29849">
        <v>49235</v>
      </c>
      <c r="B29849">
        <f t="shared" si="932"/>
        <v>88655</v>
      </c>
      <c r="C29849">
        <f t="shared" si="933"/>
        <v>49508.15</v>
      </c>
    </row>
    <row r="29850" spans="1:3" x14ac:dyDescent="0.25">
      <c r="A29850">
        <v>49240</v>
      </c>
      <c r="B29850">
        <f t="shared" si="932"/>
        <v>88664</v>
      </c>
      <c r="C29850">
        <f t="shared" si="933"/>
        <v>49513.15</v>
      </c>
    </row>
    <row r="29851" spans="1:3" x14ac:dyDescent="0.25">
      <c r="A29851">
        <v>49245</v>
      </c>
      <c r="B29851">
        <f t="shared" si="932"/>
        <v>88673</v>
      </c>
      <c r="C29851">
        <f t="shared" si="933"/>
        <v>49518.15</v>
      </c>
    </row>
    <row r="29852" spans="1:3" x14ac:dyDescent="0.25">
      <c r="A29852">
        <v>49250</v>
      </c>
      <c r="B29852">
        <f t="shared" si="932"/>
        <v>88682</v>
      </c>
      <c r="C29852">
        <f t="shared" si="933"/>
        <v>49523.15</v>
      </c>
    </row>
    <row r="29853" spans="1:3" x14ac:dyDescent="0.25">
      <c r="A29853">
        <v>49255</v>
      </c>
      <c r="B29853">
        <f t="shared" si="932"/>
        <v>88691</v>
      </c>
      <c r="C29853">
        <f t="shared" si="933"/>
        <v>49528.15</v>
      </c>
    </row>
    <row r="29854" spans="1:3" x14ac:dyDescent="0.25">
      <c r="A29854">
        <v>49260</v>
      </c>
      <c r="B29854">
        <f t="shared" si="932"/>
        <v>88700</v>
      </c>
      <c r="C29854">
        <f t="shared" si="933"/>
        <v>49533.15</v>
      </c>
    </row>
    <row r="29855" spans="1:3" x14ac:dyDescent="0.25">
      <c r="A29855">
        <v>49265</v>
      </c>
      <c r="B29855">
        <f t="shared" si="932"/>
        <v>88709</v>
      </c>
      <c r="C29855">
        <f t="shared" si="933"/>
        <v>49538.15</v>
      </c>
    </row>
    <row r="29856" spans="1:3" x14ac:dyDescent="0.25">
      <c r="A29856">
        <v>49270</v>
      </c>
      <c r="B29856">
        <f t="shared" si="932"/>
        <v>88718</v>
      </c>
      <c r="C29856">
        <f t="shared" si="933"/>
        <v>49543.15</v>
      </c>
    </row>
    <row r="29857" spans="1:3" x14ac:dyDescent="0.25">
      <c r="A29857">
        <v>49275</v>
      </c>
      <c r="B29857">
        <f t="shared" si="932"/>
        <v>88727</v>
      </c>
      <c r="C29857">
        <f t="shared" si="933"/>
        <v>49548.15</v>
      </c>
    </row>
    <row r="29858" spans="1:3" x14ac:dyDescent="0.25">
      <c r="A29858">
        <v>49280</v>
      </c>
      <c r="B29858">
        <f t="shared" si="932"/>
        <v>88736</v>
      </c>
      <c r="C29858">
        <f t="shared" si="933"/>
        <v>49553.15</v>
      </c>
    </row>
    <row r="29859" spans="1:3" x14ac:dyDescent="0.25">
      <c r="A29859">
        <v>49285</v>
      </c>
      <c r="B29859">
        <f t="shared" si="932"/>
        <v>88745</v>
      </c>
      <c r="C29859">
        <f t="shared" si="933"/>
        <v>49558.15</v>
      </c>
    </row>
    <row r="29860" spans="1:3" x14ac:dyDescent="0.25">
      <c r="A29860">
        <v>49290</v>
      </c>
      <c r="B29860">
        <f t="shared" si="932"/>
        <v>88754</v>
      </c>
      <c r="C29860">
        <f t="shared" si="933"/>
        <v>49563.15</v>
      </c>
    </row>
    <row r="29861" spans="1:3" x14ac:dyDescent="0.25">
      <c r="A29861">
        <v>49295</v>
      </c>
      <c r="B29861">
        <f t="shared" si="932"/>
        <v>88763</v>
      </c>
      <c r="C29861">
        <f t="shared" si="933"/>
        <v>49568.15</v>
      </c>
    </row>
    <row r="29862" spans="1:3" x14ac:dyDescent="0.25">
      <c r="A29862">
        <v>49300</v>
      </c>
      <c r="B29862">
        <f t="shared" si="932"/>
        <v>88772</v>
      </c>
      <c r="C29862">
        <f t="shared" si="933"/>
        <v>49573.15</v>
      </c>
    </row>
    <row r="29863" spans="1:3" x14ac:dyDescent="0.25">
      <c r="A29863">
        <v>49305</v>
      </c>
      <c r="B29863">
        <f t="shared" si="932"/>
        <v>88781</v>
      </c>
      <c r="C29863">
        <f t="shared" si="933"/>
        <v>49578.15</v>
      </c>
    </row>
    <row r="29864" spans="1:3" x14ac:dyDescent="0.25">
      <c r="A29864">
        <v>49310</v>
      </c>
      <c r="B29864">
        <f t="shared" si="932"/>
        <v>88790</v>
      </c>
      <c r="C29864">
        <f t="shared" si="933"/>
        <v>49583.15</v>
      </c>
    </row>
    <row r="29865" spans="1:3" x14ac:dyDescent="0.25">
      <c r="A29865">
        <v>49315</v>
      </c>
      <c r="B29865">
        <f t="shared" si="932"/>
        <v>88799</v>
      </c>
      <c r="C29865">
        <f t="shared" si="933"/>
        <v>49588.15</v>
      </c>
    </row>
    <row r="29866" spans="1:3" x14ac:dyDescent="0.25">
      <c r="A29866">
        <v>49320</v>
      </c>
      <c r="B29866">
        <f t="shared" si="932"/>
        <v>88808</v>
      </c>
      <c r="C29866">
        <f t="shared" si="933"/>
        <v>49593.15</v>
      </c>
    </row>
    <row r="29867" spans="1:3" x14ac:dyDescent="0.25">
      <c r="A29867">
        <v>49325</v>
      </c>
      <c r="B29867">
        <f t="shared" si="932"/>
        <v>88817</v>
      </c>
      <c r="C29867">
        <f t="shared" si="933"/>
        <v>49598.15</v>
      </c>
    </row>
    <row r="29868" spans="1:3" x14ac:dyDescent="0.25">
      <c r="A29868">
        <v>49330</v>
      </c>
      <c r="B29868">
        <f t="shared" si="932"/>
        <v>88826</v>
      </c>
      <c r="C29868">
        <f t="shared" si="933"/>
        <v>49603.15</v>
      </c>
    </row>
    <row r="29869" spans="1:3" x14ac:dyDescent="0.25">
      <c r="A29869">
        <v>49335</v>
      </c>
      <c r="B29869">
        <f t="shared" si="932"/>
        <v>88835</v>
      </c>
      <c r="C29869">
        <f t="shared" si="933"/>
        <v>49608.15</v>
      </c>
    </row>
    <row r="29870" spans="1:3" x14ac:dyDescent="0.25">
      <c r="A29870">
        <v>49340</v>
      </c>
      <c r="B29870">
        <f t="shared" si="932"/>
        <v>88844</v>
      </c>
      <c r="C29870">
        <f t="shared" si="933"/>
        <v>49613.15</v>
      </c>
    </row>
    <row r="29871" spans="1:3" x14ac:dyDescent="0.25">
      <c r="A29871">
        <v>49345</v>
      </c>
      <c r="B29871">
        <f t="shared" si="932"/>
        <v>88853</v>
      </c>
      <c r="C29871">
        <f t="shared" si="933"/>
        <v>49618.15</v>
      </c>
    </row>
    <row r="29872" spans="1:3" x14ac:dyDescent="0.25">
      <c r="A29872">
        <v>49350</v>
      </c>
      <c r="B29872">
        <f t="shared" si="932"/>
        <v>88862</v>
      </c>
      <c r="C29872">
        <f t="shared" si="933"/>
        <v>49623.15</v>
      </c>
    </row>
    <row r="29873" spans="1:3" x14ac:dyDescent="0.25">
      <c r="A29873">
        <v>49355</v>
      </c>
      <c r="B29873">
        <f t="shared" si="932"/>
        <v>88871</v>
      </c>
      <c r="C29873">
        <f t="shared" si="933"/>
        <v>49628.15</v>
      </c>
    </row>
    <row r="29874" spans="1:3" x14ac:dyDescent="0.25">
      <c r="A29874">
        <v>49360</v>
      </c>
      <c r="B29874">
        <f t="shared" si="932"/>
        <v>88880</v>
      </c>
      <c r="C29874">
        <f t="shared" si="933"/>
        <v>49633.15</v>
      </c>
    </row>
    <row r="29875" spans="1:3" x14ac:dyDescent="0.25">
      <c r="A29875">
        <v>49365</v>
      </c>
      <c r="B29875">
        <f t="shared" si="932"/>
        <v>88889</v>
      </c>
      <c r="C29875">
        <f t="shared" si="933"/>
        <v>49638.15</v>
      </c>
    </row>
    <row r="29876" spans="1:3" x14ac:dyDescent="0.25">
      <c r="A29876">
        <v>49370</v>
      </c>
      <c r="B29876">
        <f t="shared" si="932"/>
        <v>88898</v>
      </c>
      <c r="C29876">
        <f t="shared" si="933"/>
        <v>49643.15</v>
      </c>
    </row>
    <row r="29877" spans="1:3" x14ac:dyDescent="0.25">
      <c r="A29877">
        <v>49375</v>
      </c>
      <c r="B29877">
        <f t="shared" si="932"/>
        <v>88907</v>
      </c>
      <c r="C29877">
        <f t="shared" si="933"/>
        <v>49648.15</v>
      </c>
    </row>
    <row r="29878" spans="1:3" x14ac:dyDescent="0.25">
      <c r="A29878">
        <v>49380</v>
      </c>
      <c r="B29878">
        <f t="shared" si="932"/>
        <v>88916</v>
      </c>
      <c r="C29878">
        <f t="shared" si="933"/>
        <v>49653.15</v>
      </c>
    </row>
    <row r="29879" spans="1:3" x14ac:dyDescent="0.25">
      <c r="A29879">
        <v>49385</v>
      </c>
      <c r="B29879">
        <f t="shared" si="932"/>
        <v>88925</v>
      </c>
      <c r="C29879">
        <f t="shared" si="933"/>
        <v>49658.15</v>
      </c>
    </row>
    <row r="29880" spans="1:3" x14ac:dyDescent="0.25">
      <c r="A29880">
        <v>49390</v>
      </c>
      <c r="B29880">
        <f t="shared" si="932"/>
        <v>88934</v>
      </c>
      <c r="C29880">
        <f t="shared" si="933"/>
        <v>49663.15</v>
      </c>
    </row>
    <row r="29881" spans="1:3" x14ac:dyDescent="0.25">
      <c r="A29881">
        <v>49395</v>
      </c>
      <c r="B29881">
        <f t="shared" si="932"/>
        <v>88943</v>
      </c>
      <c r="C29881">
        <f t="shared" si="933"/>
        <v>49668.15</v>
      </c>
    </row>
    <row r="29882" spans="1:3" x14ac:dyDescent="0.25">
      <c r="A29882">
        <v>49400</v>
      </c>
      <c r="B29882">
        <f t="shared" si="932"/>
        <v>88952</v>
      </c>
      <c r="C29882">
        <f t="shared" si="933"/>
        <v>49673.15</v>
      </c>
    </row>
    <row r="29883" spans="1:3" x14ac:dyDescent="0.25">
      <c r="A29883">
        <v>49405</v>
      </c>
      <c r="B29883">
        <f t="shared" si="932"/>
        <v>88961</v>
      </c>
      <c r="C29883">
        <f t="shared" si="933"/>
        <v>49678.15</v>
      </c>
    </row>
    <row r="29884" spans="1:3" x14ac:dyDescent="0.25">
      <c r="A29884">
        <v>49410</v>
      </c>
      <c r="B29884">
        <f t="shared" si="932"/>
        <v>88970</v>
      </c>
      <c r="C29884">
        <f t="shared" si="933"/>
        <v>49683.15</v>
      </c>
    </row>
    <row r="29885" spans="1:3" x14ac:dyDescent="0.25">
      <c r="A29885">
        <v>49415</v>
      </c>
      <c r="B29885">
        <f t="shared" si="932"/>
        <v>88979</v>
      </c>
      <c r="C29885">
        <f t="shared" si="933"/>
        <v>49688.15</v>
      </c>
    </row>
    <row r="29886" spans="1:3" x14ac:dyDescent="0.25">
      <c r="A29886">
        <v>49420</v>
      </c>
      <c r="B29886">
        <f t="shared" si="932"/>
        <v>88988</v>
      </c>
      <c r="C29886">
        <f t="shared" si="933"/>
        <v>49693.15</v>
      </c>
    </row>
    <row r="29887" spans="1:3" x14ac:dyDescent="0.25">
      <c r="A29887">
        <v>49425</v>
      </c>
      <c r="B29887">
        <f t="shared" si="932"/>
        <v>88997</v>
      </c>
      <c r="C29887">
        <f t="shared" si="933"/>
        <v>49698.15</v>
      </c>
    </row>
    <row r="29888" spans="1:3" x14ac:dyDescent="0.25">
      <c r="A29888">
        <v>49430</v>
      </c>
      <c r="B29888">
        <f t="shared" si="932"/>
        <v>89006</v>
      </c>
      <c r="C29888">
        <f t="shared" si="933"/>
        <v>49703.15</v>
      </c>
    </row>
    <row r="29889" spans="1:3" x14ac:dyDescent="0.25">
      <c r="A29889">
        <v>49435</v>
      </c>
      <c r="B29889">
        <f t="shared" si="932"/>
        <v>89015</v>
      </c>
      <c r="C29889">
        <f t="shared" si="933"/>
        <v>49708.15</v>
      </c>
    </row>
    <row r="29890" spans="1:3" x14ac:dyDescent="0.25">
      <c r="A29890">
        <v>49440</v>
      </c>
      <c r="B29890">
        <f t="shared" si="932"/>
        <v>89024</v>
      </c>
      <c r="C29890">
        <f t="shared" si="933"/>
        <v>49713.15</v>
      </c>
    </row>
    <row r="29891" spans="1:3" x14ac:dyDescent="0.25">
      <c r="A29891">
        <v>49445</v>
      </c>
      <c r="B29891">
        <f t="shared" ref="B29891:B29954" si="934">(A29891*9/5)+32</f>
        <v>89033</v>
      </c>
      <c r="C29891">
        <f t="shared" ref="C29891:C29954" si="935">A29891+273.15</f>
        <v>49718.15</v>
      </c>
    </row>
    <row r="29892" spans="1:3" x14ac:dyDescent="0.25">
      <c r="A29892">
        <v>49450</v>
      </c>
      <c r="B29892">
        <f t="shared" si="934"/>
        <v>89042</v>
      </c>
      <c r="C29892">
        <f t="shared" si="935"/>
        <v>49723.15</v>
      </c>
    </row>
    <row r="29893" spans="1:3" x14ac:dyDescent="0.25">
      <c r="A29893">
        <v>49455</v>
      </c>
      <c r="B29893">
        <f t="shared" si="934"/>
        <v>89051</v>
      </c>
      <c r="C29893">
        <f t="shared" si="935"/>
        <v>49728.15</v>
      </c>
    </row>
    <row r="29894" spans="1:3" x14ac:dyDescent="0.25">
      <c r="A29894">
        <v>49460</v>
      </c>
      <c r="B29894">
        <f t="shared" si="934"/>
        <v>89060</v>
      </c>
      <c r="C29894">
        <f t="shared" si="935"/>
        <v>49733.15</v>
      </c>
    </row>
    <row r="29895" spans="1:3" x14ac:dyDescent="0.25">
      <c r="A29895">
        <v>49465</v>
      </c>
      <c r="B29895">
        <f t="shared" si="934"/>
        <v>89069</v>
      </c>
      <c r="C29895">
        <f t="shared" si="935"/>
        <v>49738.15</v>
      </c>
    </row>
    <row r="29896" spans="1:3" x14ac:dyDescent="0.25">
      <c r="A29896">
        <v>49470</v>
      </c>
      <c r="B29896">
        <f t="shared" si="934"/>
        <v>89078</v>
      </c>
      <c r="C29896">
        <f t="shared" si="935"/>
        <v>49743.15</v>
      </c>
    </row>
    <row r="29897" spans="1:3" x14ac:dyDescent="0.25">
      <c r="A29897">
        <v>49475</v>
      </c>
      <c r="B29897">
        <f t="shared" si="934"/>
        <v>89087</v>
      </c>
      <c r="C29897">
        <f t="shared" si="935"/>
        <v>49748.15</v>
      </c>
    </row>
    <row r="29898" spans="1:3" x14ac:dyDescent="0.25">
      <c r="A29898">
        <v>49480</v>
      </c>
      <c r="B29898">
        <f t="shared" si="934"/>
        <v>89096</v>
      </c>
      <c r="C29898">
        <f t="shared" si="935"/>
        <v>49753.15</v>
      </c>
    </row>
    <row r="29899" spans="1:3" x14ac:dyDescent="0.25">
      <c r="A29899">
        <v>49485</v>
      </c>
      <c r="B29899">
        <f t="shared" si="934"/>
        <v>89105</v>
      </c>
      <c r="C29899">
        <f t="shared" si="935"/>
        <v>49758.15</v>
      </c>
    </row>
    <row r="29900" spans="1:3" x14ac:dyDescent="0.25">
      <c r="A29900">
        <v>49490</v>
      </c>
      <c r="B29900">
        <f t="shared" si="934"/>
        <v>89114</v>
      </c>
      <c r="C29900">
        <f t="shared" si="935"/>
        <v>49763.15</v>
      </c>
    </row>
    <row r="29901" spans="1:3" x14ac:dyDescent="0.25">
      <c r="A29901">
        <v>49495</v>
      </c>
      <c r="B29901">
        <f t="shared" si="934"/>
        <v>89123</v>
      </c>
      <c r="C29901">
        <f t="shared" si="935"/>
        <v>49768.15</v>
      </c>
    </row>
    <row r="29902" spans="1:3" x14ac:dyDescent="0.25">
      <c r="A29902">
        <v>49500</v>
      </c>
      <c r="B29902">
        <f t="shared" si="934"/>
        <v>89132</v>
      </c>
      <c r="C29902">
        <f t="shared" si="935"/>
        <v>49773.15</v>
      </c>
    </row>
    <row r="29903" spans="1:3" x14ac:dyDescent="0.25">
      <c r="A29903">
        <v>49505</v>
      </c>
      <c r="B29903">
        <f t="shared" si="934"/>
        <v>89141</v>
      </c>
      <c r="C29903">
        <f t="shared" si="935"/>
        <v>49778.15</v>
      </c>
    </row>
    <row r="29904" spans="1:3" x14ac:dyDescent="0.25">
      <c r="A29904">
        <v>49510</v>
      </c>
      <c r="B29904">
        <f t="shared" si="934"/>
        <v>89150</v>
      </c>
      <c r="C29904">
        <f t="shared" si="935"/>
        <v>49783.15</v>
      </c>
    </row>
    <row r="29905" spans="1:3" x14ac:dyDescent="0.25">
      <c r="A29905">
        <v>49515</v>
      </c>
      <c r="B29905">
        <f t="shared" si="934"/>
        <v>89159</v>
      </c>
      <c r="C29905">
        <f t="shared" si="935"/>
        <v>49788.15</v>
      </c>
    </row>
    <row r="29906" spans="1:3" x14ac:dyDescent="0.25">
      <c r="A29906">
        <v>49520</v>
      </c>
      <c r="B29906">
        <f t="shared" si="934"/>
        <v>89168</v>
      </c>
      <c r="C29906">
        <f t="shared" si="935"/>
        <v>49793.15</v>
      </c>
    </row>
    <row r="29907" spans="1:3" x14ac:dyDescent="0.25">
      <c r="A29907">
        <v>49525</v>
      </c>
      <c r="B29907">
        <f t="shared" si="934"/>
        <v>89177</v>
      </c>
      <c r="C29907">
        <f t="shared" si="935"/>
        <v>49798.15</v>
      </c>
    </row>
    <row r="29908" spans="1:3" x14ac:dyDescent="0.25">
      <c r="A29908">
        <v>49530</v>
      </c>
      <c r="B29908">
        <f t="shared" si="934"/>
        <v>89186</v>
      </c>
      <c r="C29908">
        <f t="shared" si="935"/>
        <v>49803.15</v>
      </c>
    </row>
    <row r="29909" spans="1:3" x14ac:dyDescent="0.25">
      <c r="A29909">
        <v>49535</v>
      </c>
      <c r="B29909">
        <f t="shared" si="934"/>
        <v>89195</v>
      </c>
      <c r="C29909">
        <f t="shared" si="935"/>
        <v>49808.15</v>
      </c>
    </row>
    <row r="29910" spans="1:3" x14ac:dyDescent="0.25">
      <c r="A29910">
        <v>49540</v>
      </c>
      <c r="B29910">
        <f t="shared" si="934"/>
        <v>89204</v>
      </c>
      <c r="C29910">
        <f t="shared" si="935"/>
        <v>49813.15</v>
      </c>
    </row>
    <row r="29911" spans="1:3" x14ac:dyDescent="0.25">
      <c r="A29911">
        <v>49545</v>
      </c>
      <c r="B29911">
        <f t="shared" si="934"/>
        <v>89213</v>
      </c>
      <c r="C29911">
        <f t="shared" si="935"/>
        <v>49818.15</v>
      </c>
    </row>
    <row r="29912" spans="1:3" x14ac:dyDescent="0.25">
      <c r="A29912">
        <v>49550</v>
      </c>
      <c r="B29912">
        <f t="shared" si="934"/>
        <v>89222</v>
      </c>
      <c r="C29912">
        <f t="shared" si="935"/>
        <v>49823.15</v>
      </c>
    </row>
    <row r="29913" spans="1:3" x14ac:dyDescent="0.25">
      <c r="A29913">
        <v>49555</v>
      </c>
      <c r="B29913">
        <f t="shared" si="934"/>
        <v>89231</v>
      </c>
      <c r="C29913">
        <f t="shared" si="935"/>
        <v>49828.15</v>
      </c>
    </row>
    <row r="29914" spans="1:3" x14ac:dyDescent="0.25">
      <c r="A29914">
        <v>49560</v>
      </c>
      <c r="B29914">
        <f t="shared" si="934"/>
        <v>89240</v>
      </c>
      <c r="C29914">
        <f t="shared" si="935"/>
        <v>49833.15</v>
      </c>
    </row>
    <row r="29915" spans="1:3" x14ac:dyDescent="0.25">
      <c r="A29915">
        <v>49565</v>
      </c>
      <c r="B29915">
        <f t="shared" si="934"/>
        <v>89249</v>
      </c>
      <c r="C29915">
        <f t="shared" si="935"/>
        <v>49838.15</v>
      </c>
    </row>
    <row r="29916" spans="1:3" x14ac:dyDescent="0.25">
      <c r="A29916">
        <v>49570</v>
      </c>
      <c r="B29916">
        <f t="shared" si="934"/>
        <v>89258</v>
      </c>
      <c r="C29916">
        <f t="shared" si="935"/>
        <v>49843.15</v>
      </c>
    </row>
    <row r="29917" spans="1:3" x14ac:dyDescent="0.25">
      <c r="A29917">
        <v>49575</v>
      </c>
      <c r="B29917">
        <f t="shared" si="934"/>
        <v>89267</v>
      </c>
      <c r="C29917">
        <f t="shared" si="935"/>
        <v>49848.15</v>
      </c>
    </row>
    <row r="29918" spans="1:3" x14ac:dyDescent="0.25">
      <c r="A29918">
        <v>49580</v>
      </c>
      <c r="B29918">
        <f t="shared" si="934"/>
        <v>89276</v>
      </c>
      <c r="C29918">
        <f t="shared" si="935"/>
        <v>49853.15</v>
      </c>
    </row>
    <row r="29919" spans="1:3" x14ac:dyDescent="0.25">
      <c r="A29919">
        <v>49585</v>
      </c>
      <c r="B29919">
        <f t="shared" si="934"/>
        <v>89285</v>
      </c>
      <c r="C29919">
        <f t="shared" si="935"/>
        <v>49858.15</v>
      </c>
    </row>
    <row r="29920" spans="1:3" x14ac:dyDescent="0.25">
      <c r="A29920">
        <v>49590</v>
      </c>
      <c r="B29920">
        <f t="shared" si="934"/>
        <v>89294</v>
      </c>
      <c r="C29920">
        <f t="shared" si="935"/>
        <v>49863.15</v>
      </c>
    </row>
    <row r="29921" spans="1:3" x14ac:dyDescent="0.25">
      <c r="A29921">
        <v>49595</v>
      </c>
      <c r="B29921">
        <f t="shared" si="934"/>
        <v>89303</v>
      </c>
      <c r="C29921">
        <f t="shared" si="935"/>
        <v>49868.15</v>
      </c>
    </row>
    <row r="29922" spans="1:3" x14ac:dyDescent="0.25">
      <c r="A29922">
        <v>49600</v>
      </c>
      <c r="B29922">
        <f t="shared" si="934"/>
        <v>89312</v>
      </c>
      <c r="C29922">
        <f t="shared" si="935"/>
        <v>49873.15</v>
      </c>
    </row>
    <row r="29923" spans="1:3" x14ac:dyDescent="0.25">
      <c r="A29923">
        <v>49605</v>
      </c>
      <c r="B29923">
        <f t="shared" si="934"/>
        <v>89321</v>
      </c>
      <c r="C29923">
        <f t="shared" si="935"/>
        <v>49878.15</v>
      </c>
    </row>
    <row r="29924" spans="1:3" x14ac:dyDescent="0.25">
      <c r="A29924">
        <v>49610</v>
      </c>
      <c r="B29924">
        <f t="shared" si="934"/>
        <v>89330</v>
      </c>
      <c r="C29924">
        <f t="shared" si="935"/>
        <v>49883.15</v>
      </c>
    </row>
    <row r="29925" spans="1:3" x14ac:dyDescent="0.25">
      <c r="A29925">
        <v>49615</v>
      </c>
      <c r="B29925">
        <f t="shared" si="934"/>
        <v>89339</v>
      </c>
      <c r="C29925">
        <f t="shared" si="935"/>
        <v>49888.15</v>
      </c>
    </row>
    <row r="29926" spans="1:3" x14ac:dyDescent="0.25">
      <c r="A29926">
        <v>49620</v>
      </c>
      <c r="B29926">
        <f t="shared" si="934"/>
        <v>89348</v>
      </c>
      <c r="C29926">
        <f t="shared" si="935"/>
        <v>49893.15</v>
      </c>
    </row>
    <row r="29927" spans="1:3" x14ac:dyDescent="0.25">
      <c r="A29927">
        <v>49625</v>
      </c>
      <c r="B29927">
        <f t="shared" si="934"/>
        <v>89357</v>
      </c>
      <c r="C29927">
        <f t="shared" si="935"/>
        <v>49898.15</v>
      </c>
    </row>
    <row r="29928" spans="1:3" x14ac:dyDescent="0.25">
      <c r="A29928">
        <v>49630</v>
      </c>
      <c r="B29928">
        <f t="shared" si="934"/>
        <v>89366</v>
      </c>
      <c r="C29928">
        <f t="shared" si="935"/>
        <v>49903.15</v>
      </c>
    </row>
    <row r="29929" spans="1:3" x14ac:dyDescent="0.25">
      <c r="A29929">
        <v>49635</v>
      </c>
      <c r="B29929">
        <f t="shared" si="934"/>
        <v>89375</v>
      </c>
      <c r="C29929">
        <f t="shared" si="935"/>
        <v>49908.15</v>
      </c>
    </row>
    <row r="29930" spans="1:3" x14ac:dyDescent="0.25">
      <c r="A29930">
        <v>49640</v>
      </c>
      <c r="B29930">
        <f t="shared" si="934"/>
        <v>89384</v>
      </c>
      <c r="C29930">
        <f t="shared" si="935"/>
        <v>49913.15</v>
      </c>
    </row>
    <row r="29931" spans="1:3" x14ac:dyDescent="0.25">
      <c r="A29931">
        <v>49645</v>
      </c>
      <c r="B29931">
        <f t="shared" si="934"/>
        <v>89393</v>
      </c>
      <c r="C29931">
        <f t="shared" si="935"/>
        <v>49918.15</v>
      </c>
    </row>
    <row r="29932" spans="1:3" x14ac:dyDescent="0.25">
      <c r="A29932">
        <v>49650</v>
      </c>
      <c r="B29932">
        <f t="shared" si="934"/>
        <v>89402</v>
      </c>
      <c r="C29932">
        <f t="shared" si="935"/>
        <v>49923.15</v>
      </c>
    </row>
    <row r="29933" spans="1:3" x14ac:dyDescent="0.25">
      <c r="A29933">
        <v>49655</v>
      </c>
      <c r="B29933">
        <f t="shared" si="934"/>
        <v>89411</v>
      </c>
      <c r="C29933">
        <f t="shared" si="935"/>
        <v>49928.15</v>
      </c>
    </row>
    <row r="29934" spans="1:3" x14ac:dyDescent="0.25">
      <c r="A29934">
        <v>49660</v>
      </c>
      <c r="B29934">
        <f t="shared" si="934"/>
        <v>89420</v>
      </c>
      <c r="C29934">
        <f t="shared" si="935"/>
        <v>49933.15</v>
      </c>
    </row>
    <row r="29935" spans="1:3" x14ac:dyDescent="0.25">
      <c r="A29935">
        <v>49665</v>
      </c>
      <c r="B29935">
        <f t="shared" si="934"/>
        <v>89429</v>
      </c>
      <c r="C29935">
        <f t="shared" si="935"/>
        <v>49938.15</v>
      </c>
    </row>
    <row r="29936" spans="1:3" x14ac:dyDescent="0.25">
      <c r="A29936">
        <v>49670</v>
      </c>
      <c r="B29936">
        <f t="shared" si="934"/>
        <v>89438</v>
      </c>
      <c r="C29936">
        <f t="shared" si="935"/>
        <v>49943.15</v>
      </c>
    </row>
    <row r="29937" spans="1:3" x14ac:dyDescent="0.25">
      <c r="A29937">
        <v>49675</v>
      </c>
      <c r="B29937">
        <f t="shared" si="934"/>
        <v>89447</v>
      </c>
      <c r="C29937">
        <f t="shared" si="935"/>
        <v>49948.15</v>
      </c>
    </row>
    <row r="29938" spans="1:3" x14ac:dyDescent="0.25">
      <c r="A29938">
        <v>49680</v>
      </c>
      <c r="B29938">
        <f t="shared" si="934"/>
        <v>89456</v>
      </c>
      <c r="C29938">
        <f t="shared" si="935"/>
        <v>49953.15</v>
      </c>
    </row>
    <row r="29939" spans="1:3" x14ac:dyDescent="0.25">
      <c r="A29939">
        <v>49685</v>
      </c>
      <c r="B29939">
        <f t="shared" si="934"/>
        <v>89465</v>
      </c>
      <c r="C29939">
        <f t="shared" si="935"/>
        <v>49958.15</v>
      </c>
    </row>
    <row r="29940" spans="1:3" x14ac:dyDescent="0.25">
      <c r="A29940">
        <v>49690</v>
      </c>
      <c r="B29940">
        <f t="shared" si="934"/>
        <v>89474</v>
      </c>
      <c r="C29940">
        <f t="shared" si="935"/>
        <v>49963.15</v>
      </c>
    </row>
    <row r="29941" spans="1:3" x14ac:dyDescent="0.25">
      <c r="A29941">
        <v>49695</v>
      </c>
      <c r="B29941">
        <f t="shared" si="934"/>
        <v>89483</v>
      </c>
      <c r="C29941">
        <f t="shared" si="935"/>
        <v>49968.15</v>
      </c>
    </row>
    <row r="29942" spans="1:3" x14ac:dyDescent="0.25">
      <c r="A29942">
        <v>49700</v>
      </c>
      <c r="B29942">
        <f t="shared" si="934"/>
        <v>89492</v>
      </c>
      <c r="C29942">
        <f t="shared" si="935"/>
        <v>49973.15</v>
      </c>
    </row>
    <row r="29943" spans="1:3" x14ac:dyDescent="0.25">
      <c r="A29943">
        <v>49705</v>
      </c>
      <c r="B29943">
        <f t="shared" si="934"/>
        <v>89501</v>
      </c>
      <c r="C29943">
        <f t="shared" si="935"/>
        <v>49978.15</v>
      </c>
    </row>
    <row r="29944" spans="1:3" x14ac:dyDescent="0.25">
      <c r="A29944">
        <v>49710</v>
      </c>
      <c r="B29944">
        <f t="shared" si="934"/>
        <v>89510</v>
      </c>
      <c r="C29944">
        <f t="shared" si="935"/>
        <v>49983.15</v>
      </c>
    </row>
    <row r="29945" spans="1:3" x14ac:dyDescent="0.25">
      <c r="A29945">
        <v>49715</v>
      </c>
      <c r="B29945">
        <f t="shared" si="934"/>
        <v>89519</v>
      </c>
      <c r="C29945">
        <f t="shared" si="935"/>
        <v>49988.15</v>
      </c>
    </row>
    <row r="29946" spans="1:3" x14ac:dyDescent="0.25">
      <c r="A29946">
        <v>49720</v>
      </c>
      <c r="B29946">
        <f t="shared" si="934"/>
        <v>89528</v>
      </c>
      <c r="C29946">
        <f t="shared" si="935"/>
        <v>49993.15</v>
      </c>
    </row>
    <row r="29947" spans="1:3" x14ac:dyDescent="0.25">
      <c r="A29947">
        <v>49725</v>
      </c>
      <c r="B29947">
        <f t="shared" si="934"/>
        <v>89537</v>
      </c>
      <c r="C29947">
        <f t="shared" si="935"/>
        <v>49998.15</v>
      </c>
    </row>
    <row r="29948" spans="1:3" x14ac:dyDescent="0.25">
      <c r="A29948">
        <v>49730</v>
      </c>
      <c r="B29948">
        <f t="shared" si="934"/>
        <v>89546</v>
      </c>
      <c r="C29948">
        <f t="shared" si="935"/>
        <v>50003.15</v>
      </c>
    </row>
    <row r="29949" spans="1:3" x14ac:dyDescent="0.25">
      <c r="A29949">
        <v>49735</v>
      </c>
      <c r="B29949">
        <f t="shared" si="934"/>
        <v>89555</v>
      </c>
      <c r="C29949">
        <f t="shared" si="935"/>
        <v>50008.15</v>
      </c>
    </row>
    <row r="29950" spans="1:3" x14ac:dyDescent="0.25">
      <c r="A29950">
        <v>49740</v>
      </c>
      <c r="B29950">
        <f t="shared" si="934"/>
        <v>89564</v>
      </c>
      <c r="C29950">
        <f t="shared" si="935"/>
        <v>50013.15</v>
      </c>
    </row>
    <row r="29951" spans="1:3" x14ac:dyDescent="0.25">
      <c r="A29951">
        <v>49745</v>
      </c>
      <c r="B29951">
        <f t="shared" si="934"/>
        <v>89573</v>
      </c>
      <c r="C29951">
        <f t="shared" si="935"/>
        <v>50018.15</v>
      </c>
    </row>
    <row r="29952" spans="1:3" x14ac:dyDescent="0.25">
      <c r="A29952">
        <v>49750</v>
      </c>
      <c r="B29952">
        <f t="shared" si="934"/>
        <v>89582</v>
      </c>
      <c r="C29952">
        <f t="shared" si="935"/>
        <v>50023.15</v>
      </c>
    </row>
    <row r="29953" spans="1:3" x14ac:dyDescent="0.25">
      <c r="A29953">
        <v>49755</v>
      </c>
      <c r="B29953">
        <f t="shared" si="934"/>
        <v>89591</v>
      </c>
      <c r="C29953">
        <f t="shared" si="935"/>
        <v>50028.15</v>
      </c>
    </row>
    <row r="29954" spans="1:3" x14ac:dyDescent="0.25">
      <c r="A29954">
        <v>49760</v>
      </c>
      <c r="B29954">
        <f t="shared" si="934"/>
        <v>89600</v>
      </c>
      <c r="C29954">
        <f t="shared" si="935"/>
        <v>50033.15</v>
      </c>
    </row>
    <row r="29955" spans="1:3" x14ac:dyDescent="0.25">
      <c r="A29955">
        <v>49765</v>
      </c>
      <c r="B29955">
        <f t="shared" ref="B29955:B30018" si="936">(A29955*9/5)+32</f>
        <v>89609</v>
      </c>
      <c r="C29955">
        <f t="shared" ref="C29955:C30018" si="937">A29955+273.15</f>
        <v>50038.15</v>
      </c>
    </row>
    <row r="29956" spans="1:3" x14ac:dyDescent="0.25">
      <c r="A29956">
        <v>49770</v>
      </c>
      <c r="B29956">
        <f t="shared" si="936"/>
        <v>89618</v>
      </c>
      <c r="C29956">
        <f t="shared" si="937"/>
        <v>50043.15</v>
      </c>
    </row>
    <row r="29957" spans="1:3" x14ac:dyDescent="0.25">
      <c r="A29957">
        <v>49775</v>
      </c>
      <c r="B29957">
        <f t="shared" si="936"/>
        <v>89627</v>
      </c>
      <c r="C29957">
        <f t="shared" si="937"/>
        <v>50048.15</v>
      </c>
    </row>
    <row r="29958" spans="1:3" x14ac:dyDescent="0.25">
      <c r="A29958">
        <v>49780</v>
      </c>
      <c r="B29958">
        <f t="shared" si="936"/>
        <v>89636</v>
      </c>
      <c r="C29958">
        <f t="shared" si="937"/>
        <v>50053.15</v>
      </c>
    </row>
    <row r="29959" spans="1:3" x14ac:dyDescent="0.25">
      <c r="A29959">
        <v>49785</v>
      </c>
      <c r="B29959">
        <f t="shared" si="936"/>
        <v>89645</v>
      </c>
      <c r="C29959">
        <f t="shared" si="937"/>
        <v>50058.15</v>
      </c>
    </row>
    <row r="29960" spans="1:3" x14ac:dyDescent="0.25">
      <c r="A29960">
        <v>49790</v>
      </c>
      <c r="B29960">
        <f t="shared" si="936"/>
        <v>89654</v>
      </c>
      <c r="C29960">
        <f t="shared" si="937"/>
        <v>50063.15</v>
      </c>
    </row>
    <row r="29961" spans="1:3" x14ac:dyDescent="0.25">
      <c r="A29961">
        <v>49795</v>
      </c>
      <c r="B29961">
        <f t="shared" si="936"/>
        <v>89663</v>
      </c>
      <c r="C29961">
        <f t="shared" si="937"/>
        <v>50068.15</v>
      </c>
    </row>
    <row r="29962" spans="1:3" x14ac:dyDescent="0.25">
      <c r="A29962">
        <v>49800</v>
      </c>
      <c r="B29962">
        <f t="shared" si="936"/>
        <v>89672</v>
      </c>
      <c r="C29962">
        <f t="shared" si="937"/>
        <v>50073.15</v>
      </c>
    </row>
    <row r="29963" spans="1:3" x14ac:dyDescent="0.25">
      <c r="A29963">
        <v>49805</v>
      </c>
      <c r="B29963">
        <f t="shared" si="936"/>
        <v>89681</v>
      </c>
      <c r="C29963">
        <f t="shared" si="937"/>
        <v>50078.15</v>
      </c>
    </row>
    <row r="29964" spans="1:3" x14ac:dyDescent="0.25">
      <c r="A29964">
        <v>49810</v>
      </c>
      <c r="B29964">
        <f t="shared" si="936"/>
        <v>89690</v>
      </c>
      <c r="C29964">
        <f t="shared" si="937"/>
        <v>50083.15</v>
      </c>
    </row>
    <row r="29965" spans="1:3" x14ac:dyDescent="0.25">
      <c r="A29965">
        <v>49815</v>
      </c>
      <c r="B29965">
        <f t="shared" si="936"/>
        <v>89699</v>
      </c>
      <c r="C29965">
        <f t="shared" si="937"/>
        <v>50088.15</v>
      </c>
    </row>
    <row r="29966" spans="1:3" x14ac:dyDescent="0.25">
      <c r="A29966">
        <v>49820</v>
      </c>
      <c r="B29966">
        <f t="shared" si="936"/>
        <v>89708</v>
      </c>
      <c r="C29966">
        <f t="shared" si="937"/>
        <v>50093.15</v>
      </c>
    </row>
    <row r="29967" spans="1:3" x14ac:dyDescent="0.25">
      <c r="A29967">
        <v>49825</v>
      </c>
      <c r="B29967">
        <f t="shared" si="936"/>
        <v>89717</v>
      </c>
      <c r="C29967">
        <f t="shared" si="937"/>
        <v>50098.15</v>
      </c>
    </row>
    <row r="29968" spans="1:3" x14ac:dyDescent="0.25">
      <c r="A29968">
        <v>49830</v>
      </c>
      <c r="B29968">
        <f t="shared" si="936"/>
        <v>89726</v>
      </c>
      <c r="C29968">
        <f t="shared" si="937"/>
        <v>50103.15</v>
      </c>
    </row>
    <row r="29969" spans="1:3" x14ac:dyDescent="0.25">
      <c r="A29969">
        <v>49835</v>
      </c>
      <c r="B29969">
        <f t="shared" si="936"/>
        <v>89735</v>
      </c>
      <c r="C29969">
        <f t="shared" si="937"/>
        <v>50108.15</v>
      </c>
    </row>
    <row r="29970" spans="1:3" x14ac:dyDescent="0.25">
      <c r="A29970">
        <v>49840</v>
      </c>
      <c r="B29970">
        <f t="shared" si="936"/>
        <v>89744</v>
      </c>
      <c r="C29970">
        <f t="shared" si="937"/>
        <v>50113.15</v>
      </c>
    </row>
    <row r="29971" spans="1:3" x14ac:dyDescent="0.25">
      <c r="A29971">
        <v>49845</v>
      </c>
      <c r="B29971">
        <f t="shared" si="936"/>
        <v>89753</v>
      </c>
      <c r="C29971">
        <f t="shared" si="937"/>
        <v>50118.15</v>
      </c>
    </row>
    <row r="29972" spans="1:3" x14ac:dyDescent="0.25">
      <c r="A29972">
        <v>49850</v>
      </c>
      <c r="B29972">
        <f t="shared" si="936"/>
        <v>89762</v>
      </c>
      <c r="C29972">
        <f t="shared" si="937"/>
        <v>50123.15</v>
      </c>
    </row>
    <row r="29973" spans="1:3" x14ac:dyDescent="0.25">
      <c r="A29973">
        <v>49855</v>
      </c>
      <c r="B29973">
        <f t="shared" si="936"/>
        <v>89771</v>
      </c>
      <c r="C29973">
        <f t="shared" si="937"/>
        <v>50128.15</v>
      </c>
    </row>
    <row r="29974" spans="1:3" x14ac:dyDescent="0.25">
      <c r="A29974">
        <v>49860</v>
      </c>
      <c r="B29974">
        <f t="shared" si="936"/>
        <v>89780</v>
      </c>
      <c r="C29974">
        <f t="shared" si="937"/>
        <v>50133.15</v>
      </c>
    </row>
    <row r="29975" spans="1:3" x14ac:dyDescent="0.25">
      <c r="A29975">
        <v>49865</v>
      </c>
      <c r="B29975">
        <f t="shared" si="936"/>
        <v>89789</v>
      </c>
      <c r="C29975">
        <f t="shared" si="937"/>
        <v>50138.15</v>
      </c>
    </row>
    <row r="29976" spans="1:3" x14ac:dyDescent="0.25">
      <c r="A29976">
        <v>49870</v>
      </c>
      <c r="B29976">
        <f t="shared" si="936"/>
        <v>89798</v>
      </c>
      <c r="C29976">
        <f t="shared" si="937"/>
        <v>50143.15</v>
      </c>
    </row>
    <row r="29977" spans="1:3" x14ac:dyDescent="0.25">
      <c r="A29977">
        <v>49875</v>
      </c>
      <c r="B29977">
        <f t="shared" si="936"/>
        <v>89807</v>
      </c>
      <c r="C29977">
        <f t="shared" si="937"/>
        <v>50148.15</v>
      </c>
    </row>
    <row r="29978" spans="1:3" x14ac:dyDescent="0.25">
      <c r="A29978">
        <v>49880</v>
      </c>
      <c r="B29978">
        <f t="shared" si="936"/>
        <v>89816</v>
      </c>
      <c r="C29978">
        <f t="shared" si="937"/>
        <v>50153.15</v>
      </c>
    </row>
    <row r="29979" spans="1:3" x14ac:dyDescent="0.25">
      <c r="A29979">
        <v>49885</v>
      </c>
      <c r="B29979">
        <f t="shared" si="936"/>
        <v>89825</v>
      </c>
      <c r="C29979">
        <f t="shared" si="937"/>
        <v>50158.15</v>
      </c>
    </row>
    <row r="29980" spans="1:3" x14ac:dyDescent="0.25">
      <c r="A29980">
        <v>49890</v>
      </c>
      <c r="B29980">
        <f t="shared" si="936"/>
        <v>89834</v>
      </c>
      <c r="C29980">
        <f t="shared" si="937"/>
        <v>50163.15</v>
      </c>
    </row>
    <row r="29981" spans="1:3" x14ac:dyDescent="0.25">
      <c r="A29981">
        <v>49895</v>
      </c>
      <c r="B29981">
        <f t="shared" si="936"/>
        <v>89843</v>
      </c>
      <c r="C29981">
        <f t="shared" si="937"/>
        <v>50168.15</v>
      </c>
    </row>
    <row r="29982" spans="1:3" x14ac:dyDescent="0.25">
      <c r="A29982">
        <v>49900</v>
      </c>
      <c r="B29982">
        <f t="shared" si="936"/>
        <v>89852</v>
      </c>
      <c r="C29982">
        <f t="shared" si="937"/>
        <v>50173.15</v>
      </c>
    </row>
    <row r="29983" spans="1:3" x14ac:dyDescent="0.25">
      <c r="A29983">
        <v>49905</v>
      </c>
      <c r="B29983">
        <f t="shared" si="936"/>
        <v>89861</v>
      </c>
      <c r="C29983">
        <f t="shared" si="937"/>
        <v>50178.15</v>
      </c>
    </row>
    <row r="29984" spans="1:3" x14ac:dyDescent="0.25">
      <c r="A29984">
        <v>49910</v>
      </c>
      <c r="B29984">
        <f t="shared" si="936"/>
        <v>89870</v>
      </c>
      <c r="C29984">
        <f t="shared" si="937"/>
        <v>50183.15</v>
      </c>
    </row>
    <row r="29985" spans="1:3" x14ac:dyDescent="0.25">
      <c r="A29985">
        <v>49915</v>
      </c>
      <c r="B29985">
        <f t="shared" si="936"/>
        <v>89879</v>
      </c>
      <c r="C29985">
        <f t="shared" si="937"/>
        <v>50188.15</v>
      </c>
    </row>
    <row r="29986" spans="1:3" x14ac:dyDescent="0.25">
      <c r="A29986">
        <v>49920</v>
      </c>
      <c r="B29986">
        <f t="shared" si="936"/>
        <v>89888</v>
      </c>
      <c r="C29986">
        <f t="shared" si="937"/>
        <v>50193.15</v>
      </c>
    </row>
    <row r="29987" spans="1:3" x14ac:dyDescent="0.25">
      <c r="A29987">
        <v>49925</v>
      </c>
      <c r="B29987">
        <f t="shared" si="936"/>
        <v>89897</v>
      </c>
      <c r="C29987">
        <f t="shared" si="937"/>
        <v>50198.15</v>
      </c>
    </row>
    <row r="29988" spans="1:3" x14ac:dyDescent="0.25">
      <c r="A29988">
        <v>49930</v>
      </c>
      <c r="B29988">
        <f t="shared" si="936"/>
        <v>89906</v>
      </c>
      <c r="C29988">
        <f t="shared" si="937"/>
        <v>50203.15</v>
      </c>
    </row>
    <row r="29989" spans="1:3" x14ac:dyDescent="0.25">
      <c r="A29989">
        <v>49935</v>
      </c>
      <c r="B29989">
        <f t="shared" si="936"/>
        <v>89915</v>
      </c>
      <c r="C29989">
        <f t="shared" si="937"/>
        <v>50208.15</v>
      </c>
    </row>
    <row r="29990" spans="1:3" x14ac:dyDescent="0.25">
      <c r="A29990">
        <v>49940</v>
      </c>
      <c r="B29990">
        <f t="shared" si="936"/>
        <v>89924</v>
      </c>
      <c r="C29990">
        <f t="shared" si="937"/>
        <v>50213.15</v>
      </c>
    </row>
    <row r="29991" spans="1:3" x14ac:dyDescent="0.25">
      <c r="A29991">
        <v>49945</v>
      </c>
      <c r="B29991">
        <f t="shared" si="936"/>
        <v>89933</v>
      </c>
      <c r="C29991">
        <f t="shared" si="937"/>
        <v>50218.15</v>
      </c>
    </row>
    <row r="29992" spans="1:3" x14ac:dyDescent="0.25">
      <c r="A29992">
        <v>49950</v>
      </c>
      <c r="B29992">
        <f t="shared" si="936"/>
        <v>89942</v>
      </c>
      <c r="C29992">
        <f t="shared" si="937"/>
        <v>50223.15</v>
      </c>
    </row>
    <row r="29993" spans="1:3" x14ac:dyDescent="0.25">
      <c r="A29993">
        <v>49955</v>
      </c>
      <c r="B29993">
        <f t="shared" si="936"/>
        <v>89951</v>
      </c>
      <c r="C29993">
        <f t="shared" si="937"/>
        <v>50228.15</v>
      </c>
    </row>
    <row r="29994" spans="1:3" x14ac:dyDescent="0.25">
      <c r="A29994">
        <v>49960</v>
      </c>
      <c r="B29994">
        <f t="shared" si="936"/>
        <v>89960</v>
      </c>
      <c r="C29994">
        <f t="shared" si="937"/>
        <v>50233.15</v>
      </c>
    </row>
    <row r="29995" spans="1:3" x14ac:dyDescent="0.25">
      <c r="A29995">
        <v>49965</v>
      </c>
      <c r="B29995">
        <f t="shared" si="936"/>
        <v>89969</v>
      </c>
      <c r="C29995">
        <f t="shared" si="937"/>
        <v>50238.15</v>
      </c>
    </row>
    <row r="29996" spans="1:3" x14ac:dyDescent="0.25">
      <c r="A29996">
        <v>49970</v>
      </c>
      <c r="B29996">
        <f t="shared" si="936"/>
        <v>89978</v>
      </c>
      <c r="C29996">
        <f t="shared" si="937"/>
        <v>50243.15</v>
      </c>
    </row>
    <row r="29997" spans="1:3" x14ac:dyDescent="0.25">
      <c r="A29997">
        <v>49975</v>
      </c>
      <c r="B29997">
        <f t="shared" si="936"/>
        <v>89987</v>
      </c>
      <c r="C29997">
        <f t="shared" si="937"/>
        <v>50248.15</v>
      </c>
    </row>
    <row r="29998" spans="1:3" x14ac:dyDescent="0.25">
      <c r="A29998">
        <v>49980</v>
      </c>
      <c r="B29998">
        <f t="shared" si="936"/>
        <v>89996</v>
      </c>
      <c r="C29998">
        <f t="shared" si="937"/>
        <v>50253.15</v>
      </c>
    </row>
    <row r="29999" spans="1:3" x14ac:dyDescent="0.25">
      <c r="A29999">
        <v>49985</v>
      </c>
      <c r="B29999">
        <f t="shared" si="936"/>
        <v>90005</v>
      </c>
      <c r="C29999">
        <f t="shared" si="937"/>
        <v>50258.15</v>
      </c>
    </row>
    <row r="30000" spans="1:3" x14ac:dyDescent="0.25">
      <c r="A30000">
        <v>49990</v>
      </c>
      <c r="B30000">
        <f t="shared" si="936"/>
        <v>90014</v>
      </c>
      <c r="C30000">
        <f t="shared" si="937"/>
        <v>50263.15</v>
      </c>
    </row>
    <row r="30001" spans="1:3" x14ac:dyDescent="0.25">
      <c r="A30001">
        <v>49995</v>
      </c>
      <c r="B30001">
        <f t="shared" si="936"/>
        <v>90023</v>
      </c>
      <c r="C30001">
        <f t="shared" si="937"/>
        <v>50268.15</v>
      </c>
    </row>
    <row r="30002" spans="1:3" x14ac:dyDescent="0.25">
      <c r="A30002">
        <v>50000</v>
      </c>
      <c r="B30002">
        <f t="shared" si="936"/>
        <v>90032</v>
      </c>
      <c r="C30002">
        <f t="shared" si="937"/>
        <v>50273.15</v>
      </c>
    </row>
    <row r="30003" spans="1:3" x14ac:dyDescent="0.25">
      <c r="A30003">
        <v>50005</v>
      </c>
      <c r="B30003">
        <f t="shared" si="936"/>
        <v>90041</v>
      </c>
      <c r="C30003">
        <f t="shared" si="937"/>
        <v>50278.15</v>
      </c>
    </row>
    <row r="30004" spans="1:3" x14ac:dyDescent="0.25">
      <c r="A30004">
        <v>50010</v>
      </c>
      <c r="B30004">
        <f t="shared" si="936"/>
        <v>90050</v>
      </c>
      <c r="C30004">
        <f t="shared" si="937"/>
        <v>50283.15</v>
      </c>
    </row>
    <row r="30005" spans="1:3" x14ac:dyDescent="0.25">
      <c r="A30005">
        <v>50015</v>
      </c>
      <c r="B30005">
        <f t="shared" si="936"/>
        <v>90059</v>
      </c>
      <c r="C30005">
        <f t="shared" si="937"/>
        <v>50288.15</v>
      </c>
    </row>
    <row r="30006" spans="1:3" x14ac:dyDescent="0.25">
      <c r="A30006">
        <v>50020</v>
      </c>
      <c r="B30006">
        <f t="shared" si="936"/>
        <v>90068</v>
      </c>
      <c r="C30006">
        <f t="shared" si="937"/>
        <v>50293.15</v>
      </c>
    </row>
    <row r="30007" spans="1:3" x14ac:dyDescent="0.25">
      <c r="A30007">
        <v>50025</v>
      </c>
      <c r="B30007">
        <f t="shared" si="936"/>
        <v>90077</v>
      </c>
      <c r="C30007">
        <f t="shared" si="937"/>
        <v>50298.15</v>
      </c>
    </row>
    <row r="30008" spans="1:3" x14ac:dyDescent="0.25">
      <c r="A30008">
        <v>50030</v>
      </c>
      <c r="B30008">
        <f t="shared" si="936"/>
        <v>90086</v>
      </c>
      <c r="C30008">
        <f t="shared" si="937"/>
        <v>50303.15</v>
      </c>
    </row>
    <row r="30009" spans="1:3" x14ac:dyDescent="0.25">
      <c r="A30009">
        <v>50035</v>
      </c>
      <c r="B30009">
        <f t="shared" si="936"/>
        <v>90095</v>
      </c>
      <c r="C30009">
        <f t="shared" si="937"/>
        <v>50308.15</v>
      </c>
    </row>
    <row r="30010" spans="1:3" x14ac:dyDescent="0.25">
      <c r="A30010">
        <v>50040</v>
      </c>
      <c r="B30010">
        <f t="shared" si="936"/>
        <v>90104</v>
      </c>
      <c r="C30010">
        <f t="shared" si="937"/>
        <v>50313.15</v>
      </c>
    </row>
    <row r="30011" spans="1:3" x14ac:dyDescent="0.25">
      <c r="A30011">
        <v>50045</v>
      </c>
      <c r="B30011">
        <f t="shared" si="936"/>
        <v>90113</v>
      </c>
      <c r="C30011">
        <f t="shared" si="937"/>
        <v>50318.15</v>
      </c>
    </row>
    <row r="30012" spans="1:3" x14ac:dyDescent="0.25">
      <c r="A30012">
        <v>50050</v>
      </c>
      <c r="B30012">
        <f t="shared" si="936"/>
        <v>90122</v>
      </c>
      <c r="C30012">
        <f t="shared" si="937"/>
        <v>50323.15</v>
      </c>
    </row>
    <row r="30013" spans="1:3" x14ac:dyDescent="0.25">
      <c r="A30013">
        <v>50055</v>
      </c>
      <c r="B30013">
        <f t="shared" si="936"/>
        <v>90131</v>
      </c>
      <c r="C30013">
        <f t="shared" si="937"/>
        <v>50328.15</v>
      </c>
    </row>
    <row r="30014" spans="1:3" x14ac:dyDescent="0.25">
      <c r="A30014">
        <v>50060</v>
      </c>
      <c r="B30014">
        <f t="shared" si="936"/>
        <v>90140</v>
      </c>
      <c r="C30014">
        <f t="shared" si="937"/>
        <v>50333.15</v>
      </c>
    </row>
    <row r="30015" spans="1:3" x14ac:dyDescent="0.25">
      <c r="A30015">
        <v>50065</v>
      </c>
      <c r="B30015">
        <f t="shared" si="936"/>
        <v>90149</v>
      </c>
      <c r="C30015">
        <f t="shared" si="937"/>
        <v>50338.15</v>
      </c>
    </row>
    <row r="30016" spans="1:3" x14ac:dyDescent="0.25">
      <c r="A30016">
        <v>50070</v>
      </c>
      <c r="B30016">
        <f t="shared" si="936"/>
        <v>90158</v>
      </c>
      <c r="C30016">
        <f t="shared" si="937"/>
        <v>50343.15</v>
      </c>
    </row>
    <row r="30017" spans="1:3" x14ac:dyDescent="0.25">
      <c r="A30017">
        <v>50075</v>
      </c>
      <c r="B30017">
        <f t="shared" si="936"/>
        <v>90167</v>
      </c>
      <c r="C30017">
        <f t="shared" si="937"/>
        <v>50348.15</v>
      </c>
    </row>
    <row r="30018" spans="1:3" x14ac:dyDescent="0.25">
      <c r="A30018">
        <v>50080</v>
      </c>
      <c r="B30018">
        <f t="shared" si="936"/>
        <v>90176</v>
      </c>
      <c r="C30018">
        <f t="shared" si="937"/>
        <v>50353.15</v>
      </c>
    </row>
    <row r="30019" spans="1:3" x14ac:dyDescent="0.25">
      <c r="A30019">
        <v>50085</v>
      </c>
      <c r="B30019">
        <f t="shared" ref="B30019:B30082" si="938">(A30019*9/5)+32</f>
        <v>90185</v>
      </c>
      <c r="C30019">
        <f t="shared" ref="C30019:C30082" si="939">A30019+273.15</f>
        <v>50358.15</v>
      </c>
    </row>
    <row r="30020" spans="1:3" x14ac:dyDescent="0.25">
      <c r="A30020">
        <v>50090</v>
      </c>
      <c r="B30020">
        <f t="shared" si="938"/>
        <v>90194</v>
      </c>
      <c r="C30020">
        <f t="shared" si="939"/>
        <v>50363.15</v>
      </c>
    </row>
    <row r="30021" spans="1:3" x14ac:dyDescent="0.25">
      <c r="A30021">
        <v>50095</v>
      </c>
      <c r="B30021">
        <f t="shared" si="938"/>
        <v>90203</v>
      </c>
      <c r="C30021">
        <f t="shared" si="939"/>
        <v>50368.15</v>
      </c>
    </row>
    <row r="30022" spans="1:3" x14ac:dyDescent="0.25">
      <c r="A30022">
        <v>50100</v>
      </c>
      <c r="B30022">
        <f t="shared" si="938"/>
        <v>90212</v>
      </c>
      <c r="C30022">
        <f t="shared" si="939"/>
        <v>50373.15</v>
      </c>
    </row>
    <row r="30023" spans="1:3" x14ac:dyDescent="0.25">
      <c r="A30023">
        <v>50105</v>
      </c>
      <c r="B30023">
        <f t="shared" si="938"/>
        <v>90221</v>
      </c>
      <c r="C30023">
        <f t="shared" si="939"/>
        <v>50378.15</v>
      </c>
    </row>
    <row r="30024" spans="1:3" x14ac:dyDescent="0.25">
      <c r="A30024">
        <v>50110</v>
      </c>
      <c r="B30024">
        <f t="shared" si="938"/>
        <v>90230</v>
      </c>
      <c r="C30024">
        <f t="shared" si="939"/>
        <v>50383.15</v>
      </c>
    </row>
    <row r="30025" spans="1:3" x14ac:dyDescent="0.25">
      <c r="A30025">
        <v>50115</v>
      </c>
      <c r="B30025">
        <f t="shared" si="938"/>
        <v>90239</v>
      </c>
      <c r="C30025">
        <f t="shared" si="939"/>
        <v>50388.15</v>
      </c>
    </row>
    <row r="30026" spans="1:3" x14ac:dyDescent="0.25">
      <c r="A30026">
        <v>50120</v>
      </c>
      <c r="B30026">
        <f t="shared" si="938"/>
        <v>90248</v>
      </c>
      <c r="C30026">
        <f t="shared" si="939"/>
        <v>50393.15</v>
      </c>
    </row>
    <row r="30027" spans="1:3" x14ac:dyDescent="0.25">
      <c r="A30027">
        <v>50125</v>
      </c>
      <c r="B30027">
        <f t="shared" si="938"/>
        <v>90257</v>
      </c>
      <c r="C30027">
        <f t="shared" si="939"/>
        <v>50398.15</v>
      </c>
    </row>
    <row r="30028" spans="1:3" x14ac:dyDescent="0.25">
      <c r="A30028">
        <v>50130</v>
      </c>
      <c r="B30028">
        <f t="shared" si="938"/>
        <v>90266</v>
      </c>
      <c r="C30028">
        <f t="shared" si="939"/>
        <v>50403.15</v>
      </c>
    </row>
    <row r="30029" spans="1:3" x14ac:dyDescent="0.25">
      <c r="A30029">
        <v>50135</v>
      </c>
      <c r="B30029">
        <f t="shared" si="938"/>
        <v>90275</v>
      </c>
      <c r="C30029">
        <f t="shared" si="939"/>
        <v>50408.15</v>
      </c>
    </row>
    <row r="30030" spans="1:3" x14ac:dyDescent="0.25">
      <c r="A30030">
        <v>50140</v>
      </c>
      <c r="B30030">
        <f t="shared" si="938"/>
        <v>90284</v>
      </c>
      <c r="C30030">
        <f t="shared" si="939"/>
        <v>50413.15</v>
      </c>
    </row>
    <row r="30031" spans="1:3" x14ac:dyDescent="0.25">
      <c r="A30031">
        <v>50145</v>
      </c>
      <c r="B30031">
        <f t="shared" si="938"/>
        <v>90293</v>
      </c>
      <c r="C30031">
        <f t="shared" si="939"/>
        <v>50418.15</v>
      </c>
    </row>
    <row r="30032" spans="1:3" x14ac:dyDescent="0.25">
      <c r="A30032">
        <v>50150</v>
      </c>
      <c r="B30032">
        <f t="shared" si="938"/>
        <v>90302</v>
      </c>
      <c r="C30032">
        <f t="shared" si="939"/>
        <v>50423.15</v>
      </c>
    </row>
    <row r="30033" spans="1:3" x14ac:dyDescent="0.25">
      <c r="A30033">
        <v>50155</v>
      </c>
      <c r="B30033">
        <f t="shared" si="938"/>
        <v>90311</v>
      </c>
      <c r="C30033">
        <f t="shared" si="939"/>
        <v>50428.15</v>
      </c>
    </row>
    <row r="30034" spans="1:3" x14ac:dyDescent="0.25">
      <c r="A30034">
        <v>50160</v>
      </c>
      <c r="B30034">
        <f t="shared" si="938"/>
        <v>90320</v>
      </c>
      <c r="C30034">
        <f t="shared" si="939"/>
        <v>50433.15</v>
      </c>
    </row>
    <row r="30035" spans="1:3" x14ac:dyDescent="0.25">
      <c r="A30035">
        <v>50165</v>
      </c>
      <c r="B30035">
        <f t="shared" si="938"/>
        <v>90329</v>
      </c>
      <c r="C30035">
        <f t="shared" si="939"/>
        <v>50438.15</v>
      </c>
    </row>
    <row r="30036" spans="1:3" x14ac:dyDescent="0.25">
      <c r="A30036">
        <v>50170</v>
      </c>
      <c r="B30036">
        <f t="shared" si="938"/>
        <v>90338</v>
      </c>
      <c r="C30036">
        <f t="shared" si="939"/>
        <v>50443.15</v>
      </c>
    </row>
    <row r="30037" spans="1:3" x14ac:dyDescent="0.25">
      <c r="A30037">
        <v>50175</v>
      </c>
      <c r="B30037">
        <f t="shared" si="938"/>
        <v>90347</v>
      </c>
      <c r="C30037">
        <f t="shared" si="939"/>
        <v>50448.15</v>
      </c>
    </row>
    <row r="30038" spans="1:3" x14ac:dyDescent="0.25">
      <c r="A30038">
        <v>50180</v>
      </c>
      <c r="B30038">
        <f t="shared" si="938"/>
        <v>90356</v>
      </c>
      <c r="C30038">
        <f t="shared" si="939"/>
        <v>50453.15</v>
      </c>
    </row>
    <row r="30039" spans="1:3" x14ac:dyDescent="0.25">
      <c r="A30039">
        <v>50185</v>
      </c>
      <c r="B30039">
        <f t="shared" si="938"/>
        <v>90365</v>
      </c>
      <c r="C30039">
        <f t="shared" si="939"/>
        <v>50458.15</v>
      </c>
    </row>
    <row r="30040" spans="1:3" x14ac:dyDescent="0.25">
      <c r="A30040">
        <v>50190</v>
      </c>
      <c r="B30040">
        <f t="shared" si="938"/>
        <v>90374</v>
      </c>
      <c r="C30040">
        <f t="shared" si="939"/>
        <v>50463.15</v>
      </c>
    </row>
    <row r="30041" spans="1:3" x14ac:dyDescent="0.25">
      <c r="A30041">
        <v>50195</v>
      </c>
      <c r="B30041">
        <f t="shared" si="938"/>
        <v>90383</v>
      </c>
      <c r="C30041">
        <f t="shared" si="939"/>
        <v>50468.15</v>
      </c>
    </row>
    <row r="30042" spans="1:3" x14ac:dyDescent="0.25">
      <c r="A30042">
        <v>50200</v>
      </c>
      <c r="B30042">
        <f t="shared" si="938"/>
        <v>90392</v>
      </c>
      <c r="C30042">
        <f t="shared" si="939"/>
        <v>50473.15</v>
      </c>
    </row>
    <row r="30043" spans="1:3" x14ac:dyDescent="0.25">
      <c r="A30043">
        <v>50205</v>
      </c>
      <c r="B30043">
        <f t="shared" si="938"/>
        <v>90401</v>
      </c>
      <c r="C30043">
        <f t="shared" si="939"/>
        <v>50478.15</v>
      </c>
    </row>
    <row r="30044" spans="1:3" x14ac:dyDescent="0.25">
      <c r="A30044">
        <v>50210</v>
      </c>
      <c r="B30044">
        <f t="shared" si="938"/>
        <v>90410</v>
      </c>
      <c r="C30044">
        <f t="shared" si="939"/>
        <v>50483.15</v>
      </c>
    </row>
    <row r="30045" spans="1:3" x14ac:dyDescent="0.25">
      <c r="A30045">
        <v>50215</v>
      </c>
      <c r="B30045">
        <f t="shared" si="938"/>
        <v>90419</v>
      </c>
      <c r="C30045">
        <f t="shared" si="939"/>
        <v>50488.15</v>
      </c>
    </row>
    <row r="30046" spans="1:3" x14ac:dyDescent="0.25">
      <c r="A30046">
        <v>50220</v>
      </c>
      <c r="B30046">
        <f t="shared" si="938"/>
        <v>90428</v>
      </c>
      <c r="C30046">
        <f t="shared" si="939"/>
        <v>50493.15</v>
      </c>
    </row>
    <row r="30047" spans="1:3" x14ac:dyDescent="0.25">
      <c r="A30047">
        <v>50225</v>
      </c>
      <c r="B30047">
        <f t="shared" si="938"/>
        <v>90437</v>
      </c>
      <c r="C30047">
        <f t="shared" si="939"/>
        <v>50498.15</v>
      </c>
    </row>
    <row r="30048" spans="1:3" x14ac:dyDescent="0.25">
      <c r="A30048">
        <v>50230</v>
      </c>
      <c r="B30048">
        <f t="shared" si="938"/>
        <v>90446</v>
      </c>
      <c r="C30048">
        <f t="shared" si="939"/>
        <v>50503.15</v>
      </c>
    </row>
    <row r="30049" spans="1:3" x14ac:dyDescent="0.25">
      <c r="A30049">
        <v>50235</v>
      </c>
      <c r="B30049">
        <f t="shared" si="938"/>
        <v>90455</v>
      </c>
      <c r="C30049">
        <f t="shared" si="939"/>
        <v>50508.15</v>
      </c>
    </row>
    <row r="30050" spans="1:3" x14ac:dyDescent="0.25">
      <c r="A30050">
        <v>50240</v>
      </c>
      <c r="B30050">
        <f t="shared" si="938"/>
        <v>90464</v>
      </c>
      <c r="C30050">
        <f t="shared" si="939"/>
        <v>50513.15</v>
      </c>
    </row>
    <row r="30051" spans="1:3" x14ac:dyDescent="0.25">
      <c r="A30051">
        <v>50245</v>
      </c>
      <c r="B30051">
        <f t="shared" si="938"/>
        <v>90473</v>
      </c>
      <c r="C30051">
        <f t="shared" si="939"/>
        <v>50518.15</v>
      </c>
    </row>
    <row r="30052" spans="1:3" x14ac:dyDescent="0.25">
      <c r="A30052">
        <v>50250</v>
      </c>
      <c r="B30052">
        <f t="shared" si="938"/>
        <v>90482</v>
      </c>
      <c r="C30052">
        <f t="shared" si="939"/>
        <v>50523.15</v>
      </c>
    </row>
    <row r="30053" spans="1:3" x14ac:dyDescent="0.25">
      <c r="A30053">
        <v>50255</v>
      </c>
      <c r="B30053">
        <f t="shared" si="938"/>
        <v>90491</v>
      </c>
      <c r="C30053">
        <f t="shared" si="939"/>
        <v>50528.15</v>
      </c>
    </row>
    <row r="30054" spans="1:3" x14ac:dyDescent="0.25">
      <c r="A30054">
        <v>50260</v>
      </c>
      <c r="B30054">
        <f t="shared" si="938"/>
        <v>90500</v>
      </c>
      <c r="C30054">
        <f t="shared" si="939"/>
        <v>50533.15</v>
      </c>
    </row>
    <row r="30055" spans="1:3" x14ac:dyDescent="0.25">
      <c r="A30055">
        <v>50265</v>
      </c>
      <c r="B30055">
        <f t="shared" si="938"/>
        <v>90509</v>
      </c>
      <c r="C30055">
        <f t="shared" si="939"/>
        <v>50538.15</v>
      </c>
    </row>
    <row r="30056" spans="1:3" x14ac:dyDescent="0.25">
      <c r="A30056">
        <v>50270</v>
      </c>
      <c r="B30056">
        <f t="shared" si="938"/>
        <v>90518</v>
      </c>
      <c r="C30056">
        <f t="shared" si="939"/>
        <v>50543.15</v>
      </c>
    </row>
    <row r="30057" spans="1:3" x14ac:dyDescent="0.25">
      <c r="A30057">
        <v>50275</v>
      </c>
      <c r="B30057">
        <f t="shared" si="938"/>
        <v>90527</v>
      </c>
      <c r="C30057">
        <f t="shared" si="939"/>
        <v>50548.15</v>
      </c>
    </row>
    <row r="30058" spans="1:3" x14ac:dyDescent="0.25">
      <c r="A30058">
        <v>50280</v>
      </c>
      <c r="B30058">
        <f t="shared" si="938"/>
        <v>90536</v>
      </c>
      <c r="C30058">
        <f t="shared" si="939"/>
        <v>50553.15</v>
      </c>
    </row>
    <row r="30059" spans="1:3" x14ac:dyDescent="0.25">
      <c r="A30059">
        <v>50285</v>
      </c>
      <c r="B30059">
        <f t="shared" si="938"/>
        <v>90545</v>
      </c>
      <c r="C30059">
        <f t="shared" si="939"/>
        <v>50558.15</v>
      </c>
    </row>
    <row r="30060" spans="1:3" x14ac:dyDescent="0.25">
      <c r="A30060">
        <v>50290</v>
      </c>
      <c r="B30060">
        <f t="shared" si="938"/>
        <v>90554</v>
      </c>
      <c r="C30060">
        <f t="shared" si="939"/>
        <v>50563.15</v>
      </c>
    </row>
    <row r="30061" spans="1:3" x14ac:dyDescent="0.25">
      <c r="A30061">
        <v>50295</v>
      </c>
      <c r="B30061">
        <f t="shared" si="938"/>
        <v>90563</v>
      </c>
      <c r="C30061">
        <f t="shared" si="939"/>
        <v>50568.15</v>
      </c>
    </row>
    <row r="30062" spans="1:3" x14ac:dyDescent="0.25">
      <c r="A30062">
        <v>50300</v>
      </c>
      <c r="B30062">
        <f t="shared" si="938"/>
        <v>90572</v>
      </c>
      <c r="C30062">
        <f t="shared" si="939"/>
        <v>50573.15</v>
      </c>
    </row>
    <row r="30063" spans="1:3" x14ac:dyDescent="0.25">
      <c r="A30063">
        <v>50305</v>
      </c>
      <c r="B30063">
        <f t="shared" si="938"/>
        <v>90581</v>
      </c>
      <c r="C30063">
        <f t="shared" si="939"/>
        <v>50578.15</v>
      </c>
    </row>
    <row r="30064" spans="1:3" x14ac:dyDescent="0.25">
      <c r="A30064">
        <v>50310</v>
      </c>
      <c r="B30064">
        <f t="shared" si="938"/>
        <v>90590</v>
      </c>
      <c r="C30064">
        <f t="shared" si="939"/>
        <v>50583.15</v>
      </c>
    </row>
    <row r="30065" spans="1:3" x14ac:dyDescent="0.25">
      <c r="A30065">
        <v>50315</v>
      </c>
      <c r="B30065">
        <f t="shared" si="938"/>
        <v>90599</v>
      </c>
      <c r="C30065">
        <f t="shared" si="939"/>
        <v>50588.15</v>
      </c>
    </row>
    <row r="30066" spans="1:3" x14ac:dyDescent="0.25">
      <c r="A30066">
        <v>50320</v>
      </c>
      <c r="B30066">
        <f t="shared" si="938"/>
        <v>90608</v>
      </c>
      <c r="C30066">
        <f t="shared" si="939"/>
        <v>50593.15</v>
      </c>
    </row>
    <row r="30067" spans="1:3" x14ac:dyDescent="0.25">
      <c r="A30067">
        <v>50325</v>
      </c>
      <c r="B30067">
        <f t="shared" si="938"/>
        <v>90617</v>
      </c>
      <c r="C30067">
        <f t="shared" si="939"/>
        <v>50598.15</v>
      </c>
    </row>
    <row r="30068" spans="1:3" x14ac:dyDescent="0.25">
      <c r="A30068">
        <v>50330</v>
      </c>
      <c r="B30068">
        <f t="shared" si="938"/>
        <v>90626</v>
      </c>
      <c r="C30068">
        <f t="shared" si="939"/>
        <v>50603.15</v>
      </c>
    </row>
    <row r="30069" spans="1:3" x14ac:dyDescent="0.25">
      <c r="A30069">
        <v>50335</v>
      </c>
      <c r="B30069">
        <f t="shared" si="938"/>
        <v>90635</v>
      </c>
      <c r="C30069">
        <f t="shared" si="939"/>
        <v>50608.15</v>
      </c>
    </row>
    <row r="30070" spans="1:3" x14ac:dyDescent="0.25">
      <c r="A30070">
        <v>50340</v>
      </c>
      <c r="B30070">
        <f t="shared" si="938"/>
        <v>90644</v>
      </c>
      <c r="C30070">
        <f t="shared" si="939"/>
        <v>50613.15</v>
      </c>
    </row>
    <row r="30071" spans="1:3" x14ac:dyDescent="0.25">
      <c r="A30071">
        <v>50345</v>
      </c>
      <c r="B30071">
        <f t="shared" si="938"/>
        <v>90653</v>
      </c>
      <c r="C30071">
        <f t="shared" si="939"/>
        <v>50618.15</v>
      </c>
    </row>
    <row r="30072" spans="1:3" x14ac:dyDescent="0.25">
      <c r="A30072">
        <v>50350</v>
      </c>
      <c r="B30072">
        <f t="shared" si="938"/>
        <v>90662</v>
      </c>
      <c r="C30072">
        <f t="shared" si="939"/>
        <v>50623.15</v>
      </c>
    </row>
    <row r="30073" spans="1:3" x14ac:dyDescent="0.25">
      <c r="A30073">
        <v>50355</v>
      </c>
      <c r="B30073">
        <f t="shared" si="938"/>
        <v>90671</v>
      </c>
      <c r="C30073">
        <f t="shared" si="939"/>
        <v>50628.15</v>
      </c>
    </row>
    <row r="30074" spans="1:3" x14ac:dyDescent="0.25">
      <c r="A30074">
        <v>50360</v>
      </c>
      <c r="B30074">
        <f t="shared" si="938"/>
        <v>90680</v>
      </c>
      <c r="C30074">
        <f t="shared" si="939"/>
        <v>50633.15</v>
      </c>
    </row>
    <row r="30075" spans="1:3" x14ac:dyDescent="0.25">
      <c r="A30075">
        <v>50365</v>
      </c>
      <c r="B30075">
        <f t="shared" si="938"/>
        <v>90689</v>
      </c>
      <c r="C30075">
        <f t="shared" si="939"/>
        <v>50638.15</v>
      </c>
    </row>
    <row r="30076" spans="1:3" x14ac:dyDescent="0.25">
      <c r="A30076">
        <v>50370</v>
      </c>
      <c r="B30076">
        <f t="shared" si="938"/>
        <v>90698</v>
      </c>
      <c r="C30076">
        <f t="shared" si="939"/>
        <v>50643.15</v>
      </c>
    </row>
    <row r="30077" spans="1:3" x14ac:dyDescent="0.25">
      <c r="A30077">
        <v>50375</v>
      </c>
      <c r="B30077">
        <f t="shared" si="938"/>
        <v>90707</v>
      </c>
      <c r="C30077">
        <f t="shared" si="939"/>
        <v>50648.15</v>
      </c>
    </row>
    <row r="30078" spans="1:3" x14ac:dyDescent="0.25">
      <c r="A30078">
        <v>50380</v>
      </c>
      <c r="B30078">
        <f t="shared" si="938"/>
        <v>90716</v>
      </c>
      <c r="C30078">
        <f t="shared" si="939"/>
        <v>50653.15</v>
      </c>
    </row>
    <row r="30079" spans="1:3" x14ac:dyDescent="0.25">
      <c r="A30079">
        <v>50385</v>
      </c>
      <c r="B30079">
        <f t="shared" si="938"/>
        <v>90725</v>
      </c>
      <c r="C30079">
        <f t="shared" si="939"/>
        <v>50658.15</v>
      </c>
    </row>
    <row r="30080" spans="1:3" x14ac:dyDescent="0.25">
      <c r="A30080">
        <v>50390</v>
      </c>
      <c r="B30080">
        <f t="shared" si="938"/>
        <v>90734</v>
      </c>
      <c r="C30080">
        <f t="shared" si="939"/>
        <v>50663.15</v>
      </c>
    </row>
    <row r="30081" spans="1:3" x14ac:dyDescent="0.25">
      <c r="A30081">
        <v>50395</v>
      </c>
      <c r="B30081">
        <f t="shared" si="938"/>
        <v>90743</v>
      </c>
      <c r="C30081">
        <f t="shared" si="939"/>
        <v>50668.15</v>
      </c>
    </row>
    <row r="30082" spans="1:3" x14ac:dyDescent="0.25">
      <c r="A30082">
        <v>50400</v>
      </c>
      <c r="B30082">
        <f t="shared" si="938"/>
        <v>90752</v>
      </c>
      <c r="C30082">
        <f t="shared" si="939"/>
        <v>50673.15</v>
      </c>
    </row>
    <row r="30083" spans="1:3" x14ac:dyDescent="0.25">
      <c r="A30083">
        <v>50405</v>
      </c>
      <c r="B30083">
        <f t="shared" ref="B30083:B30146" si="940">(A30083*9/5)+32</f>
        <v>90761</v>
      </c>
      <c r="C30083">
        <f t="shared" ref="C30083:C30146" si="941">A30083+273.15</f>
        <v>50678.15</v>
      </c>
    </row>
    <row r="30084" spans="1:3" x14ac:dyDescent="0.25">
      <c r="A30084">
        <v>50410</v>
      </c>
      <c r="B30084">
        <f t="shared" si="940"/>
        <v>90770</v>
      </c>
      <c r="C30084">
        <f t="shared" si="941"/>
        <v>50683.15</v>
      </c>
    </row>
    <row r="30085" spans="1:3" x14ac:dyDescent="0.25">
      <c r="A30085">
        <v>50415</v>
      </c>
      <c r="B30085">
        <f t="shared" si="940"/>
        <v>90779</v>
      </c>
      <c r="C30085">
        <f t="shared" si="941"/>
        <v>50688.15</v>
      </c>
    </row>
    <row r="30086" spans="1:3" x14ac:dyDescent="0.25">
      <c r="A30086">
        <v>50420</v>
      </c>
      <c r="B30086">
        <f t="shared" si="940"/>
        <v>90788</v>
      </c>
      <c r="C30086">
        <f t="shared" si="941"/>
        <v>50693.15</v>
      </c>
    </row>
    <row r="30087" spans="1:3" x14ac:dyDescent="0.25">
      <c r="A30087">
        <v>50425</v>
      </c>
      <c r="B30087">
        <f t="shared" si="940"/>
        <v>90797</v>
      </c>
      <c r="C30087">
        <f t="shared" si="941"/>
        <v>50698.15</v>
      </c>
    </row>
    <row r="30088" spans="1:3" x14ac:dyDescent="0.25">
      <c r="A30088">
        <v>50430</v>
      </c>
      <c r="B30088">
        <f t="shared" si="940"/>
        <v>90806</v>
      </c>
      <c r="C30088">
        <f t="shared" si="941"/>
        <v>50703.15</v>
      </c>
    </row>
    <row r="30089" spans="1:3" x14ac:dyDescent="0.25">
      <c r="A30089">
        <v>50435</v>
      </c>
      <c r="B30089">
        <f t="shared" si="940"/>
        <v>90815</v>
      </c>
      <c r="C30089">
        <f t="shared" si="941"/>
        <v>50708.15</v>
      </c>
    </row>
    <row r="30090" spans="1:3" x14ac:dyDescent="0.25">
      <c r="A30090">
        <v>50440</v>
      </c>
      <c r="B30090">
        <f t="shared" si="940"/>
        <v>90824</v>
      </c>
      <c r="C30090">
        <f t="shared" si="941"/>
        <v>50713.15</v>
      </c>
    </row>
    <row r="30091" spans="1:3" x14ac:dyDescent="0.25">
      <c r="A30091">
        <v>50445</v>
      </c>
      <c r="B30091">
        <f t="shared" si="940"/>
        <v>90833</v>
      </c>
      <c r="C30091">
        <f t="shared" si="941"/>
        <v>50718.15</v>
      </c>
    </row>
    <row r="30092" spans="1:3" x14ac:dyDescent="0.25">
      <c r="A30092">
        <v>50450</v>
      </c>
      <c r="B30092">
        <f t="shared" si="940"/>
        <v>90842</v>
      </c>
      <c r="C30092">
        <f t="shared" si="941"/>
        <v>50723.15</v>
      </c>
    </row>
    <row r="30093" spans="1:3" x14ac:dyDescent="0.25">
      <c r="A30093">
        <v>50455</v>
      </c>
      <c r="B30093">
        <f t="shared" si="940"/>
        <v>90851</v>
      </c>
      <c r="C30093">
        <f t="shared" si="941"/>
        <v>50728.15</v>
      </c>
    </row>
    <row r="30094" spans="1:3" x14ac:dyDescent="0.25">
      <c r="A30094">
        <v>50460</v>
      </c>
      <c r="B30094">
        <f t="shared" si="940"/>
        <v>90860</v>
      </c>
      <c r="C30094">
        <f t="shared" si="941"/>
        <v>50733.15</v>
      </c>
    </row>
    <row r="30095" spans="1:3" x14ac:dyDescent="0.25">
      <c r="A30095">
        <v>50465</v>
      </c>
      <c r="B30095">
        <f t="shared" si="940"/>
        <v>90869</v>
      </c>
      <c r="C30095">
        <f t="shared" si="941"/>
        <v>50738.15</v>
      </c>
    </row>
    <row r="30096" spans="1:3" x14ac:dyDescent="0.25">
      <c r="A30096">
        <v>50470</v>
      </c>
      <c r="B30096">
        <f t="shared" si="940"/>
        <v>90878</v>
      </c>
      <c r="C30096">
        <f t="shared" si="941"/>
        <v>50743.15</v>
      </c>
    </row>
    <row r="30097" spans="1:3" x14ac:dyDescent="0.25">
      <c r="A30097">
        <v>50475</v>
      </c>
      <c r="B30097">
        <f t="shared" si="940"/>
        <v>90887</v>
      </c>
      <c r="C30097">
        <f t="shared" si="941"/>
        <v>50748.15</v>
      </c>
    </row>
    <row r="30098" spans="1:3" x14ac:dyDescent="0.25">
      <c r="A30098">
        <v>50480</v>
      </c>
      <c r="B30098">
        <f t="shared" si="940"/>
        <v>90896</v>
      </c>
      <c r="C30098">
        <f t="shared" si="941"/>
        <v>50753.15</v>
      </c>
    </row>
    <row r="30099" spans="1:3" x14ac:dyDescent="0.25">
      <c r="A30099">
        <v>50485</v>
      </c>
      <c r="B30099">
        <f t="shared" si="940"/>
        <v>90905</v>
      </c>
      <c r="C30099">
        <f t="shared" si="941"/>
        <v>50758.15</v>
      </c>
    </row>
    <row r="30100" spans="1:3" x14ac:dyDescent="0.25">
      <c r="A30100">
        <v>50490</v>
      </c>
      <c r="B30100">
        <f t="shared" si="940"/>
        <v>90914</v>
      </c>
      <c r="C30100">
        <f t="shared" si="941"/>
        <v>50763.15</v>
      </c>
    </row>
    <row r="30101" spans="1:3" x14ac:dyDescent="0.25">
      <c r="A30101">
        <v>50495</v>
      </c>
      <c r="B30101">
        <f t="shared" si="940"/>
        <v>90923</v>
      </c>
      <c r="C30101">
        <f t="shared" si="941"/>
        <v>50768.15</v>
      </c>
    </row>
    <row r="30102" spans="1:3" x14ac:dyDescent="0.25">
      <c r="A30102">
        <v>50500</v>
      </c>
      <c r="B30102">
        <f t="shared" si="940"/>
        <v>90932</v>
      </c>
      <c r="C30102">
        <f t="shared" si="941"/>
        <v>50773.15</v>
      </c>
    </row>
    <row r="30103" spans="1:3" x14ac:dyDescent="0.25">
      <c r="A30103">
        <v>50505</v>
      </c>
      <c r="B30103">
        <f t="shared" si="940"/>
        <v>90941</v>
      </c>
      <c r="C30103">
        <f t="shared" si="941"/>
        <v>50778.15</v>
      </c>
    </row>
    <row r="30104" spans="1:3" x14ac:dyDescent="0.25">
      <c r="A30104">
        <v>50510</v>
      </c>
      <c r="B30104">
        <f t="shared" si="940"/>
        <v>90950</v>
      </c>
      <c r="C30104">
        <f t="shared" si="941"/>
        <v>50783.15</v>
      </c>
    </row>
    <row r="30105" spans="1:3" x14ac:dyDescent="0.25">
      <c r="A30105">
        <v>50515</v>
      </c>
      <c r="B30105">
        <f t="shared" si="940"/>
        <v>90959</v>
      </c>
      <c r="C30105">
        <f t="shared" si="941"/>
        <v>50788.15</v>
      </c>
    </row>
    <row r="30106" spans="1:3" x14ac:dyDescent="0.25">
      <c r="A30106">
        <v>50520</v>
      </c>
      <c r="B30106">
        <f t="shared" si="940"/>
        <v>90968</v>
      </c>
      <c r="C30106">
        <f t="shared" si="941"/>
        <v>50793.15</v>
      </c>
    </row>
    <row r="30107" spans="1:3" x14ac:dyDescent="0.25">
      <c r="A30107">
        <v>50525</v>
      </c>
      <c r="B30107">
        <f t="shared" si="940"/>
        <v>90977</v>
      </c>
      <c r="C30107">
        <f t="shared" si="941"/>
        <v>50798.15</v>
      </c>
    </row>
    <row r="30108" spans="1:3" x14ac:dyDescent="0.25">
      <c r="A30108">
        <v>50530</v>
      </c>
      <c r="B30108">
        <f t="shared" si="940"/>
        <v>90986</v>
      </c>
      <c r="C30108">
        <f t="shared" si="941"/>
        <v>50803.15</v>
      </c>
    </row>
    <row r="30109" spans="1:3" x14ac:dyDescent="0.25">
      <c r="A30109">
        <v>50535</v>
      </c>
      <c r="B30109">
        <f t="shared" si="940"/>
        <v>90995</v>
      </c>
      <c r="C30109">
        <f t="shared" si="941"/>
        <v>50808.15</v>
      </c>
    </row>
    <row r="30110" spans="1:3" x14ac:dyDescent="0.25">
      <c r="A30110">
        <v>50540</v>
      </c>
      <c r="B30110">
        <f t="shared" si="940"/>
        <v>91004</v>
      </c>
      <c r="C30110">
        <f t="shared" si="941"/>
        <v>50813.15</v>
      </c>
    </row>
    <row r="30111" spans="1:3" x14ac:dyDescent="0.25">
      <c r="A30111">
        <v>50545</v>
      </c>
      <c r="B30111">
        <f t="shared" si="940"/>
        <v>91013</v>
      </c>
      <c r="C30111">
        <f t="shared" si="941"/>
        <v>50818.15</v>
      </c>
    </row>
    <row r="30112" spans="1:3" x14ac:dyDescent="0.25">
      <c r="A30112">
        <v>50550</v>
      </c>
      <c r="B30112">
        <f t="shared" si="940"/>
        <v>91022</v>
      </c>
      <c r="C30112">
        <f t="shared" si="941"/>
        <v>50823.15</v>
      </c>
    </row>
    <row r="30113" spans="1:3" x14ac:dyDescent="0.25">
      <c r="A30113">
        <v>50555</v>
      </c>
      <c r="B30113">
        <f t="shared" si="940"/>
        <v>91031</v>
      </c>
      <c r="C30113">
        <f t="shared" si="941"/>
        <v>50828.15</v>
      </c>
    </row>
    <row r="30114" spans="1:3" x14ac:dyDescent="0.25">
      <c r="A30114">
        <v>50560</v>
      </c>
      <c r="B30114">
        <f t="shared" si="940"/>
        <v>91040</v>
      </c>
      <c r="C30114">
        <f t="shared" si="941"/>
        <v>50833.15</v>
      </c>
    </row>
    <row r="30115" spans="1:3" x14ac:dyDescent="0.25">
      <c r="A30115">
        <v>50565</v>
      </c>
      <c r="B30115">
        <f t="shared" si="940"/>
        <v>91049</v>
      </c>
      <c r="C30115">
        <f t="shared" si="941"/>
        <v>50838.15</v>
      </c>
    </row>
    <row r="30116" spans="1:3" x14ac:dyDescent="0.25">
      <c r="A30116">
        <v>50570</v>
      </c>
      <c r="B30116">
        <f t="shared" si="940"/>
        <v>91058</v>
      </c>
      <c r="C30116">
        <f t="shared" si="941"/>
        <v>50843.15</v>
      </c>
    </row>
    <row r="30117" spans="1:3" x14ac:dyDescent="0.25">
      <c r="A30117">
        <v>50575</v>
      </c>
      <c r="B30117">
        <f t="shared" si="940"/>
        <v>91067</v>
      </c>
      <c r="C30117">
        <f t="shared" si="941"/>
        <v>50848.15</v>
      </c>
    </row>
    <row r="30118" spans="1:3" x14ac:dyDescent="0.25">
      <c r="A30118">
        <v>50580</v>
      </c>
      <c r="B30118">
        <f t="shared" si="940"/>
        <v>91076</v>
      </c>
      <c r="C30118">
        <f t="shared" si="941"/>
        <v>50853.15</v>
      </c>
    </row>
    <row r="30119" spans="1:3" x14ac:dyDescent="0.25">
      <c r="A30119">
        <v>50585</v>
      </c>
      <c r="B30119">
        <f t="shared" si="940"/>
        <v>91085</v>
      </c>
      <c r="C30119">
        <f t="shared" si="941"/>
        <v>50858.15</v>
      </c>
    </row>
    <row r="30120" spans="1:3" x14ac:dyDescent="0.25">
      <c r="A30120">
        <v>50590</v>
      </c>
      <c r="B30120">
        <f t="shared" si="940"/>
        <v>91094</v>
      </c>
      <c r="C30120">
        <f t="shared" si="941"/>
        <v>50863.15</v>
      </c>
    </row>
    <row r="30121" spans="1:3" x14ac:dyDescent="0.25">
      <c r="A30121">
        <v>50595</v>
      </c>
      <c r="B30121">
        <f t="shared" si="940"/>
        <v>91103</v>
      </c>
      <c r="C30121">
        <f t="shared" si="941"/>
        <v>50868.15</v>
      </c>
    </row>
    <row r="30122" spans="1:3" x14ac:dyDescent="0.25">
      <c r="A30122">
        <v>50600</v>
      </c>
      <c r="B30122">
        <f t="shared" si="940"/>
        <v>91112</v>
      </c>
      <c r="C30122">
        <f t="shared" si="941"/>
        <v>50873.15</v>
      </c>
    </row>
    <row r="30123" spans="1:3" x14ac:dyDescent="0.25">
      <c r="A30123">
        <v>50605</v>
      </c>
      <c r="B30123">
        <f t="shared" si="940"/>
        <v>91121</v>
      </c>
      <c r="C30123">
        <f t="shared" si="941"/>
        <v>50878.15</v>
      </c>
    </row>
    <row r="30124" spans="1:3" x14ac:dyDescent="0.25">
      <c r="A30124">
        <v>50610</v>
      </c>
      <c r="B30124">
        <f t="shared" si="940"/>
        <v>91130</v>
      </c>
      <c r="C30124">
        <f t="shared" si="941"/>
        <v>50883.15</v>
      </c>
    </row>
    <row r="30125" spans="1:3" x14ac:dyDescent="0.25">
      <c r="A30125">
        <v>50615</v>
      </c>
      <c r="B30125">
        <f t="shared" si="940"/>
        <v>91139</v>
      </c>
      <c r="C30125">
        <f t="shared" si="941"/>
        <v>50888.15</v>
      </c>
    </row>
    <row r="30126" spans="1:3" x14ac:dyDescent="0.25">
      <c r="A30126">
        <v>50620</v>
      </c>
      <c r="B30126">
        <f t="shared" si="940"/>
        <v>91148</v>
      </c>
      <c r="C30126">
        <f t="shared" si="941"/>
        <v>50893.15</v>
      </c>
    </row>
    <row r="30127" spans="1:3" x14ac:dyDescent="0.25">
      <c r="A30127">
        <v>50625</v>
      </c>
      <c r="B30127">
        <f t="shared" si="940"/>
        <v>91157</v>
      </c>
      <c r="C30127">
        <f t="shared" si="941"/>
        <v>50898.15</v>
      </c>
    </row>
    <row r="30128" spans="1:3" x14ac:dyDescent="0.25">
      <c r="A30128">
        <v>50630</v>
      </c>
      <c r="B30128">
        <f t="shared" si="940"/>
        <v>91166</v>
      </c>
      <c r="C30128">
        <f t="shared" si="941"/>
        <v>50903.15</v>
      </c>
    </row>
    <row r="30129" spans="1:3" x14ac:dyDescent="0.25">
      <c r="A30129">
        <v>50635</v>
      </c>
      <c r="B30129">
        <f t="shared" si="940"/>
        <v>91175</v>
      </c>
      <c r="C30129">
        <f t="shared" si="941"/>
        <v>50908.15</v>
      </c>
    </row>
    <row r="30130" spans="1:3" x14ac:dyDescent="0.25">
      <c r="A30130">
        <v>50640</v>
      </c>
      <c r="B30130">
        <f t="shared" si="940"/>
        <v>91184</v>
      </c>
      <c r="C30130">
        <f t="shared" si="941"/>
        <v>50913.15</v>
      </c>
    </row>
    <row r="30131" spans="1:3" x14ac:dyDescent="0.25">
      <c r="A30131">
        <v>50645</v>
      </c>
      <c r="B30131">
        <f t="shared" si="940"/>
        <v>91193</v>
      </c>
      <c r="C30131">
        <f t="shared" si="941"/>
        <v>50918.15</v>
      </c>
    </row>
    <row r="30132" spans="1:3" x14ac:dyDescent="0.25">
      <c r="A30132">
        <v>50650</v>
      </c>
      <c r="B30132">
        <f t="shared" si="940"/>
        <v>91202</v>
      </c>
      <c r="C30132">
        <f t="shared" si="941"/>
        <v>50923.15</v>
      </c>
    </row>
    <row r="30133" spans="1:3" x14ac:dyDescent="0.25">
      <c r="A30133">
        <v>50655</v>
      </c>
      <c r="B30133">
        <f t="shared" si="940"/>
        <v>91211</v>
      </c>
      <c r="C30133">
        <f t="shared" si="941"/>
        <v>50928.15</v>
      </c>
    </row>
    <row r="30134" spans="1:3" x14ac:dyDescent="0.25">
      <c r="A30134">
        <v>50660</v>
      </c>
      <c r="B30134">
        <f t="shared" si="940"/>
        <v>91220</v>
      </c>
      <c r="C30134">
        <f t="shared" si="941"/>
        <v>50933.15</v>
      </c>
    </row>
    <row r="30135" spans="1:3" x14ac:dyDescent="0.25">
      <c r="A30135">
        <v>50665</v>
      </c>
      <c r="B30135">
        <f t="shared" si="940"/>
        <v>91229</v>
      </c>
      <c r="C30135">
        <f t="shared" si="941"/>
        <v>50938.15</v>
      </c>
    </row>
    <row r="30136" spans="1:3" x14ac:dyDescent="0.25">
      <c r="A30136">
        <v>50670</v>
      </c>
      <c r="B30136">
        <f t="shared" si="940"/>
        <v>91238</v>
      </c>
      <c r="C30136">
        <f t="shared" si="941"/>
        <v>50943.15</v>
      </c>
    </row>
    <row r="30137" spans="1:3" x14ac:dyDescent="0.25">
      <c r="A30137">
        <v>50675</v>
      </c>
      <c r="B30137">
        <f t="shared" si="940"/>
        <v>91247</v>
      </c>
      <c r="C30137">
        <f t="shared" si="941"/>
        <v>50948.15</v>
      </c>
    </row>
    <row r="30138" spans="1:3" x14ac:dyDescent="0.25">
      <c r="A30138">
        <v>50680</v>
      </c>
      <c r="B30138">
        <f t="shared" si="940"/>
        <v>91256</v>
      </c>
      <c r="C30138">
        <f t="shared" si="941"/>
        <v>50953.15</v>
      </c>
    </row>
    <row r="30139" spans="1:3" x14ac:dyDescent="0.25">
      <c r="A30139">
        <v>50685</v>
      </c>
      <c r="B30139">
        <f t="shared" si="940"/>
        <v>91265</v>
      </c>
      <c r="C30139">
        <f t="shared" si="941"/>
        <v>50958.15</v>
      </c>
    </row>
    <row r="30140" spans="1:3" x14ac:dyDescent="0.25">
      <c r="A30140">
        <v>50690</v>
      </c>
      <c r="B30140">
        <f t="shared" si="940"/>
        <v>91274</v>
      </c>
      <c r="C30140">
        <f t="shared" si="941"/>
        <v>50963.15</v>
      </c>
    </row>
    <row r="30141" spans="1:3" x14ac:dyDescent="0.25">
      <c r="A30141">
        <v>50695</v>
      </c>
      <c r="B30141">
        <f t="shared" si="940"/>
        <v>91283</v>
      </c>
      <c r="C30141">
        <f t="shared" si="941"/>
        <v>50968.15</v>
      </c>
    </row>
    <row r="30142" spans="1:3" x14ac:dyDescent="0.25">
      <c r="A30142">
        <v>50700</v>
      </c>
      <c r="B30142">
        <f t="shared" si="940"/>
        <v>91292</v>
      </c>
      <c r="C30142">
        <f t="shared" si="941"/>
        <v>50973.15</v>
      </c>
    </row>
    <row r="30143" spans="1:3" x14ac:dyDescent="0.25">
      <c r="A30143">
        <v>50705</v>
      </c>
      <c r="B30143">
        <f t="shared" si="940"/>
        <v>91301</v>
      </c>
      <c r="C30143">
        <f t="shared" si="941"/>
        <v>50978.15</v>
      </c>
    </row>
    <row r="30144" spans="1:3" x14ac:dyDescent="0.25">
      <c r="A30144">
        <v>50710</v>
      </c>
      <c r="B30144">
        <f t="shared" si="940"/>
        <v>91310</v>
      </c>
      <c r="C30144">
        <f t="shared" si="941"/>
        <v>50983.15</v>
      </c>
    </row>
    <row r="30145" spans="1:3" x14ac:dyDescent="0.25">
      <c r="A30145">
        <v>50715</v>
      </c>
      <c r="B30145">
        <f t="shared" si="940"/>
        <v>91319</v>
      </c>
      <c r="C30145">
        <f t="shared" si="941"/>
        <v>50988.15</v>
      </c>
    </row>
    <row r="30146" spans="1:3" x14ac:dyDescent="0.25">
      <c r="A30146">
        <v>50720</v>
      </c>
      <c r="B30146">
        <f t="shared" si="940"/>
        <v>91328</v>
      </c>
      <c r="C30146">
        <f t="shared" si="941"/>
        <v>50993.15</v>
      </c>
    </row>
    <row r="30147" spans="1:3" x14ac:dyDescent="0.25">
      <c r="A30147">
        <v>50725</v>
      </c>
      <c r="B30147">
        <f t="shared" ref="B30147:B30210" si="942">(A30147*9/5)+32</f>
        <v>91337</v>
      </c>
      <c r="C30147">
        <f t="shared" ref="C30147:C30210" si="943">A30147+273.15</f>
        <v>50998.15</v>
      </c>
    </row>
    <row r="30148" spans="1:3" x14ac:dyDescent="0.25">
      <c r="A30148">
        <v>50730</v>
      </c>
      <c r="B30148">
        <f t="shared" si="942"/>
        <v>91346</v>
      </c>
      <c r="C30148">
        <f t="shared" si="943"/>
        <v>51003.15</v>
      </c>
    </row>
    <row r="30149" spans="1:3" x14ac:dyDescent="0.25">
      <c r="A30149">
        <v>50735</v>
      </c>
      <c r="B30149">
        <f t="shared" si="942"/>
        <v>91355</v>
      </c>
      <c r="C30149">
        <f t="shared" si="943"/>
        <v>51008.15</v>
      </c>
    </row>
    <row r="30150" spans="1:3" x14ac:dyDescent="0.25">
      <c r="A30150">
        <v>50740</v>
      </c>
      <c r="B30150">
        <f t="shared" si="942"/>
        <v>91364</v>
      </c>
      <c r="C30150">
        <f t="shared" si="943"/>
        <v>51013.15</v>
      </c>
    </row>
    <row r="30151" spans="1:3" x14ac:dyDescent="0.25">
      <c r="A30151">
        <v>50745</v>
      </c>
      <c r="B30151">
        <f t="shared" si="942"/>
        <v>91373</v>
      </c>
      <c r="C30151">
        <f t="shared" si="943"/>
        <v>51018.15</v>
      </c>
    </row>
    <row r="30152" spans="1:3" x14ac:dyDescent="0.25">
      <c r="A30152">
        <v>50750</v>
      </c>
      <c r="B30152">
        <f t="shared" si="942"/>
        <v>91382</v>
      </c>
      <c r="C30152">
        <f t="shared" si="943"/>
        <v>51023.15</v>
      </c>
    </row>
    <row r="30153" spans="1:3" x14ac:dyDescent="0.25">
      <c r="A30153">
        <v>50755</v>
      </c>
      <c r="B30153">
        <f t="shared" si="942"/>
        <v>91391</v>
      </c>
      <c r="C30153">
        <f t="shared" si="943"/>
        <v>51028.15</v>
      </c>
    </row>
    <row r="30154" spans="1:3" x14ac:dyDescent="0.25">
      <c r="A30154">
        <v>50760</v>
      </c>
      <c r="B30154">
        <f t="shared" si="942"/>
        <v>91400</v>
      </c>
      <c r="C30154">
        <f t="shared" si="943"/>
        <v>51033.15</v>
      </c>
    </row>
    <row r="30155" spans="1:3" x14ac:dyDescent="0.25">
      <c r="A30155">
        <v>50765</v>
      </c>
      <c r="B30155">
        <f t="shared" si="942"/>
        <v>91409</v>
      </c>
      <c r="C30155">
        <f t="shared" si="943"/>
        <v>51038.15</v>
      </c>
    </row>
    <row r="30156" spans="1:3" x14ac:dyDescent="0.25">
      <c r="A30156">
        <v>50770</v>
      </c>
      <c r="B30156">
        <f t="shared" si="942"/>
        <v>91418</v>
      </c>
      <c r="C30156">
        <f t="shared" si="943"/>
        <v>51043.15</v>
      </c>
    </row>
    <row r="30157" spans="1:3" x14ac:dyDescent="0.25">
      <c r="A30157">
        <v>50775</v>
      </c>
      <c r="B30157">
        <f t="shared" si="942"/>
        <v>91427</v>
      </c>
      <c r="C30157">
        <f t="shared" si="943"/>
        <v>51048.15</v>
      </c>
    </row>
    <row r="30158" spans="1:3" x14ac:dyDescent="0.25">
      <c r="A30158">
        <v>50780</v>
      </c>
      <c r="B30158">
        <f t="shared" si="942"/>
        <v>91436</v>
      </c>
      <c r="C30158">
        <f t="shared" si="943"/>
        <v>51053.15</v>
      </c>
    </row>
    <row r="30159" spans="1:3" x14ac:dyDescent="0.25">
      <c r="A30159">
        <v>50785</v>
      </c>
      <c r="B30159">
        <f t="shared" si="942"/>
        <v>91445</v>
      </c>
      <c r="C30159">
        <f t="shared" si="943"/>
        <v>51058.15</v>
      </c>
    </row>
    <row r="30160" spans="1:3" x14ac:dyDescent="0.25">
      <c r="A30160">
        <v>50790</v>
      </c>
      <c r="B30160">
        <f t="shared" si="942"/>
        <v>91454</v>
      </c>
      <c r="C30160">
        <f t="shared" si="943"/>
        <v>51063.15</v>
      </c>
    </row>
    <row r="30161" spans="1:3" x14ac:dyDescent="0.25">
      <c r="A30161">
        <v>50795</v>
      </c>
      <c r="B30161">
        <f t="shared" si="942"/>
        <v>91463</v>
      </c>
      <c r="C30161">
        <f t="shared" si="943"/>
        <v>51068.15</v>
      </c>
    </row>
    <row r="30162" spans="1:3" x14ac:dyDescent="0.25">
      <c r="A30162">
        <v>50800</v>
      </c>
      <c r="B30162">
        <f t="shared" si="942"/>
        <v>91472</v>
      </c>
      <c r="C30162">
        <f t="shared" si="943"/>
        <v>51073.15</v>
      </c>
    </row>
    <row r="30163" spans="1:3" x14ac:dyDescent="0.25">
      <c r="A30163">
        <v>50805</v>
      </c>
      <c r="B30163">
        <f t="shared" si="942"/>
        <v>91481</v>
      </c>
      <c r="C30163">
        <f t="shared" si="943"/>
        <v>51078.15</v>
      </c>
    </row>
    <row r="30164" spans="1:3" x14ac:dyDescent="0.25">
      <c r="A30164">
        <v>50810</v>
      </c>
      <c r="B30164">
        <f t="shared" si="942"/>
        <v>91490</v>
      </c>
      <c r="C30164">
        <f t="shared" si="943"/>
        <v>51083.15</v>
      </c>
    </row>
    <row r="30165" spans="1:3" x14ac:dyDescent="0.25">
      <c r="A30165">
        <v>50815</v>
      </c>
      <c r="B30165">
        <f t="shared" si="942"/>
        <v>91499</v>
      </c>
      <c r="C30165">
        <f t="shared" si="943"/>
        <v>51088.15</v>
      </c>
    </row>
    <row r="30166" spans="1:3" x14ac:dyDescent="0.25">
      <c r="A30166">
        <v>50820</v>
      </c>
      <c r="B30166">
        <f t="shared" si="942"/>
        <v>91508</v>
      </c>
      <c r="C30166">
        <f t="shared" si="943"/>
        <v>51093.15</v>
      </c>
    </row>
    <row r="30167" spans="1:3" x14ac:dyDescent="0.25">
      <c r="A30167">
        <v>50825</v>
      </c>
      <c r="B30167">
        <f t="shared" si="942"/>
        <v>91517</v>
      </c>
      <c r="C30167">
        <f t="shared" si="943"/>
        <v>51098.15</v>
      </c>
    </row>
    <row r="30168" spans="1:3" x14ac:dyDescent="0.25">
      <c r="A30168">
        <v>50830</v>
      </c>
      <c r="B30168">
        <f t="shared" si="942"/>
        <v>91526</v>
      </c>
      <c r="C30168">
        <f t="shared" si="943"/>
        <v>51103.15</v>
      </c>
    </row>
    <row r="30169" spans="1:3" x14ac:dyDescent="0.25">
      <c r="A30169">
        <v>50835</v>
      </c>
      <c r="B30169">
        <f t="shared" si="942"/>
        <v>91535</v>
      </c>
      <c r="C30169">
        <f t="shared" si="943"/>
        <v>51108.15</v>
      </c>
    </row>
    <row r="30170" spans="1:3" x14ac:dyDescent="0.25">
      <c r="A30170">
        <v>50840</v>
      </c>
      <c r="B30170">
        <f t="shared" si="942"/>
        <v>91544</v>
      </c>
      <c r="C30170">
        <f t="shared" si="943"/>
        <v>51113.15</v>
      </c>
    </row>
    <row r="30171" spans="1:3" x14ac:dyDescent="0.25">
      <c r="A30171">
        <v>50845</v>
      </c>
      <c r="B30171">
        <f t="shared" si="942"/>
        <v>91553</v>
      </c>
      <c r="C30171">
        <f t="shared" si="943"/>
        <v>51118.15</v>
      </c>
    </row>
    <row r="30172" spans="1:3" x14ac:dyDescent="0.25">
      <c r="A30172">
        <v>50850</v>
      </c>
      <c r="B30172">
        <f t="shared" si="942"/>
        <v>91562</v>
      </c>
      <c r="C30172">
        <f t="shared" si="943"/>
        <v>51123.15</v>
      </c>
    </row>
    <row r="30173" spans="1:3" x14ac:dyDescent="0.25">
      <c r="A30173">
        <v>50855</v>
      </c>
      <c r="B30173">
        <f t="shared" si="942"/>
        <v>91571</v>
      </c>
      <c r="C30173">
        <f t="shared" si="943"/>
        <v>51128.15</v>
      </c>
    </row>
    <row r="30174" spans="1:3" x14ac:dyDescent="0.25">
      <c r="A30174">
        <v>50860</v>
      </c>
      <c r="B30174">
        <f t="shared" si="942"/>
        <v>91580</v>
      </c>
      <c r="C30174">
        <f t="shared" si="943"/>
        <v>51133.15</v>
      </c>
    </row>
    <row r="30175" spans="1:3" x14ac:dyDescent="0.25">
      <c r="A30175">
        <v>50865</v>
      </c>
      <c r="B30175">
        <f t="shared" si="942"/>
        <v>91589</v>
      </c>
      <c r="C30175">
        <f t="shared" si="943"/>
        <v>51138.15</v>
      </c>
    </row>
    <row r="30176" spans="1:3" x14ac:dyDescent="0.25">
      <c r="A30176">
        <v>50870</v>
      </c>
      <c r="B30176">
        <f t="shared" si="942"/>
        <v>91598</v>
      </c>
      <c r="C30176">
        <f t="shared" si="943"/>
        <v>51143.15</v>
      </c>
    </row>
    <row r="30177" spans="1:3" x14ac:dyDescent="0.25">
      <c r="A30177">
        <v>50875</v>
      </c>
      <c r="B30177">
        <f t="shared" si="942"/>
        <v>91607</v>
      </c>
      <c r="C30177">
        <f t="shared" si="943"/>
        <v>51148.15</v>
      </c>
    </row>
    <row r="30178" spans="1:3" x14ac:dyDescent="0.25">
      <c r="A30178">
        <v>50880</v>
      </c>
      <c r="B30178">
        <f t="shared" si="942"/>
        <v>91616</v>
      </c>
      <c r="C30178">
        <f t="shared" si="943"/>
        <v>51153.15</v>
      </c>
    </row>
    <row r="30179" spans="1:3" x14ac:dyDescent="0.25">
      <c r="A30179">
        <v>50885</v>
      </c>
      <c r="B30179">
        <f t="shared" si="942"/>
        <v>91625</v>
      </c>
      <c r="C30179">
        <f t="shared" si="943"/>
        <v>51158.15</v>
      </c>
    </row>
    <row r="30180" spans="1:3" x14ac:dyDescent="0.25">
      <c r="A30180">
        <v>50890</v>
      </c>
      <c r="B30180">
        <f t="shared" si="942"/>
        <v>91634</v>
      </c>
      <c r="C30180">
        <f t="shared" si="943"/>
        <v>51163.15</v>
      </c>
    </row>
    <row r="30181" spans="1:3" x14ac:dyDescent="0.25">
      <c r="A30181">
        <v>50895</v>
      </c>
      <c r="B30181">
        <f t="shared" si="942"/>
        <v>91643</v>
      </c>
      <c r="C30181">
        <f t="shared" si="943"/>
        <v>51168.15</v>
      </c>
    </row>
    <row r="30182" spans="1:3" x14ac:dyDescent="0.25">
      <c r="A30182">
        <v>50900</v>
      </c>
      <c r="B30182">
        <f t="shared" si="942"/>
        <v>91652</v>
      </c>
      <c r="C30182">
        <f t="shared" si="943"/>
        <v>51173.15</v>
      </c>
    </row>
    <row r="30183" spans="1:3" x14ac:dyDescent="0.25">
      <c r="A30183">
        <v>50905</v>
      </c>
      <c r="B30183">
        <f t="shared" si="942"/>
        <v>91661</v>
      </c>
      <c r="C30183">
        <f t="shared" si="943"/>
        <v>51178.15</v>
      </c>
    </row>
    <row r="30184" spans="1:3" x14ac:dyDescent="0.25">
      <c r="A30184">
        <v>50910</v>
      </c>
      <c r="B30184">
        <f t="shared" si="942"/>
        <v>91670</v>
      </c>
      <c r="C30184">
        <f t="shared" si="943"/>
        <v>51183.15</v>
      </c>
    </row>
    <row r="30185" spans="1:3" x14ac:dyDescent="0.25">
      <c r="A30185">
        <v>50915</v>
      </c>
      <c r="B30185">
        <f t="shared" si="942"/>
        <v>91679</v>
      </c>
      <c r="C30185">
        <f t="shared" si="943"/>
        <v>51188.15</v>
      </c>
    </row>
    <row r="30186" spans="1:3" x14ac:dyDescent="0.25">
      <c r="A30186">
        <v>50920</v>
      </c>
      <c r="B30186">
        <f t="shared" si="942"/>
        <v>91688</v>
      </c>
      <c r="C30186">
        <f t="shared" si="943"/>
        <v>51193.15</v>
      </c>
    </row>
    <row r="30187" spans="1:3" x14ac:dyDescent="0.25">
      <c r="A30187">
        <v>50925</v>
      </c>
      <c r="B30187">
        <f t="shared" si="942"/>
        <v>91697</v>
      </c>
      <c r="C30187">
        <f t="shared" si="943"/>
        <v>51198.15</v>
      </c>
    </row>
    <row r="30188" spans="1:3" x14ac:dyDescent="0.25">
      <c r="A30188">
        <v>50930</v>
      </c>
      <c r="B30188">
        <f t="shared" si="942"/>
        <v>91706</v>
      </c>
      <c r="C30188">
        <f t="shared" si="943"/>
        <v>51203.15</v>
      </c>
    </row>
    <row r="30189" spans="1:3" x14ac:dyDescent="0.25">
      <c r="A30189">
        <v>50935</v>
      </c>
      <c r="B30189">
        <f t="shared" si="942"/>
        <v>91715</v>
      </c>
      <c r="C30189">
        <f t="shared" si="943"/>
        <v>51208.15</v>
      </c>
    </row>
    <row r="30190" spans="1:3" x14ac:dyDescent="0.25">
      <c r="A30190">
        <v>50940</v>
      </c>
      <c r="B30190">
        <f t="shared" si="942"/>
        <v>91724</v>
      </c>
      <c r="C30190">
        <f t="shared" si="943"/>
        <v>51213.15</v>
      </c>
    </row>
    <row r="30191" spans="1:3" x14ac:dyDescent="0.25">
      <c r="A30191">
        <v>50945</v>
      </c>
      <c r="B30191">
        <f t="shared" si="942"/>
        <v>91733</v>
      </c>
      <c r="C30191">
        <f t="shared" si="943"/>
        <v>51218.15</v>
      </c>
    </row>
    <row r="30192" spans="1:3" x14ac:dyDescent="0.25">
      <c r="A30192">
        <v>50950</v>
      </c>
      <c r="B30192">
        <f t="shared" si="942"/>
        <v>91742</v>
      </c>
      <c r="C30192">
        <f t="shared" si="943"/>
        <v>51223.15</v>
      </c>
    </row>
    <row r="30193" spans="1:3" x14ac:dyDescent="0.25">
      <c r="A30193">
        <v>50955</v>
      </c>
      <c r="B30193">
        <f t="shared" si="942"/>
        <v>91751</v>
      </c>
      <c r="C30193">
        <f t="shared" si="943"/>
        <v>51228.15</v>
      </c>
    </row>
    <row r="30194" spans="1:3" x14ac:dyDescent="0.25">
      <c r="A30194">
        <v>50960</v>
      </c>
      <c r="B30194">
        <f t="shared" si="942"/>
        <v>91760</v>
      </c>
      <c r="C30194">
        <f t="shared" si="943"/>
        <v>51233.15</v>
      </c>
    </row>
    <row r="30195" spans="1:3" x14ac:dyDescent="0.25">
      <c r="A30195">
        <v>50965</v>
      </c>
      <c r="B30195">
        <f t="shared" si="942"/>
        <v>91769</v>
      </c>
      <c r="C30195">
        <f t="shared" si="943"/>
        <v>51238.15</v>
      </c>
    </row>
    <row r="30196" spans="1:3" x14ac:dyDescent="0.25">
      <c r="A30196">
        <v>50970</v>
      </c>
      <c r="B30196">
        <f t="shared" si="942"/>
        <v>91778</v>
      </c>
      <c r="C30196">
        <f t="shared" si="943"/>
        <v>51243.15</v>
      </c>
    </row>
    <row r="30197" spans="1:3" x14ac:dyDescent="0.25">
      <c r="A30197">
        <v>50975</v>
      </c>
      <c r="B30197">
        <f t="shared" si="942"/>
        <v>91787</v>
      </c>
      <c r="C30197">
        <f t="shared" si="943"/>
        <v>51248.15</v>
      </c>
    </row>
    <row r="30198" spans="1:3" x14ac:dyDescent="0.25">
      <c r="A30198">
        <v>50980</v>
      </c>
      <c r="B30198">
        <f t="shared" si="942"/>
        <v>91796</v>
      </c>
      <c r="C30198">
        <f t="shared" si="943"/>
        <v>51253.15</v>
      </c>
    </row>
    <row r="30199" spans="1:3" x14ac:dyDescent="0.25">
      <c r="A30199">
        <v>50985</v>
      </c>
      <c r="B30199">
        <f t="shared" si="942"/>
        <v>91805</v>
      </c>
      <c r="C30199">
        <f t="shared" si="943"/>
        <v>51258.15</v>
      </c>
    </row>
    <row r="30200" spans="1:3" x14ac:dyDescent="0.25">
      <c r="A30200">
        <v>50990</v>
      </c>
      <c r="B30200">
        <f t="shared" si="942"/>
        <v>91814</v>
      </c>
      <c r="C30200">
        <f t="shared" si="943"/>
        <v>51263.15</v>
      </c>
    </row>
    <row r="30201" spans="1:3" x14ac:dyDescent="0.25">
      <c r="A30201">
        <v>50995</v>
      </c>
      <c r="B30201">
        <f t="shared" si="942"/>
        <v>91823</v>
      </c>
      <c r="C30201">
        <f t="shared" si="943"/>
        <v>51268.15</v>
      </c>
    </row>
    <row r="30202" spans="1:3" x14ac:dyDescent="0.25">
      <c r="A30202">
        <v>51000</v>
      </c>
      <c r="B30202">
        <f t="shared" si="942"/>
        <v>91832</v>
      </c>
      <c r="C30202">
        <f t="shared" si="943"/>
        <v>51273.15</v>
      </c>
    </row>
    <row r="30203" spans="1:3" x14ac:dyDescent="0.25">
      <c r="A30203">
        <v>51005</v>
      </c>
      <c r="B30203">
        <f t="shared" si="942"/>
        <v>91841</v>
      </c>
      <c r="C30203">
        <f t="shared" si="943"/>
        <v>51278.15</v>
      </c>
    </row>
    <row r="30204" spans="1:3" x14ac:dyDescent="0.25">
      <c r="A30204">
        <v>51010</v>
      </c>
      <c r="B30204">
        <f t="shared" si="942"/>
        <v>91850</v>
      </c>
      <c r="C30204">
        <f t="shared" si="943"/>
        <v>51283.15</v>
      </c>
    </row>
    <row r="30205" spans="1:3" x14ac:dyDescent="0.25">
      <c r="A30205">
        <v>51015</v>
      </c>
      <c r="B30205">
        <f t="shared" si="942"/>
        <v>91859</v>
      </c>
      <c r="C30205">
        <f t="shared" si="943"/>
        <v>51288.15</v>
      </c>
    </row>
    <row r="30206" spans="1:3" x14ac:dyDescent="0.25">
      <c r="A30206">
        <v>51020</v>
      </c>
      <c r="B30206">
        <f t="shared" si="942"/>
        <v>91868</v>
      </c>
      <c r="C30206">
        <f t="shared" si="943"/>
        <v>51293.15</v>
      </c>
    </row>
    <row r="30207" spans="1:3" x14ac:dyDescent="0.25">
      <c r="A30207">
        <v>51025</v>
      </c>
      <c r="B30207">
        <f t="shared" si="942"/>
        <v>91877</v>
      </c>
      <c r="C30207">
        <f t="shared" si="943"/>
        <v>51298.15</v>
      </c>
    </row>
    <row r="30208" spans="1:3" x14ac:dyDescent="0.25">
      <c r="A30208">
        <v>51030</v>
      </c>
      <c r="B30208">
        <f t="shared" si="942"/>
        <v>91886</v>
      </c>
      <c r="C30208">
        <f t="shared" si="943"/>
        <v>51303.15</v>
      </c>
    </row>
    <row r="30209" spans="1:3" x14ac:dyDescent="0.25">
      <c r="A30209">
        <v>51035</v>
      </c>
      <c r="B30209">
        <f t="shared" si="942"/>
        <v>91895</v>
      </c>
      <c r="C30209">
        <f t="shared" si="943"/>
        <v>51308.15</v>
      </c>
    </row>
    <row r="30210" spans="1:3" x14ac:dyDescent="0.25">
      <c r="A30210">
        <v>51040</v>
      </c>
      <c r="B30210">
        <f t="shared" si="942"/>
        <v>91904</v>
      </c>
      <c r="C30210">
        <f t="shared" si="943"/>
        <v>51313.15</v>
      </c>
    </row>
    <row r="30211" spans="1:3" x14ac:dyDescent="0.25">
      <c r="A30211">
        <v>51045</v>
      </c>
      <c r="B30211">
        <f t="shared" ref="B30211:B30274" si="944">(A30211*9/5)+32</f>
        <v>91913</v>
      </c>
      <c r="C30211">
        <f t="shared" ref="C30211:C30274" si="945">A30211+273.15</f>
        <v>51318.15</v>
      </c>
    </row>
    <row r="30212" spans="1:3" x14ac:dyDescent="0.25">
      <c r="A30212">
        <v>51050</v>
      </c>
      <c r="B30212">
        <f t="shared" si="944"/>
        <v>91922</v>
      </c>
      <c r="C30212">
        <f t="shared" si="945"/>
        <v>51323.15</v>
      </c>
    </row>
    <row r="30213" spans="1:3" x14ac:dyDescent="0.25">
      <c r="A30213">
        <v>51055</v>
      </c>
      <c r="B30213">
        <f t="shared" si="944"/>
        <v>91931</v>
      </c>
      <c r="C30213">
        <f t="shared" si="945"/>
        <v>51328.15</v>
      </c>
    </row>
    <row r="30214" spans="1:3" x14ac:dyDescent="0.25">
      <c r="A30214">
        <v>51060</v>
      </c>
      <c r="B30214">
        <f t="shared" si="944"/>
        <v>91940</v>
      </c>
      <c r="C30214">
        <f t="shared" si="945"/>
        <v>51333.15</v>
      </c>
    </row>
    <row r="30215" spans="1:3" x14ac:dyDescent="0.25">
      <c r="A30215">
        <v>51065</v>
      </c>
      <c r="B30215">
        <f t="shared" si="944"/>
        <v>91949</v>
      </c>
      <c r="C30215">
        <f t="shared" si="945"/>
        <v>51338.15</v>
      </c>
    </row>
    <row r="30216" spans="1:3" x14ac:dyDescent="0.25">
      <c r="A30216">
        <v>51070</v>
      </c>
      <c r="B30216">
        <f t="shared" si="944"/>
        <v>91958</v>
      </c>
      <c r="C30216">
        <f t="shared" si="945"/>
        <v>51343.15</v>
      </c>
    </row>
    <row r="30217" spans="1:3" x14ac:dyDescent="0.25">
      <c r="A30217">
        <v>51075</v>
      </c>
      <c r="B30217">
        <f t="shared" si="944"/>
        <v>91967</v>
      </c>
      <c r="C30217">
        <f t="shared" si="945"/>
        <v>51348.15</v>
      </c>
    </row>
    <row r="30218" spans="1:3" x14ac:dyDescent="0.25">
      <c r="A30218">
        <v>51080</v>
      </c>
      <c r="B30218">
        <f t="shared" si="944"/>
        <v>91976</v>
      </c>
      <c r="C30218">
        <f t="shared" si="945"/>
        <v>51353.15</v>
      </c>
    </row>
    <row r="30219" spans="1:3" x14ac:dyDescent="0.25">
      <c r="A30219">
        <v>51085</v>
      </c>
      <c r="B30219">
        <f t="shared" si="944"/>
        <v>91985</v>
      </c>
      <c r="C30219">
        <f t="shared" si="945"/>
        <v>51358.15</v>
      </c>
    </row>
    <row r="30220" spans="1:3" x14ac:dyDescent="0.25">
      <c r="A30220">
        <v>51090</v>
      </c>
      <c r="B30220">
        <f t="shared" si="944"/>
        <v>91994</v>
      </c>
      <c r="C30220">
        <f t="shared" si="945"/>
        <v>51363.15</v>
      </c>
    </row>
    <row r="30221" spans="1:3" x14ac:dyDescent="0.25">
      <c r="A30221">
        <v>51095</v>
      </c>
      <c r="B30221">
        <f t="shared" si="944"/>
        <v>92003</v>
      </c>
      <c r="C30221">
        <f t="shared" si="945"/>
        <v>51368.15</v>
      </c>
    </row>
    <row r="30222" spans="1:3" x14ac:dyDescent="0.25">
      <c r="A30222">
        <v>51100</v>
      </c>
      <c r="B30222">
        <f t="shared" si="944"/>
        <v>92012</v>
      </c>
      <c r="C30222">
        <f t="shared" si="945"/>
        <v>51373.15</v>
      </c>
    </row>
    <row r="30223" spans="1:3" x14ac:dyDescent="0.25">
      <c r="A30223">
        <v>51105</v>
      </c>
      <c r="B30223">
        <f t="shared" si="944"/>
        <v>92021</v>
      </c>
      <c r="C30223">
        <f t="shared" si="945"/>
        <v>51378.15</v>
      </c>
    </row>
    <row r="30224" spans="1:3" x14ac:dyDescent="0.25">
      <c r="A30224">
        <v>51110</v>
      </c>
      <c r="B30224">
        <f t="shared" si="944"/>
        <v>92030</v>
      </c>
      <c r="C30224">
        <f t="shared" si="945"/>
        <v>51383.15</v>
      </c>
    </row>
    <row r="30225" spans="1:3" x14ac:dyDescent="0.25">
      <c r="A30225">
        <v>51115</v>
      </c>
      <c r="B30225">
        <f t="shared" si="944"/>
        <v>92039</v>
      </c>
      <c r="C30225">
        <f t="shared" si="945"/>
        <v>51388.15</v>
      </c>
    </row>
    <row r="30226" spans="1:3" x14ac:dyDescent="0.25">
      <c r="A30226">
        <v>51120</v>
      </c>
      <c r="B30226">
        <f t="shared" si="944"/>
        <v>92048</v>
      </c>
      <c r="C30226">
        <f t="shared" si="945"/>
        <v>51393.15</v>
      </c>
    </row>
    <row r="30227" spans="1:3" x14ac:dyDescent="0.25">
      <c r="A30227">
        <v>51125</v>
      </c>
      <c r="B30227">
        <f t="shared" si="944"/>
        <v>92057</v>
      </c>
      <c r="C30227">
        <f t="shared" si="945"/>
        <v>51398.15</v>
      </c>
    </row>
    <row r="30228" spans="1:3" x14ac:dyDescent="0.25">
      <c r="A30228">
        <v>51130</v>
      </c>
      <c r="B30228">
        <f t="shared" si="944"/>
        <v>92066</v>
      </c>
      <c r="C30228">
        <f t="shared" si="945"/>
        <v>51403.15</v>
      </c>
    </row>
    <row r="30229" spans="1:3" x14ac:dyDescent="0.25">
      <c r="A30229">
        <v>51135</v>
      </c>
      <c r="B30229">
        <f t="shared" si="944"/>
        <v>92075</v>
      </c>
      <c r="C30229">
        <f t="shared" si="945"/>
        <v>51408.15</v>
      </c>
    </row>
    <row r="30230" spans="1:3" x14ac:dyDescent="0.25">
      <c r="A30230">
        <v>51140</v>
      </c>
      <c r="B30230">
        <f t="shared" si="944"/>
        <v>92084</v>
      </c>
      <c r="C30230">
        <f t="shared" si="945"/>
        <v>51413.15</v>
      </c>
    </row>
    <row r="30231" spans="1:3" x14ac:dyDescent="0.25">
      <c r="A30231">
        <v>51145</v>
      </c>
      <c r="B30231">
        <f t="shared" si="944"/>
        <v>92093</v>
      </c>
      <c r="C30231">
        <f t="shared" si="945"/>
        <v>51418.15</v>
      </c>
    </row>
    <row r="30232" spans="1:3" x14ac:dyDescent="0.25">
      <c r="A30232">
        <v>51150</v>
      </c>
      <c r="B30232">
        <f t="shared" si="944"/>
        <v>92102</v>
      </c>
      <c r="C30232">
        <f t="shared" si="945"/>
        <v>51423.15</v>
      </c>
    </row>
    <row r="30233" spans="1:3" x14ac:dyDescent="0.25">
      <c r="A30233">
        <v>51155</v>
      </c>
      <c r="B30233">
        <f t="shared" si="944"/>
        <v>92111</v>
      </c>
      <c r="C30233">
        <f t="shared" si="945"/>
        <v>51428.15</v>
      </c>
    </row>
    <row r="30234" spans="1:3" x14ac:dyDescent="0.25">
      <c r="A30234">
        <v>51160</v>
      </c>
      <c r="B30234">
        <f t="shared" si="944"/>
        <v>92120</v>
      </c>
      <c r="C30234">
        <f t="shared" si="945"/>
        <v>51433.15</v>
      </c>
    </row>
    <row r="30235" spans="1:3" x14ac:dyDescent="0.25">
      <c r="A30235">
        <v>51165</v>
      </c>
      <c r="B30235">
        <f t="shared" si="944"/>
        <v>92129</v>
      </c>
      <c r="C30235">
        <f t="shared" si="945"/>
        <v>51438.15</v>
      </c>
    </row>
    <row r="30236" spans="1:3" x14ac:dyDescent="0.25">
      <c r="A30236">
        <v>51170</v>
      </c>
      <c r="B30236">
        <f t="shared" si="944"/>
        <v>92138</v>
      </c>
      <c r="C30236">
        <f t="shared" si="945"/>
        <v>51443.15</v>
      </c>
    </row>
    <row r="30237" spans="1:3" x14ac:dyDescent="0.25">
      <c r="A30237">
        <v>51175</v>
      </c>
      <c r="B30237">
        <f t="shared" si="944"/>
        <v>92147</v>
      </c>
      <c r="C30237">
        <f t="shared" si="945"/>
        <v>51448.15</v>
      </c>
    </row>
    <row r="30238" spans="1:3" x14ac:dyDescent="0.25">
      <c r="A30238">
        <v>51180</v>
      </c>
      <c r="B30238">
        <f t="shared" si="944"/>
        <v>92156</v>
      </c>
      <c r="C30238">
        <f t="shared" si="945"/>
        <v>51453.15</v>
      </c>
    </row>
    <row r="30239" spans="1:3" x14ac:dyDescent="0.25">
      <c r="A30239">
        <v>51185</v>
      </c>
      <c r="B30239">
        <f t="shared" si="944"/>
        <v>92165</v>
      </c>
      <c r="C30239">
        <f t="shared" si="945"/>
        <v>51458.15</v>
      </c>
    </row>
    <row r="30240" spans="1:3" x14ac:dyDescent="0.25">
      <c r="A30240">
        <v>51190</v>
      </c>
      <c r="B30240">
        <f t="shared" si="944"/>
        <v>92174</v>
      </c>
      <c r="C30240">
        <f t="shared" si="945"/>
        <v>51463.15</v>
      </c>
    </row>
    <row r="30241" spans="1:3" x14ac:dyDescent="0.25">
      <c r="A30241">
        <v>51195</v>
      </c>
      <c r="B30241">
        <f t="shared" si="944"/>
        <v>92183</v>
      </c>
      <c r="C30241">
        <f t="shared" si="945"/>
        <v>51468.15</v>
      </c>
    </row>
    <row r="30242" spans="1:3" x14ac:dyDescent="0.25">
      <c r="A30242">
        <v>51200</v>
      </c>
      <c r="B30242">
        <f t="shared" si="944"/>
        <v>92192</v>
      </c>
      <c r="C30242">
        <f t="shared" si="945"/>
        <v>51473.15</v>
      </c>
    </row>
    <row r="30243" spans="1:3" x14ac:dyDescent="0.25">
      <c r="A30243">
        <v>51205</v>
      </c>
      <c r="B30243">
        <f t="shared" si="944"/>
        <v>92201</v>
      </c>
      <c r="C30243">
        <f t="shared" si="945"/>
        <v>51478.15</v>
      </c>
    </row>
    <row r="30244" spans="1:3" x14ac:dyDescent="0.25">
      <c r="A30244">
        <v>51210</v>
      </c>
      <c r="B30244">
        <f t="shared" si="944"/>
        <v>92210</v>
      </c>
      <c r="C30244">
        <f t="shared" si="945"/>
        <v>51483.15</v>
      </c>
    </row>
    <row r="30245" spans="1:3" x14ac:dyDescent="0.25">
      <c r="A30245">
        <v>51215</v>
      </c>
      <c r="B30245">
        <f t="shared" si="944"/>
        <v>92219</v>
      </c>
      <c r="C30245">
        <f t="shared" si="945"/>
        <v>51488.15</v>
      </c>
    </row>
    <row r="30246" spans="1:3" x14ac:dyDescent="0.25">
      <c r="A30246">
        <v>51220</v>
      </c>
      <c r="B30246">
        <f t="shared" si="944"/>
        <v>92228</v>
      </c>
      <c r="C30246">
        <f t="shared" si="945"/>
        <v>51493.15</v>
      </c>
    </row>
    <row r="30247" spans="1:3" x14ac:dyDescent="0.25">
      <c r="A30247">
        <v>51225</v>
      </c>
      <c r="B30247">
        <f t="shared" si="944"/>
        <v>92237</v>
      </c>
      <c r="C30247">
        <f t="shared" si="945"/>
        <v>51498.15</v>
      </c>
    </row>
    <row r="30248" spans="1:3" x14ac:dyDescent="0.25">
      <c r="A30248">
        <v>51230</v>
      </c>
      <c r="B30248">
        <f t="shared" si="944"/>
        <v>92246</v>
      </c>
      <c r="C30248">
        <f t="shared" si="945"/>
        <v>51503.15</v>
      </c>
    </row>
    <row r="30249" spans="1:3" x14ac:dyDescent="0.25">
      <c r="A30249">
        <v>51235</v>
      </c>
      <c r="B30249">
        <f t="shared" si="944"/>
        <v>92255</v>
      </c>
      <c r="C30249">
        <f t="shared" si="945"/>
        <v>51508.15</v>
      </c>
    </row>
    <row r="30250" spans="1:3" x14ac:dyDescent="0.25">
      <c r="A30250">
        <v>51240</v>
      </c>
      <c r="B30250">
        <f t="shared" si="944"/>
        <v>92264</v>
      </c>
      <c r="C30250">
        <f t="shared" si="945"/>
        <v>51513.15</v>
      </c>
    </row>
    <row r="30251" spans="1:3" x14ac:dyDescent="0.25">
      <c r="A30251">
        <v>51245</v>
      </c>
      <c r="B30251">
        <f t="shared" si="944"/>
        <v>92273</v>
      </c>
      <c r="C30251">
        <f t="shared" si="945"/>
        <v>51518.15</v>
      </c>
    </row>
    <row r="30252" spans="1:3" x14ac:dyDescent="0.25">
      <c r="A30252">
        <v>51250</v>
      </c>
      <c r="B30252">
        <f t="shared" si="944"/>
        <v>92282</v>
      </c>
      <c r="C30252">
        <f t="shared" si="945"/>
        <v>51523.15</v>
      </c>
    </row>
    <row r="30253" spans="1:3" x14ac:dyDescent="0.25">
      <c r="A30253">
        <v>51255</v>
      </c>
      <c r="B30253">
        <f t="shared" si="944"/>
        <v>92291</v>
      </c>
      <c r="C30253">
        <f t="shared" si="945"/>
        <v>51528.15</v>
      </c>
    </row>
    <row r="30254" spans="1:3" x14ac:dyDescent="0.25">
      <c r="A30254">
        <v>51260</v>
      </c>
      <c r="B30254">
        <f t="shared" si="944"/>
        <v>92300</v>
      </c>
      <c r="C30254">
        <f t="shared" si="945"/>
        <v>51533.15</v>
      </c>
    </row>
    <row r="30255" spans="1:3" x14ac:dyDescent="0.25">
      <c r="A30255">
        <v>51265</v>
      </c>
      <c r="B30255">
        <f t="shared" si="944"/>
        <v>92309</v>
      </c>
      <c r="C30255">
        <f t="shared" si="945"/>
        <v>51538.15</v>
      </c>
    </row>
    <row r="30256" spans="1:3" x14ac:dyDescent="0.25">
      <c r="A30256">
        <v>51270</v>
      </c>
      <c r="B30256">
        <f t="shared" si="944"/>
        <v>92318</v>
      </c>
      <c r="C30256">
        <f t="shared" si="945"/>
        <v>51543.15</v>
      </c>
    </row>
    <row r="30257" spans="1:3" x14ac:dyDescent="0.25">
      <c r="A30257">
        <v>51275</v>
      </c>
      <c r="B30257">
        <f t="shared" si="944"/>
        <v>92327</v>
      </c>
      <c r="C30257">
        <f t="shared" si="945"/>
        <v>51548.15</v>
      </c>
    </row>
    <row r="30258" spans="1:3" x14ac:dyDescent="0.25">
      <c r="A30258">
        <v>51280</v>
      </c>
      <c r="B30258">
        <f t="shared" si="944"/>
        <v>92336</v>
      </c>
      <c r="C30258">
        <f t="shared" si="945"/>
        <v>51553.15</v>
      </c>
    </row>
    <row r="30259" spans="1:3" x14ac:dyDescent="0.25">
      <c r="A30259">
        <v>51285</v>
      </c>
      <c r="B30259">
        <f t="shared" si="944"/>
        <v>92345</v>
      </c>
      <c r="C30259">
        <f t="shared" si="945"/>
        <v>51558.15</v>
      </c>
    </row>
    <row r="30260" spans="1:3" x14ac:dyDescent="0.25">
      <c r="A30260">
        <v>51290</v>
      </c>
      <c r="B30260">
        <f t="shared" si="944"/>
        <v>92354</v>
      </c>
      <c r="C30260">
        <f t="shared" si="945"/>
        <v>51563.15</v>
      </c>
    </row>
    <row r="30261" spans="1:3" x14ac:dyDescent="0.25">
      <c r="A30261">
        <v>51295</v>
      </c>
      <c r="B30261">
        <f t="shared" si="944"/>
        <v>92363</v>
      </c>
      <c r="C30261">
        <f t="shared" si="945"/>
        <v>51568.15</v>
      </c>
    </row>
    <row r="30262" spans="1:3" x14ac:dyDescent="0.25">
      <c r="A30262">
        <v>51300</v>
      </c>
      <c r="B30262">
        <f t="shared" si="944"/>
        <v>92372</v>
      </c>
      <c r="C30262">
        <f t="shared" si="945"/>
        <v>51573.15</v>
      </c>
    </row>
    <row r="30263" spans="1:3" x14ac:dyDescent="0.25">
      <c r="A30263">
        <v>51305</v>
      </c>
      <c r="B30263">
        <f t="shared" si="944"/>
        <v>92381</v>
      </c>
      <c r="C30263">
        <f t="shared" si="945"/>
        <v>51578.15</v>
      </c>
    </row>
    <row r="30264" spans="1:3" x14ac:dyDescent="0.25">
      <c r="A30264">
        <v>51310</v>
      </c>
      <c r="B30264">
        <f t="shared" si="944"/>
        <v>92390</v>
      </c>
      <c r="C30264">
        <f t="shared" si="945"/>
        <v>51583.15</v>
      </c>
    </row>
    <row r="30265" spans="1:3" x14ac:dyDescent="0.25">
      <c r="A30265">
        <v>51315</v>
      </c>
      <c r="B30265">
        <f t="shared" si="944"/>
        <v>92399</v>
      </c>
      <c r="C30265">
        <f t="shared" si="945"/>
        <v>51588.15</v>
      </c>
    </row>
    <row r="30266" spans="1:3" x14ac:dyDescent="0.25">
      <c r="A30266">
        <v>51320</v>
      </c>
      <c r="B30266">
        <f t="shared" si="944"/>
        <v>92408</v>
      </c>
      <c r="C30266">
        <f t="shared" si="945"/>
        <v>51593.15</v>
      </c>
    </row>
    <row r="30267" spans="1:3" x14ac:dyDescent="0.25">
      <c r="A30267">
        <v>51325</v>
      </c>
      <c r="B30267">
        <f t="shared" si="944"/>
        <v>92417</v>
      </c>
      <c r="C30267">
        <f t="shared" si="945"/>
        <v>51598.15</v>
      </c>
    </row>
    <row r="30268" spans="1:3" x14ac:dyDescent="0.25">
      <c r="A30268">
        <v>51330</v>
      </c>
      <c r="B30268">
        <f t="shared" si="944"/>
        <v>92426</v>
      </c>
      <c r="C30268">
        <f t="shared" si="945"/>
        <v>51603.15</v>
      </c>
    </row>
    <row r="30269" spans="1:3" x14ac:dyDescent="0.25">
      <c r="A30269">
        <v>51335</v>
      </c>
      <c r="B30269">
        <f t="shared" si="944"/>
        <v>92435</v>
      </c>
      <c r="C30269">
        <f t="shared" si="945"/>
        <v>51608.15</v>
      </c>
    </row>
    <row r="30270" spans="1:3" x14ac:dyDescent="0.25">
      <c r="A30270">
        <v>51340</v>
      </c>
      <c r="B30270">
        <f t="shared" si="944"/>
        <v>92444</v>
      </c>
      <c r="C30270">
        <f t="shared" si="945"/>
        <v>51613.15</v>
      </c>
    </row>
    <row r="30271" spans="1:3" x14ac:dyDescent="0.25">
      <c r="A30271">
        <v>51345</v>
      </c>
      <c r="B30271">
        <f t="shared" si="944"/>
        <v>92453</v>
      </c>
      <c r="C30271">
        <f t="shared" si="945"/>
        <v>51618.15</v>
      </c>
    </row>
    <row r="30272" spans="1:3" x14ac:dyDescent="0.25">
      <c r="A30272">
        <v>51350</v>
      </c>
      <c r="B30272">
        <f t="shared" si="944"/>
        <v>92462</v>
      </c>
      <c r="C30272">
        <f t="shared" si="945"/>
        <v>51623.15</v>
      </c>
    </row>
    <row r="30273" spans="1:3" x14ac:dyDescent="0.25">
      <c r="A30273">
        <v>51355</v>
      </c>
      <c r="B30273">
        <f t="shared" si="944"/>
        <v>92471</v>
      </c>
      <c r="C30273">
        <f t="shared" si="945"/>
        <v>51628.15</v>
      </c>
    </row>
    <row r="30274" spans="1:3" x14ac:dyDescent="0.25">
      <c r="A30274">
        <v>51360</v>
      </c>
      <c r="B30274">
        <f t="shared" si="944"/>
        <v>92480</v>
      </c>
      <c r="C30274">
        <f t="shared" si="945"/>
        <v>51633.15</v>
      </c>
    </row>
    <row r="30275" spans="1:3" x14ac:dyDescent="0.25">
      <c r="A30275">
        <v>51365</v>
      </c>
      <c r="B30275">
        <f t="shared" ref="B30275:B30338" si="946">(A30275*9/5)+32</f>
        <v>92489</v>
      </c>
      <c r="C30275">
        <f t="shared" ref="C30275:C30338" si="947">A30275+273.15</f>
        <v>51638.15</v>
      </c>
    </row>
    <row r="30276" spans="1:3" x14ac:dyDescent="0.25">
      <c r="A30276">
        <v>51370</v>
      </c>
      <c r="B30276">
        <f t="shared" si="946"/>
        <v>92498</v>
      </c>
      <c r="C30276">
        <f t="shared" si="947"/>
        <v>51643.15</v>
      </c>
    </row>
    <row r="30277" spans="1:3" x14ac:dyDescent="0.25">
      <c r="A30277">
        <v>51375</v>
      </c>
      <c r="B30277">
        <f t="shared" si="946"/>
        <v>92507</v>
      </c>
      <c r="C30277">
        <f t="shared" si="947"/>
        <v>51648.15</v>
      </c>
    </row>
    <row r="30278" spans="1:3" x14ac:dyDescent="0.25">
      <c r="A30278">
        <v>51380</v>
      </c>
      <c r="B30278">
        <f t="shared" si="946"/>
        <v>92516</v>
      </c>
      <c r="C30278">
        <f t="shared" si="947"/>
        <v>51653.15</v>
      </c>
    </row>
    <row r="30279" spans="1:3" x14ac:dyDescent="0.25">
      <c r="A30279">
        <v>51385</v>
      </c>
      <c r="B30279">
        <f t="shared" si="946"/>
        <v>92525</v>
      </c>
      <c r="C30279">
        <f t="shared" si="947"/>
        <v>51658.15</v>
      </c>
    </row>
    <row r="30280" spans="1:3" x14ac:dyDescent="0.25">
      <c r="A30280">
        <v>51390</v>
      </c>
      <c r="B30280">
        <f t="shared" si="946"/>
        <v>92534</v>
      </c>
      <c r="C30280">
        <f t="shared" si="947"/>
        <v>51663.15</v>
      </c>
    </row>
    <row r="30281" spans="1:3" x14ac:dyDescent="0.25">
      <c r="A30281">
        <v>51395</v>
      </c>
      <c r="B30281">
        <f t="shared" si="946"/>
        <v>92543</v>
      </c>
      <c r="C30281">
        <f t="shared" si="947"/>
        <v>51668.15</v>
      </c>
    </row>
    <row r="30282" spans="1:3" x14ac:dyDescent="0.25">
      <c r="A30282">
        <v>51400</v>
      </c>
      <c r="B30282">
        <f t="shared" si="946"/>
        <v>92552</v>
      </c>
      <c r="C30282">
        <f t="shared" si="947"/>
        <v>51673.15</v>
      </c>
    </row>
    <row r="30283" spans="1:3" x14ac:dyDescent="0.25">
      <c r="A30283">
        <v>51405</v>
      </c>
      <c r="B30283">
        <f t="shared" si="946"/>
        <v>92561</v>
      </c>
      <c r="C30283">
        <f t="shared" si="947"/>
        <v>51678.15</v>
      </c>
    </row>
    <row r="30284" spans="1:3" x14ac:dyDescent="0.25">
      <c r="A30284">
        <v>51410</v>
      </c>
      <c r="B30284">
        <f t="shared" si="946"/>
        <v>92570</v>
      </c>
      <c r="C30284">
        <f t="shared" si="947"/>
        <v>51683.15</v>
      </c>
    </row>
    <row r="30285" spans="1:3" x14ac:dyDescent="0.25">
      <c r="A30285">
        <v>51415</v>
      </c>
      <c r="B30285">
        <f t="shared" si="946"/>
        <v>92579</v>
      </c>
      <c r="C30285">
        <f t="shared" si="947"/>
        <v>51688.15</v>
      </c>
    </row>
    <row r="30286" spans="1:3" x14ac:dyDescent="0.25">
      <c r="A30286">
        <v>51420</v>
      </c>
      <c r="B30286">
        <f t="shared" si="946"/>
        <v>92588</v>
      </c>
      <c r="C30286">
        <f t="shared" si="947"/>
        <v>51693.15</v>
      </c>
    </row>
    <row r="30287" spans="1:3" x14ac:dyDescent="0.25">
      <c r="A30287">
        <v>51425</v>
      </c>
      <c r="B30287">
        <f t="shared" si="946"/>
        <v>92597</v>
      </c>
      <c r="C30287">
        <f t="shared" si="947"/>
        <v>51698.15</v>
      </c>
    </row>
    <row r="30288" spans="1:3" x14ac:dyDescent="0.25">
      <c r="A30288">
        <v>51430</v>
      </c>
      <c r="B30288">
        <f t="shared" si="946"/>
        <v>92606</v>
      </c>
      <c r="C30288">
        <f t="shared" si="947"/>
        <v>51703.15</v>
      </c>
    </row>
    <row r="30289" spans="1:3" x14ac:dyDescent="0.25">
      <c r="A30289">
        <v>51435</v>
      </c>
      <c r="B30289">
        <f t="shared" si="946"/>
        <v>92615</v>
      </c>
      <c r="C30289">
        <f t="shared" si="947"/>
        <v>51708.15</v>
      </c>
    </row>
    <row r="30290" spans="1:3" x14ac:dyDescent="0.25">
      <c r="A30290">
        <v>51440</v>
      </c>
      <c r="B30290">
        <f t="shared" si="946"/>
        <v>92624</v>
      </c>
      <c r="C30290">
        <f t="shared" si="947"/>
        <v>51713.15</v>
      </c>
    </row>
    <row r="30291" spans="1:3" x14ac:dyDescent="0.25">
      <c r="A30291">
        <v>51445</v>
      </c>
      <c r="B30291">
        <f t="shared" si="946"/>
        <v>92633</v>
      </c>
      <c r="C30291">
        <f t="shared" si="947"/>
        <v>51718.15</v>
      </c>
    </row>
    <row r="30292" spans="1:3" x14ac:dyDescent="0.25">
      <c r="A30292">
        <v>51450</v>
      </c>
      <c r="B30292">
        <f t="shared" si="946"/>
        <v>92642</v>
      </c>
      <c r="C30292">
        <f t="shared" si="947"/>
        <v>51723.15</v>
      </c>
    </row>
    <row r="30293" spans="1:3" x14ac:dyDescent="0.25">
      <c r="A30293">
        <v>51455</v>
      </c>
      <c r="B30293">
        <f t="shared" si="946"/>
        <v>92651</v>
      </c>
      <c r="C30293">
        <f t="shared" si="947"/>
        <v>51728.15</v>
      </c>
    </row>
    <row r="30294" spans="1:3" x14ac:dyDescent="0.25">
      <c r="A30294">
        <v>51460</v>
      </c>
      <c r="B30294">
        <f t="shared" si="946"/>
        <v>92660</v>
      </c>
      <c r="C30294">
        <f t="shared" si="947"/>
        <v>51733.15</v>
      </c>
    </row>
    <row r="30295" spans="1:3" x14ac:dyDescent="0.25">
      <c r="A30295">
        <v>51465</v>
      </c>
      <c r="B30295">
        <f t="shared" si="946"/>
        <v>92669</v>
      </c>
      <c r="C30295">
        <f t="shared" si="947"/>
        <v>51738.15</v>
      </c>
    </row>
    <row r="30296" spans="1:3" x14ac:dyDescent="0.25">
      <c r="A30296">
        <v>51470</v>
      </c>
      <c r="B30296">
        <f t="shared" si="946"/>
        <v>92678</v>
      </c>
      <c r="C30296">
        <f t="shared" si="947"/>
        <v>51743.15</v>
      </c>
    </row>
    <row r="30297" spans="1:3" x14ac:dyDescent="0.25">
      <c r="A30297">
        <v>51475</v>
      </c>
      <c r="B30297">
        <f t="shared" si="946"/>
        <v>92687</v>
      </c>
      <c r="C30297">
        <f t="shared" si="947"/>
        <v>51748.15</v>
      </c>
    </row>
    <row r="30298" spans="1:3" x14ac:dyDescent="0.25">
      <c r="A30298">
        <v>51480</v>
      </c>
      <c r="B30298">
        <f t="shared" si="946"/>
        <v>92696</v>
      </c>
      <c r="C30298">
        <f t="shared" si="947"/>
        <v>51753.15</v>
      </c>
    </row>
    <row r="30299" spans="1:3" x14ac:dyDescent="0.25">
      <c r="A30299">
        <v>51485</v>
      </c>
      <c r="B30299">
        <f t="shared" si="946"/>
        <v>92705</v>
      </c>
      <c r="C30299">
        <f t="shared" si="947"/>
        <v>51758.15</v>
      </c>
    </row>
    <row r="30300" spans="1:3" x14ac:dyDescent="0.25">
      <c r="A30300">
        <v>51490</v>
      </c>
      <c r="B30300">
        <f t="shared" si="946"/>
        <v>92714</v>
      </c>
      <c r="C30300">
        <f t="shared" si="947"/>
        <v>51763.15</v>
      </c>
    </row>
    <row r="30301" spans="1:3" x14ac:dyDescent="0.25">
      <c r="A30301">
        <v>51495</v>
      </c>
      <c r="B30301">
        <f t="shared" si="946"/>
        <v>92723</v>
      </c>
      <c r="C30301">
        <f t="shared" si="947"/>
        <v>51768.15</v>
      </c>
    </row>
    <row r="30302" spans="1:3" x14ac:dyDescent="0.25">
      <c r="A30302">
        <v>51500</v>
      </c>
      <c r="B30302">
        <f t="shared" si="946"/>
        <v>92732</v>
      </c>
      <c r="C30302">
        <f t="shared" si="947"/>
        <v>51773.15</v>
      </c>
    </row>
    <row r="30303" spans="1:3" x14ac:dyDescent="0.25">
      <c r="A30303">
        <v>51505</v>
      </c>
      <c r="B30303">
        <f t="shared" si="946"/>
        <v>92741</v>
      </c>
      <c r="C30303">
        <f t="shared" si="947"/>
        <v>51778.15</v>
      </c>
    </row>
    <row r="30304" spans="1:3" x14ac:dyDescent="0.25">
      <c r="A30304">
        <v>51510</v>
      </c>
      <c r="B30304">
        <f t="shared" si="946"/>
        <v>92750</v>
      </c>
      <c r="C30304">
        <f t="shared" si="947"/>
        <v>51783.15</v>
      </c>
    </row>
    <row r="30305" spans="1:3" x14ac:dyDescent="0.25">
      <c r="A30305">
        <v>51515</v>
      </c>
      <c r="B30305">
        <f t="shared" si="946"/>
        <v>92759</v>
      </c>
      <c r="C30305">
        <f t="shared" si="947"/>
        <v>51788.15</v>
      </c>
    </row>
    <row r="30306" spans="1:3" x14ac:dyDescent="0.25">
      <c r="A30306">
        <v>51520</v>
      </c>
      <c r="B30306">
        <f t="shared" si="946"/>
        <v>92768</v>
      </c>
      <c r="C30306">
        <f t="shared" si="947"/>
        <v>51793.15</v>
      </c>
    </row>
    <row r="30307" spans="1:3" x14ac:dyDescent="0.25">
      <c r="A30307">
        <v>51525</v>
      </c>
      <c r="B30307">
        <f t="shared" si="946"/>
        <v>92777</v>
      </c>
      <c r="C30307">
        <f t="shared" si="947"/>
        <v>51798.15</v>
      </c>
    </row>
    <row r="30308" spans="1:3" x14ac:dyDescent="0.25">
      <c r="A30308">
        <v>51530</v>
      </c>
      <c r="B30308">
        <f t="shared" si="946"/>
        <v>92786</v>
      </c>
      <c r="C30308">
        <f t="shared" si="947"/>
        <v>51803.15</v>
      </c>
    </row>
    <row r="30309" spans="1:3" x14ac:dyDescent="0.25">
      <c r="A30309">
        <v>51535</v>
      </c>
      <c r="B30309">
        <f t="shared" si="946"/>
        <v>92795</v>
      </c>
      <c r="C30309">
        <f t="shared" si="947"/>
        <v>51808.15</v>
      </c>
    </row>
    <row r="30310" spans="1:3" x14ac:dyDescent="0.25">
      <c r="A30310">
        <v>51540</v>
      </c>
      <c r="B30310">
        <f t="shared" si="946"/>
        <v>92804</v>
      </c>
      <c r="C30310">
        <f t="shared" si="947"/>
        <v>51813.15</v>
      </c>
    </row>
    <row r="30311" spans="1:3" x14ac:dyDescent="0.25">
      <c r="A30311">
        <v>51545</v>
      </c>
      <c r="B30311">
        <f t="shared" si="946"/>
        <v>92813</v>
      </c>
      <c r="C30311">
        <f t="shared" si="947"/>
        <v>51818.15</v>
      </c>
    </row>
    <row r="30312" spans="1:3" x14ac:dyDescent="0.25">
      <c r="A30312">
        <v>51550</v>
      </c>
      <c r="B30312">
        <f t="shared" si="946"/>
        <v>92822</v>
      </c>
      <c r="C30312">
        <f t="shared" si="947"/>
        <v>51823.15</v>
      </c>
    </row>
    <row r="30313" spans="1:3" x14ac:dyDescent="0.25">
      <c r="A30313">
        <v>51555</v>
      </c>
      <c r="B30313">
        <f t="shared" si="946"/>
        <v>92831</v>
      </c>
      <c r="C30313">
        <f t="shared" si="947"/>
        <v>51828.15</v>
      </c>
    </row>
    <row r="30314" spans="1:3" x14ac:dyDescent="0.25">
      <c r="A30314">
        <v>51560</v>
      </c>
      <c r="B30314">
        <f t="shared" si="946"/>
        <v>92840</v>
      </c>
      <c r="C30314">
        <f t="shared" si="947"/>
        <v>51833.15</v>
      </c>
    </row>
    <row r="30315" spans="1:3" x14ac:dyDescent="0.25">
      <c r="A30315">
        <v>51565</v>
      </c>
      <c r="B30315">
        <f t="shared" si="946"/>
        <v>92849</v>
      </c>
      <c r="C30315">
        <f t="shared" si="947"/>
        <v>51838.15</v>
      </c>
    </row>
    <row r="30316" spans="1:3" x14ac:dyDescent="0.25">
      <c r="A30316">
        <v>51570</v>
      </c>
      <c r="B30316">
        <f t="shared" si="946"/>
        <v>92858</v>
      </c>
      <c r="C30316">
        <f t="shared" si="947"/>
        <v>51843.15</v>
      </c>
    </row>
    <row r="30317" spans="1:3" x14ac:dyDescent="0.25">
      <c r="A30317">
        <v>51575</v>
      </c>
      <c r="B30317">
        <f t="shared" si="946"/>
        <v>92867</v>
      </c>
      <c r="C30317">
        <f t="shared" si="947"/>
        <v>51848.15</v>
      </c>
    </row>
    <row r="30318" spans="1:3" x14ac:dyDescent="0.25">
      <c r="A30318">
        <v>51580</v>
      </c>
      <c r="B30318">
        <f t="shared" si="946"/>
        <v>92876</v>
      </c>
      <c r="C30318">
        <f t="shared" si="947"/>
        <v>51853.15</v>
      </c>
    </row>
    <row r="30319" spans="1:3" x14ac:dyDescent="0.25">
      <c r="A30319">
        <v>51585</v>
      </c>
      <c r="B30319">
        <f t="shared" si="946"/>
        <v>92885</v>
      </c>
      <c r="C30319">
        <f t="shared" si="947"/>
        <v>51858.15</v>
      </c>
    </row>
    <row r="30320" spans="1:3" x14ac:dyDescent="0.25">
      <c r="A30320">
        <v>51590</v>
      </c>
      <c r="B30320">
        <f t="shared" si="946"/>
        <v>92894</v>
      </c>
      <c r="C30320">
        <f t="shared" si="947"/>
        <v>51863.15</v>
      </c>
    </row>
    <row r="30321" spans="1:3" x14ac:dyDescent="0.25">
      <c r="A30321">
        <v>51595</v>
      </c>
      <c r="B30321">
        <f t="shared" si="946"/>
        <v>92903</v>
      </c>
      <c r="C30321">
        <f t="shared" si="947"/>
        <v>51868.15</v>
      </c>
    </row>
    <row r="30322" spans="1:3" x14ac:dyDescent="0.25">
      <c r="A30322">
        <v>51600</v>
      </c>
      <c r="B30322">
        <f t="shared" si="946"/>
        <v>92912</v>
      </c>
      <c r="C30322">
        <f t="shared" si="947"/>
        <v>51873.15</v>
      </c>
    </row>
    <row r="30323" spans="1:3" x14ac:dyDescent="0.25">
      <c r="A30323">
        <v>51605</v>
      </c>
      <c r="B30323">
        <f t="shared" si="946"/>
        <v>92921</v>
      </c>
      <c r="C30323">
        <f t="shared" si="947"/>
        <v>51878.15</v>
      </c>
    </row>
    <row r="30324" spans="1:3" x14ac:dyDescent="0.25">
      <c r="A30324">
        <v>51610</v>
      </c>
      <c r="B30324">
        <f t="shared" si="946"/>
        <v>92930</v>
      </c>
      <c r="C30324">
        <f t="shared" si="947"/>
        <v>51883.15</v>
      </c>
    </row>
    <row r="30325" spans="1:3" x14ac:dyDescent="0.25">
      <c r="A30325">
        <v>51615</v>
      </c>
      <c r="B30325">
        <f t="shared" si="946"/>
        <v>92939</v>
      </c>
      <c r="C30325">
        <f t="shared" si="947"/>
        <v>51888.15</v>
      </c>
    </row>
    <row r="30326" spans="1:3" x14ac:dyDescent="0.25">
      <c r="A30326">
        <v>51620</v>
      </c>
      <c r="B30326">
        <f t="shared" si="946"/>
        <v>92948</v>
      </c>
      <c r="C30326">
        <f t="shared" si="947"/>
        <v>51893.15</v>
      </c>
    </row>
    <row r="30327" spans="1:3" x14ac:dyDescent="0.25">
      <c r="A30327">
        <v>51625</v>
      </c>
      <c r="B30327">
        <f t="shared" si="946"/>
        <v>92957</v>
      </c>
      <c r="C30327">
        <f t="shared" si="947"/>
        <v>51898.15</v>
      </c>
    </row>
    <row r="30328" spans="1:3" x14ac:dyDescent="0.25">
      <c r="A30328">
        <v>51630</v>
      </c>
      <c r="B30328">
        <f t="shared" si="946"/>
        <v>92966</v>
      </c>
      <c r="C30328">
        <f t="shared" si="947"/>
        <v>51903.15</v>
      </c>
    </row>
    <row r="30329" spans="1:3" x14ac:dyDescent="0.25">
      <c r="A30329">
        <v>51635</v>
      </c>
      <c r="B30329">
        <f t="shared" si="946"/>
        <v>92975</v>
      </c>
      <c r="C30329">
        <f t="shared" si="947"/>
        <v>51908.15</v>
      </c>
    </row>
    <row r="30330" spans="1:3" x14ac:dyDescent="0.25">
      <c r="A30330">
        <v>51640</v>
      </c>
      <c r="B30330">
        <f t="shared" si="946"/>
        <v>92984</v>
      </c>
      <c r="C30330">
        <f t="shared" si="947"/>
        <v>51913.15</v>
      </c>
    </row>
    <row r="30331" spans="1:3" x14ac:dyDescent="0.25">
      <c r="A30331">
        <v>51645</v>
      </c>
      <c r="B30331">
        <f t="shared" si="946"/>
        <v>92993</v>
      </c>
      <c r="C30331">
        <f t="shared" si="947"/>
        <v>51918.15</v>
      </c>
    </row>
    <row r="30332" spans="1:3" x14ac:dyDescent="0.25">
      <c r="A30332">
        <v>51650</v>
      </c>
      <c r="B30332">
        <f t="shared" si="946"/>
        <v>93002</v>
      </c>
      <c r="C30332">
        <f t="shared" si="947"/>
        <v>51923.15</v>
      </c>
    </row>
    <row r="30333" spans="1:3" x14ac:dyDescent="0.25">
      <c r="A30333">
        <v>51655</v>
      </c>
      <c r="B30333">
        <f t="shared" si="946"/>
        <v>93011</v>
      </c>
      <c r="C30333">
        <f t="shared" si="947"/>
        <v>51928.15</v>
      </c>
    </row>
    <row r="30334" spans="1:3" x14ac:dyDescent="0.25">
      <c r="A30334">
        <v>51660</v>
      </c>
      <c r="B30334">
        <f t="shared" si="946"/>
        <v>93020</v>
      </c>
      <c r="C30334">
        <f t="shared" si="947"/>
        <v>51933.15</v>
      </c>
    </row>
    <row r="30335" spans="1:3" x14ac:dyDescent="0.25">
      <c r="A30335">
        <v>51665</v>
      </c>
      <c r="B30335">
        <f t="shared" si="946"/>
        <v>93029</v>
      </c>
      <c r="C30335">
        <f t="shared" si="947"/>
        <v>51938.15</v>
      </c>
    </row>
    <row r="30336" spans="1:3" x14ac:dyDescent="0.25">
      <c r="A30336">
        <v>51670</v>
      </c>
      <c r="B30336">
        <f t="shared" si="946"/>
        <v>93038</v>
      </c>
      <c r="C30336">
        <f t="shared" si="947"/>
        <v>51943.15</v>
      </c>
    </row>
    <row r="30337" spans="1:3" x14ac:dyDescent="0.25">
      <c r="A30337">
        <v>51675</v>
      </c>
      <c r="B30337">
        <f t="shared" si="946"/>
        <v>93047</v>
      </c>
      <c r="C30337">
        <f t="shared" si="947"/>
        <v>51948.15</v>
      </c>
    </row>
    <row r="30338" spans="1:3" x14ac:dyDescent="0.25">
      <c r="A30338">
        <v>51680</v>
      </c>
      <c r="B30338">
        <f t="shared" si="946"/>
        <v>93056</v>
      </c>
      <c r="C30338">
        <f t="shared" si="947"/>
        <v>51953.15</v>
      </c>
    </row>
    <row r="30339" spans="1:3" x14ac:dyDescent="0.25">
      <c r="A30339">
        <v>51685</v>
      </c>
      <c r="B30339">
        <f t="shared" ref="B30339:B30402" si="948">(A30339*9/5)+32</f>
        <v>93065</v>
      </c>
      <c r="C30339">
        <f t="shared" ref="C30339:C30402" si="949">A30339+273.15</f>
        <v>51958.15</v>
      </c>
    </row>
    <row r="30340" spans="1:3" x14ac:dyDescent="0.25">
      <c r="A30340">
        <v>51690</v>
      </c>
      <c r="B30340">
        <f t="shared" si="948"/>
        <v>93074</v>
      </c>
      <c r="C30340">
        <f t="shared" si="949"/>
        <v>51963.15</v>
      </c>
    </row>
    <row r="30341" spans="1:3" x14ac:dyDescent="0.25">
      <c r="A30341">
        <v>51695</v>
      </c>
      <c r="B30341">
        <f t="shared" si="948"/>
        <v>93083</v>
      </c>
      <c r="C30341">
        <f t="shared" si="949"/>
        <v>51968.15</v>
      </c>
    </row>
    <row r="30342" spans="1:3" x14ac:dyDescent="0.25">
      <c r="A30342">
        <v>51700</v>
      </c>
      <c r="B30342">
        <f t="shared" si="948"/>
        <v>93092</v>
      </c>
      <c r="C30342">
        <f t="shared" si="949"/>
        <v>51973.15</v>
      </c>
    </row>
    <row r="30343" spans="1:3" x14ac:dyDescent="0.25">
      <c r="A30343">
        <v>51705</v>
      </c>
      <c r="B30343">
        <f t="shared" si="948"/>
        <v>93101</v>
      </c>
      <c r="C30343">
        <f t="shared" si="949"/>
        <v>51978.15</v>
      </c>
    </row>
    <row r="30344" spans="1:3" x14ac:dyDescent="0.25">
      <c r="A30344">
        <v>51710</v>
      </c>
      <c r="B30344">
        <f t="shared" si="948"/>
        <v>93110</v>
      </c>
      <c r="C30344">
        <f t="shared" si="949"/>
        <v>51983.15</v>
      </c>
    </row>
    <row r="30345" spans="1:3" x14ac:dyDescent="0.25">
      <c r="A30345">
        <v>51715</v>
      </c>
      <c r="B30345">
        <f t="shared" si="948"/>
        <v>93119</v>
      </c>
      <c r="C30345">
        <f t="shared" si="949"/>
        <v>51988.15</v>
      </c>
    </row>
    <row r="30346" spans="1:3" x14ac:dyDescent="0.25">
      <c r="A30346">
        <v>51720</v>
      </c>
      <c r="B30346">
        <f t="shared" si="948"/>
        <v>93128</v>
      </c>
      <c r="C30346">
        <f t="shared" si="949"/>
        <v>51993.15</v>
      </c>
    </row>
    <row r="30347" spans="1:3" x14ac:dyDescent="0.25">
      <c r="A30347">
        <v>51725</v>
      </c>
      <c r="B30347">
        <f t="shared" si="948"/>
        <v>93137</v>
      </c>
      <c r="C30347">
        <f t="shared" si="949"/>
        <v>51998.15</v>
      </c>
    </row>
    <row r="30348" spans="1:3" x14ac:dyDescent="0.25">
      <c r="A30348">
        <v>51730</v>
      </c>
      <c r="B30348">
        <f t="shared" si="948"/>
        <v>93146</v>
      </c>
      <c r="C30348">
        <f t="shared" si="949"/>
        <v>52003.15</v>
      </c>
    </row>
    <row r="30349" spans="1:3" x14ac:dyDescent="0.25">
      <c r="A30349">
        <v>51735</v>
      </c>
      <c r="B30349">
        <f t="shared" si="948"/>
        <v>93155</v>
      </c>
      <c r="C30349">
        <f t="shared" si="949"/>
        <v>52008.15</v>
      </c>
    </row>
    <row r="30350" spans="1:3" x14ac:dyDescent="0.25">
      <c r="A30350">
        <v>51740</v>
      </c>
      <c r="B30350">
        <f t="shared" si="948"/>
        <v>93164</v>
      </c>
      <c r="C30350">
        <f t="shared" si="949"/>
        <v>52013.15</v>
      </c>
    </row>
    <row r="30351" spans="1:3" x14ac:dyDescent="0.25">
      <c r="A30351">
        <v>51745</v>
      </c>
      <c r="B30351">
        <f t="shared" si="948"/>
        <v>93173</v>
      </c>
      <c r="C30351">
        <f t="shared" si="949"/>
        <v>52018.15</v>
      </c>
    </row>
    <row r="30352" spans="1:3" x14ac:dyDescent="0.25">
      <c r="A30352">
        <v>51750</v>
      </c>
      <c r="B30352">
        <f t="shared" si="948"/>
        <v>93182</v>
      </c>
      <c r="C30352">
        <f t="shared" si="949"/>
        <v>52023.15</v>
      </c>
    </row>
    <row r="30353" spans="1:3" x14ac:dyDescent="0.25">
      <c r="A30353">
        <v>51755</v>
      </c>
      <c r="B30353">
        <f t="shared" si="948"/>
        <v>93191</v>
      </c>
      <c r="C30353">
        <f t="shared" si="949"/>
        <v>52028.15</v>
      </c>
    </row>
    <row r="30354" spans="1:3" x14ac:dyDescent="0.25">
      <c r="A30354">
        <v>51760</v>
      </c>
      <c r="B30354">
        <f t="shared" si="948"/>
        <v>93200</v>
      </c>
      <c r="C30354">
        <f t="shared" si="949"/>
        <v>52033.15</v>
      </c>
    </row>
    <row r="30355" spans="1:3" x14ac:dyDescent="0.25">
      <c r="A30355">
        <v>51765</v>
      </c>
      <c r="B30355">
        <f t="shared" si="948"/>
        <v>93209</v>
      </c>
      <c r="C30355">
        <f t="shared" si="949"/>
        <v>52038.15</v>
      </c>
    </row>
    <row r="30356" spans="1:3" x14ac:dyDescent="0.25">
      <c r="A30356">
        <v>51770</v>
      </c>
      <c r="B30356">
        <f t="shared" si="948"/>
        <v>93218</v>
      </c>
      <c r="C30356">
        <f t="shared" si="949"/>
        <v>52043.15</v>
      </c>
    </row>
    <row r="30357" spans="1:3" x14ac:dyDescent="0.25">
      <c r="A30357">
        <v>51775</v>
      </c>
      <c r="B30357">
        <f t="shared" si="948"/>
        <v>93227</v>
      </c>
      <c r="C30357">
        <f t="shared" si="949"/>
        <v>52048.15</v>
      </c>
    </row>
    <row r="30358" spans="1:3" x14ac:dyDescent="0.25">
      <c r="A30358">
        <v>51780</v>
      </c>
      <c r="B30358">
        <f t="shared" si="948"/>
        <v>93236</v>
      </c>
      <c r="C30358">
        <f t="shared" si="949"/>
        <v>52053.15</v>
      </c>
    </row>
    <row r="30359" spans="1:3" x14ac:dyDescent="0.25">
      <c r="A30359">
        <v>51785</v>
      </c>
      <c r="B30359">
        <f t="shared" si="948"/>
        <v>93245</v>
      </c>
      <c r="C30359">
        <f t="shared" si="949"/>
        <v>52058.15</v>
      </c>
    </row>
    <row r="30360" spans="1:3" x14ac:dyDescent="0.25">
      <c r="A30360">
        <v>51790</v>
      </c>
      <c r="B30360">
        <f t="shared" si="948"/>
        <v>93254</v>
      </c>
      <c r="C30360">
        <f t="shared" si="949"/>
        <v>52063.15</v>
      </c>
    </row>
    <row r="30361" spans="1:3" x14ac:dyDescent="0.25">
      <c r="A30361">
        <v>51795</v>
      </c>
      <c r="B30361">
        <f t="shared" si="948"/>
        <v>93263</v>
      </c>
      <c r="C30361">
        <f t="shared" si="949"/>
        <v>52068.15</v>
      </c>
    </row>
    <row r="30362" spans="1:3" x14ac:dyDescent="0.25">
      <c r="A30362">
        <v>51800</v>
      </c>
      <c r="B30362">
        <f t="shared" si="948"/>
        <v>93272</v>
      </c>
      <c r="C30362">
        <f t="shared" si="949"/>
        <v>52073.15</v>
      </c>
    </row>
    <row r="30363" spans="1:3" x14ac:dyDescent="0.25">
      <c r="A30363">
        <v>51805</v>
      </c>
      <c r="B30363">
        <f t="shared" si="948"/>
        <v>93281</v>
      </c>
      <c r="C30363">
        <f t="shared" si="949"/>
        <v>52078.15</v>
      </c>
    </row>
    <row r="30364" spans="1:3" x14ac:dyDescent="0.25">
      <c r="A30364">
        <v>51810</v>
      </c>
      <c r="B30364">
        <f t="shared" si="948"/>
        <v>93290</v>
      </c>
      <c r="C30364">
        <f t="shared" si="949"/>
        <v>52083.15</v>
      </c>
    </row>
    <row r="30365" spans="1:3" x14ac:dyDescent="0.25">
      <c r="A30365">
        <v>51815</v>
      </c>
      <c r="B30365">
        <f t="shared" si="948"/>
        <v>93299</v>
      </c>
      <c r="C30365">
        <f t="shared" si="949"/>
        <v>52088.15</v>
      </c>
    </row>
    <row r="30366" spans="1:3" x14ac:dyDescent="0.25">
      <c r="A30366">
        <v>51820</v>
      </c>
      <c r="B30366">
        <f t="shared" si="948"/>
        <v>93308</v>
      </c>
      <c r="C30366">
        <f t="shared" si="949"/>
        <v>52093.15</v>
      </c>
    </row>
    <row r="30367" spans="1:3" x14ac:dyDescent="0.25">
      <c r="A30367">
        <v>51825</v>
      </c>
      <c r="B30367">
        <f t="shared" si="948"/>
        <v>93317</v>
      </c>
      <c r="C30367">
        <f t="shared" si="949"/>
        <v>52098.15</v>
      </c>
    </row>
    <row r="30368" spans="1:3" x14ac:dyDescent="0.25">
      <c r="A30368">
        <v>51830</v>
      </c>
      <c r="B30368">
        <f t="shared" si="948"/>
        <v>93326</v>
      </c>
      <c r="C30368">
        <f t="shared" si="949"/>
        <v>52103.15</v>
      </c>
    </row>
    <row r="30369" spans="1:3" x14ac:dyDescent="0.25">
      <c r="A30369">
        <v>51835</v>
      </c>
      <c r="B30369">
        <f t="shared" si="948"/>
        <v>93335</v>
      </c>
      <c r="C30369">
        <f t="shared" si="949"/>
        <v>52108.15</v>
      </c>
    </row>
    <row r="30370" spans="1:3" x14ac:dyDescent="0.25">
      <c r="A30370">
        <v>51840</v>
      </c>
      <c r="B30370">
        <f t="shared" si="948"/>
        <v>93344</v>
      </c>
      <c r="C30370">
        <f t="shared" si="949"/>
        <v>52113.15</v>
      </c>
    </row>
    <row r="30371" spans="1:3" x14ac:dyDescent="0.25">
      <c r="A30371">
        <v>51845</v>
      </c>
      <c r="B30371">
        <f t="shared" si="948"/>
        <v>93353</v>
      </c>
      <c r="C30371">
        <f t="shared" si="949"/>
        <v>52118.15</v>
      </c>
    </row>
    <row r="30372" spans="1:3" x14ac:dyDescent="0.25">
      <c r="A30372">
        <v>51850</v>
      </c>
      <c r="B30372">
        <f t="shared" si="948"/>
        <v>93362</v>
      </c>
      <c r="C30372">
        <f t="shared" si="949"/>
        <v>52123.15</v>
      </c>
    </row>
    <row r="30373" spans="1:3" x14ac:dyDescent="0.25">
      <c r="A30373">
        <v>51855</v>
      </c>
      <c r="B30373">
        <f t="shared" si="948"/>
        <v>93371</v>
      </c>
      <c r="C30373">
        <f t="shared" si="949"/>
        <v>52128.15</v>
      </c>
    </row>
    <row r="30374" spans="1:3" x14ac:dyDescent="0.25">
      <c r="A30374">
        <v>51860</v>
      </c>
      <c r="B30374">
        <f t="shared" si="948"/>
        <v>93380</v>
      </c>
      <c r="C30374">
        <f t="shared" si="949"/>
        <v>52133.15</v>
      </c>
    </row>
    <row r="30375" spans="1:3" x14ac:dyDescent="0.25">
      <c r="A30375">
        <v>51865</v>
      </c>
      <c r="B30375">
        <f t="shared" si="948"/>
        <v>93389</v>
      </c>
      <c r="C30375">
        <f t="shared" si="949"/>
        <v>52138.15</v>
      </c>
    </row>
    <row r="30376" spans="1:3" x14ac:dyDescent="0.25">
      <c r="A30376">
        <v>51870</v>
      </c>
      <c r="B30376">
        <f t="shared" si="948"/>
        <v>93398</v>
      </c>
      <c r="C30376">
        <f t="shared" si="949"/>
        <v>52143.15</v>
      </c>
    </row>
    <row r="30377" spans="1:3" x14ac:dyDescent="0.25">
      <c r="A30377">
        <v>51875</v>
      </c>
      <c r="B30377">
        <f t="shared" si="948"/>
        <v>93407</v>
      </c>
      <c r="C30377">
        <f t="shared" si="949"/>
        <v>52148.15</v>
      </c>
    </row>
    <row r="30378" spans="1:3" x14ac:dyDescent="0.25">
      <c r="A30378">
        <v>51880</v>
      </c>
      <c r="B30378">
        <f t="shared" si="948"/>
        <v>93416</v>
      </c>
      <c r="C30378">
        <f t="shared" si="949"/>
        <v>52153.15</v>
      </c>
    </row>
    <row r="30379" spans="1:3" x14ac:dyDescent="0.25">
      <c r="A30379">
        <v>51885</v>
      </c>
      <c r="B30379">
        <f t="shared" si="948"/>
        <v>93425</v>
      </c>
      <c r="C30379">
        <f t="shared" si="949"/>
        <v>52158.15</v>
      </c>
    </row>
    <row r="30380" spans="1:3" x14ac:dyDescent="0.25">
      <c r="A30380">
        <v>51890</v>
      </c>
      <c r="B30380">
        <f t="shared" si="948"/>
        <v>93434</v>
      </c>
      <c r="C30380">
        <f t="shared" si="949"/>
        <v>52163.15</v>
      </c>
    </row>
    <row r="30381" spans="1:3" x14ac:dyDescent="0.25">
      <c r="A30381">
        <v>51895</v>
      </c>
      <c r="B30381">
        <f t="shared" si="948"/>
        <v>93443</v>
      </c>
      <c r="C30381">
        <f t="shared" si="949"/>
        <v>52168.15</v>
      </c>
    </row>
    <row r="30382" spans="1:3" x14ac:dyDescent="0.25">
      <c r="A30382">
        <v>51900</v>
      </c>
      <c r="B30382">
        <f t="shared" si="948"/>
        <v>93452</v>
      </c>
      <c r="C30382">
        <f t="shared" si="949"/>
        <v>52173.15</v>
      </c>
    </row>
    <row r="30383" spans="1:3" x14ac:dyDescent="0.25">
      <c r="A30383">
        <v>51905</v>
      </c>
      <c r="B30383">
        <f t="shared" si="948"/>
        <v>93461</v>
      </c>
      <c r="C30383">
        <f t="shared" si="949"/>
        <v>52178.15</v>
      </c>
    </row>
    <row r="30384" spans="1:3" x14ac:dyDescent="0.25">
      <c r="A30384">
        <v>51910</v>
      </c>
      <c r="B30384">
        <f t="shared" si="948"/>
        <v>93470</v>
      </c>
      <c r="C30384">
        <f t="shared" si="949"/>
        <v>52183.15</v>
      </c>
    </row>
    <row r="30385" spans="1:3" x14ac:dyDescent="0.25">
      <c r="A30385">
        <v>51915</v>
      </c>
      <c r="B30385">
        <f t="shared" si="948"/>
        <v>93479</v>
      </c>
      <c r="C30385">
        <f t="shared" si="949"/>
        <v>52188.15</v>
      </c>
    </row>
    <row r="30386" spans="1:3" x14ac:dyDescent="0.25">
      <c r="A30386">
        <v>51920</v>
      </c>
      <c r="B30386">
        <f t="shared" si="948"/>
        <v>93488</v>
      </c>
      <c r="C30386">
        <f t="shared" si="949"/>
        <v>52193.15</v>
      </c>
    </row>
    <row r="30387" spans="1:3" x14ac:dyDescent="0.25">
      <c r="A30387">
        <v>51925</v>
      </c>
      <c r="B30387">
        <f t="shared" si="948"/>
        <v>93497</v>
      </c>
      <c r="C30387">
        <f t="shared" si="949"/>
        <v>52198.15</v>
      </c>
    </row>
    <row r="30388" spans="1:3" x14ac:dyDescent="0.25">
      <c r="A30388">
        <v>51930</v>
      </c>
      <c r="B30388">
        <f t="shared" si="948"/>
        <v>93506</v>
      </c>
      <c r="C30388">
        <f t="shared" si="949"/>
        <v>52203.15</v>
      </c>
    </row>
    <row r="30389" spans="1:3" x14ac:dyDescent="0.25">
      <c r="A30389">
        <v>51935</v>
      </c>
      <c r="B30389">
        <f t="shared" si="948"/>
        <v>93515</v>
      </c>
      <c r="C30389">
        <f t="shared" si="949"/>
        <v>52208.15</v>
      </c>
    </row>
    <row r="30390" spans="1:3" x14ac:dyDescent="0.25">
      <c r="A30390">
        <v>51940</v>
      </c>
      <c r="B30390">
        <f t="shared" si="948"/>
        <v>93524</v>
      </c>
      <c r="C30390">
        <f t="shared" si="949"/>
        <v>52213.15</v>
      </c>
    </row>
    <row r="30391" spans="1:3" x14ac:dyDescent="0.25">
      <c r="A30391">
        <v>51945</v>
      </c>
      <c r="B30391">
        <f t="shared" si="948"/>
        <v>93533</v>
      </c>
      <c r="C30391">
        <f t="shared" si="949"/>
        <v>52218.15</v>
      </c>
    </row>
    <row r="30392" spans="1:3" x14ac:dyDescent="0.25">
      <c r="A30392">
        <v>51950</v>
      </c>
      <c r="B30392">
        <f t="shared" si="948"/>
        <v>93542</v>
      </c>
      <c r="C30392">
        <f t="shared" si="949"/>
        <v>52223.15</v>
      </c>
    </row>
    <row r="30393" spans="1:3" x14ac:dyDescent="0.25">
      <c r="A30393">
        <v>51955</v>
      </c>
      <c r="B30393">
        <f t="shared" si="948"/>
        <v>93551</v>
      </c>
      <c r="C30393">
        <f t="shared" si="949"/>
        <v>52228.15</v>
      </c>
    </row>
    <row r="30394" spans="1:3" x14ac:dyDescent="0.25">
      <c r="A30394">
        <v>51960</v>
      </c>
      <c r="B30394">
        <f t="shared" si="948"/>
        <v>93560</v>
      </c>
      <c r="C30394">
        <f t="shared" si="949"/>
        <v>52233.15</v>
      </c>
    </row>
    <row r="30395" spans="1:3" x14ac:dyDescent="0.25">
      <c r="A30395">
        <v>51965</v>
      </c>
      <c r="B30395">
        <f t="shared" si="948"/>
        <v>93569</v>
      </c>
      <c r="C30395">
        <f t="shared" si="949"/>
        <v>52238.15</v>
      </c>
    </row>
    <row r="30396" spans="1:3" x14ac:dyDescent="0.25">
      <c r="A30396">
        <v>51970</v>
      </c>
      <c r="B30396">
        <f t="shared" si="948"/>
        <v>93578</v>
      </c>
      <c r="C30396">
        <f t="shared" si="949"/>
        <v>52243.15</v>
      </c>
    </row>
    <row r="30397" spans="1:3" x14ac:dyDescent="0.25">
      <c r="A30397">
        <v>51975</v>
      </c>
      <c r="B30397">
        <f t="shared" si="948"/>
        <v>93587</v>
      </c>
      <c r="C30397">
        <f t="shared" si="949"/>
        <v>52248.15</v>
      </c>
    </row>
    <row r="30398" spans="1:3" x14ac:dyDescent="0.25">
      <c r="A30398">
        <v>51980</v>
      </c>
      <c r="B30398">
        <f t="shared" si="948"/>
        <v>93596</v>
      </c>
      <c r="C30398">
        <f t="shared" si="949"/>
        <v>52253.15</v>
      </c>
    </row>
    <row r="30399" spans="1:3" x14ac:dyDescent="0.25">
      <c r="A30399">
        <v>51985</v>
      </c>
      <c r="B30399">
        <f t="shared" si="948"/>
        <v>93605</v>
      </c>
      <c r="C30399">
        <f t="shared" si="949"/>
        <v>52258.15</v>
      </c>
    </row>
    <row r="30400" spans="1:3" x14ac:dyDescent="0.25">
      <c r="A30400">
        <v>51990</v>
      </c>
      <c r="B30400">
        <f t="shared" si="948"/>
        <v>93614</v>
      </c>
      <c r="C30400">
        <f t="shared" si="949"/>
        <v>52263.15</v>
      </c>
    </row>
    <row r="30401" spans="1:3" x14ac:dyDescent="0.25">
      <c r="A30401">
        <v>51995</v>
      </c>
      <c r="B30401">
        <f t="shared" si="948"/>
        <v>93623</v>
      </c>
      <c r="C30401">
        <f t="shared" si="949"/>
        <v>52268.15</v>
      </c>
    </row>
    <row r="30402" spans="1:3" x14ac:dyDescent="0.25">
      <c r="A30402">
        <v>52000</v>
      </c>
      <c r="B30402">
        <f t="shared" si="948"/>
        <v>93632</v>
      </c>
      <c r="C30402">
        <f t="shared" si="949"/>
        <v>52273.15</v>
      </c>
    </row>
    <row r="30403" spans="1:3" x14ac:dyDescent="0.25">
      <c r="A30403">
        <v>52005</v>
      </c>
      <c r="B30403">
        <f t="shared" ref="B30403:B30466" si="950">(A30403*9/5)+32</f>
        <v>93641</v>
      </c>
      <c r="C30403">
        <f t="shared" ref="C30403:C30466" si="951">A30403+273.15</f>
        <v>52278.15</v>
      </c>
    </row>
    <row r="30404" spans="1:3" x14ac:dyDescent="0.25">
      <c r="A30404">
        <v>52010</v>
      </c>
      <c r="B30404">
        <f t="shared" si="950"/>
        <v>93650</v>
      </c>
      <c r="C30404">
        <f t="shared" si="951"/>
        <v>52283.15</v>
      </c>
    </row>
    <row r="30405" spans="1:3" x14ac:dyDescent="0.25">
      <c r="A30405">
        <v>52015</v>
      </c>
      <c r="B30405">
        <f t="shared" si="950"/>
        <v>93659</v>
      </c>
      <c r="C30405">
        <f t="shared" si="951"/>
        <v>52288.15</v>
      </c>
    </row>
    <row r="30406" spans="1:3" x14ac:dyDescent="0.25">
      <c r="A30406">
        <v>52020</v>
      </c>
      <c r="B30406">
        <f t="shared" si="950"/>
        <v>93668</v>
      </c>
      <c r="C30406">
        <f t="shared" si="951"/>
        <v>52293.15</v>
      </c>
    </row>
    <row r="30407" spans="1:3" x14ac:dyDescent="0.25">
      <c r="A30407">
        <v>52025</v>
      </c>
      <c r="B30407">
        <f t="shared" si="950"/>
        <v>93677</v>
      </c>
      <c r="C30407">
        <f t="shared" si="951"/>
        <v>52298.15</v>
      </c>
    </row>
    <row r="30408" spans="1:3" x14ac:dyDescent="0.25">
      <c r="A30408">
        <v>52030</v>
      </c>
      <c r="B30408">
        <f t="shared" si="950"/>
        <v>93686</v>
      </c>
      <c r="C30408">
        <f t="shared" si="951"/>
        <v>52303.15</v>
      </c>
    </row>
    <row r="30409" spans="1:3" x14ac:dyDescent="0.25">
      <c r="A30409">
        <v>52035</v>
      </c>
      <c r="B30409">
        <f t="shared" si="950"/>
        <v>93695</v>
      </c>
      <c r="C30409">
        <f t="shared" si="951"/>
        <v>52308.15</v>
      </c>
    </row>
    <row r="30410" spans="1:3" x14ac:dyDescent="0.25">
      <c r="A30410">
        <v>52040</v>
      </c>
      <c r="B30410">
        <f t="shared" si="950"/>
        <v>93704</v>
      </c>
      <c r="C30410">
        <f t="shared" si="951"/>
        <v>52313.15</v>
      </c>
    </row>
    <row r="30411" spans="1:3" x14ac:dyDescent="0.25">
      <c r="A30411">
        <v>52045</v>
      </c>
      <c r="B30411">
        <f t="shared" si="950"/>
        <v>93713</v>
      </c>
      <c r="C30411">
        <f t="shared" si="951"/>
        <v>52318.15</v>
      </c>
    </row>
    <row r="30412" spans="1:3" x14ac:dyDescent="0.25">
      <c r="A30412">
        <v>52050</v>
      </c>
      <c r="B30412">
        <f t="shared" si="950"/>
        <v>93722</v>
      </c>
      <c r="C30412">
        <f t="shared" si="951"/>
        <v>52323.15</v>
      </c>
    </row>
    <row r="30413" spans="1:3" x14ac:dyDescent="0.25">
      <c r="A30413">
        <v>52055</v>
      </c>
      <c r="B30413">
        <f t="shared" si="950"/>
        <v>93731</v>
      </c>
      <c r="C30413">
        <f t="shared" si="951"/>
        <v>52328.15</v>
      </c>
    </row>
    <row r="30414" spans="1:3" x14ac:dyDescent="0.25">
      <c r="A30414">
        <v>52060</v>
      </c>
      <c r="B30414">
        <f t="shared" si="950"/>
        <v>93740</v>
      </c>
      <c r="C30414">
        <f t="shared" si="951"/>
        <v>52333.15</v>
      </c>
    </row>
    <row r="30415" spans="1:3" x14ac:dyDescent="0.25">
      <c r="A30415">
        <v>52065</v>
      </c>
      <c r="B30415">
        <f t="shared" si="950"/>
        <v>93749</v>
      </c>
      <c r="C30415">
        <f t="shared" si="951"/>
        <v>52338.15</v>
      </c>
    </row>
    <row r="30416" spans="1:3" x14ac:dyDescent="0.25">
      <c r="A30416">
        <v>52070</v>
      </c>
      <c r="B30416">
        <f t="shared" si="950"/>
        <v>93758</v>
      </c>
      <c r="C30416">
        <f t="shared" si="951"/>
        <v>52343.15</v>
      </c>
    </row>
    <row r="30417" spans="1:3" x14ac:dyDescent="0.25">
      <c r="A30417">
        <v>52075</v>
      </c>
      <c r="B30417">
        <f t="shared" si="950"/>
        <v>93767</v>
      </c>
      <c r="C30417">
        <f t="shared" si="951"/>
        <v>52348.15</v>
      </c>
    </row>
    <row r="30418" spans="1:3" x14ac:dyDescent="0.25">
      <c r="A30418">
        <v>52080</v>
      </c>
      <c r="B30418">
        <f t="shared" si="950"/>
        <v>93776</v>
      </c>
      <c r="C30418">
        <f t="shared" si="951"/>
        <v>52353.15</v>
      </c>
    </row>
    <row r="30419" spans="1:3" x14ac:dyDescent="0.25">
      <c r="A30419">
        <v>52085</v>
      </c>
      <c r="B30419">
        <f t="shared" si="950"/>
        <v>93785</v>
      </c>
      <c r="C30419">
        <f t="shared" si="951"/>
        <v>52358.15</v>
      </c>
    </row>
    <row r="30420" spans="1:3" x14ac:dyDescent="0.25">
      <c r="A30420">
        <v>52090</v>
      </c>
      <c r="B30420">
        <f t="shared" si="950"/>
        <v>93794</v>
      </c>
      <c r="C30420">
        <f t="shared" si="951"/>
        <v>52363.15</v>
      </c>
    </row>
    <row r="30421" spans="1:3" x14ac:dyDescent="0.25">
      <c r="A30421">
        <v>52095</v>
      </c>
      <c r="B30421">
        <f t="shared" si="950"/>
        <v>93803</v>
      </c>
      <c r="C30421">
        <f t="shared" si="951"/>
        <v>52368.15</v>
      </c>
    </row>
    <row r="30422" spans="1:3" x14ac:dyDescent="0.25">
      <c r="A30422">
        <v>52100</v>
      </c>
      <c r="B30422">
        <f t="shared" si="950"/>
        <v>93812</v>
      </c>
      <c r="C30422">
        <f t="shared" si="951"/>
        <v>52373.15</v>
      </c>
    </row>
    <row r="30423" spans="1:3" x14ac:dyDescent="0.25">
      <c r="A30423">
        <v>52105</v>
      </c>
      <c r="B30423">
        <f t="shared" si="950"/>
        <v>93821</v>
      </c>
      <c r="C30423">
        <f t="shared" si="951"/>
        <v>52378.15</v>
      </c>
    </row>
    <row r="30424" spans="1:3" x14ac:dyDescent="0.25">
      <c r="A30424">
        <v>52110</v>
      </c>
      <c r="B30424">
        <f t="shared" si="950"/>
        <v>93830</v>
      </c>
      <c r="C30424">
        <f t="shared" si="951"/>
        <v>52383.15</v>
      </c>
    </row>
    <row r="30425" spans="1:3" x14ac:dyDescent="0.25">
      <c r="A30425">
        <v>52115</v>
      </c>
      <c r="B30425">
        <f t="shared" si="950"/>
        <v>93839</v>
      </c>
      <c r="C30425">
        <f t="shared" si="951"/>
        <v>52388.15</v>
      </c>
    </row>
    <row r="30426" spans="1:3" x14ac:dyDescent="0.25">
      <c r="A30426">
        <v>52120</v>
      </c>
      <c r="B30426">
        <f t="shared" si="950"/>
        <v>93848</v>
      </c>
      <c r="C30426">
        <f t="shared" si="951"/>
        <v>52393.15</v>
      </c>
    </row>
    <row r="30427" spans="1:3" x14ac:dyDescent="0.25">
      <c r="A30427">
        <v>52125</v>
      </c>
      <c r="B30427">
        <f t="shared" si="950"/>
        <v>93857</v>
      </c>
      <c r="C30427">
        <f t="shared" si="951"/>
        <v>52398.15</v>
      </c>
    </row>
    <row r="30428" spans="1:3" x14ac:dyDescent="0.25">
      <c r="A30428">
        <v>52130</v>
      </c>
      <c r="B30428">
        <f t="shared" si="950"/>
        <v>93866</v>
      </c>
      <c r="C30428">
        <f t="shared" si="951"/>
        <v>52403.15</v>
      </c>
    </row>
    <row r="30429" spans="1:3" x14ac:dyDescent="0.25">
      <c r="A30429">
        <v>52135</v>
      </c>
      <c r="B30429">
        <f t="shared" si="950"/>
        <v>93875</v>
      </c>
      <c r="C30429">
        <f t="shared" si="951"/>
        <v>52408.15</v>
      </c>
    </row>
    <row r="30430" spans="1:3" x14ac:dyDescent="0.25">
      <c r="A30430">
        <v>52140</v>
      </c>
      <c r="B30430">
        <f t="shared" si="950"/>
        <v>93884</v>
      </c>
      <c r="C30430">
        <f t="shared" si="951"/>
        <v>52413.15</v>
      </c>
    </row>
    <row r="30431" spans="1:3" x14ac:dyDescent="0.25">
      <c r="A30431">
        <v>52145</v>
      </c>
      <c r="B30431">
        <f t="shared" si="950"/>
        <v>93893</v>
      </c>
      <c r="C30431">
        <f t="shared" si="951"/>
        <v>52418.15</v>
      </c>
    </row>
    <row r="30432" spans="1:3" x14ac:dyDescent="0.25">
      <c r="A30432">
        <v>52150</v>
      </c>
      <c r="B30432">
        <f t="shared" si="950"/>
        <v>93902</v>
      </c>
      <c r="C30432">
        <f t="shared" si="951"/>
        <v>52423.15</v>
      </c>
    </row>
    <row r="30433" spans="1:3" x14ac:dyDescent="0.25">
      <c r="A30433">
        <v>52155</v>
      </c>
      <c r="B30433">
        <f t="shared" si="950"/>
        <v>93911</v>
      </c>
      <c r="C30433">
        <f t="shared" si="951"/>
        <v>52428.15</v>
      </c>
    </row>
    <row r="30434" spans="1:3" x14ac:dyDescent="0.25">
      <c r="A30434">
        <v>52160</v>
      </c>
      <c r="B30434">
        <f t="shared" si="950"/>
        <v>93920</v>
      </c>
      <c r="C30434">
        <f t="shared" si="951"/>
        <v>52433.15</v>
      </c>
    </row>
    <row r="30435" spans="1:3" x14ac:dyDescent="0.25">
      <c r="A30435">
        <v>52165</v>
      </c>
      <c r="B30435">
        <f t="shared" si="950"/>
        <v>93929</v>
      </c>
      <c r="C30435">
        <f t="shared" si="951"/>
        <v>52438.15</v>
      </c>
    </row>
    <row r="30436" spans="1:3" x14ac:dyDescent="0.25">
      <c r="A30436">
        <v>52170</v>
      </c>
      <c r="B30436">
        <f t="shared" si="950"/>
        <v>93938</v>
      </c>
      <c r="C30436">
        <f t="shared" si="951"/>
        <v>52443.15</v>
      </c>
    </row>
    <row r="30437" spans="1:3" x14ac:dyDescent="0.25">
      <c r="A30437">
        <v>52175</v>
      </c>
      <c r="B30437">
        <f t="shared" si="950"/>
        <v>93947</v>
      </c>
      <c r="C30437">
        <f t="shared" si="951"/>
        <v>52448.15</v>
      </c>
    </row>
    <row r="30438" spans="1:3" x14ac:dyDescent="0.25">
      <c r="A30438">
        <v>52180</v>
      </c>
      <c r="B30438">
        <f t="shared" si="950"/>
        <v>93956</v>
      </c>
      <c r="C30438">
        <f t="shared" si="951"/>
        <v>52453.15</v>
      </c>
    </row>
    <row r="30439" spans="1:3" x14ac:dyDescent="0.25">
      <c r="A30439">
        <v>52185</v>
      </c>
      <c r="B30439">
        <f t="shared" si="950"/>
        <v>93965</v>
      </c>
      <c r="C30439">
        <f t="shared" si="951"/>
        <v>52458.15</v>
      </c>
    </row>
    <row r="30440" spans="1:3" x14ac:dyDescent="0.25">
      <c r="A30440">
        <v>52190</v>
      </c>
      <c r="B30440">
        <f t="shared" si="950"/>
        <v>93974</v>
      </c>
      <c r="C30440">
        <f t="shared" si="951"/>
        <v>52463.15</v>
      </c>
    </row>
    <row r="30441" spans="1:3" x14ac:dyDescent="0.25">
      <c r="A30441">
        <v>52195</v>
      </c>
      <c r="B30441">
        <f t="shared" si="950"/>
        <v>93983</v>
      </c>
      <c r="C30441">
        <f t="shared" si="951"/>
        <v>52468.15</v>
      </c>
    </row>
    <row r="30442" spans="1:3" x14ac:dyDescent="0.25">
      <c r="A30442">
        <v>52200</v>
      </c>
      <c r="B30442">
        <f t="shared" si="950"/>
        <v>93992</v>
      </c>
      <c r="C30442">
        <f t="shared" si="951"/>
        <v>52473.15</v>
      </c>
    </row>
    <row r="30443" spans="1:3" x14ac:dyDescent="0.25">
      <c r="A30443">
        <v>52205</v>
      </c>
      <c r="B30443">
        <f t="shared" si="950"/>
        <v>94001</v>
      </c>
      <c r="C30443">
        <f t="shared" si="951"/>
        <v>52478.15</v>
      </c>
    </row>
    <row r="30444" spans="1:3" x14ac:dyDescent="0.25">
      <c r="A30444">
        <v>52210</v>
      </c>
      <c r="B30444">
        <f t="shared" si="950"/>
        <v>94010</v>
      </c>
      <c r="C30444">
        <f t="shared" si="951"/>
        <v>52483.15</v>
      </c>
    </row>
    <row r="30445" spans="1:3" x14ac:dyDescent="0.25">
      <c r="A30445">
        <v>52215</v>
      </c>
      <c r="B30445">
        <f t="shared" si="950"/>
        <v>94019</v>
      </c>
      <c r="C30445">
        <f t="shared" si="951"/>
        <v>52488.15</v>
      </c>
    </row>
    <row r="30446" spans="1:3" x14ac:dyDescent="0.25">
      <c r="A30446">
        <v>52220</v>
      </c>
      <c r="B30446">
        <f t="shared" si="950"/>
        <v>94028</v>
      </c>
      <c r="C30446">
        <f t="shared" si="951"/>
        <v>52493.15</v>
      </c>
    </row>
    <row r="30447" spans="1:3" x14ac:dyDescent="0.25">
      <c r="A30447">
        <v>52225</v>
      </c>
      <c r="B30447">
        <f t="shared" si="950"/>
        <v>94037</v>
      </c>
      <c r="C30447">
        <f t="shared" si="951"/>
        <v>52498.15</v>
      </c>
    </row>
    <row r="30448" spans="1:3" x14ac:dyDescent="0.25">
      <c r="A30448">
        <v>52230</v>
      </c>
      <c r="B30448">
        <f t="shared" si="950"/>
        <v>94046</v>
      </c>
      <c r="C30448">
        <f t="shared" si="951"/>
        <v>52503.15</v>
      </c>
    </row>
    <row r="30449" spans="1:3" x14ac:dyDescent="0.25">
      <c r="A30449">
        <v>52235</v>
      </c>
      <c r="B30449">
        <f t="shared" si="950"/>
        <v>94055</v>
      </c>
      <c r="C30449">
        <f t="shared" si="951"/>
        <v>52508.15</v>
      </c>
    </row>
    <row r="30450" spans="1:3" x14ac:dyDescent="0.25">
      <c r="A30450">
        <v>52240</v>
      </c>
      <c r="B30450">
        <f t="shared" si="950"/>
        <v>94064</v>
      </c>
      <c r="C30450">
        <f t="shared" si="951"/>
        <v>52513.15</v>
      </c>
    </row>
    <row r="30451" spans="1:3" x14ac:dyDescent="0.25">
      <c r="A30451">
        <v>52245</v>
      </c>
      <c r="B30451">
        <f t="shared" si="950"/>
        <v>94073</v>
      </c>
      <c r="C30451">
        <f t="shared" si="951"/>
        <v>52518.15</v>
      </c>
    </row>
    <row r="30452" spans="1:3" x14ac:dyDescent="0.25">
      <c r="A30452">
        <v>52250</v>
      </c>
      <c r="B30452">
        <f t="shared" si="950"/>
        <v>94082</v>
      </c>
      <c r="C30452">
        <f t="shared" si="951"/>
        <v>52523.15</v>
      </c>
    </row>
    <row r="30453" spans="1:3" x14ac:dyDescent="0.25">
      <c r="A30453">
        <v>52255</v>
      </c>
      <c r="B30453">
        <f t="shared" si="950"/>
        <v>94091</v>
      </c>
      <c r="C30453">
        <f t="shared" si="951"/>
        <v>52528.15</v>
      </c>
    </row>
    <row r="30454" spans="1:3" x14ac:dyDescent="0.25">
      <c r="A30454">
        <v>52260</v>
      </c>
      <c r="B30454">
        <f t="shared" si="950"/>
        <v>94100</v>
      </c>
      <c r="C30454">
        <f t="shared" si="951"/>
        <v>52533.15</v>
      </c>
    </row>
    <row r="30455" spans="1:3" x14ac:dyDescent="0.25">
      <c r="A30455">
        <v>52265</v>
      </c>
      <c r="B30455">
        <f t="shared" si="950"/>
        <v>94109</v>
      </c>
      <c r="C30455">
        <f t="shared" si="951"/>
        <v>52538.15</v>
      </c>
    </row>
    <row r="30456" spans="1:3" x14ac:dyDescent="0.25">
      <c r="A30456">
        <v>52270</v>
      </c>
      <c r="B30456">
        <f t="shared" si="950"/>
        <v>94118</v>
      </c>
      <c r="C30456">
        <f t="shared" si="951"/>
        <v>52543.15</v>
      </c>
    </row>
    <row r="30457" spans="1:3" x14ac:dyDescent="0.25">
      <c r="A30457">
        <v>52275</v>
      </c>
      <c r="B30457">
        <f t="shared" si="950"/>
        <v>94127</v>
      </c>
      <c r="C30457">
        <f t="shared" si="951"/>
        <v>52548.15</v>
      </c>
    </row>
    <row r="30458" spans="1:3" x14ac:dyDescent="0.25">
      <c r="A30458">
        <v>52280</v>
      </c>
      <c r="B30458">
        <f t="shared" si="950"/>
        <v>94136</v>
      </c>
      <c r="C30458">
        <f t="shared" si="951"/>
        <v>52553.15</v>
      </c>
    </row>
    <row r="30459" spans="1:3" x14ac:dyDescent="0.25">
      <c r="A30459">
        <v>52285</v>
      </c>
      <c r="B30459">
        <f t="shared" si="950"/>
        <v>94145</v>
      </c>
      <c r="C30459">
        <f t="shared" si="951"/>
        <v>52558.15</v>
      </c>
    </row>
    <row r="30460" spans="1:3" x14ac:dyDescent="0.25">
      <c r="A30460">
        <v>52290</v>
      </c>
      <c r="B30460">
        <f t="shared" si="950"/>
        <v>94154</v>
      </c>
      <c r="C30460">
        <f t="shared" si="951"/>
        <v>52563.15</v>
      </c>
    </row>
    <row r="30461" spans="1:3" x14ac:dyDescent="0.25">
      <c r="A30461">
        <v>52295</v>
      </c>
      <c r="B30461">
        <f t="shared" si="950"/>
        <v>94163</v>
      </c>
      <c r="C30461">
        <f t="shared" si="951"/>
        <v>52568.15</v>
      </c>
    </row>
    <row r="30462" spans="1:3" x14ac:dyDescent="0.25">
      <c r="A30462">
        <v>52300</v>
      </c>
      <c r="B30462">
        <f t="shared" si="950"/>
        <v>94172</v>
      </c>
      <c r="C30462">
        <f t="shared" si="951"/>
        <v>52573.15</v>
      </c>
    </row>
    <row r="30463" spans="1:3" x14ac:dyDescent="0.25">
      <c r="A30463">
        <v>52305</v>
      </c>
      <c r="B30463">
        <f t="shared" si="950"/>
        <v>94181</v>
      </c>
      <c r="C30463">
        <f t="shared" si="951"/>
        <v>52578.15</v>
      </c>
    </row>
    <row r="30464" spans="1:3" x14ac:dyDescent="0.25">
      <c r="A30464">
        <v>52310</v>
      </c>
      <c r="B30464">
        <f t="shared" si="950"/>
        <v>94190</v>
      </c>
      <c r="C30464">
        <f t="shared" si="951"/>
        <v>52583.15</v>
      </c>
    </row>
    <row r="30465" spans="1:3" x14ac:dyDescent="0.25">
      <c r="A30465">
        <v>52315</v>
      </c>
      <c r="B30465">
        <f t="shared" si="950"/>
        <v>94199</v>
      </c>
      <c r="C30465">
        <f t="shared" si="951"/>
        <v>52588.15</v>
      </c>
    </row>
    <row r="30466" spans="1:3" x14ac:dyDescent="0.25">
      <c r="A30466">
        <v>52320</v>
      </c>
      <c r="B30466">
        <f t="shared" si="950"/>
        <v>94208</v>
      </c>
      <c r="C30466">
        <f t="shared" si="951"/>
        <v>52593.15</v>
      </c>
    </row>
    <row r="30467" spans="1:3" x14ac:dyDescent="0.25">
      <c r="A30467">
        <v>52325</v>
      </c>
      <c r="B30467">
        <f t="shared" ref="B30467:B30530" si="952">(A30467*9/5)+32</f>
        <v>94217</v>
      </c>
      <c r="C30467">
        <f t="shared" ref="C30467:C30530" si="953">A30467+273.15</f>
        <v>52598.15</v>
      </c>
    </row>
    <row r="30468" spans="1:3" x14ac:dyDescent="0.25">
      <c r="A30468">
        <v>52330</v>
      </c>
      <c r="B30468">
        <f t="shared" si="952"/>
        <v>94226</v>
      </c>
      <c r="C30468">
        <f t="shared" si="953"/>
        <v>52603.15</v>
      </c>
    </row>
    <row r="30469" spans="1:3" x14ac:dyDescent="0.25">
      <c r="A30469">
        <v>52335</v>
      </c>
      <c r="B30469">
        <f t="shared" si="952"/>
        <v>94235</v>
      </c>
      <c r="C30469">
        <f t="shared" si="953"/>
        <v>52608.15</v>
      </c>
    </row>
    <row r="30470" spans="1:3" x14ac:dyDescent="0.25">
      <c r="A30470">
        <v>52340</v>
      </c>
      <c r="B30470">
        <f t="shared" si="952"/>
        <v>94244</v>
      </c>
      <c r="C30470">
        <f t="shared" si="953"/>
        <v>52613.15</v>
      </c>
    </row>
    <row r="30471" spans="1:3" x14ac:dyDescent="0.25">
      <c r="A30471">
        <v>52345</v>
      </c>
      <c r="B30471">
        <f t="shared" si="952"/>
        <v>94253</v>
      </c>
      <c r="C30471">
        <f t="shared" si="953"/>
        <v>52618.15</v>
      </c>
    </row>
    <row r="30472" spans="1:3" x14ac:dyDescent="0.25">
      <c r="A30472">
        <v>52350</v>
      </c>
      <c r="B30472">
        <f t="shared" si="952"/>
        <v>94262</v>
      </c>
      <c r="C30472">
        <f t="shared" si="953"/>
        <v>52623.15</v>
      </c>
    </row>
    <row r="30473" spans="1:3" x14ac:dyDescent="0.25">
      <c r="A30473">
        <v>52355</v>
      </c>
      <c r="B30473">
        <f t="shared" si="952"/>
        <v>94271</v>
      </c>
      <c r="C30473">
        <f t="shared" si="953"/>
        <v>52628.15</v>
      </c>
    </row>
    <row r="30474" spans="1:3" x14ac:dyDescent="0.25">
      <c r="A30474">
        <v>52360</v>
      </c>
      <c r="B30474">
        <f t="shared" si="952"/>
        <v>94280</v>
      </c>
      <c r="C30474">
        <f t="shared" si="953"/>
        <v>52633.15</v>
      </c>
    </row>
    <row r="30475" spans="1:3" x14ac:dyDescent="0.25">
      <c r="A30475">
        <v>52365</v>
      </c>
      <c r="B30475">
        <f t="shared" si="952"/>
        <v>94289</v>
      </c>
      <c r="C30475">
        <f t="shared" si="953"/>
        <v>52638.15</v>
      </c>
    </row>
    <row r="30476" spans="1:3" x14ac:dyDescent="0.25">
      <c r="A30476">
        <v>52370</v>
      </c>
      <c r="B30476">
        <f t="shared" si="952"/>
        <v>94298</v>
      </c>
      <c r="C30476">
        <f t="shared" si="953"/>
        <v>52643.15</v>
      </c>
    </row>
    <row r="30477" spans="1:3" x14ac:dyDescent="0.25">
      <c r="A30477">
        <v>52375</v>
      </c>
      <c r="B30477">
        <f t="shared" si="952"/>
        <v>94307</v>
      </c>
      <c r="C30477">
        <f t="shared" si="953"/>
        <v>52648.15</v>
      </c>
    </row>
    <row r="30478" spans="1:3" x14ac:dyDescent="0.25">
      <c r="A30478">
        <v>52380</v>
      </c>
      <c r="B30478">
        <f t="shared" si="952"/>
        <v>94316</v>
      </c>
      <c r="C30478">
        <f t="shared" si="953"/>
        <v>52653.15</v>
      </c>
    </row>
    <row r="30479" spans="1:3" x14ac:dyDescent="0.25">
      <c r="A30479">
        <v>52385</v>
      </c>
      <c r="B30479">
        <f t="shared" si="952"/>
        <v>94325</v>
      </c>
      <c r="C30479">
        <f t="shared" si="953"/>
        <v>52658.15</v>
      </c>
    </row>
    <row r="30480" spans="1:3" x14ac:dyDescent="0.25">
      <c r="A30480">
        <v>52390</v>
      </c>
      <c r="B30480">
        <f t="shared" si="952"/>
        <v>94334</v>
      </c>
      <c r="C30480">
        <f t="shared" si="953"/>
        <v>52663.15</v>
      </c>
    </row>
    <row r="30481" spans="1:3" x14ac:dyDescent="0.25">
      <c r="A30481">
        <v>52395</v>
      </c>
      <c r="B30481">
        <f t="shared" si="952"/>
        <v>94343</v>
      </c>
      <c r="C30481">
        <f t="shared" si="953"/>
        <v>52668.15</v>
      </c>
    </row>
    <row r="30482" spans="1:3" x14ac:dyDescent="0.25">
      <c r="A30482">
        <v>52400</v>
      </c>
      <c r="B30482">
        <f t="shared" si="952"/>
        <v>94352</v>
      </c>
      <c r="C30482">
        <f t="shared" si="953"/>
        <v>52673.15</v>
      </c>
    </row>
    <row r="30483" spans="1:3" x14ac:dyDescent="0.25">
      <c r="A30483">
        <v>52405</v>
      </c>
      <c r="B30483">
        <f t="shared" si="952"/>
        <v>94361</v>
      </c>
      <c r="C30483">
        <f t="shared" si="953"/>
        <v>52678.15</v>
      </c>
    </row>
    <row r="30484" spans="1:3" x14ac:dyDescent="0.25">
      <c r="A30484">
        <v>52410</v>
      </c>
      <c r="B30484">
        <f t="shared" si="952"/>
        <v>94370</v>
      </c>
      <c r="C30484">
        <f t="shared" si="953"/>
        <v>52683.15</v>
      </c>
    </row>
    <row r="30485" spans="1:3" x14ac:dyDescent="0.25">
      <c r="A30485">
        <v>52415</v>
      </c>
      <c r="B30485">
        <f t="shared" si="952"/>
        <v>94379</v>
      </c>
      <c r="C30485">
        <f t="shared" si="953"/>
        <v>52688.15</v>
      </c>
    </row>
    <row r="30486" spans="1:3" x14ac:dyDescent="0.25">
      <c r="A30486">
        <v>52420</v>
      </c>
      <c r="B30486">
        <f t="shared" si="952"/>
        <v>94388</v>
      </c>
      <c r="C30486">
        <f t="shared" si="953"/>
        <v>52693.15</v>
      </c>
    </row>
    <row r="30487" spans="1:3" x14ac:dyDescent="0.25">
      <c r="A30487">
        <v>52425</v>
      </c>
      <c r="B30487">
        <f t="shared" si="952"/>
        <v>94397</v>
      </c>
      <c r="C30487">
        <f t="shared" si="953"/>
        <v>52698.15</v>
      </c>
    </row>
    <row r="30488" spans="1:3" x14ac:dyDescent="0.25">
      <c r="A30488">
        <v>52430</v>
      </c>
      <c r="B30488">
        <f t="shared" si="952"/>
        <v>94406</v>
      </c>
      <c r="C30488">
        <f t="shared" si="953"/>
        <v>52703.15</v>
      </c>
    </row>
    <row r="30489" spans="1:3" x14ac:dyDescent="0.25">
      <c r="A30489">
        <v>52435</v>
      </c>
      <c r="B30489">
        <f t="shared" si="952"/>
        <v>94415</v>
      </c>
      <c r="C30489">
        <f t="shared" si="953"/>
        <v>52708.15</v>
      </c>
    </row>
    <row r="30490" spans="1:3" x14ac:dyDescent="0.25">
      <c r="A30490">
        <v>52440</v>
      </c>
      <c r="B30490">
        <f t="shared" si="952"/>
        <v>94424</v>
      </c>
      <c r="C30490">
        <f t="shared" si="953"/>
        <v>52713.15</v>
      </c>
    </row>
    <row r="30491" spans="1:3" x14ac:dyDescent="0.25">
      <c r="A30491">
        <v>52445</v>
      </c>
      <c r="B30491">
        <f t="shared" si="952"/>
        <v>94433</v>
      </c>
      <c r="C30491">
        <f t="shared" si="953"/>
        <v>52718.15</v>
      </c>
    </row>
    <row r="30492" spans="1:3" x14ac:dyDescent="0.25">
      <c r="A30492">
        <v>52450</v>
      </c>
      <c r="B30492">
        <f t="shared" si="952"/>
        <v>94442</v>
      </c>
      <c r="C30492">
        <f t="shared" si="953"/>
        <v>52723.15</v>
      </c>
    </row>
    <row r="30493" spans="1:3" x14ac:dyDescent="0.25">
      <c r="A30493">
        <v>52455</v>
      </c>
      <c r="B30493">
        <f t="shared" si="952"/>
        <v>94451</v>
      </c>
      <c r="C30493">
        <f t="shared" si="953"/>
        <v>52728.15</v>
      </c>
    </row>
    <row r="30494" spans="1:3" x14ac:dyDescent="0.25">
      <c r="A30494">
        <v>52460</v>
      </c>
      <c r="B30494">
        <f t="shared" si="952"/>
        <v>94460</v>
      </c>
      <c r="C30494">
        <f t="shared" si="953"/>
        <v>52733.15</v>
      </c>
    </row>
    <row r="30495" spans="1:3" x14ac:dyDescent="0.25">
      <c r="A30495">
        <v>52465</v>
      </c>
      <c r="B30495">
        <f t="shared" si="952"/>
        <v>94469</v>
      </c>
      <c r="C30495">
        <f t="shared" si="953"/>
        <v>52738.15</v>
      </c>
    </row>
    <row r="30496" spans="1:3" x14ac:dyDescent="0.25">
      <c r="A30496">
        <v>52470</v>
      </c>
      <c r="B30496">
        <f t="shared" si="952"/>
        <v>94478</v>
      </c>
      <c r="C30496">
        <f t="shared" si="953"/>
        <v>52743.15</v>
      </c>
    </row>
    <row r="30497" spans="1:3" x14ac:dyDescent="0.25">
      <c r="A30497">
        <v>52475</v>
      </c>
      <c r="B30497">
        <f t="shared" si="952"/>
        <v>94487</v>
      </c>
      <c r="C30497">
        <f t="shared" si="953"/>
        <v>52748.15</v>
      </c>
    </row>
    <row r="30498" spans="1:3" x14ac:dyDescent="0.25">
      <c r="A30498">
        <v>52480</v>
      </c>
      <c r="B30498">
        <f t="shared" si="952"/>
        <v>94496</v>
      </c>
      <c r="C30498">
        <f t="shared" si="953"/>
        <v>52753.15</v>
      </c>
    </row>
    <row r="30499" spans="1:3" x14ac:dyDescent="0.25">
      <c r="A30499">
        <v>52485</v>
      </c>
      <c r="B30499">
        <f t="shared" si="952"/>
        <v>94505</v>
      </c>
      <c r="C30499">
        <f t="shared" si="953"/>
        <v>52758.15</v>
      </c>
    </row>
    <row r="30500" spans="1:3" x14ac:dyDescent="0.25">
      <c r="A30500">
        <v>52490</v>
      </c>
      <c r="B30500">
        <f t="shared" si="952"/>
        <v>94514</v>
      </c>
      <c r="C30500">
        <f t="shared" si="953"/>
        <v>52763.15</v>
      </c>
    </row>
    <row r="30501" spans="1:3" x14ac:dyDescent="0.25">
      <c r="A30501">
        <v>52495</v>
      </c>
      <c r="B30501">
        <f t="shared" si="952"/>
        <v>94523</v>
      </c>
      <c r="C30501">
        <f t="shared" si="953"/>
        <v>52768.15</v>
      </c>
    </row>
    <row r="30502" spans="1:3" x14ac:dyDescent="0.25">
      <c r="A30502">
        <v>52500</v>
      </c>
      <c r="B30502">
        <f t="shared" si="952"/>
        <v>94532</v>
      </c>
      <c r="C30502">
        <f t="shared" si="953"/>
        <v>52773.15</v>
      </c>
    </row>
    <row r="30503" spans="1:3" x14ac:dyDescent="0.25">
      <c r="A30503">
        <v>52505</v>
      </c>
      <c r="B30503">
        <f t="shared" si="952"/>
        <v>94541</v>
      </c>
      <c r="C30503">
        <f t="shared" si="953"/>
        <v>52778.15</v>
      </c>
    </row>
    <row r="30504" spans="1:3" x14ac:dyDescent="0.25">
      <c r="A30504">
        <v>52510</v>
      </c>
      <c r="B30504">
        <f t="shared" si="952"/>
        <v>94550</v>
      </c>
      <c r="C30504">
        <f t="shared" si="953"/>
        <v>52783.15</v>
      </c>
    </row>
    <row r="30505" spans="1:3" x14ac:dyDescent="0.25">
      <c r="A30505">
        <v>52515</v>
      </c>
      <c r="B30505">
        <f t="shared" si="952"/>
        <v>94559</v>
      </c>
      <c r="C30505">
        <f t="shared" si="953"/>
        <v>52788.15</v>
      </c>
    </row>
    <row r="30506" spans="1:3" x14ac:dyDescent="0.25">
      <c r="A30506">
        <v>52520</v>
      </c>
      <c r="B30506">
        <f t="shared" si="952"/>
        <v>94568</v>
      </c>
      <c r="C30506">
        <f t="shared" si="953"/>
        <v>52793.15</v>
      </c>
    </row>
    <row r="30507" spans="1:3" x14ac:dyDescent="0.25">
      <c r="A30507">
        <v>52525</v>
      </c>
      <c r="B30507">
        <f t="shared" si="952"/>
        <v>94577</v>
      </c>
      <c r="C30507">
        <f t="shared" si="953"/>
        <v>52798.15</v>
      </c>
    </row>
    <row r="30508" spans="1:3" x14ac:dyDescent="0.25">
      <c r="A30508">
        <v>52530</v>
      </c>
      <c r="B30508">
        <f t="shared" si="952"/>
        <v>94586</v>
      </c>
      <c r="C30508">
        <f t="shared" si="953"/>
        <v>52803.15</v>
      </c>
    </row>
    <row r="30509" spans="1:3" x14ac:dyDescent="0.25">
      <c r="A30509">
        <v>52535</v>
      </c>
      <c r="B30509">
        <f t="shared" si="952"/>
        <v>94595</v>
      </c>
      <c r="C30509">
        <f t="shared" si="953"/>
        <v>52808.15</v>
      </c>
    </row>
    <row r="30510" spans="1:3" x14ac:dyDescent="0.25">
      <c r="A30510">
        <v>52540</v>
      </c>
      <c r="B30510">
        <f t="shared" si="952"/>
        <v>94604</v>
      </c>
      <c r="C30510">
        <f t="shared" si="953"/>
        <v>52813.15</v>
      </c>
    </row>
    <row r="30511" spans="1:3" x14ac:dyDescent="0.25">
      <c r="A30511">
        <v>52545</v>
      </c>
      <c r="B30511">
        <f t="shared" si="952"/>
        <v>94613</v>
      </c>
      <c r="C30511">
        <f t="shared" si="953"/>
        <v>52818.15</v>
      </c>
    </row>
    <row r="30512" spans="1:3" x14ac:dyDescent="0.25">
      <c r="A30512">
        <v>52550</v>
      </c>
      <c r="B30512">
        <f t="shared" si="952"/>
        <v>94622</v>
      </c>
      <c r="C30512">
        <f t="shared" si="953"/>
        <v>52823.15</v>
      </c>
    </row>
    <row r="30513" spans="1:3" x14ac:dyDescent="0.25">
      <c r="A30513">
        <v>52555</v>
      </c>
      <c r="B30513">
        <f t="shared" si="952"/>
        <v>94631</v>
      </c>
      <c r="C30513">
        <f t="shared" si="953"/>
        <v>52828.15</v>
      </c>
    </row>
    <row r="30514" spans="1:3" x14ac:dyDescent="0.25">
      <c r="A30514">
        <v>52560</v>
      </c>
      <c r="B30514">
        <f t="shared" si="952"/>
        <v>94640</v>
      </c>
      <c r="C30514">
        <f t="shared" si="953"/>
        <v>52833.15</v>
      </c>
    </row>
    <row r="30515" spans="1:3" x14ac:dyDescent="0.25">
      <c r="A30515">
        <v>52565</v>
      </c>
      <c r="B30515">
        <f t="shared" si="952"/>
        <v>94649</v>
      </c>
      <c r="C30515">
        <f t="shared" si="953"/>
        <v>52838.15</v>
      </c>
    </row>
    <row r="30516" spans="1:3" x14ac:dyDescent="0.25">
      <c r="A30516">
        <v>52570</v>
      </c>
      <c r="B30516">
        <f t="shared" si="952"/>
        <v>94658</v>
      </c>
      <c r="C30516">
        <f t="shared" si="953"/>
        <v>52843.15</v>
      </c>
    </row>
    <row r="30517" spans="1:3" x14ac:dyDescent="0.25">
      <c r="A30517">
        <v>52575</v>
      </c>
      <c r="B30517">
        <f t="shared" si="952"/>
        <v>94667</v>
      </c>
      <c r="C30517">
        <f t="shared" si="953"/>
        <v>52848.15</v>
      </c>
    </row>
    <row r="30518" spans="1:3" x14ac:dyDescent="0.25">
      <c r="A30518">
        <v>52580</v>
      </c>
      <c r="B30518">
        <f t="shared" si="952"/>
        <v>94676</v>
      </c>
      <c r="C30518">
        <f t="shared" si="953"/>
        <v>52853.15</v>
      </c>
    </row>
    <row r="30519" spans="1:3" x14ac:dyDescent="0.25">
      <c r="A30519">
        <v>52585</v>
      </c>
      <c r="B30519">
        <f t="shared" si="952"/>
        <v>94685</v>
      </c>
      <c r="C30519">
        <f t="shared" si="953"/>
        <v>52858.15</v>
      </c>
    </row>
    <row r="30520" spans="1:3" x14ac:dyDescent="0.25">
      <c r="A30520">
        <v>52590</v>
      </c>
      <c r="B30520">
        <f t="shared" si="952"/>
        <v>94694</v>
      </c>
      <c r="C30520">
        <f t="shared" si="953"/>
        <v>52863.15</v>
      </c>
    </row>
    <row r="30521" spans="1:3" x14ac:dyDescent="0.25">
      <c r="A30521">
        <v>52595</v>
      </c>
      <c r="B30521">
        <f t="shared" si="952"/>
        <v>94703</v>
      </c>
      <c r="C30521">
        <f t="shared" si="953"/>
        <v>52868.15</v>
      </c>
    </row>
    <row r="30522" spans="1:3" x14ac:dyDescent="0.25">
      <c r="A30522">
        <v>52600</v>
      </c>
      <c r="B30522">
        <f t="shared" si="952"/>
        <v>94712</v>
      </c>
      <c r="C30522">
        <f t="shared" si="953"/>
        <v>52873.15</v>
      </c>
    </row>
    <row r="30523" spans="1:3" x14ac:dyDescent="0.25">
      <c r="A30523">
        <v>52605</v>
      </c>
      <c r="B30523">
        <f t="shared" si="952"/>
        <v>94721</v>
      </c>
      <c r="C30523">
        <f t="shared" si="953"/>
        <v>52878.15</v>
      </c>
    </row>
    <row r="30524" spans="1:3" x14ac:dyDescent="0.25">
      <c r="A30524">
        <v>52610</v>
      </c>
      <c r="B30524">
        <f t="shared" si="952"/>
        <v>94730</v>
      </c>
      <c r="C30524">
        <f t="shared" si="953"/>
        <v>52883.15</v>
      </c>
    </row>
    <row r="30525" spans="1:3" x14ac:dyDescent="0.25">
      <c r="A30525">
        <v>52615</v>
      </c>
      <c r="B30525">
        <f t="shared" si="952"/>
        <v>94739</v>
      </c>
      <c r="C30525">
        <f t="shared" si="953"/>
        <v>52888.15</v>
      </c>
    </row>
    <row r="30526" spans="1:3" x14ac:dyDescent="0.25">
      <c r="A30526">
        <v>52620</v>
      </c>
      <c r="B30526">
        <f t="shared" si="952"/>
        <v>94748</v>
      </c>
      <c r="C30526">
        <f t="shared" si="953"/>
        <v>52893.15</v>
      </c>
    </row>
    <row r="30527" spans="1:3" x14ac:dyDescent="0.25">
      <c r="A30527">
        <v>52625</v>
      </c>
      <c r="B30527">
        <f t="shared" si="952"/>
        <v>94757</v>
      </c>
      <c r="C30527">
        <f t="shared" si="953"/>
        <v>52898.15</v>
      </c>
    </row>
    <row r="30528" spans="1:3" x14ac:dyDescent="0.25">
      <c r="A30528">
        <v>52630</v>
      </c>
      <c r="B30528">
        <f t="shared" si="952"/>
        <v>94766</v>
      </c>
      <c r="C30528">
        <f t="shared" si="953"/>
        <v>52903.15</v>
      </c>
    </row>
    <row r="30529" spans="1:3" x14ac:dyDescent="0.25">
      <c r="A30529">
        <v>52635</v>
      </c>
      <c r="B30529">
        <f t="shared" si="952"/>
        <v>94775</v>
      </c>
      <c r="C30529">
        <f t="shared" si="953"/>
        <v>52908.15</v>
      </c>
    </row>
    <row r="30530" spans="1:3" x14ac:dyDescent="0.25">
      <c r="A30530">
        <v>52640</v>
      </c>
      <c r="B30530">
        <f t="shared" si="952"/>
        <v>94784</v>
      </c>
      <c r="C30530">
        <f t="shared" si="953"/>
        <v>52913.15</v>
      </c>
    </row>
    <row r="30531" spans="1:3" x14ac:dyDescent="0.25">
      <c r="A30531">
        <v>52645</v>
      </c>
      <c r="B30531">
        <f t="shared" ref="B30531:B30594" si="954">(A30531*9/5)+32</f>
        <v>94793</v>
      </c>
      <c r="C30531">
        <f t="shared" ref="C30531:C30594" si="955">A30531+273.15</f>
        <v>52918.15</v>
      </c>
    </row>
    <row r="30532" spans="1:3" x14ac:dyDescent="0.25">
      <c r="A30532">
        <v>52650</v>
      </c>
      <c r="B30532">
        <f t="shared" si="954"/>
        <v>94802</v>
      </c>
      <c r="C30532">
        <f t="shared" si="955"/>
        <v>52923.15</v>
      </c>
    </row>
    <row r="30533" spans="1:3" x14ac:dyDescent="0.25">
      <c r="A30533">
        <v>52655</v>
      </c>
      <c r="B30533">
        <f t="shared" si="954"/>
        <v>94811</v>
      </c>
      <c r="C30533">
        <f t="shared" si="955"/>
        <v>52928.15</v>
      </c>
    </row>
    <row r="30534" spans="1:3" x14ac:dyDescent="0.25">
      <c r="A30534">
        <v>52660</v>
      </c>
      <c r="B30534">
        <f t="shared" si="954"/>
        <v>94820</v>
      </c>
      <c r="C30534">
        <f t="shared" si="955"/>
        <v>52933.15</v>
      </c>
    </row>
    <row r="30535" spans="1:3" x14ac:dyDescent="0.25">
      <c r="A30535">
        <v>52665</v>
      </c>
      <c r="B30535">
        <f t="shared" si="954"/>
        <v>94829</v>
      </c>
      <c r="C30535">
        <f t="shared" si="955"/>
        <v>52938.15</v>
      </c>
    </row>
    <row r="30536" spans="1:3" x14ac:dyDescent="0.25">
      <c r="A30536">
        <v>52670</v>
      </c>
      <c r="B30536">
        <f t="shared" si="954"/>
        <v>94838</v>
      </c>
      <c r="C30536">
        <f t="shared" si="955"/>
        <v>52943.15</v>
      </c>
    </row>
    <row r="30537" spans="1:3" x14ac:dyDescent="0.25">
      <c r="A30537">
        <v>52675</v>
      </c>
      <c r="B30537">
        <f t="shared" si="954"/>
        <v>94847</v>
      </c>
      <c r="C30537">
        <f t="shared" si="955"/>
        <v>52948.15</v>
      </c>
    </row>
    <row r="30538" spans="1:3" x14ac:dyDescent="0.25">
      <c r="A30538">
        <v>52680</v>
      </c>
      <c r="B30538">
        <f t="shared" si="954"/>
        <v>94856</v>
      </c>
      <c r="C30538">
        <f t="shared" si="955"/>
        <v>52953.15</v>
      </c>
    </row>
    <row r="30539" spans="1:3" x14ac:dyDescent="0.25">
      <c r="A30539">
        <v>52685</v>
      </c>
      <c r="B30539">
        <f t="shared" si="954"/>
        <v>94865</v>
      </c>
      <c r="C30539">
        <f t="shared" si="955"/>
        <v>52958.15</v>
      </c>
    </row>
    <row r="30540" spans="1:3" x14ac:dyDescent="0.25">
      <c r="A30540">
        <v>52690</v>
      </c>
      <c r="B30540">
        <f t="shared" si="954"/>
        <v>94874</v>
      </c>
      <c r="C30540">
        <f t="shared" si="955"/>
        <v>52963.15</v>
      </c>
    </row>
    <row r="30541" spans="1:3" x14ac:dyDescent="0.25">
      <c r="A30541">
        <v>52695</v>
      </c>
      <c r="B30541">
        <f t="shared" si="954"/>
        <v>94883</v>
      </c>
      <c r="C30541">
        <f t="shared" si="955"/>
        <v>52968.15</v>
      </c>
    </row>
    <row r="30542" spans="1:3" x14ac:dyDescent="0.25">
      <c r="A30542">
        <v>52700</v>
      </c>
      <c r="B30542">
        <f t="shared" si="954"/>
        <v>94892</v>
      </c>
      <c r="C30542">
        <f t="shared" si="955"/>
        <v>52973.15</v>
      </c>
    </row>
    <row r="30543" spans="1:3" x14ac:dyDescent="0.25">
      <c r="A30543">
        <v>52705</v>
      </c>
      <c r="B30543">
        <f t="shared" si="954"/>
        <v>94901</v>
      </c>
      <c r="C30543">
        <f t="shared" si="955"/>
        <v>52978.15</v>
      </c>
    </row>
    <row r="30544" spans="1:3" x14ac:dyDescent="0.25">
      <c r="A30544">
        <v>52710</v>
      </c>
      <c r="B30544">
        <f t="shared" si="954"/>
        <v>94910</v>
      </c>
      <c r="C30544">
        <f t="shared" si="955"/>
        <v>52983.15</v>
      </c>
    </row>
    <row r="30545" spans="1:3" x14ac:dyDescent="0.25">
      <c r="A30545">
        <v>52715</v>
      </c>
      <c r="B30545">
        <f t="shared" si="954"/>
        <v>94919</v>
      </c>
      <c r="C30545">
        <f t="shared" si="955"/>
        <v>52988.15</v>
      </c>
    </row>
    <row r="30546" spans="1:3" x14ac:dyDescent="0.25">
      <c r="A30546">
        <v>52720</v>
      </c>
      <c r="B30546">
        <f t="shared" si="954"/>
        <v>94928</v>
      </c>
      <c r="C30546">
        <f t="shared" si="955"/>
        <v>52993.15</v>
      </c>
    </row>
    <row r="30547" spans="1:3" x14ac:dyDescent="0.25">
      <c r="A30547">
        <v>52725</v>
      </c>
      <c r="B30547">
        <f t="shared" si="954"/>
        <v>94937</v>
      </c>
      <c r="C30547">
        <f t="shared" si="955"/>
        <v>52998.15</v>
      </c>
    </row>
    <row r="30548" spans="1:3" x14ac:dyDescent="0.25">
      <c r="A30548">
        <v>52730</v>
      </c>
      <c r="B30548">
        <f t="shared" si="954"/>
        <v>94946</v>
      </c>
      <c r="C30548">
        <f t="shared" si="955"/>
        <v>53003.15</v>
      </c>
    </row>
    <row r="30549" spans="1:3" x14ac:dyDescent="0.25">
      <c r="A30549">
        <v>52735</v>
      </c>
      <c r="B30549">
        <f t="shared" si="954"/>
        <v>94955</v>
      </c>
      <c r="C30549">
        <f t="shared" si="955"/>
        <v>53008.15</v>
      </c>
    </row>
    <row r="30550" spans="1:3" x14ac:dyDescent="0.25">
      <c r="A30550">
        <v>52740</v>
      </c>
      <c r="B30550">
        <f t="shared" si="954"/>
        <v>94964</v>
      </c>
      <c r="C30550">
        <f t="shared" si="955"/>
        <v>53013.15</v>
      </c>
    </row>
    <row r="30551" spans="1:3" x14ac:dyDescent="0.25">
      <c r="A30551">
        <v>52745</v>
      </c>
      <c r="B30551">
        <f t="shared" si="954"/>
        <v>94973</v>
      </c>
      <c r="C30551">
        <f t="shared" si="955"/>
        <v>53018.15</v>
      </c>
    </row>
    <row r="30552" spans="1:3" x14ac:dyDescent="0.25">
      <c r="A30552">
        <v>52750</v>
      </c>
      <c r="B30552">
        <f t="shared" si="954"/>
        <v>94982</v>
      </c>
      <c r="C30552">
        <f t="shared" si="955"/>
        <v>53023.15</v>
      </c>
    </row>
    <row r="30553" spans="1:3" x14ac:dyDescent="0.25">
      <c r="A30553">
        <v>52755</v>
      </c>
      <c r="B30553">
        <f t="shared" si="954"/>
        <v>94991</v>
      </c>
      <c r="C30553">
        <f t="shared" si="955"/>
        <v>53028.15</v>
      </c>
    </row>
    <row r="30554" spans="1:3" x14ac:dyDescent="0.25">
      <c r="A30554">
        <v>52760</v>
      </c>
      <c r="B30554">
        <f t="shared" si="954"/>
        <v>95000</v>
      </c>
      <c r="C30554">
        <f t="shared" si="955"/>
        <v>53033.15</v>
      </c>
    </row>
    <row r="30555" spans="1:3" x14ac:dyDescent="0.25">
      <c r="A30555">
        <v>52765</v>
      </c>
      <c r="B30555">
        <f t="shared" si="954"/>
        <v>95009</v>
      </c>
      <c r="C30555">
        <f t="shared" si="955"/>
        <v>53038.15</v>
      </c>
    </row>
    <row r="30556" spans="1:3" x14ac:dyDescent="0.25">
      <c r="A30556">
        <v>52770</v>
      </c>
      <c r="B30556">
        <f t="shared" si="954"/>
        <v>95018</v>
      </c>
      <c r="C30556">
        <f t="shared" si="955"/>
        <v>53043.15</v>
      </c>
    </row>
    <row r="30557" spans="1:3" x14ac:dyDescent="0.25">
      <c r="A30557">
        <v>52775</v>
      </c>
      <c r="B30557">
        <f t="shared" si="954"/>
        <v>95027</v>
      </c>
      <c r="C30557">
        <f t="shared" si="955"/>
        <v>53048.15</v>
      </c>
    </row>
    <row r="30558" spans="1:3" x14ac:dyDescent="0.25">
      <c r="A30558">
        <v>52780</v>
      </c>
      <c r="B30558">
        <f t="shared" si="954"/>
        <v>95036</v>
      </c>
      <c r="C30558">
        <f t="shared" si="955"/>
        <v>53053.15</v>
      </c>
    </row>
    <row r="30559" spans="1:3" x14ac:dyDescent="0.25">
      <c r="A30559">
        <v>52785</v>
      </c>
      <c r="B30559">
        <f t="shared" si="954"/>
        <v>95045</v>
      </c>
      <c r="C30559">
        <f t="shared" si="955"/>
        <v>53058.15</v>
      </c>
    </row>
    <row r="30560" spans="1:3" x14ac:dyDescent="0.25">
      <c r="A30560">
        <v>52790</v>
      </c>
      <c r="B30560">
        <f t="shared" si="954"/>
        <v>95054</v>
      </c>
      <c r="C30560">
        <f t="shared" si="955"/>
        <v>53063.15</v>
      </c>
    </row>
    <row r="30561" spans="1:3" x14ac:dyDescent="0.25">
      <c r="A30561">
        <v>52795</v>
      </c>
      <c r="B30561">
        <f t="shared" si="954"/>
        <v>95063</v>
      </c>
      <c r="C30561">
        <f t="shared" si="955"/>
        <v>53068.15</v>
      </c>
    </row>
    <row r="30562" spans="1:3" x14ac:dyDescent="0.25">
      <c r="A30562">
        <v>52800</v>
      </c>
      <c r="B30562">
        <f t="shared" si="954"/>
        <v>95072</v>
      </c>
      <c r="C30562">
        <f t="shared" si="955"/>
        <v>53073.15</v>
      </c>
    </row>
    <row r="30563" spans="1:3" x14ac:dyDescent="0.25">
      <c r="A30563">
        <v>52805</v>
      </c>
      <c r="B30563">
        <f t="shared" si="954"/>
        <v>95081</v>
      </c>
      <c r="C30563">
        <f t="shared" si="955"/>
        <v>53078.15</v>
      </c>
    </row>
    <row r="30564" spans="1:3" x14ac:dyDescent="0.25">
      <c r="A30564">
        <v>52810</v>
      </c>
      <c r="B30564">
        <f t="shared" si="954"/>
        <v>95090</v>
      </c>
      <c r="C30564">
        <f t="shared" si="955"/>
        <v>53083.15</v>
      </c>
    </row>
    <row r="30565" spans="1:3" x14ac:dyDescent="0.25">
      <c r="A30565">
        <v>52815</v>
      </c>
      <c r="B30565">
        <f t="shared" si="954"/>
        <v>95099</v>
      </c>
      <c r="C30565">
        <f t="shared" si="955"/>
        <v>53088.15</v>
      </c>
    </row>
    <row r="30566" spans="1:3" x14ac:dyDescent="0.25">
      <c r="A30566">
        <v>52820</v>
      </c>
      <c r="B30566">
        <f t="shared" si="954"/>
        <v>95108</v>
      </c>
      <c r="C30566">
        <f t="shared" si="955"/>
        <v>53093.15</v>
      </c>
    </row>
    <row r="30567" spans="1:3" x14ac:dyDescent="0.25">
      <c r="A30567">
        <v>52825</v>
      </c>
      <c r="B30567">
        <f t="shared" si="954"/>
        <v>95117</v>
      </c>
      <c r="C30567">
        <f t="shared" si="955"/>
        <v>53098.15</v>
      </c>
    </row>
    <row r="30568" spans="1:3" x14ac:dyDescent="0.25">
      <c r="A30568">
        <v>52830</v>
      </c>
      <c r="B30568">
        <f t="shared" si="954"/>
        <v>95126</v>
      </c>
      <c r="C30568">
        <f t="shared" si="955"/>
        <v>53103.15</v>
      </c>
    </row>
    <row r="30569" spans="1:3" x14ac:dyDescent="0.25">
      <c r="A30569">
        <v>52835</v>
      </c>
      <c r="B30569">
        <f t="shared" si="954"/>
        <v>95135</v>
      </c>
      <c r="C30569">
        <f t="shared" si="955"/>
        <v>53108.15</v>
      </c>
    </row>
    <row r="30570" spans="1:3" x14ac:dyDescent="0.25">
      <c r="A30570">
        <v>52840</v>
      </c>
      <c r="B30570">
        <f t="shared" si="954"/>
        <v>95144</v>
      </c>
      <c r="C30570">
        <f t="shared" si="955"/>
        <v>53113.15</v>
      </c>
    </row>
    <row r="30571" spans="1:3" x14ac:dyDescent="0.25">
      <c r="A30571">
        <v>52845</v>
      </c>
      <c r="B30571">
        <f t="shared" si="954"/>
        <v>95153</v>
      </c>
      <c r="C30571">
        <f t="shared" si="955"/>
        <v>53118.15</v>
      </c>
    </row>
    <row r="30572" spans="1:3" x14ac:dyDescent="0.25">
      <c r="A30572">
        <v>52850</v>
      </c>
      <c r="B30572">
        <f t="shared" si="954"/>
        <v>95162</v>
      </c>
      <c r="C30572">
        <f t="shared" si="955"/>
        <v>53123.15</v>
      </c>
    </row>
    <row r="30573" spans="1:3" x14ac:dyDescent="0.25">
      <c r="A30573">
        <v>52855</v>
      </c>
      <c r="B30573">
        <f t="shared" si="954"/>
        <v>95171</v>
      </c>
      <c r="C30573">
        <f t="shared" si="955"/>
        <v>53128.15</v>
      </c>
    </row>
    <row r="30574" spans="1:3" x14ac:dyDescent="0.25">
      <c r="A30574">
        <v>52860</v>
      </c>
      <c r="B30574">
        <f t="shared" si="954"/>
        <v>95180</v>
      </c>
      <c r="C30574">
        <f t="shared" si="955"/>
        <v>53133.15</v>
      </c>
    </row>
    <row r="30575" spans="1:3" x14ac:dyDescent="0.25">
      <c r="A30575">
        <v>52865</v>
      </c>
      <c r="B30575">
        <f t="shared" si="954"/>
        <v>95189</v>
      </c>
      <c r="C30575">
        <f t="shared" si="955"/>
        <v>53138.15</v>
      </c>
    </row>
    <row r="30576" spans="1:3" x14ac:dyDescent="0.25">
      <c r="A30576">
        <v>52870</v>
      </c>
      <c r="B30576">
        <f t="shared" si="954"/>
        <v>95198</v>
      </c>
      <c r="C30576">
        <f t="shared" si="955"/>
        <v>53143.15</v>
      </c>
    </row>
    <row r="30577" spans="1:3" x14ac:dyDescent="0.25">
      <c r="A30577">
        <v>52875</v>
      </c>
      <c r="B30577">
        <f t="shared" si="954"/>
        <v>95207</v>
      </c>
      <c r="C30577">
        <f t="shared" si="955"/>
        <v>53148.15</v>
      </c>
    </row>
    <row r="30578" spans="1:3" x14ac:dyDescent="0.25">
      <c r="A30578">
        <v>52880</v>
      </c>
      <c r="B30578">
        <f t="shared" si="954"/>
        <v>95216</v>
      </c>
      <c r="C30578">
        <f t="shared" si="955"/>
        <v>53153.15</v>
      </c>
    </row>
    <row r="30579" spans="1:3" x14ac:dyDescent="0.25">
      <c r="A30579">
        <v>52885</v>
      </c>
      <c r="B30579">
        <f t="shared" si="954"/>
        <v>95225</v>
      </c>
      <c r="C30579">
        <f t="shared" si="955"/>
        <v>53158.15</v>
      </c>
    </row>
    <row r="30580" spans="1:3" x14ac:dyDescent="0.25">
      <c r="A30580">
        <v>52890</v>
      </c>
      <c r="B30580">
        <f t="shared" si="954"/>
        <v>95234</v>
      </c>
      <c r="C30580">
        <f t="shared" si="955"/>
        <v>53163.15</v>
      </c>
    </row>
    <row r="30581" spans="1:3" x14ac:dyDescent="0.25">
      <c r="A30581">
        <v>52895</v>
      </c>
      <c r="B30581">
        <f t="shared" si="954"/>
        <v>95243</v>
      </c>
      <c r="C30581">
        <f t="shared" si="955"/>
        <v>53168.15</v>
      </c>
    </row>
    <row r="30582" spans="1:3" x14ac:dyDescent="0.25">
      <c r="A30582">
        <v>52900</v>
      </c>
      <c r="B30582">
        <f t="shared" si="954"/>
        <v>95252</v>
      </c>
      <c r="C30582">
        <f t="shared" si="955"/>
        <v>53173.15</v>
      </c>
    </row>
    <row r="30583" spans="1:3" x14ac:dyDescent="0.25">
      <c r="A30583">
        <v>52905</v>
      </c>
      <c r="B30583">
        <f t="shared" si="954"/>
        <v>95261</v>
      </c>
      <c r="C30583">
        <f t="shared" si="955"/>
        <v>53178.15</v>
      </c>
    </row>
    <row r="30584" spans="1:3" x14ac:dyDescent="0.25">
      <c r="A30584">
        <v>52910</v>
      </c>
      <c r="B30584">
        <f t="shared" si="954"/>
        <v>95270</v>
      </c>
      <c r="C30584">
        <f t="shared" si="955"/>
        <v>53183.15</v>
      </c>
    </row>
    <row r="30585" spans="1:3" x14ac:dyDescent="0.25">
      <c r="A30585">
        <v>52915</v>
      </c>
      <c r="B30585">
        <f t="shared" si="954"/>
        <v>95279</v>
      </c>
      <c r="C30585">
        <f t="shared" si="955"/>
        <v>53188.15</v>
      </c>
    </row>
    <row r="30586" spans="1:3" x14ac:dyDescent="0.25">
      <c r="A30586">
        <v>52920</v>
      </c>
      <c r="B30586">
        <f t="shared" si="954"/>
        <v>95288</v>
      </c>
      <c r="C30586">
        <f t="shared" si="955"/>
        <v>53193.15</v>
      </c>
    </row>
    <row r="30587" spans="1:3" x14ac:dyDescent="0.25">
      <c r="A30587">
        <v>52925</v>
      </c>
      <c r="B30587">
        <f t="shared" si="954"/>
        <v>95297</v>
      </c>
      <c r="C30587">
        <f t="shared" si="955"/>
        <v>53198.15</v>
      </c>
    </row>
    <row r="30588" spans="1:3" x14ac:dyDescent="0.25">
      <c r="A30588">
        <v>52930</v>
      </c>
      <c r="B30588">
        <f t="shared" si="954"/>
        <v>95306</v>
      </c>
      <c r="C30588">
        <f t="shared" si="955"/>
        <v>53203.15</v>
      </c>
    </row>
    <row r="30589" spans="1:3" x14ac:dyDescent="0.25">
      <c r="A30589">
        <v>52935</v>
      </c>
      <c r="B30589">
        <f t="shared" si="954"/>
        <v>95315</v>
      </c>
      <c r="C30589">
        <f t="shared" si="955"/>
        <v>53208.15</v>
      </c>
    </row>
    <row r="30590" spans="1:3" x14ac:dyDescent="0.25">
      <c r="A30590">
        <v>52940</v>
      </c>
      <c r="B30590">
        <f t="shared" si="954"/>
        <v>95324</v>
      </c>
      <c r="C30590">
        <f t="shared" si="955"/>
        <v>53213.15</v>
      </c>
    </row>
    <row r="30591" spans="1:3" x14ac:dyDescent="0.25">
      <c r="A30591">
        <v>52945</v>
      </c>
      <c r="B30591">
        <f t="shared" si="954"/>
        <v>95333</v>
      </c>
      <c r="C30591">
        <f t="shared" si="955"/>
        <v>53218.15</v>
      </c>
    </row>
    <row r="30592" spans="1:3" x14ac:dyDescent="0.25">
      <c r="A30592">
        <v>52950</v>
      </c>
      <c r="B30592">
        <f t="shared" si="954"/>
        <v>95342</v>
      </c>
      <c r="C30592">
        <f t="shared" si="955"/>
        <v>53223.15</v>
      </c>
    </row>
    <row r="30593" spans="1:3" x14ac:dyDescent="0.25">
      <c r="A30593">
        <v>52955</v>
      </c>
      <c r="B30593">
        <f t="shared" si="954"/>
        <v>95351</v>
      </c>
      <c r="C30593">
        <f t="shared" si="955"/>
        <v>53228.15</v>
      </c>
    </row>
    <row r="30594" spans="1:3" x14ac:dyDescent="0.25">
      <c r="A30594">
        <v>52960</v>
      </c>
      <c r="B30594">
        <f t="shared" si="954"/>
        <v>95360</v>
      </c>
      <c r="C30594">
        <f t="shared" si="955"/>
        <v>53233.15</v>
      </c>
    </row>
    <row r="30595" spans="1:3" x14ac:dyDescent="0.25">
      <c r="A30595">
        <v>52965</v>
      </c>
      <c r="B30595">
        <f t="shared" ref="B30595:B30658" si="956">(A30595*9/5)+32</f>
        <v>95369</v>
      </c>
      <c r="C30595">
        <f t="shared" ref="C30595:C30658" si="957">A30595+273.15</f>
        <v>53238.15</v>
      </c>
    </row>
    <row r="30596" spans="1:3" x14ac:dyDescent="0.25">
      <c r="A30596">
        <v>52970</v>
      </c>
      <c r="B30596">
        <f t="shared" si="956"/>
        <v>95378</v>
      </c>
      <c r="C30596">
        <f t="shared" si="957"/>
        <v>53243.15</v>
      </c>
    </row>
    <row r="30597" spans="1:3" x14ac:dyDescent="0.25">
      <c r="A30597">
        <v>52975</v>
      </c>
      <c r="B30597">
        <f t="shared" si="956"/>
        <v>95387</v>
      </c>
      <c r="C30597">
        <f t="shared" si="957"/>
        <v>53248.15</v>
      </c>
    </row>
    <row r="30598" spans="1:3" x14ac:dyDescent="0.25">
      <c r="A30598">
        <v>52980</v>
      </c>
      <c r="B30598">
        <f t="shared" si="956"/>
        <v>95396</v>
      </c>
      <c r="C30598">
        <f t="shared" si="957"/>
        <v>53253.15</v>
      </c>
    </row>
    <row r="30599" spans="1:3" x14ac:dyDescent="0.25">
      <c r="A30599">
        <v>52985</v>
      </c>
      <c r="B30599">
        <f t="shared" si="956"/>
        <v>95405</v>
      </c>
      <c r="C30599">
        <f t="shared" si="957"/>
        <v>53258.15</v>
      </c>
    </row>
    <row r="30600" spans="1:3" x14ac:dyDescent="0.25">
      <c r="A30600">
        <v>52990</v>
      </c>
      <c r="B30600">
        <f t="shared" si="956"/>
        <v>95414</v>
      </c>
      <c r="C30600">
        <f t="shared" si="957"/>
        <v>53263.15</v>
      </c>
    </row>
    <row r="30601" spans="1:3" x14ac:dyDescent="0.25">
      <c r="A30601">
        <v>52995</v>
      </c>
      <c r="B30601">
        <f t="shared" si="956"/>
        <v>95423</v>
      </c>
      <c r="C30601">
        <f t="shared" si="957"/>
        <v>53268.15</v>
      </c>
    </row>
    <row r="30602" spans="1:3" x14ac:dyDescent="0.25">
      <c r="A30602">
        <v>53000</v>
      </c>
      <c r="B30602">
        <f t="shared" si="956"/>
        <v>95432</v>
      </c>
      <c r="C30602">
        <f t="shared" si="957"/>
        <v>53273.15</v>
      </c>
    </row>
    <row r="30603" spans="1:3" x14ac:dyDescent="0.25">
      <c r="A30603">
        <v>53005</v>
      </c>
      <c r="B30603">
        <f t="shared" si="956"/>
        <v>95441</v>
      </c>
      <c r="C30603">
        <f t="shared" si="957"/>
        <v>53278.15</v>
      </c>
    </row>
    <row r="30604" spans="1:3" x14ac:dyDescent="0.25">
      <c r="A30604">
        <v>53010</v>
      </c>
      <c r="B30604">
        <f t="shared" si="956"/>
        <v>95450</v>
      </c>
      <c r="C30604">
        <f t="shared" si="957"/>
        <v>53283.15</v>
      </c>
    </row>
    <row r="30605" spans="1:3" x14ac:dyDescent="0.25">
      <c r="A30605">
        <v>53015</v>
      </c>
      <c r="B30605">
        <f t="shared" si="956"/>
        <v>95459</v>
      </c>
      <c r="C30605">
        <f t="shared" si="957"/>
        <v>53288.15</v>
      </c>
    </row>
    <row r="30606" spans="1:3" x14ac:dyDescent="0.25">
      <c r="A30606">
        <v>53020</v>
      </c>
      <c r="B30606">
        <f t="shared" si="956"/>
        <v>95468</v>
      </c>
      <c r="C30606">
        <f t="shared" si="957"/>
        <v>53293.15</v>
      </c>
    </row>
    <row r="30607" spans="1:3" x14ac:dyDescent="0.25">
      <c r="A30607">
        <v>53025</v>
      </c>
      <c r="B30607">
        <f t="shared" si="956"/>
        <v>95477</v>
      </c>
      <c r="C30607">
        <f t="shared" si="957"/>
        <v>53298.15</v>
      </c>
    </row>
    <row r="30608" spans="1:3" x14ac:dyDescent="0.25">
      <c r="A30608">
        <v>53030</v>
      </c>
      <c r="B30608">
        <f t="shared" si="956"/>
        <v>95486</v>
      </c>
      <c r="C30608">
        <f t="shared" si="957"/>
        <v>53303.15</v>
      </c>
    </row>
    <row r="30609" spans="1:3" x14ac:dyDescent="0.25">
      <c r="A30609">
        <v>53035</v>
      </c>
      <c r="B30609">
        <f t="shared" si="956"/>
        <v>95495</v>
      </c>
      <c r="C30609">
        <f t="shared" si="957"/>
        <v>53308.15</v>
      </c>
    </row>
    <row r="30610" spans="1:3" x14ac:dyDescent="0.25">
      <c r="A30610">
        <v>53040</v>
      </c>
      <c r="B30610">
        <f t="shared" si="956"/>
        <v>95504</v>
      </c>
      <c r="C30610">
        <f t="shared" si="957"/>
        <v>53313.15</v>
      </c>
    </row>
    <row r="30611" spans="1:3" x14ac:dyDescent="0.25">
      <c r="A30611">
        <v>53045</v>
      </c>
      <c r="B30611">
        <f t="shared" si="956"/>
        <v>95513</v>
      </c>
      <c r="C30611">
        <f t="shared" si="957"/>
        <v>53318.15</v>
      </c>
    </row>
    <row r="30612" spans="1:3" x14ac:dyDescent="0.25">
      <c r="A30612">
        <v>53050</v>
      </c>
      <c r="B30612">
        <f t="shared" si="956"/>
        <v>95522</v>
      </c>
      <c r="C30612">
        <f t="shared" si="957"/>
        <v>53323.15</v>
      </c>
    </row>
    <row r="30613" spans="1:3" x14ac:dyDescent="0.25">
      <c r="A30613">
        <v>53055</v>
      </c>
      <c r="B30613">
        <f t="shared" si="956"/>
        <v>95531</v>
      </c>
      <c r="C30613">
        <f t="shared" si="957"/>
        <v>53328.15</v>
      </c>
    </row>
    <row r="30614" spans="1:3" x14ac:dyDescent="0.25">
      <c r="A30614">
        <v>53060</v>
      </c>
      <c r="B30614">
        <f t="shared" si="956"/>
        <v>95540</v>
      </c>
      <c r="C30614">
        <f t="shared" si="957"/>
        <v>53333.15</v>
      </c>
    </row>
    <row r="30615" spans="1:3" x14ac:dyDescent="0.25">
      <c r="A30615">
        <v>53065</v>
      </c>
      <c r="B30615">
        <f t="shared" si="956"/>
        <v>95549</v>
      </c>
      <c r="C30615">
        <f t="shared" si="957"/>
        <v>53338.15</v>
      </c>
    </row>
    <row r="30616" spans="1:3" x14ac:dyDescent="0.25">
      <c r="A30616">
        <v>53070</v>
      </c>
      <c r="B30616">
        <f t="shared" si="956"/>
        <v>95558</v>
      </c>
      <c r="C30616">
        <f t="shared" si="957"/>
        <v>53343.15</v>
      </c>
    </row>
    <row r="30617" spans="1:3" x14ac:dyDescent="0.25">
      <c r="A30617">
        <v>53075</v>
      </c>
      <c r="B30617">
        <f t="shared" si="956"/>
        <v>95567</v>
      </c>
      <c r="C30617">
        <f t="shared" si="957"/>
        <v>53348.15</v>
      </c>
    </row>
    <row r="30618" spans="1:3" x14ac:dyDescent="0.25">
      <c r="A30618">
        <v>53080</v>
      </c>
      <c r="B30618">
        <f t="shared" si="956"/>
        <v>95576</v>
      </c>
      <c r="C30618">
        <f t="shared" si="957"/>
        <v>53353.15</v>
      </c>
    </row>
    <row r="30619" spans="1:3" x14ac:dyDescent="0.25">
      <c r="A30619">
        <v>53085</v>
      </c>
      <c r="B30619">
        <f t="shared" si="956"/>
        <v>95585</v>
      </c>
      <c r="C30619">
        <f t="shared" si="957"/>
        <v>53358.15</v>
      </c>
    </row>
    <row r="30620" spans="1:3" x14ac:dyDescent="0.25">
      <c r="A30620">
        <v>53090</v>
      </c>
      <c r="B30620">
        <f t="shared" si="956"/>
        <v>95594</v>
      </c>
      <c r="C30620">
        <f t="shared" si="957"/>
        <v>53363.15</v>
      </c>
    </row>
    <row r="30621" spans="1:3" x14ac:dyDescent="0.25">
      <c r="A30621">
        <v>53095</v>
      </c>
      <c r="B30621">
        <f t="shared" si="956"/>
        <v>95603</v>
      </c>
      <c r="C30621">
        <f t="shared" si="957"/>
        <v>53368.15</v>
      </c>
    </row>
    <row r="30622" spans="1:3" x14ac:dyDescent="0.25">
      <c r="A30622">
        <v>53100</v>
      </c>
      <c r="B30622">
        <f t="shared" si="956"/>
        <v>95612</v>
      </c>
      <c r="C30622">
        <f t="shared" si="957"/>
        <v>53373.15</v>
      </c>
    </row>
    <row r="30623" spans="1:3" x14ac:dyDescent="0.25">
      <c r="A30623">
        <v>53105</v>
      </c>
      <c r="B30623">
        <f t="shared" si="956"/>
        <v>95621</v>
      </c>
      <c r="C30623">
        <f t="shared" si="957"/>
        <v>53378.15</v>
      </c>
    </row>
    <row r="30624" spans="1:3" x14ac:dyDescent="0.25">
      <c r="A30624">
        <v>53110</v>
      </c>
      <c r="B30624">
        <f t="shared" si="956"/>
        <v>95630</v>
      </c>
      <c r="C30624">
        <f t="shared" si="957"/>
        <v>53383.15</v>
      </c>
    </row>
    <row r="30625" spans="1:3" x14ac:dyDescent="0.25">
      <c r="A30625">
        <v>53115</v>
      </c>
      <c r="B30625">
        <f t="shared" si="956"/>
        <v>95639</v>
      </c>
      <c r="C30625">
        <f t="shared" si="957"/>
        <v>53388.15</v>
      </c>
    </row>
    <row r="30626" spans="1:3" x14ac:dyDescent="0.25">
      <c r="A30626">
        <v>53120</v>
      </c>
      <c r="B30626">
        <f t="shared" si="956"/>
        <v>95648</v>
      </c>
      <c r="C30626">
        <f t="shared" si="957"/>
        <v>53393.15</v>
      </c>
    </row>
    <row r="30627" spans="1:3" x14ac:dyDescent="0.25">
      <c r="A30627">
        <v>53125</v>
      </c>
      <c r="B30627">
        <f t="shared" si="956"/>
        <v>95657</v>
      </c>
      <c r="C30627">
        <f t="shared" si="957"/>
        <v>53398.15</v>
      </c>
    </row>
    <row r="30628" spans="1:3" x14ac:dyDescent="0.25">
      <c r="A30628">
        <v>53130</v>
      </c>
      <c r="B30628">
        <f t="shared" si="956"/>
        <v>95666</v>
      </c>
      <c r="C30628">
        <f t="shared" si="957"/>
        <v>53403.15</v>
      </c>
    </row>
    <row r="30629" spans="1:3" x14ac:dyDescent="0.25">
      <c r="A30629">
        <v>53135</v>
      </c>
      <c r="B30629">
        <f t="shared" si="956"/>
        <v>95675</v>
      </c>
      <c r="C30629">
        <f t="shared" si="957"/>
        <v>53408.15</v>
      </c>
    </row>
    <row r="30630" spans="1:3" x14ac:dyDescent="0.25">
      <c r="A30630">
        <v>53140</v>
      </c>
      <c r="B30630">
        <f t="shared" si="956"/>
        <v>95684</v>
      </c>
      <c r="C30630">
        <f t="shared" si="957"/>
        <v>53413.15</v>
      </c>
    </row>
    <row r="30631" spans="1:3" x14ac:dyDescent="0.25">
      <c r="A30631">
        <v>53145</v>
      </c>
      <c r="B30631">
        <f t="shared" si="956"/>
        <v>95693</v>
      </c>
      <c r="C30631">
        <f t="shared" si="957"/>
        <v>53418.15</v>
      </c>
    </row>
    <row r="30632" spans="1:3" x14ac:dyDescent="0.25">
      <c r="A30632">
        <v>53150</v>
      </c>
      <c r="B30632">
        <f t="shared" si="956"/>
        <v>95702</v>
      </c>
      <c r="C30632">
        <f t="shared" si="957"/>
        <v>53423.15</v>
      </c>
    </row>
    <row r="30633" spans="1:3" x14ac:dyDescent="0.25">
      <c r="A30633">
        <v>53155</v>
      </c>
      <c r="B30633">
        <f t="shared" si="956"/>
        <v>95711</v>
      </c>
      <c r="C30633">
        <f t="shared" si="957"/>
        <v>53428.15</v>
      </c>
    </row>
    <row r="30634" spans="1:3" x14ac:dyDescent="0.25">
      <c r="A30634">
        <v>53160</v>
      </c>
      <c r="B30634">
        <f t="shared" si="956"/>
        <v>95720</v>
      </c>
      <c r="C30634">
        <f t="shared" si="957"/>
        <v>53433.15</v>
      </c>
    </row>
    <row r="30635" spans="1:3" x14ac:dyDescent="0.25">
      <c r="A30635">
        <v>53165</v>
      </c>
      <c r="B30635">
        <f t="shared" si="956"/>
        <v>95729</v>
      </c>
      <c r="C30635">
        <f t="shared" si="957"/>
        <v>53438.15</v>
      </c>
    </row>
    <row r="30636" spans="1:3" x14ac:dyDescent="0.25">
      <c r="A30636">
        <v>53170</v>
      </c>
      <c r="B30636">
        <f t="shared" si="956"/>
        <v>95738</v>
      </c>
      <c r="C30636">
        <f t="shared" si="957"/>
        <v>53443.15</v>
      </c>
    </row>
    <row r="30637" spans="1:3" x14ac:dyDescent="0.25">
      <c r="A30637">
        <v>53175</v>
      </c>
      <c r="B30637">
        <f t="shared" si="956"/>
        <v>95747</v>
      </c>
      <c r="C30637">
        <f t="shared" si="957"/>
        <v>53448.15</v>
      </c>
    </row>
    <row r="30638" spans="1:3" x14ac:dyDescent="0.25">
      <c r="A30638">
        <v>53180</v>
      </c>
      <c r="B30638">
        <f t="shared" si="956"/>
        <v>95756</v>
      </c>
      <c r="C30638">
        <f t="shared" si="957"/>
        <v>53453.15</v>
      </c>
    </row>
    <row r="30639" spans="1:3" x14ac:dyDescent="0.25">
      <c r="A30639">
        <v>53185</v>
      </c>
      <c r="B30639">
        <f t="shared" si="956"/>
        <v>95765</v>
      </c>
      <c r="C30639">
        <f t="shared" si="957"/>
        <v>53458.15</v>
      </c>
    </row>
    <row r="30640" spans="1:3" x14ac:dyDescent="0.25">
      <c r="A30640">
        <v>53190</v>
      </c>
      <c r="B30640">
        <f t="shared" si="956"/>
        <v>95774</v>
      </c>
      <c r="C30640">
        <f t="shared" si="957"/>
        <v>53463.15</v>
      </c>
    </row>
    <row r="30641" spans="1:3" x14ac:dyDescent="0.25">
      <c r="A30641">
        <v>53195</v>
      </c>
      <c r="B30641">
        <f t="shared" si="956"/>
        <v>95783</v>
      </c>
      <c r="C30641">
        <f t="shared" si="957"/>
        <v>53468.15</v>
      </c>
    </row>
    <row r="30642" spans="1:3" x14ac:dyDescent="0.25">
      <c r="A30642">
        <v>53200</v>
      </c>
      <c r="B30642">
        <f t="shared" si="956"/>
        <v>95792</v>
      </c>
      <c r="C30642">
        <f t="shared" si="957"/>
        <v>53473.15</v>
      </c>
    </row>
    <row r="30643" spans="1:3" x14ac:dyDescent="0.25">
      <c r="A30643">
        <v>53205</v>
      </c>
      <c r="B30643">
        <f t="shared" si="956"/>
        <v>95801</v>
      </c>
      <c r="C30643">
        <f t="shared" si="957"/>
        <v>53478.15</v>
      </c>
    </row>
    <row r="30644" spans="1:3" x14ac:dyDescent="0.25">
      <c r="A30644">
        <v>53210</v>
      </c>
      <c r="B30644">
        <f t="shared" si="956"/>
        <v>95810</v>
      </c>
      <c r="C30644">
        <f t="shared" si="957"/>
        <v>53483.15</v>
      </c>
    </row>
    <row r="30645" spans="1:3" x14ac:dyDescent="0.25">
      <c r="A30645">
        <v>53215</v>
      </c>
      <c r="B30645">
        <f t="shared" si="956"/>
        <v>95819</v>
      </c>
      <c r="C30645">
        <f t="shared" si="957"/>
        <v>53488.15</v>
      </c>
    </row>
    <row r="30646" spans="1:3" x14ac:dyDescent="0.25">
      <c r="A30646">
        <v>53220</v>
      </c>
      <c r="B30646">
        <f t="shared" si="956"/>
        <v>95828</v>
      </c>
      <c r="C30646">
        <f t="shared" si="957"/>
        <v>53493.15</v>
      </c>
    </row>
    <row r="30647" spans="1:3" x14ac:dyDescent="0.25">
      <c r="A30647">
        <v>53225</v>
      </c>
      <c r="B30647">
        <f t="shared" si="956"/>
        <v>95837</v>
      </c>
      <c r="C30647">
        <f t="shared" si="957"/>
        <v>53498.15</v>
      </c>
    </row>
    <row r="30648" spans="1:3" x14ac:dyDescent="0.25">
      <c r="A30648">
        <v>53230</v>
      </c>
      <c r="B30648">
        <f t="shared" si="956"/>
        <v>95846</v>
      </c>
      <c r="C30648">
        <f t="shared" si="957"/>
        <v>53503.15</v>
      </c>
    </row>
    <row r="30649" spans="1:3" x14ac:dyDescent="0.25">
      <c r="A30649">
        <v>53235</v>
      </c>
      <c r="B30649">
        <f t="shared" si="956"/>
        <v>95855</v>
      </c>
      <c r="C30649">
        <f t="shared" si="957"/>
        <v>53508.15</v>
      </c>
    </row>
    <row r="30650" spans="1:3" x14ac:dyDescent="0.25">
      <c r="A30650">
        <v>53240</v>
      </c>
      <c r="B30650">
        <f t="shared" si="956"/>
        <v>95864</v>
      </c>
      <c r="C30650">
        <f t="shared" si="957"/>
        <v>53513.15</v>
      </c>
    </row>
    <row r="30651" spans="1:3" x14ac:dyDescent="0.25">
      <c r="A30651">
        <v>53245</v>
      </c>
      <c r="B30651">
        <f t="shared" si="956"/>
        <v>95873</v>
      </c>
      <c r="C30651">
        <f t="shared" si="957"/>
        <v>53518.15</v>
      </c>
    </row>
    <row r="30652" spans="1:3" x14ac:dyDescent="0.25">
      <c r="A30652">
        <v>53250</v>
      </c>
      <c r="B30652">
        <f t="shared" si="956"/>
        <v>95882</v>
      </c>
      <c r="C30652">
        <f t="shared" si="957"/>
        <v>53523.15</v>
      </c>
    </row>
    <row r="30653" spans="1:3" x14ac:dyDescent="0.25">
      <c r="A30653">
        <v>53255</v>
      </c>
      <c r="B30653">
        <f t="shared" si="956"/>
        <v>95891</v>
      </c>
      <c r="C30653">
        <f t="shared" si="957"/>
        <v>53528.15</v>
      </c>
    </row>
    <row r="30654" spans="1:3" x14ac:dyDescent="0.25">
      <c r="A30654">
        <v>53260</v>
      </c>
      <c r="B30654">
        <f t="shared" si="956"/>
        <v>95900</v>
      </c>
      <c r="C30654">
        <f t="shared" si="957"/>
        <v>53533.15</v>
      </c>
    </row>
    <row r="30655" spans="1:3" x14ac:dyDescent="0.25">
      <c r="A30655">
        <v>53265</v>
      </c>
      <c r="B30655">
        <f t="shared" si="956"/>
        <v>95909</v>
      </c>
      <c r="C30655">
        <f t="shared" si="957"/>
        <v>53538.15</v>
      </c>
    </row>
    <row r="30656" spans="1:3" x14ac:dyDescent="0.25">
      <c r="A30656">
        <v>53270</v>
      </c>
      <c r="B30656">
        <f t="shared" si="956"/>
        <v>95918</v>
      </c>
      <c r="C30656">
        <f t="shared" si="957"/>
        <v>53543.15</v>
      </c>
    </row>
    <row r="30657" spans="1:3" x14ac:dyDescent="0.25">
      <c r="A30657">
        <v>53275</v>
      </c>
      <c r="B30657">
        <f t="shared" si="956"/>
        <v>95927</v>
      </c>
      <c r="C30657">
        <f t="shared" si="957"/>
        <v>53548.15</v>
      </c>
    </row>
    <row r="30658" spans="1:3" x14ac:dyDescent="0.25">
      <c r="A30658">
        <v>53280</v>
      </c>
      <c r="B30658">
        <f t="shared" si="956"/>
        <v>95936</v>
      </c>
      <c r="C30658">
        <f t="shared" si="957"/>
        <v>53553.15</v>
      </c>
    </row>
    <row r="30659" spans="1:3" x14ac:dyDescent="0.25">
      <c r="A30659">
        <v>53285</v>
      </c>
      <c r="B30659">
        <f t="shared" ref="B30659:B30722" si="958">(A30659*9/5)+32</f>
        <v>95945</v>
      </c>
      <c r="C30659">
        <f t="shared" ref="C30659:C30722" si="959">A30659+273.15</f>
        <v>53558.15</v>
      </c>
    </row>
    <row r="30660" spans="1:3" x14ac:dyDescent="0.25">
      <c r="A30660">
        <v>53290</v>
      </c>
      <c r="B30660">
        <f t="shared" si="958"/>
        <v>95954</v>
      </c>
      <c r="C30660">
        <f t="shared" si="959"/>
        <v>53563.15</v>
      </c>
    </row>
    <row r="30661" spans="1:3" x14ac:dyDescent="0.25">
      <c r="A30661">
        <v>53295</v>
      </c>
      <c r="B30661">
        <f t="shared" si="958"/>
        <v>95963</v>
      </c>
      <c r="C30661">
        <f t="shared" si="959"/>
        <v>53568.15</v>
      </c>
    </row>
    <row r="30662" spans="1:3" x14ac:dyDescent="0.25">
      <c r="A30662">
        <v>53300</v>
      </c>
      <c r="B30662">
        <f t="shared" si="958"/>
        <v>95972</v>
      </c>
      <c r="C30662">
        <f t="shared" si="959"/>
        <v>53573.15</v>
      </c>
    </row>
    <row r="30663" spans="1:3" x14ac:dyDescent="0.25">
      <c r="A30663">
        <v>53305</v>
      </c>
      <c r="B30663">
        <f t="shared" si="958"/>
        <v>95981</v>
      </c>
      <c r="C30663">
        <f t="shared" si="959"/>
        <v>53578.15</v>
      </c>
    </row>
    <row r="30664" spans="1:3" x14ac:dyDescent="0.25">
      <c r="A30664">
        <v>53310</v>
      </c>
      <c r="B30664">
        <f t="shared" si="958"/>
        <v>95990</v>
      </c>
      <c r="C30664">
        <f t="shared" si="959"/>
        <v>53583.15</v>
      </c>
    </row>
    <row r="30665" spans="1:3" x14ac:dyDescent="0.25">
      <c r="A30665">
        <v>53315</v>
      </c>
      <c r="B30665">
        <f t="shared" si="958"/>
        <v>95999</v>
      </c>
      <c r="C30665">
        <f t="shared" si="959"/>
        <v>53588.15</v>
      </c>
    </row>
    <row r="30666" spans="1:3" x14ac:dyDescent="0.25">
      <c r="A30666">
        <v>53320</v>
      </c>
      <c r="B30666">
        <f t="shared" si="958"/>
        <v>96008</v>
      </c>
      <c r="C30666">
        <f t="shared" si="959"/>
        <v>53593.15</v>
      </c>
    </row>
    <row r="30667" spans="1:3" x14ac:dyDescent="0.25">
      <c r="A30667">
        <v>53325</v>
      </c>
      <c r="B30667">
        <f t="shared" si="958"/>
        <v>96017</v>
      </c>
      <c r="C30667">
        <f t="shared" si="959"/>
        <v>53598.15</v>
      </c>
    </row>
    <row r="30668" spans="1:3" x14ac:dyDescent="0.25">
      <c r="A30668">
        <v>53330</v>
      </c>
      <c r="B30668">
        <f t="shared" si="958"/>
        <v>96026</v>
      </c>
      <c r="C30668">
        <f t="shared" si="959"/>
        <v>53603.15</v>
      </c>
    </row>
    <row r="30669" spans="1:3" x14ac:dyDescent="0.25">
      <c r="A30669">
        <v>53335</v>
      </c>
      <c r="B30669">
        <f t="shared" si="958"/>
        <v>96035</v>
      </c>
      <c r="C30669">
        <f t="shared" si="959"/>
        <v>53608.15</v>
      </c>
    </row>
    <row r="30670" spans="1:3" x14ac:dyDescent="0.25">
      <c r="A30670">
        <v>53340</v>
      </c>
      <c r="B30670">
        <f t="shared" si="958"/>
        <v>96044</v>
      </c>
      <c r="C30670">
        <f t="shared" si="959"/>
        <v>53613.15</v>
      </c>
    </row>
    <row r="30671" spans="1:3" x14ac:dyDescent="0.25">
      <c r="A30671">
        <v>53345</v>
      </c>
      <c r="B30671">
        <f t="shared" si="958"/>
        <v>96053</v>
      </c>
      <c r="C30671">
        <f t="shared" si="959"/>
        <v>53618.15</v>
      </c>
    </row>
    <row r="30672" spans="1:3" x14ac:dyDescent="0.25">
      <c r="A30672">
        <v>53350</v>
      </c>
      <c r="B30672">
        <f t="shared" si="958"/>
        <v>96062</v>
      </c>
      <c r="C30672">
        <f t="shared" si="959"/>
        <v>53623.15</v>
      </c>
    </row>
    <row r="30673" spans="1:3" x14ac:dyDescent="0.25">
      <c r="A30673">
        <v>53355</v>
      </c>
      <c r="B30673">
        <f t="shared" si="958"/>
        <v>96071</v>
      </c>
      <c r="C30673">
        <f t="shared" si="959"/>
        <v>53628.15</v>
      </c>
    </row>
    <row r="30674" spans="1:3" x14ac:dyDescent="0.25">
      <c r="A30674">
        <v>53360</v>
      </c>
      <c r="B30674">
        <f t="shared" si="958"/>
        <v>96080</v>
      </c>
      <c r="C30674">
        <f t="shared" si="959"/>
        <v>53633.15</v>
      </c>
    </row>
    <row r="30675" spans="1:3" x14ac:dyDescent="0.25">
      <c r="A30675">
        <v>53365</v>
      </c>
      <c r="B30675">
        <f t="shared" si="958"/>
        <v>96089</v>
      </c>
      <c r="C30675">
        <f t="shared" si="959"/>
        <v>53638.15</v>
      </c>
    </row>
    <row r="30676" spans="1:3" x14ac:dyDescent="0.25">
      <c r="A30676">
        <v>53370</v>
      </c>
      <c r="B30676">
        <f t="shared" si="958"/>
        <v>96098</v>
      </c>
      <c r="C30676">
        <f t="shared" si="959"/>
        <v>53643.15</v>
      </c>
    </row>
    <row r="30677" spans="1:3" x14ac:dyDescent="0.25">
      <c r="A30677">
        <v>53375</v>
      </c>
      <c r="B30677">
        <f t="shared" si="958"/>
        <v>96107</v>
      </c>
      <c r="C30677">
        <f t="shared" si="959"/>
        <v>53648.15</v>
      </c>
    </row>
    <row r="30678" spans="1:3" x14ac:dyDescent="0.25">
      <c r="A30678">
        <v>53380</v>
      </c>
      <c r="B30678">
        <f t="shared" si="958"/>
        <v>96116</v>
      </c>
      <c r="C30678">
        <f t="shared" si="959"/>
        <v>53653.15</v>
      </c>
    </row>
    <row r="30679" spans="1:3" x14ac:dyDescent="0.25">
      <c r="A30679">
        <v>53385</v>
      </c>
      <c r="B30679">
        <f t="shared" si="958"/>
        <v>96125</v>
      </c>
      <c r="C30679">
        <f t="shared" si="959"/>
        <v>53658.15</v>
      </c>
    </row>
    <row r="30680" spans="1:3" x14ac:dyDescent="0.25">
      <c r="A30680">
        <v>53390</v>
      </c>
      <c r="B30680">
        <f t="shared" si="958"/>
        <v>96134</v>
      </c>
      <c r="C30680">
        <f t="shared" si="959"/>
        <v>53663.15</v>
      </c>
    </row>
    <row r="30681" spans="1:3" x14ac:dyDescent="0.25">
      <c r="A30681">
        <v>53395</v>
      </c>
      <c r="B30681">
        <f t="shared" si="958"/>
        <v>96143</v>
      </c>
      <c r="C30681">
        <f t="shared" si="959"/>
        <v>53668.15</v>
      </c>
    </row>
    <row r="30682" spans="1:3" x14ac:dyDescent="0.25">
      <c r="A30682">
        <v>53400</v>
      </c>
      <c r="B30682">
        <f t="shared" si="958"/>
        <v>96152</v>
      </c>
      <c r="C30682">
        <f t="shared" si="959"/>
        <v>53673.15</v>
      </c>
    </row>
    <row r="30683" spans="1:3" x14ac:dyDescent="0.25">
      <c r="A30683">
        <v>53405</v>
      </c>
      <c r="B30683">
        <f t="shared" si="958"/>
        <v>96161</v>
      </c>
      <c r="C30683">
        <f t="shared" si="959"/>
        <v>53678.15</v>
      </c>
    </row>
    <row r="30684" spans="1:3" x14ac:dyDescent="0.25">
      <c r="A30684">
        <v>53410</v>
      </c>
      <c r="B30684">
        <f t="shared" si="958"/>
        <v>96170</v>
      </c>
      <c r="C30684">
        <f t="shared" si="959"/>
        <v>53683.15</v>
      </c>
    </row>
    <row r="30685" spans="1:3" x14ac:dyDescent="0.25">
      <c r="A30685">
        <v>53415</v>
      </c>
      <c r="B30685">
        <f t="shared" si="958"/>
        <v>96179</v>
      </c>
      <c r="C30685">
        <f t="shared" si="959"/>
        <v>53688.15</v>
      </c>
    </row>
    <row r="30686" spans="1:3" x14ac:dyDescent="0.25">
      <c r="A30686">
        <v>53420</v>
      </c>
      <c r="B30686">
        <f t="shared" si="958"/>
        <v>96188</v>
      </c>
      <c r="C30686">
        <f t="shared" si="959"/>
        <v>53693.15</v>
      </c>
    </row>
    <row r="30687" spans="1:3" x14ac:dyDescent="0.25">
      <c r="A30687">
        <v>53425</v>
      </c>
      <c r="B30687">
        <f t="shared" si="958"/>
        <v>96197</v>
      </c>
      <c r="C30687">
        <f t="shared" si="959"/>
        <v>53698.15</v>
      </c>
    </row>
    <row r="30688" spans="1:3" x14ac:dyDescent="0.25">
      <c r="A30688">
        <v>53430</v>
      </c>
      <c r="B30688">
        <f t="shared" si="958"/>
        <v>96206</v>
      </c>
      <c r="C30688">
        <f t="shared" si="959"/>
        <v>53703.15</v>
      </c>
    </row>
    <row r="30689" spans="1:3" x14ac:dyDescent="0.25">
      <c r="A30689">
        <v>53435</v>
      </c>
      <c r="B30689">
        <f t="shared" si="958"/>
        <v>96215</v>
      </c>
      <c r="C30689">
        <f t="shared" si="959"/>
        <v>53708.15</v>
      </c>
    </row>
    <row r="30690" spans="1:3" x14ac:dyDescent="0.25">
      <c r="A30690">
        <v>53440</v>
      </c>
      <c r="B30690">
        <f t="shared" si="958"/>
        <v>96224</v>
      </c>
      <c r="C30690">
        <f t="shared" si="959"/>
        <v>53713.15</v>
      </c>
    </row>
    <row r="30691" spans="1:3" x14ac:dyDescent="0.25">
      <c r="A30691">
        <v>53445</v>
      </c>
      <c r="B30691">
        <f t="shared" si="958"/>
        <v>96233</v>
      </c>
      <c r="C30691">
        <f t="shared" si="959"/>
        <v>53718.15</v>
      </c>
    </row>
    <row r="30692" spans="1:3" x14ac:dyDescent="0.25">
      <c r="A30692">
        <v>53450</v>
      </c>
      <c r="B30692">
        <f t="shared" si="958"/>
        <v>96242</v>
      </c>
      <c r="C30692">
        <f t="shared" si="959"/>
        <v>53723.15</v>
      </c>
    </row>
    <row r="30693" spans="1:3" x14ac:dyDescent="0.25">
      <c r="A30693">
        <v>53455</v>
      </c>
      <c r="B30693">
        <f t="shared" si="958"/>
        <v>96251</v>
      </c>
      <c r="C30693">
        <f t="shared" si="959"/>
        <v>53728.15</v>
      </c>
    </row>
    <row r="30694" spans="1:3" x14ac:dyDescent="0.25">
      <c r="A30694">
        <v>53460</v>
      </c>
      <c r="B30694">
        <f t="shared" si="958"/>
        <v>96260</v>
      </c>
      <c r="C30694">
        <f t="shared" si="959"/>
        <v>53733.15</v>
      </c>
    </row>
    <row r="30695" spans="1:3" x14ac:dyDescent="0.25">
      <c r="A30695">
        <v>53465</v>
      </c>
      <c r="B30695">
        <f t="shared" si="958"/>
        <v>96269</v>
      </c>
      <c r="C30695">
        <f t="shared" si="959"/>
        <v>53738.15</v>
      </c>
    </row>
    <row r="30696" spans="1:3" x14ac:dyDescent="0.25">
      <c r="A30696">
        <v>53470</v>
      </c>
      <c r="B30696">
        <f t="shared" si="958"/>
        <v>96278</v>
      </c>
      <c r="C30696">
        <f t="shared" si="959"/>
        <v>53743.15</v>
      </c>
    </row>
    <row r="30697" spans="1:3" x14ac:dyDescent="0.25">
      <c r="A30697">
        <v>53475</v>
      </c>
      <c r="B30697">
        <f t="shared" si="958"/>
        <v>96287</v>
      </c>
      <c r="C30697">
        <f t="shared" si="959"/>
        <v>53748.15</v>
      </c>
    </row>
    <row r="30698" spans="1:3" x14ac:dyDescent="0.25">
      <c r="A30698">
        <v>53480</v>
      </c>
      <c r="B30698">
        <f t="shared" si="958"/>
        <v>96296</v>
      </c>
      <c r="C30698">
        <f t="shared" si="959"/>
        <v>53753.15</v>
      </c>
    </row>
    <row r="30699" spans="1:3" x14ac:dyDescent="0.25">
      <c r="A30699">
        <v>53485</v>
      </c>
      <c r="B30699">
        <f t="shared" si="958"/>
        <v>96305</v>
      </c>
      <c r="C30699">
        <f t="shared" si="959"/>
        <v>53758.15</v>
      </c>
    </row>
    <row r="30700" spans="1:3" x14ac:dyDescent="0.25">
      <c r="A30700">
        <v>53490</v>
      </c>
      <c r="B30700">
        <f t="shared" si="958"/>
        <v>96314</v>
      </c>
      <c r="C30700">
        <f t="shared" si="959"/>
        <v>53763.15</v>
      </c>
    </row>
    <row r="30701" spans="1:3" x14ac:dyDescent="0.25">
      <c r="A30701">
        <v>53495</v>
      </c>
      <c r="B30701">
        <f t="shared" si="958"/>
        <v>96323</v>
      </c>
      <c r="C30701">
        <f t="shared" si="959"/>
        <v>53768.15</v>
      </c>
    </row>
    <row r="30702" spans="1:3" x14ac:dyDescent="0.25">
      <c r="A30702">
        <v>53500</v>
      </c>
      <c r="B30702">
        <f t="shared" si="958"/>
        <v>96332</v>
      </c>
      <c r="C30702">
        <f t="shared" si="959"/>
        <v>53773.15</v>
      </c>
    </row>
    <row r="30703" spans="1:3" x14ac:dyDescent="0.25">
      <c r="A30703">
        <v>53505</v>
      </c>
      <c r="B30703">
        <f t="shared" si="958"/>
        <v>96341</v>
      </c>
      <c r="C30703">
        <f t="shared" si="959"/>
        <v>53778.15</v>
      </c>
    </row>
    <row r="30704" spans="1:3" x14ac:dyDescent="0.25">
      <c r="A30704">
        <v>53510</v>
      </c>
      <c r="B30704">
        <f t="shared" si="958"/>
        <v>96350</v>
      </c>
      <c r="C30704">
        <f t="shared" si="959"/>
        <v>53783.15</v>
      </c>
    </row>
    <row r="30705" spans="1:3" x14ac:dyDescent="0.25">
      <c r="A30705">
        <v>53515</v>
      </c>
      <c r="B30705">
        <f t="shared" si="958"/>
        <v>96359</v>
      </c>
      <c r="C30705">
        <f t="shared" si="959"/>
        <v>53788.15</v>
      </c>
    </row>
    <row r="30706" spans="1:3" x14ac:dyDescent="0.25">
      <c r="A30706">
        <v>53520</v>
      </c>
      <c r="B30706">
        <f t="shared" si="958"/>
        <v>96368</v>
      </c>
      <c r="C30706">
        <f t="shared" si="959"/>
        <v>53793.15</v>
      </c>
    </row>
    <row r="30707" spans="1:3" x14ac:dyDescent="0.25">
      <c r="A30707">
        <v>53525</v>
      </c>
      <c r="B30707">
        <f t="shared" si="958"/>
        <v>96377</v>
      </c>
      <c r="C30707">
        <f t="shared" si="959"/>
        <v>53798.15</v>
      </c>
    </row>
    <row r="30708" spans="1:3" x14ac:dyDescent="0.25">
      <c r="A30708">
        <v>53530</v>
      </c>
      <c r="B30708">
        <f t="shared" si="958"/>
        <v>96386</v>
      </c>
      <c r="C30708">
        <f t="shared" si="959"/>
        <v>53803.15</v>
      </c>
    </row>
    <row r="30709" spans="1:3" x14ac:dyDescent="0.25">
      <c r="A30709">
        <v>53535</v>
      </c>
      <c r="B30709">
        <f t="shared" si="958"/>
        <v>96395</v>
      </c>
      <c r="C30709">
        <f t="shared" si="959"/>
        <v>53808.15</v>
      </c>
    </row>
    <row r="30710" spans="1:3" x14ac:dyDescent="0.25">
      <c r="A30710">
        <v>53540</v>
      </c>
      <c r="B30710">
        <f t="shared" si="958"/>
        <v>96404</v>
      </c>
      <c r="C30710">
        <f t="shared" si="959"/>
        <v>53813.15</v>
      </c>
    </row>
    <row r="30711" spans="1:3" x14ac:dyDescent="0.25">
      <c r="A30711">
        <v>53545</v>
      </c>
      <c r="B30711">
        <f t="shared" si="958"/>
        <v>96413</v>
      </c>
      <c r="C30711">
        <f t="shared" si="959"/>
        <v>53818.15</v>
      </c>
    </row>
    <row r="30712" spans="1:3" x14ac:dyDescent="0.25">
      <c r="A30712">
        <v>53550</v>
      </c>
      <c r="B30712">
        <f t="shared" si="958"/>
        <v>96422</v>
      </c>
      <c r="C30712">
        <f t="shared" si="959"/>
        <v>53823.15</v>
      </c>
    </row>
    <row r="30713" spans="1:3" x14ac:dyDescent="0.25">
      <c r="A30713">
        <v>53555</v>
      </c>
      <c r="B30713">
        <f t="shared" si="958"/>
        <v>96431</v>
      </c>
      <c r="C30713">
        <f t="shared" si="959"/>
        <v>53828.15</v>
      </c>
    </row>
    <row r="30714" spans="1:3" x14ac:dyDescent="0.25">
      <c r="A30714">
        <v>53560</v>
      </c>
      <c r="B30714">
        <f t="shared" si="958"/>
        <v>96440</v>
      </c>
      <c r="C30714">
        <f t="shared" si="959"/>
        <v>53833.15</v>
      </c>
    </row>
    <row r="30715" spans="1:3" x14ac:dyDescent="0.25">
      <c r="A30715">
        <v>53565</v>
      </c>
      <c r="B30715">
        <f t="shared" si="958"/>
        <v>96449</v>
      </c>
      <c r="C30715">
        <f t="shared" si="959"/>
        <v>53838.15</v>
      </c>
    </row>
    <row r="30716" spans="1:3" x14ac:dyDescent="0.25">
      <c r="A30716">
        <v>53570</v>
      </c>
      <c r="B30716">
        <f t="shared" si="958"/>
        <v>96458</v>
      </c>
      <c r="C30716">
        <f t="shared" si="959"/>
        <v>53843.15</v>
      </c>
    </row>
    <row r="30717" spans="1:3" x14ac:dyDescent="0.25">
      <c r="A30717">
        <v>53575</v>
      </c>
      <c r="B30717">
        <f t="shared" si="958"/>
        <v>96467</v>
      </c>
      <c r="C30717">
        <f t="shared" si="959"/>
        <v>53848.15</v>
      </c>
    </row>
    <row r="30718" spans="1:3" x14ac:dyDescent="0.25">
      <c r="A30718">
        <v>53580</v>
      </c>
      <c r="B30718">
        <f t="shared" si="958"/>
        <v>96476</v>
      </c>
      <c r="C30718">
        <f t="shared" si="959"/>
        <v>53853.15</v>
      </c>
    </row>
    <row r="30719" spans="1:3" x14ac:dyDescent="0.25">
      <c r="A30719">
        <v>53585</v>
      </c>
      <c r="B30719">
        <f t="shared" si="958"/>
        <v>96485</v>
      </c>
      <c r="C30719">
        <f t="shared" si="959"/>
        <v>53858.15</v>
      </c>
    </row>
    <row r="30720" spans="1:3" x14ac:dyDescent="0.25">
      <c r="A30720">
        <v>53590</v>
      </c>
      <c r="B30720">
        <f t="shared" si="958"/>
        <v>96494</v>
      </c>
      <c r="C30720">
        <f t="shared" si="959"/>
        <v>53863.15</v>
      </c>
    </row>
    <row r="30721" spans="1:3" x14ac:dyDescent="0.25">
      <c r="A30721">
        <v>53595</v>
      </c>
      <c r="B30721">
        <f t="shared" si="958"/>
        <v>96503</v>
      </c>
      <c r="C30721">
        <f t="shared" si="959"/>
        <v>53868.15</v>
      </c>
    </row>
    <row r="30722" spans="1:3" x14ac:dyDescent="0.25">
      <c r="A30722">
        <v>53600</v>
      </c>
      <c r="B30722">
        <f t="shared" si="958"/>
        <v>96512</v>
      </c>
      <c r="C30722">
        <f t="shared" si="959"/>
        <v>53873.15</v>
      </c>
    </row>
    <row r="30723" spans="1:3" x14ac:dyDescent="0.25">
      <c r="A30723">
        <v>53605</v>
      </c>
      <c r="B30723">
        <f t="shared" ref="B30723:B30786" si="960">(A30723*9/5)+32</f>
        <v>96521</v>
      </c>
      <c r="C30723">
        <f t="shared" ref="C30723:C30786" si="961">A30723+273.15</f>
        <v>53878.15</v>
      </c>
    </row>
    <row r="30724" spans="1:3" x14ac:dyDescent="0.25">
      <c r="A30724">
        <v>53610</v>
      </c>
      <c r="B30724">
        <f t="shared" si="960"/>
        <v>96530</v>
      </c>
      <c r="C30724">
        <f t="shared" si="961"/>
        <v>53883.15</v>
      </c>
    </row>
    <row r="30725" spans="1:3" x14ac:dyDescent="0.25">
      <c r="A30725">
        <v>53615</v>
      </c>
      <c r="B30725">
        <f t="shared" si="960"/>
        <v>96539</v>
      </c>
      <c r="C30725">
        <f t="shared" si="961"/>
        <v>53888.15</v>
      </c>
    </row>
    <row r="30726" spans="1:3" x14ac:dyDescent="0.25">
      <c r="A30726">
        <v>53620</v>
      </c>
      <c r="B30726">
        <f t="shared" si="960"/>
        <v>96548</v>
      </c>
      <c r="C30726">
        <f t="shared" si="961"/>
        <v>53893.15</v>
      </c>
    </row>
    <row r="30727" spans="1:3" x14ac:dyDescent="0.25">
      <c r="A30727">
        <v>53625</v>
      </c>
      <c r="B30727">
        <f t="shared" si="960"/>
        <v>96557</v>
      </c>
      <c r="C30727">
        <f t="shared" si="961"/>
        <v>53898.15</v>
      </c>
    </row>
    <row r="30728" spans="1:3" x14ac:dyDescent="0.25">
      <c r="A30728">
        <v>53630</v>
      </c>
      <c r="B30728">
        <f t="shared" si="960"/>
        <v>96566</v>
      </c>
      <c r="C30728">
        <f t="shared" si="961"/>
        <v>53903.15</v>
      </c>
    </row>
    <row r="30729" spans="1:3" x14ac:dyDescent="0.25">
      <c r="A30729">
        <v>53635</v>
      </c>
      <c r="B30729">
        <f t="shared" si="960"/>
        <v>96575</v>
      </c>
      <c r="C30729">
        <f t="shared" si="961"/>
        <v>53908.15</v>
      </c>
    </row>
    <row r="30730" spans="1:3" x14ac:dyDescent="0.25">
      <c r="A30730">
        <v>53640</v>
      </c>
      <c r="B30730">
        <f t="shared" si="960"/>
        <v>96584</v>
      </c>
      <c r="C30730">
        <f t="shared" si="961"/>
        <v>53913.15</v>
      </c>
    </row>
    <row r="30731" spans="1:3" x14ac:dyDescent="0.25">
      <c r="A30731">
        <v>53645</v>
      </c>
      <c r="B30731">
        <f t="shared" si="960"/>
        <v>96593</v>
      </c>
      <c r="C30731">
        <f t="shared" si="961"/>
        <v>53918.15</v>
      </c>
    </row>
    <row r="30732" spans="1:3" x14ac:dyDescent="0.25">
      <c r="A30732">
        <v>53650</v>
      </c>
      <c r="B30732">
        <f t="shared" si="960"/>
        <v>96602</v>
      </c>
      <c r="C30732">
        <f t="shared" si="961"/>
        <v>53923.15</v>
      </c>
    </row>
    <row r="30733" spans="1:3" x14ac:dyDescent="0.25">
      <c r="A30733">
        <v>53655</v>
      </c>
      <c r="B30733">
        <f t="shared" si="960"/>
        <v>96611</v>
      </c>
      <c r="C30733">
        <f t="shared" si="961"/>
        <v>53928.15</v>
      </c>
    </row>
    <row r="30734" spans="1:3" x14ac:dyDescent="0.25">
      <c r="A30734">
        <v>53660</v>
      </c>
      <c r="B30734">
        <f t="shared" si="960"/>
        <v>96620</v>
      </c>
      <c r="C30734">
        <f t="shared" si="961"/>
        <v>53933.15</v>
      </c>
    </row>
    <row r="30735" spans="1:3" x14ac:dyDescent="0.25">
      <c r="A30735">
        <v>53665</v>
      </c>
      <c r="B30735">
        <f t="shared" si="960"/>
        <v>96629</v>
      </c>
      <c r="C30735">
        <f t="shared" si="961"/>
        <v>53938.15</v>
      </c>
    </row>
    <row r="30736" spans="1:3" x14ac:dyDescent="0.25">
      <c r="A30736">
        <v>53670</v>
      </c>
      <c r="B30736">
        <f t="shared" si="960"/>
        <v>96638</v>
      </c>
      <c r="C30736">
        <f t="shared" si="961"/>
        <v>53943.15</v>
      </c>
    </row>
    <row r="30737" spans="1:3" x14ac:dyDescent="0.25">
      <c r="A30737">
        <v>53675</v>
      </c>
      <c r="B30737">
        <f t="shared" si="960"/>
        <v>96647</v>
      </c>
      <c r="C30737">
        <f t="shared" si="961"/>
        <v>53948.15</v>
      </c>
    </row>
    <row r="30738" spans="1:3" x14ac:dyDescent="0.25">
      <c r="A30738">
        <v>53680</v>
      </c>
      <c r="B30738">
        <f t="shared" si="960"/>
        <v>96656</v>
      </c>
      <c r="C30738">
        <f t="shared" si="961"/>
        <v>53953.15</v>
      </c>
    </row>
    <row r="30739" spans="1:3" x14ac:dyDescent="0.25">
      <c r="A30739">
        <v>53685</v>
      </c>
      <c r="B30739">
        <f t="shared" si="960"/>
        <v>96665</v>
      </c>
      <c r="C30739">
        <f t="shared" si="961"/>
        <v>53958.15</v>
      </c>
    </row>
    <row r="30740" spans="1:3" x14ac:dyDescent="0.25">
      <c r="A30740">
        <v>53690</v>
      </c>
      <c r="B30740">
        <f t="shared" si="960"/>
        <v>96674</v>
      </c>
      <c r="C30740">
        <f t="shared" si="961"/>
        <v>53963.15</v>
      </c>
    </row>
    <row r="30741" spans="1:3" x14ac:dyDescent="0.25">
      <c r="A30741">
        <v>53695</v>
      </c>
      <c r="B30741">
        <f t="shared" si="960"/>
        <v>96683</v>
      </c>
      <c r="C30741">
        <f t="shared" si="961"/>
        <v>53968.15</v>
      </c>
    </row>
    <row r="30742" spans="1:3" x14ac:dyDescent="0.25">
      <c r="A30742">
        <v>53700</v>
      </c>
      <c r="B30742">
        <f t="shared" si="960"/>
        <v>96692</v>
      </c>
      <c r="C30742">
        <f t="shared" si="961"/>
        <v>53973.15</v>
      </c>
    </row>
    <row r="30743" spans="1:3" x14ac:dyDescent="0.25">
      <c r="A30743">
        <v>53705</v>
      </c>
      <c r="B30743">
        <f t="shared" si="960"/>
        <v>96701</v>
      </c>
      <c r="C30743">
        <f t="shared" si="961"/>
        <v>53978.15</v>
      </c>
    </row>
    <row r="30744" spans="1:3" x14ac:dyDescent="0.25">
      <c r="A30744">
        <v>53710</v>
      </c>
      <c r="B30744">
        <f t="shared" si="960"/>
        <v>96710</v>
      </c>
      <c r="C30744">
        <f t="shared" si="961"/>
        <v>53983.15</v>
      </c>
    </row>
    <row r="30745" spans="1:3" x14ac:dyDescent="0.25">
      <c r="A30745">
        <v>53715</v>
      </c>
      <c r="B30745">
        <f t="shared" si="960"/>
        <v>96719</v>
      </c>
      <c r="C30745">
        <f t="shared" si="961"/>
        <v>53988.15</v>
      </c>
    </row>
    <row r="30746" spans="1:3" x14ac:dyDescent="0.25">
      <c r="A30746">
        <v>53720</v>
      </c>
      <c r="B30746">
        <f t="shared" si="960"/>
        <v>96728</v>
      </c>
      <c r="C30746">
        <f t="shared" si="961"/>
        <v>53993.15</v>
      </c>
    </row>
    <row r="30747" spans="1:3" x14ac:dyDescent="0.25">
      <c r="A30747">
        <v>53725</v>
      </c>
      <c r="B30747">
        <f t="shared" si="960"/>
        <v>96737</v>
      </c>
      <c r="C30747">
        <f t="shared" si="961"/>
        <v>53998.15</v>
      </c>
    </row>
    <row r="30748" spans="1:3" x14ac:dyDescent="0.25">
      <c r="A30748">
        <v>53730</v>
      </c>
      <c r="B30748">
        <f t="shared" si="960"/>
        <v>96746</v>
      </c>
      <c r="C30748">
        <f t="shared" si="961"/>
        <v>54003.15</v>
      </c>
    </row>
    <row r="30749" spans="1:3" x14ac:dyDescent="0.25">
      <c r="A30749">
        <v>53735</v>
      </c>
      <c r="B30749">
        <f t="shared" si="960"/>
        <v>96755</v>
      </c>
      <c r="C30749">
        <f t="shared" si="961"/>
        <v>54008.15</v>
      </c>
    </row>
    <row r="30750" spans="1:3" x14ac:dyDescent="0.25">
      <c r="A30750">
        <v>53740</v>
      </c>
      <c r="B30750">
        <f t="shared" si="960"/>
        <v>96764</v>
      </c>
      <c r="C30750">
        <f t="shared" si="961"/>
        <v>54013.15</v>
      </c>
    </row>
    <row r="30751" spans="1:3" x14ac:dyDescent="0.25">
      <c r="A30751">
        <v>53745</v>
      </c>
      <c r="B30751">
        <f t="shared" si="960"/>
        <v>96773</v>
      </c>
      <c r="C30751">
        <f t="shared" si="961"/>
        <v>54018.15</v>
      </c>
    </row>
    <row r="30752" spans="1:3" x14ac:dyDescent="0.25">
      <c r="A30752">
        <v>53750</v>
      </c>
      <c r="B30752">
        <f t="shared" si="960"/>
        <v>96782</v>
      </c>
      <c r="C30752">
        <f t="shared" si="961"/>
        <v>54023.15</v>
      </c>
    </row>
    <row r="30753" spans="1:3" x14ac:dyDescent="0.25">
      <c r="A30753">
        <v>53755</v>
      </c>
      <c r="B30753">
        <f t="shared" si="960"/>
        <v>96791</v>
      </c>
      <c r="C30753">
        <f t="shared" si="961"/>
        <v>54028.15</v>
      </c>
    </row>
    <row r="30754" spans="1:3" x14ac:dyDescent="0.25">
      <c r="A30754">
        <v>53760</v>
      </c>
      <c r="B30754">
        <f t="shared" si="960"/>
        <v>96800</v>
      </c>
      <c r="C30754">
        <f t="shared" si="961"/>
        <v>54033.15</v>
      </c>
    </row>
    <row r="30755" spans="1:3" x14ac:dyDescent="0.25">
      <c r="A30755">
        <v>53765</v>
      </c>
      <c r="B30755">
        <f t="shared" si="960"/>
        <v>96809</v>
      </c>
      <c r="C30755">
        <f t="shared" si="961"/>
        <v>54038.15</v>
      </c>
    </row>
    <row r="30756" spans="1:3" x14ac:dyDescent="0.25">
      <c r="A30756">
        <v>53770</v>
      </c>
      <c r="B30756">
        <f t="shared" si="960"/>
        <v>96818</v>
      </c>
      <c r="C30756">
        <f t="shared" si="961"/>
        <v>54043.15</v>
      </c>
    </row>
    <row r="30757" spans="1:3" x14ac:dyDescent="0.25">
      <c r="A30757">
        <v>53775</v>
      </c>
      <c r="B30757">
        <f t="shared" si="960"/>
        <v>96827</v>
      </c>
      <c r="C30757">
        <f t="shared" si="961"/>
        <v>54048.15</v>
      </c>
    </row>
    <row r="30758" spans="1:3" x14ac:dyDescent="0.25">
      <c r="A30758">
        <v>53780</v>
      </c>
      <c r="B30758">
        <f t="shared" si="960"/>
        <v>96836</v>
      </c>
      <c r="C30758">
        <f t="shared" si="961"/>
        <v>54053.15</v>
      </c>
    </row>
    <row r="30759" spans="1:3" x14ac:dyDescent="0.25">
      <c r="A30759">
        <v>53785</v>
      </c>
      <c r="B30759">
        <f t="shared" si="960"/>
        <v>96845</v>
      </c>
      <c r="C30759">
        <f t="shared" si="961"/>
        <v>54058.15</v>
      </c>
    </row>
    <row r="30760" spans="1:3" x14ac:dyDescent="0.25">
      <c r="A30760">
        <v>53790</v>
      </c>
      <c r="B30760">
        <f t="shared" si="960"/>
        <v>96854</v>
      </c>
      <c r="C30760">
        <f t="shared" si="961"/>
        <v>54063.15</v>
      </c>
    </row>
    <row r="30761" spans="1:3" x14ac:dyDescent="0.25">
      <c r="A30761">
        <v>53795</v>
      </c>
      <c r="B30761">
        <f t="shared" si="960"/>
        <v>96863</v>
      </c>
      <c r="C30761">
        <f t="shared" si="961"/>
        <v>54068.15</v>
      </c>
    </row>
    <row r="30762" spans="1:3" x14ac:dyDescent="0.25">
      <c r="A30762">
        <v>53800</v>
      </c>
      <c r="B30762">
        <f t="shared" si="960"/>
        <v>96872</v>
      </c>
      <c r="C30762">
        <f t="shared" si="961"/>
        <v>54073.15</v>
      </c>
    </row>
    <row r="30763" spans="1:3" x14ac:dyDescent="0.25">
      <c r="A30763">
        <v>53805</v>
      </c>
      <c r="B30763">
        <f t="shared" si="960"/>
        <v>96881</v>
      </c>
      <c r="C30763">
        <f t="shared" si="961"/>
        <v>54078.15</v>
      </c>
    </row>
    <row r="30764" spans="1:3" x14ac:dyDescent="0.25">
      <c r="A30764">
        <v>53810</v>
      </c>
      <c r="B30764">
        <f t="shared" si="960"/>
        <v>96890</v>
      </c>
      <c r="C30764">
        <f t="shared" si="961"/>
        <v>54083.15</v>
      </c>
    </row>
    <row r="30765" spans="1:3" x14ac:dyDescent="0.25">
      <c r="A30765">
        <v>53815</v>
      </c>
      <c r="B30765">
        <f t="shared" si="960"/>
        <v>96899</v>
      </c>
      <c r="C30765">
        <f t="shared" si="961"/>
        <v>54088.15</v>
      </c>
    </row>
    <row r="30766" spans="1:3" x14ac:dyDescent="0.25">
      <c r="A30766">
        <v>53820</v>
      </c>
      <c r="B30766">
        <f t="shared" si="960"/>
        <v>96908</v>
      </c>
      <c r="C30766">
        <f t="shared" si="961"/>
        <v>54093.15</v>
      </c>
    </row>
    <row r="30767" spans="1:3" x14ac:dyDescent="0.25">
      <c r="A30767">
        <v>53825</v>
      </c>
      <c r="B30767">
        <f t="shared" si="960"/>
        <v>96917</v>
      </c>
      <c r="C30767">
        <f t="shared" si="961"/>
        <v>54098.15</v>
      </c>
    </row>
    <row r="30768" spans="1:3" x14ac:dyDescent="0.25">
      <c r="A30768">
        <v>53830</v>
      </c>
      <c r="B30768">
        <f t="shared" si="960"/>
        <v>96926</v>
      </c>
      <c r="C30768">
        <f t="shared" si="961"/>
        <v>54103.15</v>
      </c>
    </row>
    <row r="30769" spans="1:3" x14ac:dyDescent="0.25">
      <c r="A30769">
        <v>53835</v>
      </c>
      <c r="B30769">
        <f t="shared" si="960"/>
        <v>96935</v>
      </c>
      <c r="C30769">
        <f t="shared" si="961"/>
        <v>54108.15</v>
      </c>
    </row>
    <row r="30770" spans="1:3" x14ac:dyDescent="0.25">
      <c r="A30770">
        <v>53840</v>
      </c>
      <c r="B30770">
        <f t="shared" si="960"/>
        <v>96944</v>
      </c>
      <c r="C30770">
        <f t="shared" si="961"/>
        <v>54113.15</v>
      </c>
    </row>
    <row r="30771" spans="1:3" x14ac:dyDescent="0.25">
      <c r="A30771">
        <v>53845</v>
      </c>
      <c r="B30771">
        <f t="shared" si="960"/>
        <v>96953</v>
      </c>
      <c r="C30771">
        <f t="shared" si="961"/>
        <v>54118.15</v>
      </c>
    </row>
    <row r="30772" spans="1:3" x14ac:dyDescent="0.25">
      <c r="A30772">
        <v>53850</v>
      </c>
      <c r="B30772">
        <f t="shared" si="960"/>
        <v>96962</v>
      </c>
      <c r="C30772">
        <f t="shared" si="961"/>
        <v>54123.15</v>
      </c>
    </row>
    <row r="30773" spans="1:3" x14ac:dyDescent="0.25">
      <c r="A30773">
        <v>53855</v>
      </c>
      <c r="B30773">
        <f t="shared" si="960"/>
        <v>96971</v>
      </c>
      <c r="C30773">
        <f t="shared" si="961"/>
        <v>54128.15</v>
      </c>
    </row>
    <row r="30774" spans="1:3" x14ac:dyDescent="0.25">
      <c r="A30774">
        <v>53860</v>
      </c>
      <c r="B30774">
        <f t="shared" si="960"/>
        <v>96980</v>
      </c>
      <c r="C30774">
        <f t="shared" si="961"/>
        <v>54133.15</v>
      </c>
    </row>
    <row r="30775" spans="1:3" x14ac:dyDescent="0.25">
      <c r="A30775">
        <v>53865</v>
      </c>
      <c r="B30775">
        <f t="shared" si="960"/>
        <v>96989</v>
      </c>
      <c r="C30775">
        <f t="shared" si="961"/>
        <v>54138.15</v>
      </c>
    </row>
    <row r="30776" spans="1:3" x14ac:dyDescent="0.25">
      <c r="A30776">
        <v>53870</v>
      </c>
      <c r="B30776">
        <f t="shared" si="960"/>
        <v>96998</v>
      </c>
      <c r="C30776">
        <f t="shared" si="961"/>
        <v>54143.15</v>
      </c>
    </row>
    <row r="30777" spans="1:3" x14ac:dyDescent="0.25">
      <c r="A30777">
        <v>53875</v>
      </c>
      <c r="B30777">
        <f t="shared" si="960"/>
        <v>97007</v>
      </c>
      <c r="C30777">
        <f t="shared" si="961"/>
        <v>54148.15</v>
      </c>
    </row>
    <row r="30778" spans="1:3" x14ac:dyDescent="0.25">
      <c r="A30778">
        <v>53880</v>
      </c>
      <c r="B30778">
        <f t="shared" si="960"/>
        <v>97016</v>
      </c>
      <c r="C30778">
        <f t="shared" si="961"/>
        <v>54153.15</v>
      </c>
    </row>
    <row r="30779" spans="1:3" x14ac:dyDescent="0.25">
      <c r="A30779">
        <v>53885</v>
      </c>
      <c r="B30779">
        <f t="shared" si="960"/>
        <v>97025</v>
      </c>
      <c r="C30779">
        <f t="shared" si="961"/>
        <v>54158.15</v>
      </c>
    </row>
    <row r="30780" spans="1:3" x14ac:dyDescent="0.25">
      <c r="A30780">
        <v>53890</v>
      </c>
      <c r="B30780">
        <f t="shared" si="960"/>
        <v>97034</v>
      </c>
      <c r="C30780">
        <f t="shared" si="961"/>
        <v>54163.15</v>
      </c>
    </row>
    <row r="30781" spans="1:3" x14ac:dyDescent="0.25">
      <c r="A30781">
        <v>53895</v>
      </c>
      <c r="B30781">
        <f t="shared" si="960"/>
        <v>97043</v>
      </c>
      <c r="C30781">
        <f t="shared" si="961"/>
        <v>54168.15</v>
      </c>
    </row>
    <row r="30782" spans="1:3" x14ac:dyDescent="0.25">
      <c r="A30782">
        <v>53900</v>
      </c>
      <c r="B30782">
        <f t="shared" si="960"/>
        <v>97052</v>
      </c>
      <c r="C30782">
        <f t="shared" si="961"/>
        <v>54173.15</v>
      </c>
    </row>
    <row r="30783" spans="1:3" x14ac:dyDescent="0.25">
      <c r="A30783">
        <v>53905</v>
      </c>
      <c r="B30783">
        <f t="shared" si="960"/>
        <v>97061</v>
      </c>
      <c r="C30783">
        <f t="shared" si="961"/>
        <v>54178.15</v>
      </c>
    </row>
    <row r="30784" spans="1:3" x14ac:dyDescent="0.25">
      <c r="A30784">
        <v>53910</v>
      </c>
      <c r="B30784">
        <f t="shared" si="960"/>
        <v>97070</v>
      </c>
      <c r="C30784">
        <f t="shared" si="961"/>
        <v>54183.15</v>
      </c>
    </row>
    <row r="30785" spans="1:3" x14ac:dyDescent="0.25">
      <c r="A30785">
        <v>53915</v>
      </c>
      <c r="B30785">
        <f t="shared" si="960"/>
        <v>97079</v>
      </c>
      <c r="C30785">
        <f t="shared" si="961"/>
        <v>54188.15</v>
      </c>
    </row>
    <row r="30786" spans="1:3" x14ac:dyDescent="0.25">
      <c r="A30786">
        <v>53920</v>
      </c>
      <c r="B30786">
        <f t="shared" si="960"/>
        <v>97088</v>
      </c>
      <c r="C30786">
        <f t="shared" si="961"/>
        <v>54193.15</v>
      </c>
    </row>
    <row r="30787" spans="1:3" x14ac:dyDescent="0.25">
      <c r="A30787">
        <v>53925</v>
      </c>
      <c r="B30787">
        <f t="shared" ref="B30787:B30850" si="962">(A30787*9/5)+32</f>
        <v>97097</v>
      </c>
      <c r="C30787">
        <f t="shared" ref="C30787:C30850" si="963">A30787+273.15</f>
        <v>54198.15</v>
      </c>
    </row>
    <row r="30788" spans="1:3" x14ac:dyDescent="0.25">
      <c r="A30788">
        <v>53930</v>
      </c>
      <c r="B30788">
        <f t="shared" si="962"/>
        <v>97106</v>
      </c>
      <c r="C30788">
        <f t="shared" si="963"/>
        <v>54203.15</v>
      </c>
    </row>
    <row r="30789" spans="1:3" x14ac:dyDescent="0.25">
      <c r="A30789">
        <v>53935</v>
      </c>
      <c r="B30789">
        <f t="shared" si="962"/>
        <v>97115</v>
      </c>
      <c r="C30789">
        <f t="shared" si="963"/>
        <v>54208.15</v>
      </c>
    </row>
    <row r="30790" spans="1:3" x14ac:dyDescent="0.25">
      <c r="A30790">
        <v>53940</v>
      </c>
      <c r="B30790">
        <f t="shared" si="962"/>
        <v>97124</v>
      </c>
      <c r="C30790">
        <f t="shared" si="963"/>
        <v>54213.15</v>
      </c>
    </row>
    <row r="30791" spans="1:3" x14ac:dyDescent="0.25">
      <c r="A30791">
        <v>53945</v>
      </c>
      <c r="B30791">
        <f t="shared" si="962"/>
        <v>97133</v>
      </c>
      <c r="C30791">
        <f t="shared" si="963"/>
        <v>54218.15</v>
      </c>
    </row>
    <row r="30792" spans="1:3" x14ac:dyDescent="0.25">
      <c r="A30792">
        <v>53950</v>
      </c>
      <c r="B30792">
        <f t="shared" si="962"/>
        <v>97142</v>
      </c>
      <c r="C30792">
        <f t="shared" si="963"/>
        <v>54223.15</v>
      </c>
    </row>
    <row r="30793" spans="1:3" x14ac:dyDescent="0.25">
      <c r="A30793">
        <v>53955</v>
      </c>
      <c r="B30793">
        <f t="shared" si="962"/>
        <v>97151</v>
      </c>
      <c r="C30793">
        <f t="shared" si="963"/>
        <v>54228.15</v>
      </c>
    </row>
    <row r="30794" spans="1:3" x14ac:dyDescent="0.25">
      <c r="A30794">
        <v>53960</v>
      </c>
      <c r="B30794">
        <f t="shared" si="962"/>
        <v>97160</v>
      </c>
      <c r="C30794">
        <f t="shared" si="963"/>
        <v>54233.15</v>
      </c>
    </row>
    <row r="30795" spans="1:3" x14ac:dyDescent="0.25">
      <c r="A30795">
        <v>53965</v>
      </c>
      <c r="B30795">
        <f t="shared" si="962"/>
        <v>97169</v>
      </c>
      <c r="C30795">
        <f t="shared" si="963"/>
        <v>54238.15</v>
      </c>
    </row>
    <row r="30796" spans="1:3" x14ac:dyDescent="0.25">
      <c r="A30796">
        <v>53970</v>
      </c>
      <c r="B30796">
        <f t="shared" si="962"/>
        <v>97178</v>
      </c>
      <c r="C30796">
        <f t="shared" si="963"/>
        <v>54243.15</v>
      </c>
    </row>
    <row r="30797" spans="1:3" x14ac:dyDescent="0.25">
      <c r="A30797">
        <v>53975</v>
      </c>
      <c r="B30797">
        <f t="shared" si="962"/>
        <v>97187</v>
      </c>
      <c r="C30797">
        <f t="shared" si="963"/>
        <v>54248.15</v>
      </c>
    </row>
    <row r="30798" spans="1:3" x14ac:dyDescent="0.25">
      <c r="A30798">
        <v>53980</v>
      </c>
      <c r="B30798">
        <f t="shared" si="962"/>
        <v>97196</v>
      </c>
      <c r="C30798">
        <f t="shared" si="963"/>
        <v>54253.15</v>
      </c>
    </row>
    <row r="30799" spans="1:3" x14ac:dyDescent="0.25">
      <c r="A30799">
        <v>53985</v>
      </c>
      <c r="B30799">
        <f t="shared" si="962"/>
        <v>97205</v>
      </c>
      <c r="C30799">
        <f t="shared" si="963"/>
        <v>54258.15</v>
      </c>
    </row>
    <row r="30800" spans="1:3" x14ac:dyDescent="0.25">
      <c r="A30800">
        <v>53990</v>
      </c>
      <c r="B30800">
        <f t="shared" si="962"/>
        <v>97214</v>
      </c>
      <c r="C30800">
        <f t="shared" si="963"/>
        <v>54263.15</v>
      </c>
    </row>
    <row r="30801" spans="1:3" x14ac:dyDescent="0.25">
      <c r="A30801">
        <v>53995</v>
      </c>
      <c r="B30801">
        <f t="shared" si="962"/>
        <v>97223</v>
      </c>
      <c r="C30801">
        <f t="shared" si="963"/>
        <v>54268.15</v>
      </c>
    </row>
    <row r="30802" spans="1:3" x14ac:dyDescent="0.25">
      <c r="A30802">
        <v>54000</v>
      </c>
      <c r="B30802">
        <f t="shared" si="962"/>
        <v>97232</v>
      </c>
      <c r="C30802">
        <f t="shared" si="963"/>
        <v>54273.15</v>
      </c>
    </row>
    <row r="30803" spans="1:3" x14ac:dyDescent="0.25">
      <c r="A30803">
        <v>54005</v>
      </c>
      <c r="B30803">
        <f t="shared" si="962"/>
        <v>97241</v>
      </c>
      <c r="C30803">
        <f t="shared" si="963"/>
        <v>54278.15</v>
      </c>
    </row>
    <row r="30804" spans="1:3" x14ac:dyDescent="0.25">
      <c r="A30804">
        <v>54010</v>
      </c>
      <c r="B30804">
        <f t="shared" si="962"/>
        <v>97250</v>
      </c>
      <c r="C30804">
        <f t="shared" si="963"/>
        <v>54283.15</v>
      </c>
    </row>
    <row r="30805" spans="1:3" x14ac:dyDescent="0.25">
      <c r="A30805">
        <v>54015</v>
      </c>
      <c r="B30805">
        <f t="shared" si="962"/>
        <v>97259</v>
      </c>
      <c r="C30805">
        <f t="shared" si="963"/>
        <v>54288.15</v>
      </c>
    </row>
    <row r="30806" spans="1:3" x14ac:dyDescent="0.25">
      <c r="A30806">
        <v>54020</v>
      </c>
      <c r="B30806">
        <f t="shared" si="962"/>
        <v>97268</v>
      </c>
      <c r="C30806">
        <f t="shared" si="963"/>
        <v>54293.15</v>
      </c>
    </row>
    <row r="30807" spans="1:3" x14ac:dyDescent="0.25">
      <c r="A30807">
        <v>54025</v>
      </c>
      <c r="B30807">
        <f t="shared" si="962"/>
        <v>97277</v>
      </c>
      <c r="C30807">
        <f t="shared" si="963"/>
        <v>54298.15</v>
      </c>
    </row>
    <row r="30808" spans="1:3" x14ac:dyDescent="0.25">
      <c r="A30808">
        <v>54030</v>
      </c>
      <c r="B30808">
        <f t="shared" si="962"/>
        <v>97286</v>
      </c>
      <c r="C30808">
        <f t="shared" si="963"/>
        <v>54303.15</v>
      </c>
    </row>
    <row r="30809" spans="1:3" x14ac:dyDescent="0.25">
      <c r="A30809">
        <v>54035</v>
      </c>
      <c r="B30809">
        <f t="shared" si="962"/>
        <v>97295</v>
      </c>
      <c r="C30809">
        <f t="shared" si="963"/>
        <v>54308.15</v>
      </c>
    </row>
    <row r="30810" spans="1:3" x14ac:dyDescent="0.25">
      <c r="A30810">
        <v>54040</v>
      </c>
      <c r="B30810">
        <f t="shared" si="962"/>
        <v>97304</v>
      </c>
      <c r="C30810">
        <f t="shared" si="963"/>
        <v>54313.15</v>
      </c>
    </row>
    <row r="30811" spans="1:3" x14ac:dyDescent="0.25">
      <c r="A30811">
        <v>54045</v>
      </c>
      <c r="B30811">
        <f t="shared" si="962"/>
        <v>97313</v>
      </c>
      <c r="C30811">
        <f t="shared" si="963"/>
        <v>54318.15</v>
      </c>
    </row>
    <row r="30812" spans="1:3" x14ac:dyDescent="0.25">
      <c r="A30812">
        <v>54050</v>
      </c>
      <c r="B30812">
        <f t="shared" si="962"/>
        <v>97322</v>
      </c>
      <c r="C30812">
        <f t="shared" si="963"/>
        <v>54323.15</v>
      </c>
    </row>
    <row r="30813" spans="1:3" x14ac:dyDescent="0.25">
      <c r="A30813">
        <v>54055</v>
      </c>
      <c r="B30813">
        <f t="shared" si="962"/>
        <v>97331</v>
      </c>
      <c r="C30813">
        <f t="shared" si="963"/>
        <v>54328.15</v>
      </c>
    </row>
    <row r="30814" spans="1:3" x14ac:dyDescent="0.25">
      <c r="A30814">
        <v>54060</v>
      </c>
      <c r="B30814">
        <f t="shared" si="962"/>
        <v>97340</v>
      </c>
      <c r="C30814">
        <f t="shared" si="963"/>
        <v>54333.15</v>
      </c>
    </row>
    <row r="30815" spans="1:3" x14ac:dyDescent="0.25">
      <c r="A30815">
        <v>54065</v>
      </c>
      <c r="B30815">
        <f t="shared" si="962"/>
        <v>97349</v>
      </c>
      <c r="C30815">
        <f t="shared" si="963"/>
        <v>54338.15</v>
      </c>
    </row>
    <row r="30816" spans="1:3" x14ac:dyDescent="0.25">
      <c r="A30816">
        <v>54070</v>
      </c>
      <c r="B30816">
        <f t="shared" si="962"/>
        <v>97358</v>
      </c>
      <c r="C30816">
        <f t="shared" si="963"/>
        <v>54343.15</v>
      </c>
    </row>
    <row r="30817" spans="1:3" x14ac:dyDescent="0.25">
      <c r="A30817">
        <v>54075</v>
      </c>
      <c r="B30817">
        <f t="shared" si="962"/>
        <v>97367</v>
      </c>
      <c r="C30817">
        <f t="shared" si="963"/>
        <v>54348.15</v>
      </c>
    </row>
    <row r="30818" spans="1:3" x14ac:dyDescent="0.25">
      <c r="A30818">
        <v>54080</v>
      </c>
      <c r="B30818">
        <f t="shared" si="962"/>
        <v>97376</v>
      </c>
      <c r="C30818">
        <f t="shared" si="963"/>
        <v>54353.15</v>
      </c>
    </row>
    <row r="30819" spans="1:3" x14ac:dyDescent="0.25">
      <c r="A30819">
        <v>54085</v>
      </c>
      <c r="B30819">
        <f t="shared" si="962"/>
        <v>97385</v>
      </c>
      <c r="C30819">
        <f t="shared" si="963"/>
        <v>54358.15</v>
      </c>
    </row>
    <row r="30820" spans="1:3" x14ac:dyDescent="0.25">
      <c r="A30820">
        <v>54090</v>
      </c>
      <c r="B30820">
        <f t="shared" si="962"/>
        <v>97394</v>
      </c>
      <c r="C30820">
        <f t="shared" si="963"/>
        <v>54363.15</v>
      </c>
    </row>
    <row r="30821" spans="1:3" x14ac:dyDescent="0.25">
      <c r="A30821">
        <v>54095</v>
      </c>
      <c r="B30821">
        <f t="shared" si="962"/>
        <v>97403</v>
      </c>
      <c r="C30821">
        <f t="shared" si="963"/>
        <v>54368.15</v>
      </c>
    </row>
    <row r="30822" spans="1:3" x14ac:dyDescent="0.25">
      <c r="A30822">
        <v>54100</v>
      </c>
      <c r="B30822">
        <f t="shared" si="962"/>
        <v>97412</v>
      </c>
      <c r="C30822">
        <f t="shared" si="963"/>
        <v>54373.15</v>
      </c>
    </row>
    <row r="30823" spans="1:3" x14ac:dyDescent="0.25">
      <c r="A30823">
        <v>54105</v>
      </c>
      <c r="B30823">
        <f t="shared" si="962"/>
        <v>97421</v>
      </c>
      <c r="C30823">
        <f t="shared" si="963"/>
        <v>54378.15</v>
      </c>
    </row>
    <row r="30824" spans="1:3" x14ac:dyDescent="0.25">
      <c r="A30824">
        <v>54110</v>
      </c>
      <c r="B30824">
        <f t="shared" si="962"/>
        <v>97430</v>
      </c>
      <c r="C30824">
        <f t="shared" si="963"/>
        <v>54383.15</v>
      </c>
    </row>
    <row r="30825" spans="1:3" x14ac:dyDescent="0.25">
      <c r="A30825">
        <v>54115</v>
      </c>
      <c r="B30825">
        <f t="shared" si="962"/>
        <v>97439</v>
      </c>
      <c r="C30825">
        <f t="shared" si="963"/>
        <v>54388.15</v>
      </c>
    </row>
    <row r="30826" spans="1:3" x14ac:dyDescent="0.25">
      <c r="A30826">
        <v>54120</v>
      </c>
      <c r="B30826">
        <f t="shared" si="962"/>
        <v>97448</v>
      </c>
      <c r="C30826">
        <f t="shared" si="963"/>
        <v>54393.15</v>
      </c>
    </row>
    <row r="30827" spans="1:3" x14ac:dyDescent="0.25">
      <c r="A30827">
        <v>54125</v>
      </c>
      <c r="B30827">
        <f t="shared" si="962"/>
        <v>97457</v>
      </c>
      <c r="C30827">
        <f t="shared" si="963"/>
        <v>54398.15</v>
      </c>
    </row>
    <row r="30828" spans="1:3" x14ac:dyDescent="0.25">
      <c r="A30828">
        <v>54130</v>
      </c>
      <c r="B30828">
        <f t="shared" si="962"/>
        <v>97466</v>
      </c>
      <c r="C30828">
        <f t="shared" si="963"/>
        <v>54403.15</v>
      </c>
    </row>
    <row r="30829" spans="1:3" x14ac:dyDescent="0.25">
      <c r="A30829">
        <v>54135</v>
      </c>
      <c r="B30829">
        <f t="shared" si="962"/>
        <v>97475</v>
      </c>
      <c r="C30829">
        <f t="shared" si="963"/>
        <v>54408.15</v>
      </c>
    </row>
    <row r="30830" spans="1:3" x14ac:dyDescent="0.25">
      <c r="A30830">
        <v>54140</v>
      </c>
      <c r="B30830">
        <f t="shared" si="962"/>
        <v>97484</v>
      </c>
      <c r="C30830">
        <f t="shared" si="963"/>
        <v>54413.15</v>
      </c>
    </row>
    <row r="30831" spans="1:3" x14ac:dyDescent="0.25">
      <c r="A30831">
        <v>54145</v>
      </c>
      <c r="B30831">
        <f t="shared" si="962"/>
        <v>97493</v>
      </c>
      <c r="C30831">
        <f t="shared" si="963"/>
        <v>54418.15</v>
      </c>
    </row>
    <row r="30832" spans="1:3" x14ac:dyDescent="0.25">
      <c r="A30832">
        <v>54150</v>
      </c>
      <c r="B30832">
        <f t="shared" si="962"/>
        <v>97502</v>
      </c>
      <c r="C30832">
        <f t="shared" si="963"/>
        <v>54423.15</v>
      </c>
    </row>
    <row r="30833" spans="1:3" x14ac:dyDescent="0.25">
      <c r="A30833">
        <v>54155</v>
      </c>
      <c r="B30833">
        <f t="shared" si="962"/>
        <v>97511</v>
      </c>
      <c r="C30833">
        <f t="shared" si="963"/>
        <v>54428.15</v>
      </c>
    </row>
    <row r="30834" spans="1:3" x14ac:dyDescent="0.25">
      <c r="A30834">
        <v>54160</v>
      </c>
      <c r="B30834">
        <f t="shared" si="962"/>
        <v>97520</v>
      </c>
      <c r="C30834">
        <f t="shared" si="963"/>
        <v>54433.15</v>
      </c>
    </row>
    <row r="30835" spans="1:3" x14ac:dyDescent="0.25">
      <c r="A30835">
        <v>54165</v>
      </c>
      <c r="B30835">
        <f t="shared" si="962"/>
        <v>97529</v>
      </c>
      <c r="C30835">
        <f t="shared" si="963"/>
        <v>54438.15</v>
      </c>
    </row>
    <row r="30836" spans="1:3" x14ac:dyDescent="0.25">
      <c r="A30836">
        <v>54170</v>
      </c>
      <c r="B30836">
        <f t="shared" si="962"/>
        <v>97538</v>
      </c>
      <c r="C30836">
        <f t="shared" si="963"/>
        <v>54443.15</v>
      </c>
    </row>
    <row r="30837" spans="1:3" x14ac:dyDescent="0.25">
      <c r="A30837">
        <v>54175</v>
      </c>
      <c r="B30837">
        <f t="shared" si="962"/>
        <v>97547</v>
      </c>
      <c r="C30837">
        <f t="shared" si="963"/>
        <v>54448.15</v>
      </c>
    </row>
    <row r="30838" spans="1:3" x14ac:dyDescent="0.25">
      <c r="A30838">
        <v>54180</v>
      </c>
      <c r="B30838">
        <f t="shared" si="962"/>
        <v>97556</v>
      </c>
      <c r="C30838">
        <f t="shared" si="963"/>
        <v>54453.15</v>
      </c>
    </row>
    <row r="30839" spans="1:3" x14ac:dyDescent="0.25">
      <c r="A30839">
        <v>54185</v>
      </c>
      <c r="B30839">
        <f t="shared" si="962"/>
        <v>97565</v>
      </c>
      <c r="C30839">
        <f t="shared" si="963"/>
        <v>54458.15</v>
      </c>
    </row>
    <row r="30840" spans="1:3" x14ac:dyDescent="0.25">
      <c r="A30840">
        <v>54190</v>
      </c>
      <c r="B30840">
        <f t="shared" si="962"/>
        <v>97574</v>
      </c>
      <c r="C30840">
        <f t="shared" si="963"/>
        <v>54463.15</v>
      </c>
    </row>
    <row r="30841" spans="1:3" x14ac:dyDescent="0.25">
      <c r="A30841">
        <v>54195</v>
      </c>
      <c r="B30841">
        <f t="shared" si="962"/>
        <v>97583</v>
      </c>
      <c r="C30841">
        <f t="shared" si="963"/>
        <v>54468.15</v>
      </c>
    </row>
    <row r="30842" spans="1:3" x14ac:dyDescent="0.25">
      <c r="A30842">
        <v>54200</v>
      </c>
      <c r="B30842">
        <f t="shared" si="962"/>
        <v>97592</v>
      </c>
      <c r="C30842">
        <f t="shared" si="963"/>
        <v>54473.15</v>
      </c>
    </row>
    <row r="30843" spans="1:3" x14ac:dyDescent="0.25">
      <c r="A30843">
        <v>54205</v>
      </c>
      <c r="B30843">
        <f t="shared" si="962"/>
        <v>97601</v>
      </c>
      <c r="C30843">
        <f t="shared" si="963"/>
        <v>54478.15</v>
      </c>
    </row>
    <row r="30844" spans="1:3" x14ac:dyDescent="0.25">
      <c r="A30844">
        <v>54210</v>
      </c>
      <c r="B30844">
        <f t="shared" si="962"/>
        <v>97610</v>
      </c>
      <c r="C30844">
        <f t="shared" si="963"/>
        <v>54483.15</v>
      </c>
    </row>
    <row r="30845" spans="1:3" x14ac:dyDescent="0.25">
      <c r="A30845">
        <v>54215</v>
      </c>
      <c r="B30845">
        <f t="shared" si="962"/>
        <v>97619</v>
      </c>
      <c r="C30845">
        <f t="shared" si="963"/>
        <v>54488.15</v>
      </c>
    </row>
    <row r="30846" spans="1:3" x14ac:dyDescent="0.25">
      <c r="A30846">
        <v>54220</v>
      </c>
      <c r="B30846">
        <f t="shared" si="962"/>
        <v>97628</v>
      </c>
      <c r="C30846">
        <f t="shared" si="963"/>
        <v>54493.15</v>
      </c>
    </row>
    <row r="30847" spans="1:3" x14ac:dyDescent="0.25">
      <c r="A30847">
        <v>54225</v>
      </c>
      <c r="B30847">
        <f t="shared" si="962"/>
        <v>97637</v>
      </c>
      <c r="C30847">
        <f t="shared" si="963"/>
        <v>54498.15</v>
      </c>
    </row>
    <row r="30848" spans="1:3" x14ac:dyDescent="0.25">
      <c r="A30848">
        <v>54230</v>
      </c>
      <c r="B30848">
        <f t="shared" si="962"/>
        <v>97646</v>
      </c>
      <c r="C30848">
        <f t="shared" si="963"/>
        <v>54503.15</v>
      </c>
    </row>
    <row r="30849" spans="1:3" x14ac:dyDescent="0.25">
      <c r="A30849">
        <v>54235</v>
      </c>
      <c r="B30849">
        <f t="shared" si="962"/>
        <v>97655</v>
      </c>
      <c r="C30849">
        <f t="shared" si="963"/>
        <v>54508.15</v>
      </c>
    </row>
    <row r="30850" spans="1:3" x14ac:dyDescent="0.25">
      <c r="A30850">
        <v>54240</v>
      </c>
      <c r="B30850">
        <f t="shared" si="962"/>
        <v>97664</v>
      </c>
      <c r="C30850">
        <f t="shared" si="963"/>
        <v>54513.15</v>
      </c>
    </row>
    <row r="30851" spans="1:3" x14ac:dyDescent="0.25">
      <c r="A30851">
        <v>54245</v>
      </c>
      <c r="B30851">
        <f t="shared" ref="B30851:B30914" si="964">(A30851*9/5)+32</f>
        <v>97673</v>
      </c>
      <c r="C30851">
        <f t="shared" ref="C30851:C30914" si="965">A30851+273.15</f>
        <v>54518.15</v>
      </c>
    </row>
    <row r="30852" spans="1:3" x14ac:dyDescent="0.25">
      <c r="A30852">
        <v>54250</v>
      </c>
      <c r="B30852">
        <f t="shared" si="964"/>
        <v>97682</v>
      </c>
      <c r="C30852">
        <f t="shared" si="965"/>
        <v>54523.15</v>
      </c>
    </row>
    <row r="30853" spans="1:3" x14ac:dyDescent="0.25">
      <c r="A30853">
        <v>54255</v>
      </c>
      <c r="B30853">
        <f t="shared" si="964"/>
        <v>97691</v>
      </c>
      <c r="C30853">
        <f t="shared" si="965"/>
        <v>54528.15</v>
      </c>
    </row>
    <row r="30854" spans="1:3" x14ac:dyDescent="0.25">
      <c r="A30854">
        <v>54260</v>
      </c>
      <c r="B30854">
        <f t="shared" si="964"/>
        <v>97700</v>
      </c>
      <c r="C30854">
        <f t="shared" si="965"/>
        <v>54533.15</v>
      </c>
    </row>
    <row r="30855" spans="1:3" x14ac:dyDescent="0.25">
      <c r="A30855">
        <v>54265</v>
      </c>
      <c r="B30855">
        <f t="shared" si="964"/>
        <v>97709</v>
      </c>
      <c r="C30855">
        <f t="shared" si="965"/>
        <v>54538.15</v>
      </c>
    </row>
    <row r="30856" spans="1:3" x14ac:dyDescent="0.25">
      <c r="A30856">
        <v>54270</v>
      </c>
      <c r="B30856">
        <f t="shared" si="964"/>
        <v>97718</v>
      </c>
      <c r="C30856">
        <f t="shared" si="965"/>
        <v>54543.15</v>
      </c>
    </row>
    <row r="30857" spans="1:3" x14ac:dyDescent="0.25">
      <c r="A30857">
        <v>54275</v>
      </c>
      <c r="B30857">
        <f t="shared" si="964"/>
        <v>97727</v>
      </c>
      <c r="C30857">
        <f t="shared" si="965"/>
        <v>54548.15</v>
      </c>
    </row>
    <row r="30858" spans="1:3" x14ac:dyDescent="0.25">
      <c r="A30858">
        <v>54280</v>
      </c>
      <c r="B30858">
        <f t="shared" si="964"/>
        <v>97736</v>
      </c>
      <c r="C30858">
        <f t="shared" si="965"/>
        <v>54553.15</v>
      </c>
    </row>
    <row r="30859" spans="1:3" x14ac:dyDescent="0.25">
      <c r="A30859">
        <v>54285</v>
      </c>
      <c r="B30859">
        <f t="shared" si="964"/>
        <v>97745</v>
      </c>
      <c r="C30859">
        <f t="shared" si="965"/>
        <v>54558.15</v>
      </c>
    </row>
    <row r="30860" spans="1:3" x14ac:dyDescent="0.25">
      <c r="A30860">
        <v>54290</v>
      </c>
      <c r="B30860">
        <f t="shared" si="964"/>
        <v>97754</v>
      </c>
      <c r="C30860">
        <f t="shared" si="965"/>
        <v>54563.15</v>
      </c>
    </row>
    <row r="30861" spans="1:3" x14ac:dyDescent="0.25">
      <c r="A30861">
        <v>54295</v>
      </c>
      <c r="B30861">
        <f t="shared" si="964"/>
        <v>97763</v>
      </c>
      <c r="C30861">
        <f t="shared" si="965"/>
        <v>54568.15</v>
      </c>
    </row>
    <row r="30862" spans="1:3" x14ac:dyDescent="0.25">
      <c r="A30862">
        <v>54300</v>
      </c>
      <c r="B30862">
        <f t="shared" si="964"/>
        <v>97772</v>
      </c>
      <c r="C30862">
        <f t="shared" si="965"/>
        <v>54573.15</v>
      </c>
    </row>
    <row r="30863" spans="1:3" x14ac:dyDescent="0.25">
      <c r="A30863">
        <v>54305</v>
      </c>
      <c r="B30863">
        <f t="shared" si="964"/>
        <v>97781</v>
      </c>
      <c r="C30863">
        <f t="shared" si="965"/>
        <v>54578.15</v>
      </c>
    </row>
    <row r="30864" spans="1:3" x14ac:dyDescent="0.25">
      <c r="A30864">
        <v>54310</v>
      </c>
      <c r="B30864">
        <f t="shared" si="964"/>
        <v>97790</v>
      </c>
      <c r="C30864">
        <f t="shared" si="965"/>
        <v>54583.15</v>
      </c>
    </row>
    <row r="30865" spans="1:3" x14ac:dyDescent="0.25">
      <c r="A30865">
        <v>54315</v>
      </c>
      <c r="B30865">
        <f t="shared" si="964"/>
        <v>97799</v>
      </c>
      <c r="C30865">
        <f t="shared" si="965"/>
        <v>54588.15</v>
      </c>
    </row>
    <row r="30866" spans="1:3" x14ac:dyDescent="0.25">
      <c r="A30866">
        <v>54320</v>
      </c>
      <c r="B30866">
        <f t="shared" si="964"/>
        <v>97808</v>
      </c>
      <c r="C30866">
        <f t="shared" si="965"/>
        <v>54593.15</v>
      </c>
    </row>
    <row r="30867" spans="1:3" x14ac:dyDescent="0.25">
      <c r="A30867">
        <v>54325</v>
      </c>
      <c r="B30867">
        <f t="shared" si="964"/>
        <v>97817</v>
      </c>
      <c r="C30867">
        <f t="shared" si="965"/>
        <v>54598.15</v>
      </c>
    </row>
    <row r="30868" spans="1:3" x14ac:dyDescent="0.25">
      <c r="A30868">
        <v>54330</v>
      </c>
      <c r="B30868">
        <f t="shared" si="964"/>
        <v>97826</v>
      </c>
      <c r="C30868">
        <f t="shared" si="965"/>
        <v>54603.15</v>
      </c>
    </row>
    <row r="30869" spans="1:3" x14ac:dyDescent="0.25">
      <c r="A30869">
        <v>54335</v>
      </c>
      <c r="B30869">
        <f t="shared" si="964"/>
        <v>97835</v>
      </c>
      <c r="C30869">
        <f t="shared" si="965"/>
        <v>54608.15</v>
      </c>
    </row>
    <row r="30870" spans="1:3" x14ac:dyDescent="0.25">
      <c r="A30870">
        <v>54340</v>
      </c>
      <c r="B30870">
        <f t="shared" si="964"/>
        <v>97844</v>
      </c>
      <c r="C30870">
        <f t="shared" si="965"/>
        <v>54613.15</v>
      </c>
    </row>
    <row r="30871" spans="1:3" x14ac:dyDescent="0.25">
      <c r="A30871">
        <v>54345</v>
      </c>
      <c r="B30871">
        <f t="shared" si="964"/>
        <v>97853</v>
      </c>
      <c r="C30871">
        <f t="shared" si="965"/>
        <v>54618.15</v>
      </c>
    </row>
    <row r="30872" spans="1:3" x14ac:dyDescent="0.25">
      <c r="A30872">
        <v>54350</v>
      </c>
      <c r="B30872">
        <f t="shared" si="964"/>
        <v>97862</v>
      </c>
      <c r="C30872">
        <f t="shared" si="965"/>
        <v>54623.15</v>
      </c>
    </row>
    <row r="30873" spans="1:3" x14ac:dyDescent="0.25">
      <c r="A30873">
        <v>54355</v>
      </c>
      <c r="B30873">
        <f t="shared" si="964"/>
        <v>97871</v>
      </c>
      <c r="C30873">
        <f t="shared" si="965"/>
        <v>54628.15</v>
      </c>
    </row>
    <row r="30874" spans="1:3" x14ac:dyDescent="0.25">
      <c r="A30874">
        <v>54360</v>
      </c>
      <c r="B30874">
        <f t="shared" si="964"/>
        <v>97880</v>
      </c>
      <c r="C30874">
        <f t="shared" si="965"/>
        <v>54633.15</v>
      </c>
    </row>
    <row r="30875" spans="1:3" x14ac:dyDescent="0.25">
      <c r="A30875">
        <v>54365</v>
      </c>
      <c r="B30875">
        <f t="shared" si="964"/>
        <v>97889</v>
      </c>
      <c r="C30875">
        <f t="shared" si="965"/>
        <v>54638.15</v>
      </c>
    </row>
    <row r="30876" spans="1:3" x14ac:dyDescent="0.25">
      <c r="A30876">
        <v>54370</v>
      </c>
      <c r="B30876">
        <f t="shared" si="964"/>
        <v>97898</v>
      </c>
      <c r="C30876">
        <f t="shared" si="965"/>
        <v>54643.15</v>
      </c>
    </row>
    <row r="30877" spans="1:3" x14ac:dyDescent="0.25">
      <c r="A30877">
        <v>54375</v>
      </c>
      <c r="B30877">
        <f t="shared" si="964"/>
        <v>97907</v>
      </c>
      <c r="C30877">
        <f t="shared" si="965"/>
        <v>54648.15</v>
      </c>
    </row>
    <row r="30878" spans="1:3" x14ac:dyDescent="0.25">
      <c r="A30878">
        <v>54380</v>
      </c>
      <c r="B30878">
        <f t="shared" si="964"/>
        <v>97916</v>
      </c>
      <c r="C30878">
        <f t="shared" si="965"/>
        <v>54653.15</v>
      </c>
    </row>
    <row r="30879" spans="1:3" x14ac:dyDescent="0.25">
      <c r="A30879">
        <v>54385</v>
      </c>
      <c r="B30879">
        <f t="shared" si="964"/>
        <v>97925</v>
      </c>
      <c r="C30879">
        <f t="shared" si="965"/>
        <v>54658.15</v>
      </c>
    </row>
    <row r="30880" spans="1:3" x14ac:dyDescent="0.25">
      <c r="A30880">
        <v>54390</v>
      </c>
      <c r="B30880">
        <f t="shared" si="964"/>
        <v>97934</v>
      </c>
      <c r="C30880">
        <f t="shared" si="965"/>
        <v>54663.15</v>
      </c>
    </row>
    <row r="30881" spans="1:3" x14ac:dyDescent="0.25">
      <c r="A30881">
        <v>54395</v>
      </c>
      <c r="B30881">
        <f t="shared" si="964"/>
        <v>97943</v>
      </c>
      <c r="C30881">
        <f t="shared" si="965"/>
        <v>54668.15</v>
      </c>
    </row>
    <row r="30882" spans="1:3" x14ac:dyDescent="0.25">
      <c r="A30882">
        <v>54400</v>
      </c>
      <c r="B30882">
        <f t="shared" si="964"/>
        <v>97952</v>
      </c>
      <c r="C30882">
        <f t="shared" si="965"/>
        <v>54673.15</v>
      </c>
    </row>
    <row r="30883" spans="1:3" x14ac:dyDescent="0.25">
      <c r="A30883">
        <v>54405</v>
      </c>
      <c r="B30883">
        <f t="shared" si="964"/>
        <v>97961</v>
      </c>
      <c r="C30883">
        <f t="shared" si="965"/>
        <v>54678.15</v>
      </c>
    </row>
    <row r="30884" spans="1:3" x14ac:dyDescent="0.25">
      <c r="A30884">
        <v>54410</v>
      </c>
      <c r="B30884">
        <f t="shared" si="964"/>
        <v>97970</v>
      </c>
      <c r="C30884">
        <f t="shared" si="965"/>
        <v>54683.15</v>
      </c>
    </row>
    <row r="30885" spans="1:3" x14ac:dyDescent="0.25">
      <c r="A30885">
        <v>54415</v>
      </c>
      <c r="B30885">
        <f t="shared" si="964"/>
        <v>97979</v>
      </c>
      <c r="C30885">
        <f t="shared" si="965"/>
        <v>54688.15</v>
      </c>
    </row>
    <row r="30886" spans="1:3" x14ac:dyDescent="0.25">
      <c r="A30886">
        <v>54420</v>
      </c>
      <c r="B30886">
        <f t="shared" si="964"/>
        <v>97988</v>
      </c>
      <c r="C30886">
        <f t="shared" si="965"/>
        <v>54693.15</v>
      </c>
    </row>
    <row r="30887" spans="1:3" x14ac:dyDescent="0.25">
      <c r="A30887">
        <v>54425</v>
      </c>
      <c r="B30887">
        <f t="shared" si="964"/>
        <v>97997</v>
      </c>
      <c r="C30887">
        <f t="shared" si="965"/>
        <v>54698.15</v>
      </c>
    </row>
    <row r="30888" spans="1:3" x14ac:dyDescent="0.25">
      <c r="A30888">
        <v>54430</v>
      </c>
      <c r="B30888">
        <f t="shared" si="964"/>
        <v>98006</v>
      </c>
      <c r="C30888">
        <f t="shared" si="965"/>
        <v>54703.15</v>
      </c>
    </row>
    <row r="30889" spans="1:3" x14ac:dyDescent="0.25">
      <c r="A30889">
        <v>54435</v>
      </c>
      <c r="B30889">
        <f t="shared" si="964"/>
        <v>98015</v>
      </c>
      <c r="C30889">
        <f t="shared" si="965"/>
        <v>54708.15</v>
      </c>
    </row>
    <row r="30890" spans="1:3" x14ac:dyDescent="0.25">
      <c r="A30890">
        <v>54440</v>
      </c>
      <c r="B30890">
        <f t="shared" si="964"/>
        <v>98024</v>
      </c>
      <c r="C30890">
        <f t="shared" si="965"/>
        <v>54713.15</v>
      </c>
    </row>
    <row r="30891" spans="1:3" x14ac:dyDescent="0.25">
      <c r="A30891">
        <v>54445</v>
      </c>
      <c r="B30891">
        <f t="shared" si="964"/>
        <v>98033</v>
      </c>
      <c r="C30891">
        <f t="shared" si="965"/>
        <v>54718.15</v>
      </c>
    </row>
    <row r="30892" spans="1:3" x14ac:dyDescent="0.25">
      <c r="A30892">
        <v>54450</v>
      </c>
      <c r="B30892">
        <f t="shared" si="964"/>
        <v>98042</v>
      </c>
      <c r="C30892">
        <f t="shared" si="965"/>
        <v>54723.15</v>
      </c>
    </row>
    <row r="30893" spans="1:3" x14ac:dyDescent="0.25">
      <c r="A30893">
        <v>54455</v>
      </c>
      <c r="B30893">
        <f t="shared" si="964"/>
        <v>98051</v>
      </c>
      <c r="C30893">
        <f t="shared" si="965"/>
        <v>54728.15</v>
      </c>
    </row>
    <row r="30894" spans="1:3" x14ac:dyDescent="0.25">
      <c r="A30894">
        <v>54460</v>
      </c>
      <c r="B30894">
        <f t="shared" si="964"/>
        <v>98060</v>
      </c>
      <c r="C30894">
        <f t="shared" si="965"/>
        <v>54733.15</v>
      </c>
    </row>
    <row r="30895" spans="1:3" x14ac:dyDescent="0.25">
      <c r="A30895">
        <v>54465</v>
      </c>
      <c r="B30895">
        <f t="shared" si="964"/>
        <v>98069</v>
      </c>
      <c r="C30895">
        <f t="shared" si="965"/>
        <v>54738.15</v>
      </c>
    </row>
    <row r="30896" spans="1:3" x14ac:dyDescent="0.25">
      <c r="A30896">
        <v>54470</v>
      </c>
      <c r="B30896">
        <f t="shared" si="964"/>
        <v>98078</v>
      </c>
      <c r="C30896">
        <f t="shared" si="965"/>
        <v>54743.15</v>
      </c>
    </row>
    <row r="30897" spans="1:3" x14ac:dyDescent="0.25">
      <c r="A30897">
        <v>54475</v>
      </c>
      <c r="B30897">
        <f t="shared" si="964"/>
        <v>98087</v>
      </c>
      <c r="C30897">
        <f t="shared" si="965"/>
        <v>54748.15</v>
      </c>
    </row>
    <row r="30898" spans="1:3" x14ac:dyDescent="0.25">
      <c r="A30898">
        <v>54480</v>
      </c>
      <c r="B30898">
        <f t="shared" si="964"/>
        <v>98096</v>
      </c>
      <c r="C30898">
        <f t="shared" si="965"/>
        <v>54753.15</v>
      </c>
    </row>
    <row r="30899" spans="1:3" x14ac:dyDescent="0.25">
      <c r="A30899">
        <v>54485</v>
      </c>
      <c r="B30899">
        <f t="shared" si="964"/>
        <v>98105</v>
      </c>
      <c r="C30899">
        <f t="shared" si="965"/>
        <v>54758.15</v>
      </c>
    </row>
    <row r="30900" spans="1:3" x14ac:dyDescent="0.25">
      <c r="A30900">
        <v>54490</v>
      </c>
      <c r="B30900">
        <f t="shared" si="964"/>
        <v>98114</v>
      </c>
      <c r="C30900">
        <f t="shared" si="965"/>
        <v>54763.15</v>
      </c>
    </row>
    <row r="30901" spans="1:3" x14ac:dyDescent="0.25">
      <c r="A30901">
        <v>54495</v>
      </c>
      <c r="B30901">
        <f t="shared" si="964"/>
        <v>98123</v>
      </c>
      <c r="C30901">
        <f t="shared" si="965"/>
        <v>54768.15</v>
      </c>
    </row>
    <row r="30902" spans="1:3" x14ac:dyDescent="0.25">
      <c r="A30902">
        <v>54500</v>
      </c>
      <c r="B30902">
        <f t="shared" si="964"/>
        <v>98132</v>
      </c>
      <c r="C30902">
        <f t="shared" si="965"/>
        <v>54773.15</v>
      </c>
    </row>
    <row r="30903" spans="1:3" x14ac:dyDescent="0.25">
      <c r="A30903">
        <v>54505</v>
      </c>
      <c r="B30903">
        <f t="shared" si="964"/>
        <v>98141</v>
      </c>
      <c r="C30903">
        <f t="shared" si="965"/>
        <v>54778.15</v>
      </c>
    </row>
    <row r="30904" spans="1:3" x14ac:dyDescent="0.25">
      <c r="A30904">
        <v>54510</v>
      </c>
      <c r="B30904">
        <f t="shared" si="964"/>
        <v>98150</v>
      </c>
      <c r="C30904">
        <f t="shared" si="965"/>
        <v>54783.15</v>
      </c>
    </row>
    <row r="30905" spans="1:3" x14ac:dyDescent="0.25">
      <c r="A30905">
        <v>54515</v>
      </c>
      <c r="B30905">
        <f t="shared" si="964"/>
        <v>98159</v>
      </c>
      <c r="C30905">
        <f t="shared" si="965"/>
        <v>54788.15</v>
      </c>
    </row>
    <row r="30906" spans="1:3" x14ac:dyDescent="0.25">
      <c r="A30906">
        <v>54520</v>
      </c>
      <c r="B30906">
        <f t="shared" si="964"/>
        <v>98168</v>
      </c>
      <c r="C30906">
        <f t="shared" si="965"/>
        <v>54793.15</v>
      </c>
    </row>
    <row r="30907" spans="1:3" x14ac:dyDescent="0.25">
      <c r="A30907">
        <v>54525</v>
      </c>
      <c r="B30907">
        <f t="shared" si="964"/>
        <v>98177</v>
      </c>
      <c r="C30907">
        <f t="shared" si="965"/>
        <v>54798.15</v>
      </c>
    </row>
    <row r="30908" spans="1:3" x14ac:dyDescent="0.25">
      <c r="A30908">
        <v>54530</v>
      </c>
      <c r="B30908">
        <f t="shared" si="964"/>
        <v>98186</v>
      </c>
      <c r="C30908">
        <f t="shared" si="965"/>
        <v>54803.15</v>
      </c>
    </row>
    <row r="30909" spans="1:3" x14ac:dyDescent="0.25">
      <c r="A30909">
        <v>54535</v>
      </c>
      <c r="B30909">
        <f t="shared" si="964"/>
        <v>98195</v>
      </c>
      <c r="C30909">
        <f t="shared" si="965"/>
        <v>54808.15</v>
      </c>
    </row>
    <row r="30910" spans="1:3" x14ac:dyDescent="0.25">
      <c r="A30910">
        <v>54540</v>
      </c>
      <c r="B30910">
        <f t="shared" si="964"/>
        <v>98204</v>
      </c>
      <c r="C30910">
        <f t="shared" si="965"/>
        <v>54813.15</v>
      </c>
    </row>
    <row r="30911" spans="1:3" x14ac:dyDescent="0.25">
      <c r="A30911">
        <v>54545</v>
      </c>
      <c r="B30911">
        <f t="shared" si="964"/>
        <v>98213</v>
      </c>
      <c r="C30911">
        <f t="shared" si="965"/>
        <v>54818.15</v>
      </c>
    </row>
    <row r="30912" spans="1:3" x14ac:dyDescent="0.25">
      <c r="A30912">
        <v>54550</v>
      </c>
      <c r="B30912">
        <f t="shared" si="964"/>
        <v>98222</v>
      </c>
      <c r="C30912">
        <f t="shared" si="965"/>
        <v>54823.15</v>
      </c>
    </row>
    <row r="30913" spans="1:3" x14ac:dyDescent="0.25">
      <c r="A30913">
        <v>54555</v>
      </c>
      <c r="B30913">
        <f t="shared" si="964"/>
        <v>98231</v>
      </c>
      <c r="C30913">
        <f t="shared" si="965"/>
        <v>54828.15</v>
      </c>
    </row>
    <row r="30914" spans="1:3" x14ac:dyDescent="0.25">
      <c r="A30914">
        <v>54560</v>
      </c>
      <c r="B30914">
        <f t="shared" si="964"/>
        <v>98240</v>
      </c>
      <c r="C30914">
        <f t="shared" si="965"/>
        <v>54833.15</v>
      </c>
    </row>
    <row r="30915" spans="1:3" x14ac:dyDescent="0.25">
      <c r="A30915">
        <v>54565</v>
      </c>
      <c r="B30915">
        <f t="shared" ref="B30915:B30978" si="966">(A30915*9/5)+32</f>
        <v>98249</v>
      </c>
      <c r="C30915">
        <f t="shared" ref="C30915:C30978" si="967">A30915+273.15</f>
        <v>54838.15</v>
      </c>
    </row>
    <row r="30916" spans="1:3" x14ac:dyDescent="0.25">
      <c r="A30916">
        <v>54570</v>
      </c>
      <c r="B30916">
        <f t="shared" si="966"/>
        <v>98258</v>
      </c>
      <c r="C30916">
        <f t="shared" si="967"/>
        <v>54843.15</v>
      </c>
    </row>
    <row r="30917" spans="1:3" x14ac:dyDescent="0.25">
      <c r="A30917">
        <v>54575</v>
      </c>
      <c r="B30917">
        <f t="shared" si="966"/>
        <v>98267</v>
      </c>
      <c r="C30917">
        <f t="shared" si="967"/>
        <v>54848.15</v>
      </c>
    </row>
    <row r="30918" spans="1:3" x14ac:dyDescent="0.25">
      <c r="A30918">
        <v>54580</v>
      </c>
      <c r="B30918">
        <f t="shared" si="966"/>
        <v>98276</v>
      </c>
      <c r="C30918">
        <f t="shared" si="967"/>
        <v>54853.15</v>
      </c>
    </row>
    <row r="30919" spans="1:3" x14ac:dyDescent="0.25">
      <c r="A30919">
        <v>54585</v>
      </c>
      <c r="B30919">
        <f t="shared" si="966"/>
        <v>98285</v>
      </c>
      <c r="C30919">
        <f t="shared" si="967"/>
        <v>54858.15</v>
      </c>
    </row>
    <row r="30920" spans="1:3" x14ac:dyDescent="0.25">
      <c r="A30920">
        <v>54590</v>
      </c>
      <c r="B30920">
        <f t="shared" si="966"/>
        <v>98294</v>
      </c>
      <c r="C30920">
        <f t="shared" si="967"/>
        <v>54863.15</v>
      </c>
    </row>
    <row r="30921" spans="1:3" x14ac:dyDescent="0.25">
      <c r="A30921">
        <v>54595</v>
      </c>
      <c r="B30921">
        <f t="shared" si="966"/>
        <v>98303</v>
      </c>
      <c r="C30921">
        <f t="shared" si="967"/>
        <v>54868.15</v>
      </c>
    </row>
    <row r="30922" spans="1:3" x14ac:dyDescent="0.25">
      <c r="A30922">
        <v>54600</v>
      </c>
      <c r="B30922">
        <f t="shared" si="966"/>
        <v>98312</v>
      </c>
      <c r="C30922">
        <f t="shared" si="967"/>
        <v>54873.15</v>
      </c>
    </row>
    <row r="30923" spans="1:3" x14ac:dyDescent="0.25">
      <c r="A30923">
        <v>54605</v>
      </c>
      <c r="B30923">
        <f t="shared" si="966"/>
        <v>98321</v>
      </c>
      <c r="C30923">
        <f t="shared" si="967"/>
        <v>54878.15</v>
      </c>
    </row>
    <row r="30924" spans="1:3" x14ac:dyDescent="0.25">
      <c r="A30924">
        <v>54610</v>
      </c>
      <c r="B30924">
        <f t="shared" si="966"/>
        <v>98330</v>
      </c>
      <c r="C30924">
        <f t="shared" si="967"/>
        <v>54883.15</v>
      </c>
    </row>
    <row r="30925" spans="1:3" x14ac:dyDescent="0.25">
      <c r="A30925">
        <v>54615</v>
      </c>
      <c r="B30925">
        <f t="shared" si="966"/>
        <v>98339</v>
      </c>
      <c r="C30925">
        <f t="shared" si="967"/>
        <v>54888.15</v>
      </c>
    </row>
    <row r="30926" spans="1:3" x14ac:dyDescent="0.25">
      <c r="A30926">
        <v>54620</v>
      </c>
      <c r="B30926">
        <f t="shared" si="966"/>
        <v>98348</v>
      </c>
      <c r="C30926">
        <f t="shared" si="967"/>
        <v>54893.15</v>
      </c>
    </row>
    <row r="30927" spans="1:3" x14ac:dyDescent="0.25">
      <c r="A30927">
        <v>54625</v>
      </c>
      <c r="B30927">
        <f t="shared" si="966"/>
        <v>98357</v>
      </c>
      <c r="C30927">
        <f t="shared" si="967"/>
        <v>54898.15</v>
      </c>
    </row>
    <row r="30928" spans="1:3" x14ac:dyDescent="0.25">
      <c r="A30928">
        <v>54630</v>
      </c>
      <c r="B30928">
        <f t="shared" si="966"/>
        <v>98366</v>
      </c>
      <c r="C30928">
        <f t="shared" si="967"/>
        <v>54903.15</v>
      </c>
    </row>
    <row r="30929" spans="1:3" x14ac:dyDescent="0.25">
      <c r="A30929">
        <v>54635</v>
      </c>
      <c r="B30929">
        <f t="shared" si="966"/>
        <v>98375</v>
      </c>
      <c r="C30929">
        <f t="shared" si="967"/>
        <v>54908.15</v>
      </c>
    </row>
    <row r="30930" spans="1:3" x14ac:dyDescent="0.25">
      <c r="A30930">
        <v>54640</v>
      </c>
      <c r="B30930">
        <f t="shared" si="966"/>
        <v>98384</v>
      </c>
      <c r="C30930">
        <f t="shared" si="967"/>
        <v>54913.15</v>
      </c>
    </row>
    <row r="30931" spans="1:3" x14ac:dyDescent="0.25">
      <c r="A30931">
        <v>54645</v>
      </c>
      <c r="B30931">
        <f t="shared" si="966"/>
        <v>98393</v>
      </c>
      <c r="C30931">
        <f t="shared" si="967"/>
        <v>54918.15</v>
      </c>
    </row>
    <row r="30932" spans="1:3" x14ac:dyDescent="0.25">
      <c r="A30932">
        <v>54650</v>
      </c>
      <c r="B30932">
        <f t="shared" si="966"/>
        <v>98402</v>
      </c>
      <c r="C30932">
        <f t="shared" si="967"/>
        <v>54923.15</v>
      </c>
    </row>
    <row r="30933" spans="1:3" x14ac:dyDescent="0.25">
      <c r="A30933">
        <v>54655</v>
      </c>
      <c r="B30933">
        <f t="shared" si="966"/>
        <v>98411</v>
      </c>
      <c r="C30933">
        <f t="shared" si="967"/>
        <v>54928.15</v>
      </c>
    </row>
    <row r="30934" spans="1:3" x14ac:dyDescent="0.25">
      <c r="A30934">
        <v>54660</v>
      </c>
      <c r="B30934">
        <f t="shared" si="966"/>
        <v>98420</v>
      </c>
      <c r="C30934">
        <f t="shared" si="967"/>
        <v>54933.15</v>
      </c>
    </row>
    <row r="30935" spans="1:3" x14ac:dyDescent="0.25">
      <c r="A30935">
        <v>54665</v>
      </c>
      <c r="B30935">
        <f t="shared" si="966"/>
        <v>98429</v>
      </c>
      <c r="C30935">
        <f t="shared" si="967"/>
        <v>54938.15</v>
      </c>
    </row>
    <row r="30936" spans="1:3" x14ac:dyDescent="0.25">
      <c r="A30936">
        <v>54670</v>
      </c>
      <c r="B30936">
        <f t="shared" si="966"/>
        <v>98438</v>
      </c>
      <c r="C30936">
        <f t="shared" si="967"/>
        <v>54943.15</v>
      </c>
    </row>
    <row r="30937" spans="1:3" x14ac:dyDescent="0.25">
      <c r="A30937">
        <v>54675</v>
      </c>
      <c r="B30937">
        <f t="shared" si="966"/>
        <v>98447</v>
      </c>
      <c r="C30937">
        <f t="shared" si="967"/>
        <v>54948.15</v>
      </c>
    </row>
    <row r="30938" spans="1:3" x14ac:dyDescent="0.25">
      <c r="A30938">
        <v>54680</v>
      </c>
      <c r="B30938">
        <f t="shared" si="966"/>
        <v>98456</v>
      </c>
      <c r="C30938">
        <f t="shared" si="967"/>
        <v>54953.15</v>
      </c>
    </row>
    <row r="30939" spans="1:3" x14ac:dyDescent="0.25">
      <c r="A30939">
        <v>54685</v>
      </c>
      <c r="B30939">
        <f t="shared" si="966"/>
        <v>98465</v>
      </c>
      <c r="C30939">
        <f t="shared" si="967"/>
        <v>54958.15</v>
      </c>
    </row>
    <row r="30940" spans="1:3" x14ac:dyDescent="0.25">
      <c r="A30940">
        <v>54690</v>
      </c>
      <c r="B30940">
        <f t="shared" si="966"/>
        <v>98474</v>
      </c>
      <c r="C30940">
        <f t="shared" si="967"/>
        <v>54963.15</v>
      </c>
    </row>
    <row r="30941" spans="1:3" x14ac:dyDescent="0.25">
      <c r="A30941">
        <v>54695</v>
      </c>
      <c r="B30941">
        <f t="shared" si="966"/>
        <v>98483</v>
      </c>
      <c r="C30941">
        <f t="shared" si="967"/>
        <v>54968.15</v>
      </c>
    </row>
    <row r="30942" spans="1:3" x14ac:dyDescent="0.25">
      <c r="A30942">
        <v>54700</v>
      </c>
      <c r="B30942">
        <f t="shared" si="966"/>
        <v>98492</v>
      </c>
      <c r="C30942">
        <f t="shared" si="967"/>
        <v>54973.15</v>
      </c>
    </row>
    <row r="30943" spans="1:3" x14ac:dyDescent="0.25">
      <c r="A30943">
        <v>54705</v>
      </c>
      <c r="B30943">
        <f t="shared" si="966"/>
        <v>98501</v>
      </c>
      <c r="C30943">
        <f t="shared" si="967"/>
        <v>54978.15</v>
      </c>
    </row>
    <row r="30944" spans="1:3" x14ac:dyDescent="0.25">
      <c r="A30944">
        <v>54710</v>
      </c>
      <c r="B30944">
        <f t="shared" si="966"/>
        <v>98510</v>
      </c>
      <c r="C30944">
        <f t="shared" si="967"/>
        <v>54983.15</v>
      </c>
    </row>
    <row r="30945" spans="1:3" x14ac:dyDescent="0.25">
      <c r="A30945">
        <v>54715</v>
      </c>
      <c r="B30945">
        <f t="shared" si="966"/>
        <v>98519</v>
      </c>
      <c r="C30945">
        <f t="shared" si="967"/>
        <v>54988.15</v>
      </c>
    </row>
    <row r="30946" spans="1:3" x14ac:dyDescent="0.25">
      <c r="A30946">
        <v>54720</v>
      </c>
      <c r="B30946">
        <f t="shared" si="966"/>
        <v>98528</v>
      </c>
      <c r="C30946">
        <f t="shared" si="967"/>
        <v>54993.15</v>
      </c>
    </row>
    <row r="30947" spans="1:3" x14ac:dyDescent="0.25">
      <c r="A30947">
        <v>54725</v>
      </c>
      <c r="B30947">
        <f t="shared" si="966"/>
        <v>98537</v>
      </c>
      <c r="C30947">
        <f t="shared" si="967"/>
        <v>54998.15</v>
      </c>
    </row>
    <row r="30948" spans="1:3" x14ac:dyDescent="0.25">
      <c r="A30948">
        <v>54730</v>
      </c>
      <c r="B30948">
        <f t="shared" si="966"/>
        <v>98546</v>
      </c>
      <c r="C30948">
        <f t="shared" si="967"/>
        <v>55003.15</v>
      </c>
    </row>
    <row r="30949" spans="1:3" x14ac:dyDescent="0.25">
      <c r="A30949">
        <v>54735</v>
      </c>
      <c r="B30949">
        <f t="shared" si="966"/>
        <v>98555</v>
      </c>
      <c r="C30949">
        <f t="shared" si="967"/>
        <v>55008.15</v>
      </c>
    </row>
    <row r="30950" spans="1:3" x14ac:dyDescent="0.25">
      <c r="A30950">
        <v>54740</v>
      </c>
      <c r="B30950">
        <f t="shared" si="966"/>
        <v>98564</v>
      </c>
      <c r="C30950">
        <f t="shared" si="967"/>
        <v>55013.15</v>
      </c>
    </row>
    <row r="30951" spans="1:3" x14ac:dyDescent="0.25">
      <c r="A30951">
        <v>54745</v>
      </c>
      <c r="B30951">
        <f t="shared" si="966"/>
        <v>98573</v>
      </c>
      <c r="C30951">
        <f t="shared" si="967"/>
        <v>55018.15</v>
      </c>
    </row>
    <row r="30952" spans="1:3" x14ac:dyDescent="0.25">
      <c r="A30952">
        <v>54750</v>
      </c>
      <c r="B30952">
        <f t="shared" si="966"/>
        <v>98582</v>
      </c>
      <c r="C30952">
        <f t="shared" si="967"/>
        <v>55023.15</v>
      </c>
    </row>
    <row r="30953" spans="1:3" x14ac:dyDescent="0.25">
      <c r="A30953">
        <v>54755</v>
      </c>
      <c r="B30953">
        <f t="shared" si="966"/>
        <v>98591</v>
      </c>
      <c r="C30953">
        <f t="shared" si="967"/>
        <v>55028.15</v>
      </c>
    </row>
    <row r="30954" spans="1:3" x14ac:dyDescent="0.25">
      <c r="A30954">
        <v>54760</v>
      </c>
      <c r="B30954">
        <f t="shared" si="966"/>
        <v>98600</v>
      </c>
      <c r="C30954">
        <f t="shared" si="967"/>
        <v>55033.15</v>
      </c>
    </row>
    <row r="30955" spans="1:3" x14ac:dyDescent="0.25">
      <c r="A30955">
        <v>54765</v>
      </c>
      <c r="B30955">
        <f t="shared" si="966"/>
        <v>98609</v>
      </c>
      <c r="C30955">
        <f t="shared" si="967"/>
        <v>55038.15</v>
      </c>
    </row>
    <row r="30956" spans="1:3" x14ac:dyDescent="0.25">
      <c r="A30956">
        <v>54770</v>
      </c>
      <c r="B30956">
        <f t="shared" si="966"/>
        <v>98618</v>
      </c>
      <c r="C30956">
        <f t="shared" si="967"/>
        <v>55043.15</v>
      </c>
    </row>
    <row r="30957" spans="1:3" x14ac:dyDescent="0.25">
      <c r="A30957">
        <v>54775</v>
      </c>
      <c r="B30957">
        <f t="shared" si="966"/>
        <v>98627</v>
      </c>
      <c r="C30957">
        <f t="shared" si="967"/>
        <v>55048.15</v>
      </c>
    </row>
    <row r="30958" spans="1:3" x14ac:dyDescent="0.25">
      <c r="A30958">
        <v>54780</v>
      </c>
      <c r="B30958">
        <f t="shared" si="966"/>
        <v>98636</v>
      </c>
      <c r="C30958">
        <f t="shared" si="967"/>
        <v>55053.15</v>
      </c>
    </row>
    <row r="30959" spans="1:3" x14ac:dyDescent="0.25">
      <c r="A30959">
        <v>54785</v>
      </c>
      <c r="B30959">
        <f t="shared" si="966"/>
        <v>98645</v>
      </c>
      <c r="C30959">
        <f t="shared" si="967"/>
        <v>55058.15</v>
      </c>
    </row>
    <row r="30960" spans="1:3" x14ac:dyDescent="0.25">
      <c r="A30960">
        <v>54790</v>
      </c>
      <c r="B30960">
        <f t="shared" si="966"/>
        <v>98654</v>
      </c>
      <c r="C30960">
        <f t="shared" si="967"/>
        <v>55063.15</v>
      </c>
    </row>
    <row r="30961" spans="1:3" x14ac:dyDescent="0.25">
      <c r="A30961">
        <v>54795</v>
      </c>
      <c r="B30961">
        <f t="shared" si="966"/>
        <v>98663</v>
      </c>
      <c r="C30961">
        <f t="shared" si="967"/>
        <v>55068.15</v>
      </c>
    </row>
    <row r="30962" spans="1:3" x14ac:dyDescent="0.25">
      <c r="A30962">
        <v>54800</v>
      </c>
      <c r="B30962">
        <f t="shared" si="966"/>
        <v>98672</v>
      </c>
      <c r="C30962">
        <f t="shared" si="967"/>
        <v>55073.15</v>
      </c>
    </row>
    <row r="30963" spans="1:3" x14ac:dyDescent="0.25">
      <c r="A30963">
        <v>54805</v>
      </c>
      <c r="B30963">
        <f t="shared" si="966"/>
        <v>98681</v>
      </c>
      <c r="C30963">
        <f t="shared" si="967"/>
        <v>55078.15</v>
      </c>
    </row>
    <row r="30964" spans="1:3" x14ac:dyDescent="0.25">
      <c r="A30964">
        <v>54810</v>
      </c>
      <c r="B30964">
        <f t="shared" si="966"/>
        <v>98690</v>
      </c>
      <c r="C30964">
        <f t="shared" si="967"/>
        <v>55083.15</v>
      </c>
    </row>
    <row r="30965" spans="1:3" x14ac:dyDescent="0.25">
      <c r="A30965">
        <v>54815</v>
      </c>
      <c r="B30965">
        <f t="shared" si="966"/>
        <v>98699</v>
      </c>
      <c r="C30965">
        <f t="shared" si="967"/>
        <v>55088.15</v>
      </c>
    </row>
    <row r="30966" spans="1:3" x14ac:dyDescent="0.25">
      <c r="A30966">
        <v>54820</v>
      </c>
      <c r="B30966">
        <f t="shared" si="966"/>
        <v>98708</v>
      </c>
      <c r="C30966">
        <f t="shared" si="967"/>
        <v>55093.15</v>
      </c>
    </row>
    <row r="30967" spans="1:3" x14ac:dyDescent="0.25">
      <c r="A30967">
        <v>54825</v>
      </c>
      <c r="B30967">
        <f t="shared" si="966"/>
        <v>98717</v>
      </c>
      <c r="C30967">
        <f t="shared" si="967"/>
        <v>55098.15</v>
      </c>
    </row>
    <row r="30968" spans="1:3" x14ac:dyDescent="0.25">
      <c r="A30968">
        <v>54830</v>
      </c>
      <c r="B30968">
        <f t="shared" si="966"/>
        <v>98726</v>
      </c>
      <c r="C30968">
        <f t="shared" si="967"/>
        <v>55103.15</v>
      </c>
    </row>
    <row r="30969" spans="1:3" x14ac:dyDescent="0.25">
      <c r="A30969">
        <v>54835</v>
      </c>
      <c r="B30969">
        <f t="shared" si="966"/>
        <v>98735</v>
      </c>
      <c r="C30969">
        <f t="shared" si="967"/>
        <v>55108.15</v>
      </c>
    </row>
    <row r="30970" spans="1:3" x14ac:dyDescent="0.25">
      <c r="A30970">
        <v>54840</v>
      </c>
      <c r="B30970">
        <f t="shared" si="966"/>
        <v>98744</v>
      </c>
      <c r="C30970">
        <f t="shared" si="967"/>
        <v>55113.15</v>
      </c>
    </row>
    <row r="30971" spans="1:3" x14ac:dyDescent="0.25">
      <c r="A30971">
        <v>54845</v>
      </c>
      <c r="B30971">
        <f t="shared" si="966"/>
        <v>98753</v>
      </c>
      <c r="C30971">
        <f t="shared" si="967"/>
        <v>55118.15</v>
      </c>
    </row>
    <row r="30972" spans="1:3" x14ac:dyDescent="0.25">
      <c r="A30972">
        <v>54850</v>
      </c>
      <c r="B30972">
        <f t="shared" si="966"/>
        <v>98762</v>
      </c>
      <c r="C30972">
        <f t="shared" si="967"/>
        <v>55123.15</v>
      </c>
    </row>
    <row r="30973" spans="1:3" x14ac:dyDescent="0.25">
      <c r="A30973">
        <v>54855</v>
      </c>
      <c r="B30973">
        <f t="shared" si="966"/>
        <v>98771</v>
      </c>
      <c r="C30973">
        <f t="shared" si="967"/>
        <v>55128.15</v>
      </c>
    </row>
    <row r="30974" spans="1:3" x14ac:dyDescent="0.25">
      <c r="A30974">
        <v>54860</v>
      </c>
      <c r="B30974">
        <f t="shared" si="966"/>
        <v>98780</v>
      </c>
      <c r="C30974">
        <f t="shared" si="967"/>
        <v>55133.15</v>
      </c>
    </row>
    <row r="30975" spans="1:3" x14ac:dyDescent="0.25">
      <c r="A30975">
        <v>54865</v>
      </c>
      <c r="B30975">
        <f t="shared" si="966"/>
        <v>98789</v>
      </c>
      <c r="C30975">
        <f t="shared" si="967"/>
        <v>55138.15</v>
      </c>
    </row>
    <row r="30976" spans="1:3" x14ac:dyDescent="0.25">
      <c r="A30976">
        <v>54870</v>
      </c>
      <c r="B30976">
        <f t="shared" si="966"/>
        <v>98798</v>
      </c>
      <c r="C30976">
        <f t="shared" si="967"/>
        <v>55143.15</v>
      </c>
    </row>
    <row r="30977" spans="1:3" x14ac:dyDescent="0.25">
      <c r="A30977">
        <v>54875</v>
      </c>
      <c r="B30977">
        <f t="shared" si="966"/>
        <v>98807</v>
      </c>
      <c r="C30977">
        <f t="shared" si="967"/>
        <v>55148.15</v>
      </c>
    </row>
    <row r="30978" spans="1:3" x14ac:dyDescent="0.25">
      <c r="A30978">
        <v>54880</v>
      </c>
      <c r="B30978">
        <f t="shared" si="966"/>
        <v>98816</v>
      </c>
      <c r="C30978">
        <f t="shared" si="967"/>
        <v>55153.15</v>
      </c>
    </row>
    <row r="30979" spans="1:3" x14ac:dyDescent="0.25">
      <c r="A30979">
        <v>54885</v>
      </c>
      <c r="B30979">
        <f t="shared" ref="B30979:B31042" si="968">(A30979*9/5)+32</f>
        <v>98825</v>
      </c>
      <c r="C30979">
        <f t="shared" ref="C30979:C31042" si="969">A30979+273.15</f>
        <v>55158.15</v>
      </c>
    </row>
    <row r="30980" spans="1:3" x14ac:dyDescent="0.25">
      <c r="A30980">
        <v>54890</v>
      </c>
      <c r="B30980">
        <f t="shared" si="968"/>
        <v>98834</v>
      </c>
      <c r="C30980">
        <f t="shared" si="969"/>
        <v>55163.15</v>
      </c>
    </row>
    <row r="30981" spans="1:3" x14ac:dyDescent="0.25">
      <c r="A30981">
        <v>54895</v>
      </c>
      <c r="B30981">
        <f t="shared" si="968"/>
        <v>98843</v>
      </c>
      <c r="C30981">
        <f t="shared" si="969"/>
        <v>55168.15</v>
      </c>
    </row>
    <row r="30982" spans="1:3" x14ac:dyDescent="0.25">
      <c r="A30982">
        <v>54900</v>
      </c>
      <c r="B30982">
        <f t="shared" si="968"/>
        <v>98852</v>
      </c>
      <c r="C30982">
        <f t="shared" si="969"/>
        <v>55173.15</v>
      </c>
    </row>
    <row r="30983" spans="1:3" x14ac:dyDescent="0.25">
      <c r="A30983">
        <v>54905</v>
      </c>
      <c r="B30983">
        <f t="shared" si="968"/>
        <v>98861</v>
      </c>
      <c r="C30983">
        <f t="shared" si="969"/>
        <v>55178.15</v>
      </c>
    </row>
    <row r="30984" spans="1:3" x14ac:dyDescent="0.25">
      <c r="A30984">
        <v>54910</v>
      </c>
      <c r="B30984">
        <f t="shared" si="968"/>
        <v>98870</v>
      </c>
      <c r="C30984">
        <f t="shared" si="969"/>
        <v>55183.15</v>
      </c>
    </row>
    <row r="30985" spans="1:3" x14ac:dyDescent="0.25">
      <c r="A30985">
        <v>54915</v>
      </c>
      <c r="B30985">
        <f t="shared" si="968"/>
        <v>98879</v>
      </c>
      <c r="C30985">
        <f t="shared" si="969"/>
        <v>55188.15</v>
      </c>
    </row>
    <row r="30986" spans="1:3" x14ac:dyDescent="0.25">
      <c r="A30986">
        <v>54920</v>
      </c>
      <c r="B30986">
        <f t="shared" si="968"/>
        <v>98888</v>
      </c>
      <c r="C30986">
        <f t="shared" si="969"/>
        <v>55193.15</v>
      </c>
    </row>
    <row r="30987" spans="1:3" x14ac:dyDescent="0.25">
      <c r="A30987">
        <v>54925</v>
      </c>
      <c r="B30987">
        <f t="shared" si="968"/>
        <v>98897</v>
      </c>
      <c r="C30987">
        <f t="shared" si="969"/>
        <v>55198.15</v>
      </c>
    </row>
    <row r="30988" spans="1:3" x14ac:dyDescent="0.25">
      <c r="A30988">
        <v>54930</v>
      </c>
      <c r="B30988">
        <f t="shared" si="968"/>
        <v>98906</v>
      </c>
      <c r="C30988">
        <f t="shared" si="969"/>
        <v>55203.15</v>
      </c>
    </row>
    <row r="30989" spans="1:3" x14ac:dyDescent="0.25">
      <c r="A30989">
        <v>54935</v>
      </c>
      <c r="B30989">
        <f t="shared" si="968"/>
        <v>98915</v>
      </c>
      <c r="C30989">
        <f t="shared" si="969"/>
        <v>55208.15</v>
      </c>
    </row>
    <row r="30990" spans="1:3" x14ac:dyDescent="0.25">
      <c r="A30990">
        <v>54940</v>
      </c>
      <c r="B30990">
        <f t="shared" si="968"/>
        <v>98924</v>
      </c>
      <c r="C30990">
        <f t="shared" si="969"/>
        <v>55213.15</v>
      </c>
    </row>
    <row r="30991" spans="1:3" x14ac:dyDescent="0.25">
      <c r="A30991">
        <v>54945</v>
      </c>
      <c r="B30991">
        <f t="shared" si="968"/>
        <v>98933</v>
      </c>
      <c r="C30991">
        <f t="shared" si="969"/>
        <v>55218.15</v>
      </c>
    </row>
    <row r="30992" spans="1:3" x14ac:dyDescent="0.25">
      <c r="A30992">
        <v>54950</v>
      </c>
      <c r="B30992">
        <f t="shared" si="968"/>
        <v>98942</v>
      </c>
      <c r="C30992">
        <f t="shared" si="969"/>
        <v>55223.15</v>
      </c>
    </row>
    <row r="30993" spans="1:3" x14ac:dyDescent="0.25">
      <c r="A30993">
        <v>54955</v>
      </c>
      <c r="B30993">
        <f t="shared" si="968"/>
        <v>98951</v>
      </c>
      <c r="C30993">
        <f t="shared" si="969"/>
        <v>55228.15</v>
      </c>
    </row>
    <row r="30994" spans="1:3" x14ac:dyDescent="0.25">
      <c r="A30994">
        <v>54960</v>
      </c>
      <c r="B30994">
        <f t="shared" si="968"/>
        <v>98960</v>
      </c>
      <c r="C30994">
        <f t="shared" si="969"/>
        <v>55233.15</v>
      </c>
    </row>
    <row r="30995" spans="1:3" x14ac:dyDescent="0.25">
      <c r="A30995">
        <v>54965</v>
      </c>
      <c r="B30995">
        <f t="shared" si="968"/>
        <v>98969</v>
      </c>
      <c r="C30995">
        <f t="shared" si="969"/>
        <v>55238.15</v>
      </c>
    </row>
    <row r="30996" spans="1:3" x14ac:dyDescent="0.25">
      <c r="A30996">
        <v>54970</v>
      </c>
      <c r="B30996">
        <f t="shared" si="968"/>
        <v>98978</v>
      </c>
      <c r="C30996">
        <f t="shared" si="969"/>
        <v>55243.15</v>
      </c>
    </row>
    <row r="30997" spans="1:3" x14ac:dyDescent="0.25">
      <c r="A30997">
        <v>54975</v>
      </c>
      <c r="B30997">
        <f t="shared" si="968"/>
        <v>98987</v>
      </c>
      <c r="C30997">
        <f t="shared" si="969"/>
        <v>55248.15</v>
      </c>
    </row>
    <row r="30998" spans="1:3" x14ac:dyDescent="0.25">
      <c r="A30998">
        <v>54980</v>
      </c>
      <c r="B30998">
        <f t="shared" si="968"/>
        <v>98996</v>
      </c>
      <c r="C30998">
        <f t="shared" si="969"/>
        <v>55253.15</v>
      </c>
    </row>
    <row r="30999" spans="1:3" x14ac:dyDescent="0.25">
      <c r="A30999">
        <v>54985</v>
      </c>
      <c r="B30999">
        <f t="shared" si="968"/>
        <v>99005</v>
      </c>
      <c r="C30999">
        <f t="shared" si="969"/>
        <v>55258.15</v>
      </c>
    </row>
    <row r="31000" spans="1:3" x14ac:dyDescent="0.25">
      <c r="A31000">
        <v>54990</v>
      </c>
      <c r="B31000">
        <f t="shared" si="968"/>
        <v>99014</v>
      </c>
      <c r="C31000">
        <f t="shared" si="969"/>
        <v>55263.15</v>
      </c>
    </row>
    <row r="31001" spans="1:3" x14ac:dyDescent="0.25">
      <c r="A31001">
        <v>54995</v>
      </c>
      <c r="B31001">
        <f t="shared" si="968"/>
        <v>99023</v>
      </c>
      <c r="C31001">
        <f t="shared" si="969"/>
        <v>55268.15</v>
      </c>
    </row>
    <row r="31002" spans="1:3" x14ac:dyDescent="0.25">
      <c r="A31002">
        <v>55000</v>
      </c>
      <c r="B31002">
        <f t="shared" si="968"/>
        <v>99032</v>
      </c>
      <c r="C31002">
        <f t="shared" si="969"/>
        <v>55273.15</v>
      </c>
    </row>
    <row r="31003" spans="1:3" x14ac:dyDescent="0.25">
      <c r="A31003">
        <v>55005</v>
      </c>
      <c r="B31003">
        <f t="shared" si="968"/>
        <v>99041</v>
      </c>
      <c r="C31003">
        <f t="shared" si="969"/>
        <v>55278.15</v>
      </c>
    </row>
    <row r="31004" spans="1:3" x14ac:dyDescent="0.25">
      <c r="A31004">
        <v>55010</v>
      </c>
      <c r="B31004">
        <f t="shared" si="968"/>
        <v>99050</v>
      </c>
      <c r="C31004">
        <f t="shared" si="969"/>
        <v>55283.15</v>
      </c>
    </row>
    <row r="31005" spans="1:3" x14ac:dyDescent="0.25">
      <c r="A31005">
        <v>55015</v>
      </c>
      <c r="B31005">
        <f t="shared" si="968"/>
        <v>99059</v>
      </c>
      <c r="C31005">
        <f t="shared" si="969"/>
        <v>55288.15</v>
      </c>
    </row>
    <row r="31006" spans="1:3" x14ac:dyDescent="0.25">
      <c r="A31006">
        <v>55020</v>
      </c>
      <c r="B31006">
        <f t="shared" si="968"/>
        <v>99068</v>
      </c>
      <c r="C31006">
        <f t="shared" si="969"/>
        <v>55293.15</v>
      </c>
    </row>
    <row r="31007" spans="1:3" x14ac:dyDescent="0.25">
      <c r="A31007">
        <v>55025</v>
      </c>
      <c r="B31007">
        <f t="shared" si="968"/>
        <v>99077</v>
      </c>
      <c r="C31007">
        <f t="shared" si="969"/>
        <v>55298.15</v>
      </c>
    </row>
    <row r="31008" spans="1:3" x14ac:dyDescent="0.25">
      <c r="A31008">
        <v>55030</v>
      </c>
      <c r="B31008">
        <f t="shared" si="968"/>
        <v>99086</v>
      </c>
      <c r="C31008">
        <f t="shared" si="969"/>
        <v>55303.15</v>
      </c>
    </row>
    <row r="31009" spans="1:3" x14ac:dyDescent="0.25">
      <c r="A31009">
        <v>55035</v>
      </c>
      <c r="B31009">
        <f t="shared" si="968"/>
        <v>99095</v>
      </c>
      <c r="C31009">
        <f t="shared" si="969"/>
        <v>55308.15</v>
      </c>
    </row>
    <row r="31010" spans="1:3" x14ac:dyDescent="0.25">
      <c r="A31010">
        <v>55040</v>
      </c>
      <c r="B31010">
        <f t="shared" si="968"/>
        <v>99104</v>
      </c>
      <c r="C31010">
        <f t="shared" si="969"/>
        <v>55313.15</v>
      </c>
    </row>
    <row r="31011" spans="1:3" x14ac:dyDescent="0.25">
      <c r="A31011">
        <v>55045</v>
      </c>
      <c r="B31011">
        <f t="shared" si="968"/>
        <v>99113</v>
      </c>
      <c r="C31011">
        <f t="shared" si="969"/>
        <v>55318.15</v>
      </c>
    </row>
    <row r="31012" spans="1:3" x14ac:dyDescent="0.25">
      <c r="A31012">
        <v>55050</v>
      </c>
      <c r="B31012">
        <f t="shared" si="968"/>
        <v>99122</v>
      </c>
      <c r="C31012">
        <f t="shared" si="969"/>
        <v>55323.15</v>
      </c>
    </row>
    <row r="31013" spans="1:3" x14ac:dyDescent="0.25">
      <c r="A31013">
        <v>55055</v>
      </c>
      <c r="B31013">
        <f t="shared" si="968"/>
        <v>99131</v>
      </c>
      <c r="C31013">
        <f t="shared" si="969"/>
        <v>55328.15</v>
      </c>
    </row>
    <row r="31014" spans="1:3" x14ac:dyDescent="0.25">
      <c r="A31014">
        <v>55060</v>
      </c>
      <c r="B31014">
        <f t="shared" si="968"/>
        <v>99140</v>
      </c>
      <c r="C31014">
        <f t="shared" si="969"/>
        <v>55333.15</v>
      </c>
    </row>
    <row r="31015" spans="1:3" x14ac:dyDescent="0.25">
      <c r="A31015">
        <v>55065</v>
      </c>
      <c r="B31015">
        <f t="shared" si="968"/>
        <v>99149</v>
      </c>
      <c r="C31015">
        <f t="shared" si="969"/>
        <v>55338.15</v>
      </c>
    </row>
    <row r="31016" spans="1:3" x14ac:dyDescent="0.25">
      <c r="A31016">
        <v>55070</v>
      </c>
      <c r="B31016">
        <f t="shared" si="968"/>
        <v>99158</v>
      </c>
      <c r="C31016">
        <f t="shared" si="969"/>
        <v>55343.15</v>
      </c>
    </row>
    <row r="31017" spans="1:3" x14ac:dyDescent="0.25">
      <c r="A31017">
        <v>55075</v>
      </c>
      <c r="B31017">
        <f t="shared" si="968"/>
        <v>99167</v>
      </c>
      <c r="C31017">
        <f t="shared" si="969"/>
        <v>55348.15</v>
      </c>
    </row>
    <row r="31018" spans="1:3" x14ac:dyDescent="0.25">
      <c r="A31018">
        <v>55080</v>
      </c>
      <c r="B31018">
        <f t="shared" si="968"/>
        <v>99176</v>
      </c>
      <c r="C31018">
        <f t="shared" si="969"/>
        <v>55353.15</v>
      </c>
    </row>
    <row r="31019" spans="1:3" x14ac:dyDescent="0.25">
      <c r="A31019">
        <v>55085</v>
      </c>
      <c r="B31019">
        <f t="shared" si="968"/>
        <v>99185</v>
      </c>
      <c r="C31019">
        <f t="shared" si="969"/>
        <v>55358.15</v>
      </c>
    </row>
    <row r="31020" spans="1:3" x14ac:dyDescent="0.25">
      <c r="A31020">
        <v>55090</v>
      </c>
      <c r="B31020">
        <f t="shared" si="968"/>
        <v>99194</v>
      </c>
      <c r="C31020">
        <f t="shared" si="969"/>
        <v>55363.15</v>
      </c>
    </row>
    <row r="31021" spans="1:3" x14ac:dyDescent="0.25">
      <c r="A31021">
        <v>55095</v>
      </c>
      <c r="B31021">
        <f t="shared" si="968"/>
        <v>99203</v>
      </c>
      <c r="C31021">
        <f t="shared" si="969"/>
        <v>55368.15</v>
      </c>
    </row>
    <row r="31022" spans="1:3" x14ac:dyDescent="0.25">
      <c r="A31022">
        <v>55100</v>
      </c>
      <c r="B31022">
        <f t="shared" si="968"/>
        <v>99212</v>
      </c>
      <c r="C31022">
        <f t="shared" si="969"/>
        <v>55373.15</v>
      </c>
    </row>
    <row r="31023" spans="1:3" x14ac:dyDescent="0.25">
      <c r="A31023">
        <v>55105</v>
      </c>
      <c r="B31023">
        <f t="shared" si="968"/>
        <v>99221</v>
      </c>
      <c r="C31023">
        <f t="shared" si="969"/>
        <v>55378.15</v>
      </c>
    </row>
    <row r="31024" spans="1:3" x14ac:dyDescent="0.25">
      <c r="A31024">
        <v>55110</v>
      </c>
      <c r="B31024">
        <f t="shared" si="968"/>
        <v>99230</v>
      </c>
      <c r="C31024">
        <f t="shared" si="969"/>
        <v>55383.15</v>
      </c>
    </row>
    <row r="31025" spans="1:3" x14ac:dyDescent="0.25">
      <c r="A31025">
        <v>55115</v>
      </c>
      <c r="B31025">
        <f t="shared" si="968"/>
        <v>99239</v>
      </c>
      <c r="C31025">
        <f t="shared" si="969"/>
        <v>55388.15</v>
      </c>
    </row>
    <row r="31026" spans="1:3" x14ac:dyDescent="0.25">
      <c r="A31026">
        <v>55120</v>
      </c>
      <c r="B31026">
        <f t="shared" si="968"/>
        <v>99248</v>
      </c>
      <c r="C31026">
        <f t="shared" si="969"/>
        <v>55393.15</v>
      </c>
    </row>
    <row r="31027" spans="1:3" x14ac:dyDescent="0.25">
      <c r="A31027">
        <v>55125</v>
      </c>
      <c r="B31027">
        <f t="shared" si="968"/>
        <v>99257</v>
      </c>
      <c r="C31027">
        <f t="shared" si="969"/>
        <v>55398.15</v>
      </c>
    </row>
    <row r="31028" spans="1:3" x14ac:dyDescent="0.25">
      <c r="A31028">
        <v>55130</v>
      </c>
      <c r="B31028">
        <f t="shared" si="968"/>
        <v>99266</v>
      </c>
      <c r="C31028">
        <f t="shared" si="969"/>
        <v>55403.15</v>
      </c>
    </row>
    <row r="31029" spans="1:3" x14ac:dyDescent="0.25">
      <c r="A31029">
        <v>55135</v>
      </c>
      <c r="B31029">
        <f t="shared" si="968"/>
        <v>99275</v>
      </c>
      <c r="C31029">
        <f t="shared" si="969"/>
        <v>55408.15</v>
      </c>
    </row>
    <row r="31030" spans="1:3" x14ac:dyDescent="0.25">
      <c r="A31030">
        <v>55140</v>
      </c>
      <c r="B31030">
        <f t="shared" si="968"/>
        <v>99284</v>
      </c>
      <c r="C31030">
        <f t="shared" si="969"/>
        <v>55413.15</v>
      </c>
    </row>
    <row r="31031" spans="1:3" x14ac:dyDescent="0.25">
      <c r="A31031">
        <v>55145</v>
      </c>
      <c r="B31031">
        <f t="shared" si="968"/>
        <v>99293</v>
      </c>
      <c r="C31031">
        <f t="shared" si="969"/>
        <v>55418.15</v>
      </c>
    </row>
    <row r="31032" spans="1:3" x14ac:dyDescent="0.25">
      <c r="A31032">
        <v>55150</v>
      </c>
      <c r="B31032">
        <f t="shared" si="968"/>
        <v>99302</v>
      </c>
      <c r="C31032">
        <f t="shared" si="969"/>
        <v>55423.15</v>
      </c>
    </row>
    <row r="31033" spans="1:3" x14ac:dyDescent="0.25">
      <c r="A31033">
        <v>55155</v>
      </c>
      <c r="B31033">
        <f t="shared" si="968"/>
        <v>99311</v>
      </c>
      <c r="C31033">
        <f t="shared" si="969"/>
        <v>55428.15</v>
      </c>
    </row>
    <row r="31034" spans="1:3" x14ac:dyDescent="0.25">
      <c r="A31034">
        <v>55160</v>
      </c>
      <c r="B31034">
        <f t="shared" si="968"/>
        <v>99320</v>
      </c>
      <c r="C31034">
        <f t="shared" si="969"/>
        <v>55433.15</v>
      </c>
    </row>
    <row r="31035" spans="1:3" x14ac:dyDescent="0.25">
      <c r="A31035">
        <v>55165</v>
      </c>
      <c r="B31035">
        <f t="shared" si="968"/>
        <v>99329</v>
      </c>
      <c r="C31035">
        <f t="shared" si="969"/>
        <v>55438.15</v>
      </c>
    </row>
    <row r="31036" spans="1:3" x14ac:dyDescent="0.25">
      <c r="A31036">
        <v>55170</v>
      </c>
      <c r="B31036">
        <f t="shared" si="968"/>
        <v>99338</v>
      </c>
      <c r="C31036">
        <f t="shared" si="969"/>
        <v>55443.15</v>
      </c>
    </row>
    <row r="31037" spans="1:3" x14ac:dyDescent="0.25">
      <c r="A31037">
        <v>55175</v>
      </c>
      <c r="B31037">
        <f t="shared" si="968"/>
        <v>99347</v>
      </c>
      <c r="C31037">
        <f t="shared" si="969"/>
        <v>55448.15</v>
      </c>
    </row>
    <row r="31038" spans="1:3" x14ac:dyDescent="0.25">
      <c r="A31038">
        <v>55180</v>
      </c>
      <c r="B31038">
        <f t="shared" si="968"/>
        <v>99356</v>
      </c>
      <c r="C31038">
        <f t="shared" si="969"/>
        <v>55453.15</v>
      </c>
    </row>
    <row r="31039" spans="1:3" x14ac:dyDescent="0.25">
      <c r="A31039">
        <v>55185</v>
      </c>
      <c r="B31039">
        <f t="shared" si="968"/>
        <v>99365</v>
      </c>
      <c r="C31039">
        <f t="shared" si="969"/>
        <v>55458.15</v>
      </c>
    </row>
    <row r="31040" spans="1:3" x14ac:dyDescent="0.25">
      <c r="A31040">
        <v>55190</v>
      </c>
      <c r="B31040">
        <f t="shared" si="968"/>
        <v>99374</v>
      </c>
      <c r="C31040">
        <f t="shared" si="969"/>
        <v>55463.15</v>
      </c>
    </row>
    <row r="31041" spans="1:3" x14ac:dyDescent="0.25">
      <c r="A31041">
        <v>55195</v>
      </c>
      <c r="B31041">
        <f t="shared" si="968"/>
        <v>99383</v>
      </c>
      <c r="C31041">
        <f t="shared" si="969"/>
        <v>55468.15</v>
      </c>
    </row>
    <row r="31042" spans="1:3" x14ac:dyDescent="0.25">
      <c r="A31042">
        <v>55200</v>
      </c>
      <c r="B31042">
        <f t="shared" si="968"/>
        <v>99392</v>
      </c>
      <c r="C31042">
        <f t="shared" si="969"/>
        <v>55473.15</v>
      </c>
    </row>
    <row r="31043" spans="1:3" x14ac:dyDescent="0.25">
      <c r="A31043">
        <v>55205</v>
      </c>
      <c r="B31043">
        <f t="shared" ref="B31043:B31106" si="970">(A31043*9/5)+32</f>
        <v>99401</v>
      </c>
      <c r="C31043">
        <f t="shared" ref="C31043:C31106" si="971">A31043+273.15</f>
        <v>55478.15</v>
      </c>
    </row>
    <row r="31044" spans="1:3" x14ac:dyDescent="0.25">
      <c r="A31044">
        <v>55210</v>
      </c>
      <c r="B31044">
        <f t="shared" si="970"/>
        <v>99410</v>
      </c>
      <c r="C31044">
        <f t="shared" si="971"/>
        <v>55483.15</v>
      </c>
    </row>
    <row r="31045" spans="1:3" x14ac:dyDescent="0.25">
      <c r="A31045">
        <v>55215</v>
      </c>
      <c r="B31045">
        <f t="shared" si="970"/>
        <v>99419</v>
      </c>
      <c r="C31045">
        <f t="shared" si="971"/>
        <v>55488.15</v>
      </c>
    </row>
    <row r="31046" spans="1:3" x14ac:dyDescent="0.25">
      <c r="A31046">
        <v>55220</v>
      </c>
      <c r="B31046">
        <f t="shared" si="970"/>
        <v>99428</v>
      </c>
      <c r="C31046">
        <f t="shared" si="971"/>
        <v>55493.15</v>
      </c>
    </row>
    <row r="31047" spans="1:3" x14ac:dyDescent="0.25">
      <c r="A31047">
        <v>55225</v>
      </c>
      <c r="B31047">
        <f t="shared" si="970"/>
        <v>99437</v>
      </c>
      <c r="C31047">
        <f t="shared" si="971"/>
        <v>55498.15</v>
      </c>
    </row>
    <row r="31048" spans="1:3" x14ac:dyDescent="0.25">
      <c r="A31048">
        <v>55230</v>
      </c>
      <c r="B31048">
        <f t="shared" si="970"/>
        <v>99446</v>
      </c>
      <c r="C31048">
        <f t="shared" si="971"/>
        <v>55503.15</v>
      </c>
    </row>
    <row r="31049" spans="1:3" x14ac:dyDescent="0.25">
      <c r="A31049">
        <v>55235</v>
      </c>
      <c r="B31049">
        <f t="shared" si="970"/>
        <v>99455</v>
      </c>
      <c r="C31049">
        <f t="shared" si="971"/>
        <v>55508.15</v>
      </c>
    </row>
    <row r="31050" spans="1:3" x14ac:dyDescent="0.25">
      <c r="A31050">
        <v>55240</v>
      </c>
      <c r="B31050">
        <f t="shared" si="970"/>
        <v>99464</v>
      </c>
      <c r="C31050">
        <f t="shared" si="971"/>
        <v>55513.15</v>
      </c>
    </row>
    <row r="31051" spans="1:3" x14ac:dyDescent="0.25">
      <c r="A31051">
        <v>55245</v>
      </c>
      <c r="B31051">
        <f t="shared" si="970"/>
        <v>99473</v>
      </c>
      <c r="C31051">
        <f t="shared" si="971"/>
        <v>55518.15</v>
      </c>
    </row>
    <row r="31052" spans="1:3" x14ac:dyDescent="0.25">
      <c r="A31052">
        <v>55250</v>
      </c>
      <c r="B31052">
        <f t="shared" si="970"/>
        <v>99482</v>
      </c>
      <c r="C31052">
        <f t="shared" si="971"/>
        <v>55523.15</v>
      </c>
    </row>
    <row r="31053" spans="1:3" x14ac:dyDescent="0.25">
      <c r="A31053">
        <v>55255</v>
      </c>
      <c r="B31053">
        <f t="shared" si="970"/>
        <v>99491</v>
      </c>
      <c r="C31053">
        <f t="shared" si="971"/>
        <v>55528.15</v>
      </c>
    </row>
    <row r="31054" spans="1:3" x14ac:dyDescent="0.25">
      <c r="A31054">
        <v>55260</v>
      </c>
      <c r="B31054">
        <f t="shared" si="970"/>
        <v>99500</v>
      </c>
      <c r="C31054">
        <f t="shared" si="971"/>
        <v>55533.15</v>
      </c>
    </row>
    <row r="31055" spans="1:3" x14ac:dyDescent="0.25">
      <c r="A31055">
        <v>55265</v>
      </c>
      <c r="B31055">
        <f t="shared" si="970"/>
        <v>99509</v>
      </c>
      <c r="C31055">
        <f t="shared" si="971"/>
        <v>55538.15</v>
      </c>
    </row>
    <row r="31056" spans="1:3" x14ac:dyDescent="0.25">
      <c r="A31056">
        <v>55270</v>
      </c>
      <c r="B31056">
        <f t="shared" si="970"/>
        <v>99518</v>
      </c>
      <c r="C31056">
        <f t="shared" si="971"/>
        <v>55543.15</v>
      </c>
    </row>
    <row r="31057" spans="1:3" x14ac:dyDescent="0.25">
      <c r="A31057">
        <v>55275</v>
      </c>
      <c r="B31057">
        <f t="shared" si="970"/>
        <v>99527</v>
      </c>
      <c r="C31057">
        <f t="shared" si="971"/>
        <v>55548.15</v>
      </c>
    </row>
    <row r="31058" spans="1:3" x14ac:dyDescent="0.25">
      <c r="A31058">
        <v>55280</v>
      </c>
      <c r="B31058">
        <f t="shared" si="970"/>
        <v>99536</v>
      </c>
      <c r="C31058">
        <f t="shared" si="971"/>
        <v>55553.15</v>
      </c>
    </row>
    <row r="31059" spans="1:3" x14ac:dyDescent="0.25">
      <c r="A31059">
        <v>55285</v>
      </c>
      <c r="B31059">
        <f t="shared" si="970"/>
        <v>99545</v>
      </c>
      <c r="C31059">
        <f t="shared" si="971"/>
        <v>55558.15</v>
      </c>
    </row>
    <row r="31060" spans="1:3" x14ac:dyDescent="0.25">
      <c r="A31060">
        <v>55290</v>
      </c>
      <c r="B31060">
        <f t="shared" si="970"/>
        <v>99554</v>
      </c>
      <c r="C31060">
        <f t="shared" si="971"/>
        <v>55563.15</v>
      </c>
    </row>
    <row r="31061" spans="1:3" x14ac:dyDescent="0.25">
      <c r="A31061">
        <v>55295</v>
      </c>
      <c r="B31061">
        <f t="shared" si="970"/>
        <v>99563</v>
      </c>
      <c r="C31061">
        <f t="shared" si="971"/>
        <v>55568.15</v>
      </c>
    </row>
    <row r="31062" spans="1:3" x14ac:dyDescent="0.25">
      <c r="A31062">
        <v>55300</v>
      </c>
      <c r="B31062">
        <f t="shared" si="970"/>
        <v>99572</v>
      </c>
      <c r="C31062">
        <f t="shared" si="971"/>
        <v>55573.15</v>
      </c>
    </row>
    <row r="31063" spans="1:3" x14ac:dyDescent="0.25">
      <c r="A31063">
        <v>55305</v>
      </c>
      <c r="B31063">
        <f t="shared" si="970"/>
        <v>99581</v>
      </c>
      <c r="C31063">
        <f t="shared" si="971"/>
        <v>55578.15</v>
      </c>
    </row>
    <row r="31064" spans="1:3" x14ac:dyDescent="0.25">
      <c r="A31064">
        <v>55310</v>
      </c>
      <c r="B31064">
        <f t="shared" si="970"/>
        <v>99590</v>
      </c>
      <c r="C31064">
        <f t="shared" si="971"/>
        <v>55583.15</v>
      </c>
    </row>
    <row r="31065" spans="1:3" x14ac:dyDescent="0.25">
      <c r="A31065">
        <v>55315</v>
      </c>
      <c r="B31065">
        <f t="shared" si="970"/>
        <v>99599</v>
      </c>
      <c r="C31065">
        <f t="shared" si="971"/>
        <v>55588.15</v>
      </c>
    </row>
    <row r="31066" spans="1:3" x14ac:dyDescent="0.25">
      <c r="A31066">
        <v>55320</v>
      </c>
      <c r="B31066">
        <f t="shared" si="970"/>
        <v>99608</v>
      </c>
      <c r="C31066">
        <f t="shared" si="971"/>
        <v>55593.15</v>
      </c>
    </row>
    <row r="31067" spans="1:3" x14ac:dyDescent="0.25">
      <c r="A31067">
        <v>55325</v>
      </c>
      <c r="B31067">
        <f t="shared" si="970"/>
        <v>99617</v>
      </c>
      <c r="C31067">
        <f t="shared" si="971"/>
        <v>55598.15</v>
      </c>
    </row>
    <row r="31068" spans="1:3" x14ac:dyDescent="0.25">
      <c r="A31068">
        <v>55330</v>
      </c>
      <c r="B31068">
        <f t="shared" si="970"/>
        <v>99626</v>
      </c>
      <c r="C31068">
        <f t="shared" si="971"/>
        <v>55603.15</v>
      </c>
    </row>
    <row r="31069" spans="1:3" x14ac:dyDescent="0.25">
      <c r="A31069">
        <v>55335</v>
      </c>
      <c r="B31069">
        <f t="shared" si="970"/>
        <v>99635</v>
      </c>
      <c r="C31069">
        <f t="shared" si="971"/>
        <v>55608.15</v>
      </c>
    </row>
    <row r="31070" spans="1:3" x14ac:dyDescent="0.25">
      <c r="A31070">
        <v>55340</v>
      </c>
      <c r="B31070">
        <f t="shared" si="970"/>
        <v>99644</v>
      </c>
      <c r="C31070">
        <f t="shared" si="971"/>
        <v>55613.15</v>
      </c>
    </row>
    <row r="31071" spans="1:3" x14ac:dyDescent="0.25">
      <c r="A31071">
        <v>55345</v>
      </c>
      <c r="B31071">
        <f t="shared" si="970"/>
        <v>99653</v>
      </c>
      <c r="C31071">
        <f t="shared" si="971"/>
        <v>55618.15</v>
      </c>
    </row>
    <row r="31072" spans="1:3" x14ac:dyDescent="0.25">
      <c r="A31072">
        <v>55350</v>
      </c>
      <c r="B31072">
        <f t="shared" si="970"/>
        <v>99662</v>
      </c>
      <c r="C31072">
        <f t="shared" si="971"/>
        <v>55623.15</v>
      </c>
    </row>
    <row r="31073" spans="1:3" x14ac:dyDescent="0.25">
      <c r="A31073">
        <v>55355</v>
      </c>
      <c r="B31073">
        <f t="shared" si="970"/>
        <v>99671</v>
      </c>
      <c r="C31073">
        <f t="shared" si="971"/>
        <v>55628.15</v>
      </c>
    </row>
    <row r="31074" spans="1:3" x14ac:dyDescent="0.25">
      <c r="A31074">
        <v>55360</v>
      </c>
      <c r="B31074">
        <f t="shared" si="970"/>
        <v>99680</v>
      </c>
      <c r="C31074">
        <f t="shared" si="971"/>
        <v>55633.15</v>
      </c>
    </row>
    <row r="31075" spans="1:3" x14ac:dyDescent="0.25">
      <c r="A31075">
        <v>55365</v>
      </c>
      <c r="B31075">
        <f t="shared" si="970"/>
        <v>99689</v>
      </c>
      <c r="C31075">
        <f t="shared" si="971"/>
        <v>55638.15</v>
      </c>
    </row>
    <row r="31076" spans="1:3" x14ac:dyDescent="0.25">
      <c r="A31076">
        <v>55370</v>
      </c>
      <c r="B31076">
        <f t="shared" si="970"/>
        <v>99698</v>
      </c>
      <c r="C31076">
        <f t="shared" si="971"/>
        <v>55643.15</v>
      </c>
    </row>
    <row r="31077" spans="1:3" x14ac:dyDescent="0.25">
      <c r="A31077">
        <v>55375</v>
      </c>
      <c r="B31077">
        <f t="shared" si="970"/>
        <v>99707</v>
      </c>
      <c r="C31077">
        <f t="shared" si="971"/>
        <v>55648.15</v>
      </c>
    </row>
    <row r="31078" spans="1:3" x14ac:dyDescent="0.25">
      <c r="A31078">
        <v>55380</v>
      </c>
      <c r="B31078">
        <f t="shared" si="970"/>
        <v>99716</v>
      </c>
      <c r="C31078">
        <f t="shared" si="971"/>
        <v>55653.15</v>
      </c>
    </row>
    <row r="31079" spans="1:3" x14ac:dyDescent="0.25">
      <c r="A31079">
        <v>55385</v>
      </c>
      <c r="B31079">
        <f t="shared" si="970"/>
        <v>99725</v>
      </c>
      <c r="C31079">
        <f t="shared" si="971"/>
        <v>55658.15</v>
      </c>
    </row>
    <row r="31080" spans="1:3" x14ac:dyDescent="0.25">
      <c r="A31080">
        <v>55390</v>
      </c>
      <c r="B31080">
        <f t="shared" si="970"/>
        <v>99734</v>
      </c>
      <c r="C31080">
        <f t="shared" si="971"/>
        <v>55663.15</v>
      </c>
    </row>
    <row r="31081" spans="1:3" x14ac:dyDescent="0.25">
      <c r="A31081">
        <v>55395</v>
      </c>
      <c r="B31081">
        <f t="shared" si="970"/>
        <v>99743</v>
      </c>
      <c r="C31081">
        <f t="shared" si="971"/>
        <v>55668.15</v>
      </c>
    </row>
    <row r="31082" spans="1:3" x14ac:dyDescent="0.25">
      <c r="A31082">
        <v>55400</v>
      </c>
      <c r="B31082">
        <f t="shared" si="970"/>
        <v>99752</v>
      </c>
      <c r="C31082">
        <f t="shared" si="971"/>
        <v>55673.15</v>
      </c>
    </row>
    <row r="31083" spans="1:3" x14ac:dyDescent="0.25">
      <c r="A31083">
        <v>55405</v>
      </c>
      <c r="B31083">
        <f t="shared" si="970"/>
        <v>99761</v>
      </c>
      <c r="C31083">
        <f t="shared" si="971"/>
        <v>55678.15</v>
      </c>
    </row>
    <row r="31084" spans="1:3" x14ac:dyDescent="0.25">
      <c r="A31084">
        <v>55410</v>
      </c>
      <c r="B31084">
        <f t="shared" si="970"/>
        <v>99770</v>
      </c>
      <c r="C31084">
        <f t="shared" si="971"/>
        <v>55683.15</v>
      </c>
    </row>
    <row r="31085" spans="1:3" x14ac:dyDescent="0.25">
      <c r="A31085">
        <v>55415</v>
      </c>
      <c r="B31085">
        <f t="shared" si="970"/>
        <v>99779</v>
      </c>
      <c r="C31085">
        <f t="shared" si="971"/>
        <v>55688.15</v>
      </c>
    </row>
    <row r="31086" spans="1:3" x14ac:dyDescent="0.25">
      <c r="A31086">
        <v>55420</v>
      </c>
      <c r="B31086">
        <f t="shared" si="970"/>
        <v>99788</v>
      </c>
      <c r="C31086">
        <f t="shared" si="971"/>
        <v>55693.15</v>
      </c>
    </row>
    <row r="31087" spans="1:3" x14ac:dyDescent="0.25">
      <c r="A31087">
        <v>55425</v>
      </c>
      <c r="B31087">
        <f t="shared" si="970"/>
        <v>99797</v>
      </c>
      <c r="C31087">
        <f t="shared" si="971"/>
        <v>55698.15</v>
      </c>
    </row>
    <row r="31088" spans="1:3" x14ac:dyDescent="0.25">
      <c r="A31088">
        <v>55430</v>
      </c>
      <c r="B31088">
        <f t="shared" si="970"/>
        <v>99806</v>
      </c>
      <c r="C31088">
        <f t="shared" si="971"/>
        <v>55703.15</v>
      </c>
    </row>
    <row r="31089" spans="1:3" x14ac:dyDescent="0.25">
      <c r="A31089">
        <v>55435</v>
      </c>
      <c r="B31089">
        <f t="shared" si="970"/>
        <v>99815</v>
      </c>
      <c r="C31089">
        <f t="shared" si="971"/>
        <v>55708.15</v>
      </c>
    </row>
    <row r="31090" spans="1:3" x14ac:dyDescent="0.25">
      <c r="A31090">
        <v>55440</v>
      </c>
      <c r="B31090">
        <f t="shared" si="970"/>
        <v>99824</v>
      </c>
      <c r="C31090">
        <f t="shared" si="971"/>
        <v>55713.15</v>
      </c>
    </row>
    <row r="31091" spans="1:3" x14ac:dyDescent="0.25">
      <c r="A31091">
        <v>55445</v>
      </c>
      <c r="B31091">
        <f t="shared" si="970"/>
        <v>99833</v>
      </c>
      <c r="C31091">
        <f t="shared" si="971"/>
        <v>55718.15</v>
      </c>
    </row>
    <row r="31092" spans="1:3" x14ac:dyDescent="0.25">
      <c r="A31092">
        <v>55450</v>
      </c>
      <c r="B31092">
        <f t="shared" si="970"/>
        <v>99842</v>
      </c>
      <c r="C31092">
        <f t="shared" si="971"/>
        <v>55723.15</v>
      </c>
    </row>
    <row r="31093" spans="1:3" x14ac:dyDescent="0.25">
      <c r="A31093">
        <v>55455</v>
      </c>
      <c r="B31093">
        <f t="shared" si="970"/>
        <v>99851</v>
      </c>
      <c r="C31093">
        <f t="shared" si="971"/>
        <v>55728.15</v>
      </c>
    </row>
    <row r="31094" spans="1:3" x14ac:dyDescent="0.25">
      <c r="A31094">
        <v>55460</v>
      </c>
      <c r="B31094">
        <f t="shared" si="970"/>
        <v>99860</v>
      </c>
      <c r="C31094">
        <f t="shared" si="971"/>
        <v>55733.15</v>
      </c>
    </row>
    <row r="31095" spans="1:3" x14ac:dyDescent="0.25">
      <c r="A31095">
        <v>55465</v>
      </c>
      <c r="B31095">
        <f t="shared" si="970"/>
        <v>99869</v>
      </c>
      <c r="C31095">
        <f t="shared" si="971"/>
        <v>55738.15</v>
      </c>
    </row>
    <row r="31096" spans="1:3" x14ac:dyDescent="0.25">
      <c r="A31096">
        <v>55470</v>
      </c>
      <c r="B31096">
        <f t="shared" si="970"/>
        <v>99878</v>
      </c>
      <c r="C31096">
        <f t="shared" si="971"/>
        <v>55743.15</v>
      </c>
    </row>
    <row r="31097" spans="1:3" x14ac:dyDescent="0.25">
      <c r="A31097">
        <v>55475</v>
      </c>
      <c r="B31097">
        <f t="shared" si="970"/>
        <v>99887</v>
      </c>
      <c r="C31097">
        <f t="shared" si="971"/>
        <v>55748.15</v>
      </c>
    </row>
    <row r="31098" spans="1:3" x14ac:dyDescent="0.25">
      <c r="A31098">
        <v>55480</v>
      </c>
      <c r="B31098">
        <f t="shared" si="970"/>
        <v>99896</v>
      </c>
      <c r="C31098">
        <f t="shared" si="971"/>
        <v>55753.15</v>
      </c>
    </row>
    <row r="31099" spans="1:3" x14ac:dyDescent="0.25">
      <c r="A31099">
        <v>55485</v>
      </c>
      <c r="B31099">
        <f t="shared" si="970"/>
        <v>99905</v>
      </c>
      <c r="C31099">
        <f t="shared" si="971"/>
        <v>55758.15</v>
      </c>
    </row>
    <row r="31100" spans="1:3" x14ac:dyDescent="0.25">
      <c r="A31100">
        <v>55490</v>
      </c>
      <c r="B31100">
        <f t="shared" si="970"/>
        <v>99914</v>
      </c>
      <c r="C31100">
        <f t="shared" si="971"/>
        <v>55763.15</v>
      </c>
    </row>
    <row r="31101" spans="1:3" x14ac:dyDescent="0.25">
      <c r="A31101">
        <v>55495</v>
      </c>
      <c r="B31101">
        <f t="shared" si="970"/>
        <v>99923</v>
      </c>
      <c r="C31101">
        <f t="shared" si="971"/>
        <v>55768.15</v>
      </c>
    </row>
    <row r="31102" spans="1:3" x14ac:dyDescent="0.25">
      <c r="A31102">
        <v>55500</v>
      </c>
      <c r="B31102">
        <f t="shared" si="970"/>
        <v>99932</v>
      </c>
      <c r="C31102">
        <f t="shared" si="971"/>
        <v>55773.15</v>
      </c>
    </row>
    <row r="31103" spans="1:3" x14ac:dyDescent="0.25">
      <c r="A31103">
        <v>55505</v>
      </c>
      <c r="B31103">
        <f t="shared" si="970"/>
        <v>99941</v>
      </c>
      <c r="C31103">
        <f t="shared" si="971"/>
        <v>55778.15</v>
      </c>
    </row>
    <row r="31104" spans="1:3" x14ac:dyDescent="0.25">
      <c r="A31104">
        <v>55510</v>
      </c>
      <c r="B31104">
        <f t="shared" si="970"/>
        <v>99950</v>
      </c>
      <c r="C31104">
        <f t="shared" si="971"/>
        <v>55783.15</v>
      </c>
    </row>
    <row r="31105" spans="1:3" x14ac:dyDescent="0.25">
      <c r="A31105">
        <v>55515</v>
      </c>
      <c r="B31105">
        <f t="shared" si="970"/>
        <v>99959</v>
      </c>
      <c r="C31105">
        <f t="shared" si="971"/>
        <v>55788.15</v>
      </c>
    </row>
    <row r="31106" spans="1:3" x14ac:dyDescent="0.25">
      <c r="A31106">
        <v>55520</v>
      </c>
      <c r="B31106">
        <f t="shared" si="970"/>
        <v>99968</v>
      </c>
      <c r="C31106">
        <f t="shared" si="971"/>
        <v>55793.15</v>
      </c>
    </row>
    <row r="31107" spans="1:3" x14ac:dyDescent="0.25">
      <c r="A31107">
        <v>55525</v>
      </c>
      <c r="B31107">
        <f t="shared" ref="B31107:B31170" si="972">(A31107*9/5)+32</f>
        <v>99977</v>
      </c>
      <c r="C31107">
        <f t="shared" ref="C31107:C31170" si="973">A31107+273.15</f>
        <v>55798.15</v>
      </c>
    </row>
    <row r="31108" spans="1:3" x14ac:dyDescent="0.25">
      <c r="A31108">
        <v>55530</v>
      </c>
      <c r="B31108">
        <f t="shared" si="972"/>
        <v>99986</v>
      </c>
      <c r="C31108">
        <f t="shared" si="973"/>
        <v>55803.15</v>
      </c>
    </row>
    <row r="31109" spans="1:3" x14ac:dyDescent="0.25">
      <c r="A31109">
        <v>55535</v>
      </c>
      <c r="B31109">
        <f t="shared" si="972"/>
        <v>99995</v>
      </c>
      <c r="C31109">
        <f t="shared" si="973"/>
        <v>55808.15</v>
      </c>
    </row>
    <row r="31110" spans="1:3" x14ac:dyDescent="0.25">
      <c r="A31110">
        <v>55540</v>
      </c>
      <c r="B31110">
        <f t="shared" si="972"/>
        <v>100004</v>
      </c>
      <c r="C31110">
        <f t="shared" si="973"/>
        <v>55813.15</v>
      </c>
    </row>
    <row r="31111" spans="1:3" x14ac:dyDescent="0.25">
      <c r="A31111">
        <v>55545</v>
      </c>
      <c r="B31111">
        <f t="shared" si="972"/>
        <v>100013</v>
      </c>
      <c r="C31111">
        <f t="shared" si="973"/>
        <v>55818.15</v>
      </c>
    </row>
    <row r="31112" spans="1:3" x14ac:dyDescent="0.25">
      <c r="A31112">
        <v>55550</v>
      </c>
      <c r="B31112">
        <f t="shared" si="972"/>
        <v>100022</v>
      </c>
      <c r="C31112">
        <f t="shared" si="973"/>
        <v>55823.15</v>
      </c>
    </row>
    <row r="31113" spans="1:3" x14ac:dyDescent="0.25">
      <c r="A31113">
        <v>55555</v>
      </c>
      <c r="B31113">
        <f t="shared" si="972"/>
        <v>100031</v>
      </c>
      <c r="C31113">
        <f t="shared" si="973"/>
        <v>55828.15</v>
      </c>
    </row>
    <row r="31114" spans="1:3" x14ac:dyDescent="0.25">
      <c r="A31114">
        <v>55560</v>
      </c>
      <c r="B31114">
        <f t="shared" si="972"/>
        <v>100040</v>
      </c>
      <c r="C31114">
        <f t="shared" si="973"/>
        <v>55833.15</v>
      </c>
    </row>
    <row r="31115" spans="1:3" x14ac:dyDescent="0.25">
      <c r="A31115">
        <v>55565</v>
      </c>
      <c r="B31115">
        <f t="shared" si="972"/>
        <v>100049</v>
      </c>
      <c r="C31115">
        <f t="shared" si="973"/>
        <v>55838.15</v>
      </c>
    </row>
    <row r="31116" spans="1:3" x14ac:dyDescent="0.25">
      <c r="A31116">
        <v>55570</v>
      </c>
      <c r="B31116">
        <f t="shared" si="972"/>
        <v>100058</v>
      </c>
      <c r="C31116">
        <f t="shared" si="973"/>
        <v>55843.15</v>
      </c>
    </row>
    <row r="31117" spans="1:3" x14ac:dyDescent="0.25">
      <c r="A31117">
        <v>55575</v>
      </c>
      <c r="B31117">
        <f t="shared" si="972"/>
        <v>100067</v>
      </c>
      <c r="C31117">
        <f t="shared" si="973"/>
        <v>55848.15</v>
      </c>
    </row>
    <row r="31118" spans="1:3" x14ac:dyDescent="0.25">
      <c r="A31118">
        <v>55580</v>
      </c>
      <c r="B31118">
        <f t="shared" si="972"/>
        <v>100076</v>
      </c>
      <c r="C31118">
        <f t="shared" si="973"/>
        <v>55853.15</v>
      </c>
    </row>
    <row r="31119" spans="1:3" x14ac:dyDescent="0.25">
      <c r="A31119">
        <v>55585</v>
      </c>
      <c r="B31119">
        <f t="shared" si="972"/>
        <v>100085</v>
      </c>
      <c r="C31119">
        <f t="shared" si="973"/>
        <v>55858.15</v>
      </c>
    </row>
    <row r="31120" spans="1:3" x14ac:dyDescent="0.25">
      <c r="A31120">
        <v>55590</v>
      </c>
      <c r="B31120">
        <f t="shared" si="972"/>
        <v>100094</v>
      </c>
      <c r="C31120">
        <f t="shared" si="973"/>
        <v>55863.15</v>
      </c>
    </row>
    <row r="31121" spans="1:3" x14ac:dyDescent="0.25">
      <c r="A31121">
        <v>55595</v>
      </c>
      <c r="B31121">
        <f t="shared" si="972"/>
        <v>100103</v>
      </c>
      <c r="C31121">
        <f t="shared" si="973"/>
        <v>55868.15</v>
      </c>
    </row>
    <row r="31122" spans="1:3" x14ac:dyDescent="0.25">
      <c r="A31122">
        <v>55600</v>
      </c>
      <c r="B31122">
        <f t="shared" si="972"/>
        <v>100112</v>
      </c>
      <c r="C31122">
        <f t="shared" si="973"/>
        <v>55873.15</v>
      </c>
    </row>
    <row r="31123" spans="1:3" x14ac:dyDescent="0.25">
      <c r="A31123">
        <v>55605</v>
      </c>
      <c r="B31123">
        <f t="shared" si="972"/>
        <v>100121</v>
      </c>
      <c r="C31123">
        <f t="shared" si="973"/>
        <v>55878.15</v>
      </c>
    </row>
    <row r="31124" spans="1:3" x14ac:dyDescent="0.25">
      <c r="A31124">
        <v>55610</v>
      </c>
      <c r="B31124">
        <f t="shared" si="972"/>
        <v>100130</v>
      </c>
      <c r="C31124">
        <f t="shared" si="973"/>
        <v>55883.15</v>
      </c>
    </row>
    <row r="31125" spans="1:3" x14ac:dyDescent="0.25">
      <c r="A31125">
        <v>55615</v>
      </c>
      <c r="B31125">
        <f t="shared" si="972"/>
        <v>100139</v>
      </c>
      <c r="C31125">
        <f t="shared" si="973"/>
        <v>55888.15</v>
      </c>
    </row>
    <row r="31126" spans="1:3" x14ac:dyDescent="0.25">
      <c r="A31126">
        <v>55620</v>
      </c>
      <c r="B31126">
        <f t="shared" si="972"/>
        <v>100148</v>
      </c>
      <c r="C31126">
        <f t="shared" si="973"/>
        <v>55893.15</v>
      </c>
    </row>
    <row r="31127" spans="1:3" x14ac:dyDescent="0.25">
      <c r="A31127">
        <v>55625</v>
      </c>
      <c r="B31127">
        <f t="shared" si="972"/>
        <v>100157</v>
      </c>
      <c r="C31127">
        <f t="shared" si="973"/>
        <v>55898.15</v>
      </c>
    </row>
    <row r="31128" spans="1:3" x14ac:dyDescent="0.25">
      <c r="A31128">
        <v>55630</v>
      </c>
      <c r="B31128">
        <f t="shared" si="972"/>
        <v>100166</v>
      </c>
      <c r="C31128">
        <f t="shared" si="973"/>
        <v>55903.15</v>
      </c>
    </row>
    <row r="31129" spans="1:3" x14ac:dyDescent="0.25">
      <c r="A31129">
        <v>55635</v>
      </c>
      <c r="B31129">
        <f t="shared" si="972"/>
        <v>100175</v>
      </c>
      <c r="C31129">
        <f t="shared" si="973"/>
        <v>55908.15</v>
      </c>
    </row>
    <row r="31130" spans="1:3" x14ac:dyDescent="0.25">
      <c r="A31130">
        <v>55640</v>
      </c>
      <c r="B31130">
        <f t="shared" si="972"/>
        <v>100184</v>
      </c>
      <c r="C31130">
        <f t="shared" si="973"/>
        <v>55913.15</v>
      </c>
    </row>
    <row r="31131" spans="1:3" x14ac:dyDescent="0.25">
      <c r="A31131">
        <v>55645</v>
      </c>
      <c r="B31131">
        <f t="shared" si="972"/>
        <v>100193</v>
      </c>
      <c r="C31131">
        <f t="shared" si="973"/>
        <v>55918.15</v>
      </c>
    </row>
    <row r="31132" spans="1:3" x14ac:dyDescent="0.25">
      <c r="A31132">
        <v>55650</v>
      </c>
      <c r="B31132">
        <f t="shared" si="972"/>
        <v>100202</v>
      </c>
      <c r="C31132">
        <f t="shared" si="973"/>
        <v>55923.15</v>
      </c>
    </row>
    <row r="31133" spans="1:3" x14ac:dyDescent="0.25">
      <c r="A31133">
        <v>55655</v>
      </c>
      <c r="B31133">
        <f t="shared" si="972"/>
        <v>100211</v>
      </c>
      <c r="C31133">
        <f t="shared" si="973"/>
        <v>55928.15</v>
      </c>
    </row>
    <row r="31134" spans="1:3" x14ac:dyDescent="0.25">
      <c r="A31134">
        <v>55660</v>
      </c>
      <c r="B31134">
        <f t="shared" si="972"/>
        <v>100220</v>
      </c>
      <c r="C31134">
        <f t="shared" si="973"/>
        <v>55933.15</v>
      </c>
    </row>
    <row r="31135" spans="1:3" x14ac:dyDescent="0.25">
      <c r="A31135">
        <v>55665</v>
      </c>
      <c r="B31135">
        <f t="shared" si="972"/>
        <v>100229</v>
      </c>
      <c r="C31135">
        <f t="shared" si="973"/>
        <v>55938.15</v>
      </c>
    </row>
    <row r="31136" spans="1:3" x14ac:dyDescent="0.25">
      <c r="A31136">
        <v>55670</v>
      </c>
      <c r="B31136">
        <f t="shared" si="972"/>
        <v>100238</v>
      </c>
      <c r="C31136">
        <f t="shared" si="973"/>
        <v>55943.15</v>
      </c>
    </row>
    <row r="31137" spans="1:3" x14ac:dyDescent="0.25">
      <c r="A31137">
        <v>55675</v>
      </c>
      <c r="B31137">
        <f t="shared" si="972"/>
        <v>100247</v>
      </c>
      <c r="C31137">
        <f t="shared" si="973"/>
        <v>55948.15</v>
      </c>
    </row>
    <row r="31138" spans="1:3" x14ac:dyDescent="0.25">
      <c r="A31138">
        <v>55680</v>
      </c>
      <c r="B31138">
        <f t="shared" si="972"/>
        <v>100256</v>
      </c>
      <c r="C31138">
        <f t="shared" si="973"/>
        <v>55953.15</v>
      </c>
    </row>
    <row r="31139" spans="1:3" x14ac:dyDescent="0.25">
      <c r="A31139">
        <v>55685</v>
      </c>
      <c r="B31139">
        <f t="shared" si="972"/>
        <v>100265</v>
      </c>
      <c r="C31139">
        <f t="shared" si="973"/>
        <v>55958.15</v>
      </c>
    </row>
    <row r="31140" spans="1:3" x14ac:dyDescent="0.25">
      <c r="A31140">
        <v>55690</v>
      </c>
      <c r="B31140">
        <f t="shared" si="972"/>
        <v>100274</v>
      </c>
      <c r="C31140">
        <f t="shared" si="973"/>
        <v>55963.15</v>
      </c>
    </row>
    <row r="31141" spans="1:3" x14ac:dyDescent="0.25">
      <c r="A31141">
        <v>55695</v>
      </c>
      <c r="B31141">
        <f t="shared" si="972"/>
        <v>100283</v>
      </c>
      <c r="C31141">
        <f t="shared" si="973"/>
        <v>55968.15</v>
      </c>
    </row>
    <row r="31142" spans="1:3" x14ac:dyDescent="0.25">
      <c r="A31142">
        <v>55700</v>
      </c>
      <c r="B31142">
        <f t="shared" si="972"/>
        <v>100292</v>
      </c>
      <c r="C31142">
        <f t="shared" si="973"/>
        <v>55973.15</v>
      </c>
    </row>
    <row r="31143" spans="1:3" x14ac:dyDescent="0.25">
      <c r="A31143">
        <v>55705</v>
      </c>
      <c r="B31143">
        <f t="shared" si="972"/>
        <v>100301</v>
      </c>
      <c r="C31143">
        <f t="shared" si="973"/>
        <v>55978.15</v>
      </c>
    </row>
    <row r="31144" spans="1:3" x14ac:dyDescent="0.25">
      <c r="A31144">
        <v>55710</v>
      </c>
      <c r="B31144">
        <f t="shared" si="972"/>
        <v>100310</v>
      </c>
      <c r="C31144">
        <f t="shared" si="973"/>
        <v>55983.15</v>
      </c>
    </row>
    <row r="31145" spans="1:3" x14ac:dyDescent="0.25">
      <c r="A31145">
        <v>55715</v>
      </c>
      <c r="B31145">
        <f t="shared" si="972"/>
        <v>100319</v>
      </c>
      <c r="C31145">
        <f t="shared" si="973"/>
        <v>55988.15</v>
      </c>
    </row>
    <row r="31146" spans="1:3" x14ac:dyDescent="0.25">
      <c r="A31146">
        <v>55720</v>
      </c>
      <c r="B31146">
        <f t="shared" si="972"/>
        <v>100328</v>
      </c>
      <c r="C31146">
        <f t="shared" si="973"/>
        <v>55993.15</v>
      </c>
    </row>
    <row r="31147" spans="1:3" x14ac:dyDescent="0.25">
      <c r="A31147">
        <v>55725</v>
      </c>
      <c r="B31147">
        <f t="shared" si="972"/>
        <v>100337</v>
      </c>
      <c r="C31147">
        <f t="shared" si="973"/>
        <v>55998.15</v>
      </c>
    </row>
    <row r="31148" spans="1:3" x14ac:dyDescent="0.25">
      <c r="A31148">
        <v>55730</v>
      </c>
      <c r="B31148">
        <f t="shared" si="972"/>
        <v>100346</v>
      </c>
      <c r="C31148">
        <f t="shared" si="973"/>
        <v>56003.15</v>
      </c>
    </row>
    <row r="31149" spans="1:3" x14ac:dyDescent="0.25">
      <c r="A31149">
        <v>55735</v>
      </c>
      <c r="B31149">
        <f t="shared" si="972"/>
        <v>100355</v>
      </c>
      <c r="C31149">
        <f t="shared" si="973"/>
        <v>56008.15</v>
      </c>
    </row>
    <row r="31150" spans="1:3" x14ac:dyDescent="0.25">
      <c r="A31150">
        <v>55740</v>
      </c>
      <c r="B31150">
        <f t="shared" si="972"/>
        <v>100364</v>
      </c>
      <c r="C31150">
        <f t="shared" si="973"/>
        <v>56013.15</v>
      </c>
    </row>
    <row r="31151" spans="1:3" x14ac:dyDescent="0.25">
      <c r="A31151">
        <v>55745</v>
      </c>
      <c r="B31151">
        <f t="shared" si="972"/>
        <v>100373</v>
      </c>
      <c r="C31151">
        <f t="shared" si="973"/>
        <v>56018.15</v>
      </c>
    </row>
    <row r="31152" spans="1:3" x14ac:dyDescent="0.25">
      <c r="A31152">
        <v>55750</v>
      </c>
      <c r="B31152">
        <f t="shared" si="972"/>
        <v>100382</v>
      </c>
      <c r="C31152">
        <f t="shared" si="973"/>
        <v>56023.15</v>
      </c>
    </row>
    <row r="31153" spans="1:3" x14ac:dyDescent="0.25">
      <c r="A31153">
        <v>55755</v>
      </c>
      <c r="B31153">
        <f t="shared" si="972"/>
        <v>100391</v>
      </c>
      <c r="C31153">
        <f t="shared" si="973"/>
        <v>56028.15</v>
      </c>
    </row>
    <row r="31154" spans="1:3" x14ac:dyDescent="0.25">
      <c r="A31154">
        <v>55760</v>
      </c>
      <c r="B31154">
        <f t="shared" si="972"/>
        <v>100400</v>
      </c>
      <c r="C31154">
        <f t="shared" si="973"/>
        <v>56033.15</v>
      </c>
    </row>
    <row r="31155" spans="1:3" x14ac:dyDescent="0.25">
      <c r="A31155">
        <v>55765</v>
      </c>
      <c r="B31155">
        <f t="shared" si="972"/>
        <v>100409</v>
      </c>
      <c r="C31155">
        <f t="shared" si="973"/>
        <v>56038.15</v>
      </c>
    </row>
    <row r="31156" spans="1:3" x14ac:dyDescent="0.25">
      <c r="A31156">
        <v>55770</v>
      </c>
      <c r="B31156">
        <f t="shared" si="972"/>
        <v>100418</v>
      </c>
      <c r="C31156">
        <f t="shared" si="973"/>
        <v>56043.15</v>
      </c>
    </row>
    <row r="31157" spans="1:3" x14ac:dyDescent="0.25">
      <c r="A31157">
        <v>55775</v>
      </c>
      <c r="B31157">
        <f t="shared" si="972"/>
        <v>100427</v>
      </c>
      <c r="C31157">
        <f t="shared" si="973"/>
        <v>56048.15</v>
      </c>
    </row>
    <row r="31158" spans="1:3" x14ac:dyDescent="0.25">
      <c r="A31158">
        <v>55780</v>
      </c>
      <c r="B31158">
        <f t="shared" si="972"/>
        <v>100436</v>
      </c>
      <c r="C31158">
        <f t="shared" si="973"/>
        <v>56053.15</v>
      </c>
    </row>
    <row r="31159" spans="1:3" x14ac:dyDescent="0.25">
      <c r="A31159">
        <v>55785</v>
      </c>
      <c r="B31159">
        <f t="shared" si="972"/>
        <v>100445</v>
      </c>
      <c r="C31159">
        <f t="shared" si="973"/>
        <v>56058.15</v>
      </c>
    </row>
    <row r="31160" spans="1:3" x14ac:dyDescent="0.25">
      <c r="A31160">
        <v>55790</v>
      </c>
      <c r="B31160">
        <f t="shared" si="972"/>
        <v>100454</v>
      </c>
      <c r="C31160">
        <f t="shared" si="973"/>
        <v>56063.15</v>
      </c>
    </row>
    <row r="31161" spans="1:3" x14ac:dyDescent="0.25">
      <c r="A31161">
        <v>55795</v>
      </c>
      <c r="B31161">
        <f t="shared" si="972"/>
        <v>100463</v>
      </c>
      <c r="C31161">
        <f t="shared" si="973"/>
        <v>56068.15</v>
      </c>
    </row>
    <row r="31162" spans="1:3" x14ac:dyDescent="0.25">
      <c r="A31162">
        <v>55800</v>
      </c>
      <c r="B31162">
        <f t="shared" si="972"/>
        <v>100472</v>
      </c>
      <c r="C31162">
        <f t="shared" si="973"/>
        <v>56073.15</v>
      </c>
    </row>
    <row r="31163" spans="1:3" x14ac:dyDescent="0.25">
      <c r="A31163">
        <v>55805</v>
      </c>
      <c r="B31163">
        <f t="shared" si="972"/>
        <v>100481</v>
      </c>
      <c r="C31163">
        <f t="shared" si="973"/>
        <v>56078.15</v>
      </c>
    </row>
    <row r="31164" spans="1:3" x14ac:dyDescent="0.25">
      <c r="A31164">
        <v>55810</v>
      </c>
      <c r="B31164">
        <f t="shared" si="972"/>
        <v>100490</v>
      </c>
      <c r="C31164">
        <f t="shared" si="973"/>
        <v>56083.15</v>
      </c>
    </row>
    <row r="31165" spans="1:3" x14ac:dyDescent="0.25">
      <c r="A31165">
        <v>55815</v>
      </c>
      <c r="B31165">
        <f t="shared" si="972"/>
        <v>100499</v>
      </c>
      <c r="C31165">
        <f t="shared" si="973"/>
        <v>56088.15</v>
      </c>
    </row>
    <row r="31166" spans="1:3" x14ac:dyDescent="0.25">
      <c r="A31166">
        <v>55820</v>
      </c>
      <c r="B31166">
        <f t="shared" si="972"/>
        <v>100508</v>
      </c>
      <c r="C31166">
        <f t="shared" si="973"/>
        <v>56093.15</v>
      </c>
    </row>
    <row r="31167" spans="1:3" x14ac:dyDescent="0.25">
      <c r="A31167">
        <v>55825</v>
      </c>
      <c r="B31167">
        <f t="shared" si="972"/>
        <v>100517</v>
      </c>
      <c r="C31167">
        <f t="shared" si="973"/>
        <v>56098.15</v>
      </c>
    </row>
    <row r="31168" spans="1:3" x14ac:dyDescent="0.25">
      <c r="A31168">
        <v>55830</v>
      </c>
      <c r="B31168">
        <f t="shared" si="972"/>
        <v>100526</v>
      </c>
      <c r="C31168">
        <f t="shared" si="973"/>
        <v>56103.15</v>
      </c>
    </row>
    <row r="31169" spans="1:3" x14ac:dyDescent="0.25">
      <c r="A31169">
        <v>55835</v>
      </c>
      <c r="B31169">
        <f t="shared" si="972"/>
        <v>100535</v>
      </c>
      <c r="C31169">
        <f t="shared" si="973"/>
        <v>56108.15</v>
      </c>
    </row>
    <row r="31170" spans="1:3" x14ac:dyDescent="0.25">
      <c r="A31170">
        <v>55840</v>
      </c>
      <c r="B31170">
        <f t="shared" si="972"/>
        <v>100544</v>
      </c>
      <c r="C31170">
        <f t="shared" si="973"/>
        <v>56113.15</v>
      </c>
    </row>
    <row r="31171" spans="1:3" x14ac:dyDescent="0.25">
      <c r="A31171">
        <v>55845</v>
      </c>
      <c r="B31171">
        <f t="shared" ref="B31171:B31234" si="974">(A31171*9/5)+32</f>
        <v>100553</v>
      </c>
      <c r="C31171">
        <f t="shared" ref="C31171:C31234" si="975">A31171+273.15</f>
        <v>56118.15</v>
      </c>
    </row>
    <row r="31172" spans="1:3" x14ac:dyDescent="0.25">
      <c r="A31172">
        <v>55850</v>
      </c>
      <c r="B31172">
        <f t="shared" si="974"/>
        <v>100562</v>
      </c>
      <c r="C31172">
        <f t="shared" si="975"/>
        <v>56123.15</v>
      </c>
    </row>
    <row r="31173" spans="1:3" x14ac:dyDescent="0.25">
      <c r="A31173">
        <v>55855</v>
      </c>
      <c r="B31173">
        <f t="shared" si="974"/>
        <v>100571</v>
      </c>
      <c r="C31173">
        <f t="shared" si="975"/>
        <v>56128.15</v>
      </c>
    </row>
    <row r="31174" spans="1:3" x14ac:dyDescent="0.25">
      <c r="A31174">
        <v>55860</v>
      </c>
      <c r="B31174">
        <f t="shared" si="974"/>
        <v>100580</v>
      </c>
      <c r="C31174">
        <f t="shared" si="975"/>
        <v>56133.15</v>
      </c>
    </row>
    <row r="31175" spans="1:3" x14ac:dyDescent="0.25">
      <c r="A31175">
        <v>55865</v>
      </c>
      <c r="B31175">
        <f t="shared" si="974"/>
        <v>100589</v>
      </c>
      <c r="C31175">
        <f t="shared" si="975"/>
        <v>56138.15</v>
      </c>
    </row>
    <row r="31176" spans="1:3" x14ac:dyDescent="0.25">
      <c r="A31176">
        <v>55870</v>
      </c>
      <c r="B31176">
        <f t="shared" si="974"/>
        <v>100598</v>
      </c>
      <c r="C31176">
        <f t="shared" si="975"/>
        <v>56143.15</v>
      </c>
    </row>
    <row r="31177" spans="1:3" x14ac:dyDescent="0.25">
      <c r="A31177">
        <v>55875</v>
      </c>
      <c r="B31177">
        <f t="shared" si="974"/>
        <v>100607</v>
      </c>
      <c r="C31177">
        <f t="shared" si="975"/>
        <v>56148.15</v>
      </c>
    </row>
    <row r="31178" spans="1:3" x14ac:dyDescent="0.25">
      <c r="A31178">
        <v>55880</v>
      </c>
      <c r="B31178">
        <f t="shared" si="974"/>
        <v>100616</v>
      </c>
      <c r="C31178">
        <f t="shared" si="975"/>
        <v>56153.15</v>
      </c>
    </row>
    <row r="31179" spans="1:3" x14ac:dyDescent="0.25">
      <c r="A31179">
        <v>55885</v>
      </c>
      <c r="B31179">
        <f t="shared" si="974"/>
        <v>100625</v>
      </c>
      <c r="C31179">
        <f t="shared" si="975"/>
        <v>56158.15</v>
      </c>
    </row>
    <row r="31180" spans="1:3" x14ac:dyDescent="0.25">
      <c r="A31180">
        <v>55890</v>
      </c>
      <c r="B31180">
        <f t="shared" si="974"/>
        <v>100634</v>
      </c>
      <c r="C31180">
        <f t="shared" si="975"/>
        <v>56163.15</v>
      </c>
    </row>
    <row r="31181" spans="1:3" x14ac:dyDescent="0.25">
      <c r="A31181">
        <v>55895</v>
      </c>
      <c r="B31181">
        <f t="shared" si="974"/>
        <v>100643</v>
      </c>
      <c r="C31181">
        <f t="shared" si="975"/>
        <v>56168.15</v>
      </c>
    </row>
    <row r="31182" spans="1:3" x14ac:dyDescent="0.25">
      <c r="A31182">
        <v>55900</v>
      </c>
      <c r="B31182">
        <f t="shared" si="974"/>
        <v>100652</v>
      </c>
      <c r="C31182">
        <f t="shared" si="975"/>
        <v>56173.15</v>
      </c>
    </row>
    <row r="31183" spans="1:3" x14ac:dyDescent="0.25">
      <c r="A31183">
        <v>55905</v>
      </c>
      <c r="B31183">
        <f t="shared" si="974"/>
        <v>100661</v>
      </c>
      <c r="C31183">
        <f t="shared" si="975"/>
        <v>56178.15</v>
      </c>
    </row>
    <row r="31184" spans="1:3" x14ac:dyDescent="0.25">
      <c r="A31184">
        <v>55910</v>
      </c>
      <c r="B31184">
        <f t="shared" si="974"/>
        <v>100670</v>
      </c>
      <c r="C31184">
        <f t="shared" si="975"/>
        <v>56183.15</v>
      </c>
    </row>
    <row r="31185" spans="1:3" x14ac:dyDescent="0.25">
      <c r="A31185">
        <v>55915</v>
      </c>
      <c r="B31185">
        <f t="shared" si="974"/>
        <v>100679</v>
      </c>
      <c r="C31185">
        <f t="shared" si="975"/>
        <v>56188.15</v>
      </c>
    </row>
    <row r="31186" spans="1:3" x14ac:dyDescent="0.25">
      <c r="A31186">
        <v>55920</v>
      </c>
      <c r="B31186">
        <f t="shared" si="974"/>
        <v>100688</v>
      </c>
      <c r="C31186">
        <f t="shared" si="975"/>
        <v>56193.15</v>
      </c>
    </row>
    <row r="31187" spans="1:3" x14ac:dyDescent="0.25">
      <c r="A31187">
        <v>55925</v>
      </c>
      <c r="B31187">
        <f t="shared" si="974"/>
        <v>100697</v>
      </c>
      <c r="C31187">
        <f t="shared" si="975"/>
        <v>56198.15</v>
      </c>
    </row>
    <row r="31188" spans="1:3" x14ac:dyDescent="0.25">
      <c r="A31188">
        <v>55930</v>
      </c>
      <c r="B31188">
        <f t="shared" si="974"/>
        <v>100706</v>
      </c>
      <c r="C31188">
        <f t="shared" si="975"/>
        <v>56203.15</v>
      </c>
    </row>
    <row r="31189" spans="1:3" x14ac:dyDescent="0.25">
      <c r="A31189">
        <v>55935</v>
      </c>
      <c r="B31189">
        <f t="shared" si="974"/>
        <v>100715</v>
      </c>
      <c r="C31189">
        <f t="shared" si="975"/>
        <v>56208.15</v>
      </c>
    </row>
    <row r="31190" spans="1:3" x14ac:dyDescent="0.25">
      <c r="A31190">
        <v>55940</v>
      </c>
      <c r="B31190">
        <f t="shared" si="974"/>
        <v>100724</v>
      </c>
      <c r="C31190">
        <f t="shared" si="975"/>
        <v>56213.15</v>
      </c>
    </row>
    <row r="31191" spans="1:3" x14ac:dyDescent="0.25">
      <c r="A31191">
        <v>55945</v>
      </c>
      <c r="B31191">
        <f t="shared" si="974"/>
        <v>100733</v>
      </c>
      <c r="C31191">
        <f t="shared" si="975"/>
        <v>56218.15</v>
      </c>
    </row>
    <row r="31192" spans="1:3" x14ac:dyDescent="0.25">
      <c r="A31192">
        <v>55950</v>
      </c>
      <c r="B31192">
        <f t="shared" si="974"/>
        <v>100742</v>
      </c>
      <c r="C31192">
        <f t="shared" si="975"/>
        <v>56223.15</v>
      </c>
    </row>
    <row r="31193" spans="1:3" x14ac:dyDescent="0.25">
      <c r="A31193">
        <v>55955</v>
      </c>
      <c r="B31193">
        <f t="shared" si="974"/>
        <v>100751</v>
      </c>
      <c r="C31193">
        <f t="shared" si="975"/>
        <v>56228.15</v>
      </c>
    </row>
    <row r="31194" spans="1:3" x14ac:dyDescent="0.25">
      <c r="A31194">
        <v>55960</v>
      </c>
      <c r="B31194">
        <f t="shared" si="974"/>
        <v>100760</v>
      </c>
      <c r="C31194">
        <f t="shared" si="975"/>
        <v>56233.15</v>
      </c>
    </row>
    <row r="31195" spans="1:3" x14ac:dyDescent="0.25">
      <c r="A31195">
        <v>55965</v>
      </c>
      <c r="B31195">
        <f t="shared" si="974"/>
        <v>100769</v>
      </c>
      <c r="C31195">
        <f t="shared" si="975"/>
        <v>56238.15</v>
      </c>
    </row>
    <row r="31196" spans="1:3" x14ac:dyDescent="0.25">
      <c r="A31196">
        <v>55970</v>
      </c>
      <c r="B31196">
        <f t="shared" si="974"/>
        <v>100778</v>
      </c>
      <c r="C31196">
        <f t="shared" si="975"/>
        <v>56243.15</v>
      </c>
    </row>
    <row r="31197" spans="1:3" x14ac:dyDescent="0.25">
      <c r="A31197">
        <v>55975</v>
      </c>
      <c r="B31197">
        <f t="shared" si="974"/>
        <v>100787</v>
      </c>
      <c r="C31197">
        <f t="shared" si="975"/>
        <v>56248.15</v>
      </c>
    </row>
    <row r="31198" spans="1:3" x14ac:dyDescent="0.25">
      <c r="A31198">
        <v>55980</v>
      </c>
      <c r="B31198">
        <f t="shared" si="974"/>
        <v>100796</v>
      </c>
      <c r="C31198">
        <f t="shared" si="975"/>
        <v>56253.15</v>
      </c>
    </row>
    <row r="31199" spans="1:3" x14ac:dyDescent="0.25">
      <c r="A31199">
        <v>55985</v>
      </c>
      <c r="B31199">
        <f t="shared" si="974"/>
        <v>100805</v>
      </c>
      <c r="C31199">
        <f t="shared" si="975"/>
        <v>56258.15</v>
      </c>
    </row>
    <row r="31200" spans="1:3" x14ac:dyDescent="0.25">
      <c r="A31200">
        <v>55990</v>
      </c>
      <c r="B31200">
        <f t="shared" si="974"/>
        <v>100814</v>
      </c>
      <c r="C31200">
        <f t="shared" si="975"/>
        <v>56263.15</v>
      </c>
    </row>
    <row r="31201" spans="1:3" x14ac:dyDescent="0.25">
      <c r="A31201">
        <v>55995</v>
      </c>
      <c r="B31201">
        <f t="shared" si="974"/>
        <v>100823</v>
      </c>
      <c r="C31201">
        <f t="shared" si="975"/>
        <v>56268.15</v>
      </c>
    </row>
    <row r="31202" spans="1:3" x14ac:dyDescent="0.25">
      <c r="A31202">
        <v>56000</v>
      </c>
      <c r="B31202">
        <f t="shared" si="974"/>
        <v>100832</v>
      </c>
      <c r="C31202">
        <f t="shared" si="975"/>
        <v>56273.15</v>
      </c>
    </row>
    <row r="31203" spans="1:3" x14ac:dyDescent="0.25">
      <c r="A31203">
        <v>56005</v>
      </c>
      <c r="B31203">
        <f t="shared" si="974"/>
        <v>100841</v>
      </c>
      <c r="C31203">
        <f t="shared" si="975"/>
        <v>56278.15</v>
      </c>
    </row>
    <row r="31204" spans="1:3" x14ac:dyDescent="0.25">
      <c r="A31204">
        <v>56010</v>
      </c>
      <c r="B31204">
        <f t="shared" si="974"/>
        <v>100850</v>
      </c>
      <c r="C31204">
        <f t="shared" si="975"/>
        <v>56283.15</v>
      </c>
    </row>
    <row r="31205" spans="1:3" x14ac:dyDescent="0.25">
      <c r="A31205">
        <v>56015</v>
      </c>
      <c r="B31205">
        <f t="shared" si="974"/>
        <v>100859</v>
      </c>
      <c r="C31205">
        <f t="shared" si="975"/>
        <v>56288.15</v>
      </c>
    </row>
    <row r="31206" spans="1:3" x14ac:dyDescent="0.25">
      <c r="A31206">
        <v>56020</v>
      </c>
      <c r="B31206">
        <f t="shared" si="974"/>
        <v>100868</v>
      </c>
      <c r="C31206">
        <f t="shared" si="975"/>
        <v>56293.15</v>
      </c>
    </row>
    <row r="31207" spans="1:3" x14ac:dyDescent="0.25">
      <c r="A31207">
        <v>56025</v>
      </c>
      <c r="B31207">
        <f t="shared" si="974"/>
        <v>100877</v>
      </c>
      <c r="C31207">
        <f t="shared" si="975"/>
        <v>56298.15</v>
      </c>
    </row>
    <row r="31208" spans="1:3" x14ac:dyDescent="0.25">
      <c r="A31208">
        <v>56030</v>
      </c>
      <c r="B31208">
        <f t="shared" si="974"/>
        <v>100886</v>
      </c>
      <c r="C31208">
        <f t="shared" si="975"/>
        <v>56303.15</v>
      </c>
    </row>
    <row r="31209" spans="1:3" x14ac:dyDescent="0.25">
      <c r="A31209">
        <v>56035</v>
      </c>
      <c r="B31209">
        <f t="shared" si="974"/>
        <v>100895</v>
      </c>
      <c r="C31209">
        <f t="shared" si="975"/>
        <v>56308.15</v>
      </c>
    </row>
    <row r="31210" spans="1:3" x14ac:dyDescent="0.25">
      <c r="A31210">
        <v>56040</v>
      </c>
      <c r="B31210">
        <f t="shared" si="974"/>
        <v>100904</v>
      </c>
      <c r="C31210">
        <f t="shared" si="975"/>
        <v>56313.15</v>
      </c>
    </row>
    <row r="31211" spans="1:3" x14ac:dyDescent="0.25">
      <c r="A31211">
        <v>56045</v>
      </c>
      <c r="B31211">
        <f t="shared" si="974"/>
        <v>100913</v>
      </c>
      <c r="C31211">
        <f t="shared" si="975"/>
        <v>56318.15</v>
      </c>
    </row>
    <row r="31212" spans="1:3" x14ac:dyDescent="0.25">
      <c r="A31212">
        <v>56050</v>
      </c>
      <c r="B31212">
        <f t="shared" si="974"/>
        <v>100922</v>
      </c>
      <c r="C31212">
        <f t="shared" si="975"/>
        <v>56323.15</v>
      </c>
    </row>
    <row r="31213" spans="1:3" x14ac:dyDescent="0.25">
      <c r="A31213">
        <v>56055</v>
      </c>
      <c r="B31213">
        <f t="shared" si="974"/>
        <v>100931</v>
      </c>
      <c r="C31213">
        <f t="shared" si="975"/>
        <v>56328.15</v>
      </c>
    </row>
    <row r="31214" spans="1:3" x14ac:dyDescent="0.25">
      <c r="A31214">
        <v>56060</v>
      </c>
      <c r="B31214">
        <f t="shared" si="974"/>
        <v>100940</v>
      </c>
      <c r="C31214">
        <f t="shared" si="975"/>
        <v>56333.15</v>
      </c>
    </row>
    <row r="31215" spans="1:3" x14ac:dyDescent="0.25">
      <c r="A31215">
        <v>56065</v>
      </c>
      <c r="B31215">
        <f t="shared" si="974"/>
        <v>100949</v>
      </c>
      <c r="C31215">
        <f t="shared" si="975"/>
        <v>56338.15</v>
      </c>
    </row>
    <row r="31216" spans="1:3" x14ac:dyDescent="0.25">
      <c r="A31216">
        <v>56070</v>
      </c>
      <c r="B31216">
        <f t="shared" si="974"/>
        <v>100958</v>
      </c>
      <c r="C31216">
        <f t="shared" si="975"/>
        <v>56343.15</v>
      </c>
    </row>
    <row r="31217" spans="1:3" x14ac:dyDescent="0.25">
      <c r="A31217">
        <v>56075</v>
      </c>
      <c r="B31217">
        <f t="shared" si="974"/>
        <v>100967</v>
      </c>
      <c r="C31217">
        <f t="shared" si="975"/>
        <v>56348.15</v>
      </c>
    </row>
    <row r="31218" spans="1:3" x14ac:dyDescent="0.25">
      <c r="A31218">
        <v>56080</v>
      </c>
      <c r="B31218">
        <f t="shared" si="974"/>
        <v>100976</v>
      </c>
      <c r="C31218">
        <f t="shared" si="975"/>
        <v>56353.15</v>
      </c>
    </row>
    <row r="31219" spans="1:3" x14ac:dyDescent="0.25">
      <c r="A31219">
        <v>56085</v>
      </c>
      <c r="B31219">
        <f t="shared" si="974"/>
        <v>100985</v>
      </c>
      <c r="C31219">
        <f t="shared" si="975"/>
        <v>56358.15</v>
      </c>
    </row>
    <row r="31220" spans="1:3" x14ac:dyDescent="0.25">
      <c r="A31220">
        <v>56090</v>
      </c>
      <c r="B31220">
        <f t="shared" si="974"/>
        <v>100994</v>
      </c>
      <c r="C31220">
        <f t="shared" si="975"/>
        <v>56363.15</v>
      </c>
    </row>
    <row r="31221" spans="1:3" x14ac:dyDescent="0.25">
      <c r="A31221">
        <v>56095</v>
      </c>
      <c r="B31221">
        <f t="shared" si="974"/>
        <v>101003</v>
      </c>
      <c r="C31221">
        <f t="shared" si="975"/>
        <v>56368.15</v>
      </c>
    </row>
    <row r="31222" spans="1:3" x14ac:dyDescent="0.25">
      <c r="A31222">
        <v>56100</v>
      </c>
      <c r="B31222">
        <f t="shared" si="974"/>
        <v>101012</v>
      </c>
      <c r="C31222">
        <f t="shared" si="975"/>
        <v>56373.15</v>
      </c>
    </row>
    <row r="31223" spans="1:3" x14ac:dyDescent="0.25">
      <c r="A31223">
        <v>56105</v>
      </c>
      <c r="B31223">
        <f t="shared" si="974"/>
        <v>101021</v>
      </c>
      <c r="C31223">
        <f t="shared" si="975"/>
        <v>56378.15</v>
      </c>
    </row>
    <row r="31224" spans="1:3" x14ac:dyDescent="0.25">
      <c r="A31224">
        <v>56110</v>
      </c>
      <c r="B31224">
        <f t="shared" si="974"/>
        <v>101030</v>
      </c>
      <c r="C31224">
        <f t="shared" si="975"/>
        <v>56383.15</v>
      </c>
    </row>
    <row r="31225" spans="1:3" x14ac:dyDescent="0.25">
      <c r="A31225">
        <v>56115</v>
      </c>
      <c r="B31225">
        <f t="shared" si="974"/>
        <v>101039</v>
      </c>
      <c r="C31225">
        <f t="shared" si="975"/>
        <v>56388.15</v>
      </c>
    </row>
    <row r="31226" spans="1:3" x14ac:dyDescent="0.25">
      <c r="A31226">
        <v>56120</v>
      </c>
      <c r="B31226">
        <f t="shared" si="974"/>
        <v>101048</v>
      </c>
      <c r="C31226">
        <f t="shared" si="975"/>
        <v>56393.15</v>
      </c>
    </row>
    <row r="31227" spans="1:3" x14ac:dyDescent="0.25">
      <c r="A31227">
        <v>56125</v>
      </c>
      <c r="B31227">
        <f t="shared" si="974"/>
        <v>101057</v>
      </c>
      <c r="C31227">
        <f t="shared" si="975"/>
        <v>56398.15</v>
      </c>
    </row>
    <row r="31228" spans="1:3" x14ac:dyDescent="0.25">
      <c r="A31228">
        <v>56130</v>
      </c>
      <c r="B31228">
        <f t="shared" si="974"/>
        <v>101066</v>
      </c>
      <c r="C31228">
        <f t="shared" si="975"/>
        <v>56403.15</v>
      </c>
    </row>
    <row r="31229" spans="1:3" x14ac:dyDescent="0.25">
      <c r="A31229">
        <v>56135</v>
      </c>
      <c r="B31229">
        <f t="shared" si="974"/>
        <v>101075</v>
      </c>
      <c r="C31229">
        <f t="shared" si="975"/>
        <v>56408.15</v>
      </c>
    </row>
    <row r="31230" spans="1:3" x14ac:dyDescent="0.25">
      <c r="A31230">
        <v>56140</v>
      </c>
      <c r="B31230">
        <f t="shared" si="974"/>
        <v>101084</v>
      </c>
      <c r="C31230">
        <f t="shared" si="975"/>
        <v>56413.15</v>
      </c>
    </row>
    <row r="31231" spans="1:3" x14ac:dyDescent="0.25">
      <c r="A31231">
        <v>56145</v>
      </c>
      <c r="B31231">
        <f t="shared" si="974"/>
        <v>101093</v>
      </c>
      <c r="C31231">
        <f t="shared" si="975"/>
        <v>56418.15</v>
      </c>
    </row>
    <row r="31232" spans="1:3" x14ac:dyDescent="0.25">
      <c r="A31232">
        <v>56150</v>
      </c>
      <c r="B31232">
        <f t="shared" si="974"/>
        <v>101102</v>
      </c>
      <c r="C31232">
        <f t="shared" si="975"/>
        <v>56423.15</v>
      </c>
    </row>
    <row r="31233" spans="1:3" x14ac:dyDescent="0.25">
      <c r="A31233">
        <v>56155</v>
      </c>
      <c r="B31233">
        <f t="shared" si="974"/>
        <v>101111</v>
      </c>
      <c r="C31233">
        <f t="shared" si="975"/>
        <v>56428.15</v>
      </c>
    </row>
    <row r="31234" spans="1:3" x14ac:dyDescent="0.25">
      <c r="A31234">
        <v>56160</v>
      </c>
      <c r="B31234">
        <f t="shared" si="974"/>
        <v>101120</v>
      </c>
      <c r="C31234">
        <f t="shared" si="975"/>
        <v>56433.15</v>
      </c>
    </row>
    <row r="31235" spans="1:3" x14ac:dyDescent="0.25">
      <c r="A31235">
        <v>56165</v>
      </c>
      <c r="B31235">
        <f t="shared" ref="B31235:B31298" si="976">(A31235*9/5)+32</f>
        <v>101129</v>
      </c>
      <c r="C31235">
        <f t="shared" ref="C31235:C31298" si="977">A31235+273.15</f>
        <v>56438.15</v>
      </c>
    </row>
    <row r="31236" spans="1:3" x14ac:dyDescent="0.25">
      <c r="A31236">
        <v>56170</v>
      </c>
      <c r="B31236">
        <f t="shared" si="976"/>
        <v>101138</v>
      </c>
      <c r="C31236">
        <f t="shared" si="977"/>
        <v>56443.15</v>
      </c>
    </row>
    <row r="31237" spans="1:3" x14ac:dyDescent="0.25">
      <c r="A31237">
        <v>56175</v>
      </c>
      <c r="B31237">
        <f t="shared" si="976"/>
        <v>101147</v>
      </c>
      <c r="C31237">
        <f t="shared" si="977"/>
        <v>56448.15</v>
      </c>
    </row>
    <row r="31238" spans="1:3" x14ac:dyDescent="0.25">
      <c r="A31238">
        <v>56180</v>
      </c>
      <c r="B31238">
        <f t="shared" si="976"/>
        <v>101156</v>
      </c>
      <c r="C31238">
        <f t="shared" si="977"/>
        <v>56453.15</v>
      </c>
    </row>
    <row r="31239" spans="1:3" x14ac:dyDescent="0.25">
      <c r="A31239">
        <v>56185</v>
      </c>
      <c r="B31239">
        <f t="shared" si="976"/>
        <v>101165</v>
      </c>
      <c r="C31239">
        <f t="shared" si="977"/>
        <v>56458.15</v>
      </c>
    </row>
    <row r="31240" spans="1:3" x14ac:dyDescent="0.25">
      <c r="A31240">
        <v>56190</v>
      </c>
      <c r="B31240">
        <f t="shared" si="976"/>
        <v>101174</v>
      </c>
      <c r="C31240">
        <f t="shared" si="977"/>
        <v>56463.15</v>
      </c>
    </row>
    <row r="31241" spans="1:3" x14ac:dyDescent="0.25">
      <c r="A31241">
        <v>56195</v>
      </c>
      <c r="B31241">
        <f t="shared" si="976"/>
        <v>101183</v>
      </c>
      <c r="C31241">
        <f t="shared" si="977"/>
        <v>56468.15</v>
      </c>
    </row>
    <row r="31242" spans="1:3" x14ac:dyDescent="0.25">
      <c r="A31242">
        <v>56200</v>
      </c>
      <c r="B31242">
        <f t="shared" si="976"/>
        <v>101192</v>
      </c>
      <c r="C31242">
        <f t="shared" si="977"/>
        <v>56473.15</v>
      </c>
    </row>
    <row r="31243" spans="1:3" x14ac:dyDescent="0.25">
      <c r="A31243">
        <v>56205</v>
      </c>
      <c r="B31243">
        <f t="shared" si="976"/>
        <v>101201</v>
      </c>
      <c r="C31243">
        <f t="shared" si="977"/>
        <v>56478.15</v>
      </c>
    </row>
    <row r="31244" spans="1:3" x14ac:dyDescent="0.25">
      <c r="A31244">
        <v>56210</v>
      </c>
      <c r="B31244">
        <f t="shared" si="976"/>
        <v>101210</v>
      </c>
      <c r="C31244">
        <f t="shared" si="977"/>
        <v>56483.15</v>
      </c>
    </row>
    <row r="31245" spans="1:3" x14ac:dyDescent="0.25">
      <c r="A31245">
        <v>56215</v>
      </c>
      <c r="B31245">
        <f t="shared" si="976"/>
        <v>101219</v>
      </c>
      <c r="C31245">
        <f t="shared" si="977"/>
        <v>56488.15</v>
      </c>
    </row>
    <row r="31246" spans="1:3" x14ac:dyDescent="0.25">
      <c r="A31246">
        <v>56220</v>
      </c>
      <c r="B31246">
        <f t="shared" si="976"/>
        <v>101228</v>
      </c>
      <c r="C31246">
        <f t="shared" si="977"/>
        <v>56493.15</v>
      </c>
    </row>
    <row r="31247" spans="1:3" x14ac:dyDescent="0.25">
      <c r="A31247">
        <v>56225</v>
      </c>
      <c r="B31247">
        <f t="shared" si="976"/>
        <v>101237</v>
      </c>
      <c r="C31247">
        <f t="shared" si="977"/>
        <v>56498.15</v>
      </c>
    </row>
    <row r="31248" spans="1:3" x14ac:dyDescent="0.25">
      <c r="A31248">
        <v>56230</v>
      </c>
      <c r="B31248">
        <f t="shared" si="976"/>
        <v>101246</v>
      </c>
      <c r="C31248">
        <f t="shared" si="977"/>
        <v>56503.15</v>
      </c>
    </row>
    <row r="31249" spans="1:3" x14ac:dyDescent="0.25">
      <c r="A31249">
        <v>56235</v>
      </c>
      <c r="B31249">
        <f t="shared" si="976"/>
        <v>101255</v>
      </c>
      <c r="C31249">
        <f t="shared" si="977"/>
        <v>56508.15</v>
      </c>
    </row>
    <row r="31250" spans="1:3" x14ac:dyDescent="0.25">
      <c r="A31250">
        <v>56240</v>
      </c>
      <c r="B31250">
        <f t="shared" si="976"/>
        <v>101264</v>
      </c>
      <c r="C31250">
        <f t="shared" si="977"/>
        <v>56513.15</v>
      </c>
    </row>
    <row r="31251" spans="1:3" x14ac:dyDescent="0.25">
      <c r="A31251">
        <v>56245</v>
      </c>
      <c r="B31251">
        <f t="shared" si="976"/>
        <v>101273</v>
      </c>
      <c r="C31251">
        <f t="shared" si="977"/>
        <v>56518.15</v>
      </c>
    </row>
    <row r="31252" spans="1:3" x14ac:dyDescent="0.25">
      <c r="A31252">
        <v>56250</v>
      </c>
      <c r="B31252">
        <f t="shared" si="976"/>
        <v>101282</v>
      </c>
      <c r="C31252">
        <f t="shared" si="977"/>
        <v>56523.15</v>
      </c>
    </row>
    <row r="31253" spans="1:3" x14ac:dyDescent="0.25">
      <c r="A31253">
        <v>56255</v>
      </c>
      <c r="B31253">
        <f t="shared" si="976"/>
        <v>101291</v>
      </c>
      <c r="C31253">
        <f t="shared" si="977"/>
        <v>56528.15</v>
      </c>
    </row>
    <row r="31254" spans="1:3" x14ac:dyDescent="0.25">
      <c r="A31254">
        <v>56260</v>
      </c>
      <c r="B31254">
        <f t="shared" si="976"/>
        <v>101300</v>
      </c>
      <c r="C31254">
        <f t="shared" si="977"/>
        <v>56533.15</v>
      </c>
    </row>
    <row r="31255" spans="1:3" x14ac:dyDescent="0.25">
      <c r="A31255">
        <v>56265</v>
      </c>
      <c r="B31255">
        <f t="shared" si="976"/>
        <v>101309</v>
      </c>
      <c r="C31255">
        <f t="shared" si="977"/>
        <v>56538.15</v>
      </c>
    </row>
    <row r="31256" spans="1:3" x14ac:dyDescent="0.25">
      <c r="A31256">
        <v>56270</v>
      </c>
      <c r="B31256">
        <f t="shared" si="976"/>
        <v>101318</v>
      </c>
      <c r="C31256">
        <f t="shared" si="977"/>
        <v>56543.15</v>
      </c>
    </row>
    <row r="31257" spans="1:3" x14ac:dyDescent="0.25">
      <c r="A31257">
        <v>56275</v>
      </c>
      <c r="B31257">
        <f t="shared" si="976"/>
        <v>101327</v>
      </c>
      <c r="C31257">
        <f t="shared" si="977"/>
        <v>56548.15</v>
      </c>
    </row>
    <row r="31258" spans="1:3" x14ac:dyDescent="0.25">
      <c r="A31258">
        <v>56280</v>
      </c>
      <c r="B31258">
        <f t="shared" si="976"/>
        <v>101336</v>
      </c>
      <c r="C31258">
        <f t="shared" si="977"/>
        <v>56553.15</v>
      </c>
    </row>
    <row r="31259" spans="1:3" x14ac:dyDescent="0.25">
      <c r="A31259">
        <v>56285</v>
      </c>
      <c r="B31259">
        <f t="shared" si="976"/>
        <v>101345</v>
      </c>
      <c r="C31259">
        <f t="shared" si="977"/>
        <v>56558.15</v>
      </c>
    </row>
    <row r="31260" spans="1:3" x14ac:dyDescent="0.25">
      <c r="A31260">
        <v>56290</v>
      </c>
      <c r="B31260">
        <f t="shared" si="976"/>
        <v>101354</v>
      </c>
      <c r="C31260">
        <f t="shared" si="977"/>
        <v>56563.15</v>
      </c>
    </row>
    <row r="31261" spans="1:3" x14ac:dyDescent="0.25">
      <c r="A31261">
        <v>56295</v>
      </c>
      <c r="B31261">
        <f t="shared" si="976"/>
        <v>101363</v>
      </c>
      <c r="C31261">
        <f t="shared" si="977"/>
        <v>56568.15</v>
      </c>
    </row>
    <row r="31262" spans="1:3" x14ac:dyDescent="0.25">
      <c r="A31262">
        <v>56300</v>
      </c>
      <c r="B31262">
        <f t="shared" si="976"/>
        <v>101372</v>
      </c>
      <c r="C31262">
        <f t="shared" si="977"/>
        <v>56573.15</v>
      </c>
    </row>
    <row r="31263" spans="1:3" x14ac:dyDescent="0.25">
      <c r="A31263">
        <v>56305</v>
      </c>
      <c r="B31263">
        <f t="shared" si="976"/>
        <v>101381</v>
      </c>
      <c r="C31263">
        <f t="shared" si="977"/>
        <v>56578.15</v>
      </c>
    </row>
    <row r="31264" spans="1:3" x14ac:dyDescent="0.25">
      <c r="A31264">
        <v>56310</v>
      </c>
      <c r="B31264">
        <f t="shared" si="976"/>
        <v>101390</v>
      </c>
      <c r="C31264">
        <f t="shared" si="977"/>
        <v>56583.15</v>
      </c>
    </row>
    <row r="31265" spans="1:3" x14ac:dyDescent="0.25">
      <c r="A31265">
        <v>56315</v>
      </c>
      <c r="B31265">
        <f t="shared" si="976"/>
        <v>101399</v>
      </c>
      <c r="C31265">
        <f t="shared" si="977"/>
        <v>56588.15</v>
      </c>
    </row>
    <row r="31266" spans="1:3" x14ac:dyDescent="0.25">
      <c r="A31266">
        <v>56320</v>
      </c>
      <c r="B31266">
        <f t="shared" si="976"/>
        <v>101408</v>
      </c>
      <c r="C31266">
        <f t="shared" si="977"/>
        <v>56593.15</v>
      </c>
    </row>
    <row r="31267" spans="1:3" x14ac:dyDescent="0.25">
      <c r="A31267">
        <v>56325</v>
      </c>
      <c r="B31267">
        <f t="shared" si="976"/>
        <v>101417</v>
      </c>
      <c r="C31267">
        <f t="shared" si="977"/>
        <v>56598.15</v>
      </c>
    </row>
    <row r="31268" spans="1:3" x14ac:dyDescent="0.25">
      <c r="A31268">
        <v>56330</v>
      </c>
      <c r="B31268">
        <f t="shared" si="976"/>
        <v>101426</v>
      </c>
      <c r="C31268">
        <f t="shared" si="977"/>
        <v>56603.15</v>
      </c>
    </row>
    <row r="31269" spans="1:3" x14ac:dyDescent="0.25">
      <c r="A31269">
        <v>56335</v>
      </c>
      <c r="B31269">
        <f t="shared" si="976"/>
        <v>101435</v>
      </c>
      <c r="C31269">
        <f t="shared" si="977"/>
        <v>56608.15</v>
      </c>
    </row>
    <row r="31270" spans="1:3" x14ac:dyDescent="0.25">
      <c r="A31270">
        <v>56340</v>
      </c>
      <c r="B31270">
        <f t="shared" si="976"/>
        <v>101444</v>
      </c>
      <c r="C31270">
        <f t="shared" si="977"/>
        <v>56613.15</v>
      </c>
    </row>
    <row r="31271" spans="1:3" x14ac:dyDescent="0.25">
      <c r="A31271">
        <v>56345</v>
      </c>
      <c r="B31271">
        <f t="shared" si="976"/>
        <v>101453</v>
      </c>
      <c r="C31271">
        <f t="shared" si="977"/>
        <v>56618.15</v>
      </c>
    </row>
    <row r="31272" spans="1:3" x14ac:dyDescent="0.25">
      <c r="A31272">
        <v>56350</v>
      </c>
      <c r="B31272">
        <f t="shared" si="976"/>
        <v>101462</v>
      </c>
      <c r="C31272">
        <f t="shared" si="977"/>
        <v>56623.15</v>
      </c>
    </row>
    <row r="31273" spans="1:3" x14ac:dyDescent="0.25">
      <c r="A31273">
        <v>56355</v>
      </c>
      <c r="B31273">
        <f t="shared" si="976"/>
        <v>101471</v>
      </c>
      <c r="C31273">
        <f t="shared" si="977"/>
        <v>56628.15</v>
      </c>
    </row>
    <row r="31274" spans="1:3" x14ac:dyDescent="0.25">
      <c r="A31274">
        <v>56360</v>
      </c>
      <c r="B31274">
        <f t="shared" si="976"/>
        <v>101480</v>
      </c>
      <c r="C31274">
        <f t="shared" si="977"/>
        <v>56633.15</v>
      </c>
    </row>
    <row r="31275" spans="1:3" x14ac:dyDescent="0.25">
      <c r="A31275">
        <v>56365</v>
      </c>
      <c r="B31275">
        <f t="shared" si="976"/>
        <v>101489</v>
      </c>
      <c r="C31275">
        <f t="shared" si="977"/>
        <v>56638.15</v>
      </c>
    </row>
    <row r="31276" spans="1:3" x14ac:dyDescent="0.25">
      <c r="A31276">
        <v>56370</v>
      </c>
      <c r="B31276">
        <f t="shared" si="976"/>
        <v>101498</v>
      </c>
      <c r="C31276">
        <f t="shared" si="977"/>
        <v>56643.15</v>
      </c>
    </row>
    <row r="31277" spans="1:3" x14ac:dyDescent="0.25">
      <c r="A31277">
        <v>56375</v>
      </c>
      <c r="B31277">
        <f t="shared" si="976"/>
        <v>101507</v>
      </c>
      <c r="C31277">
        <f t="shared" si="977"/>
        <v>56648.15</v>
      </c>
    </row>
    <row r="31278" spans="1:3" x14ac:dyDescent="0.25">
      <c r="A31278">
        <v>56380</v>
      </c>
      <c r="B31278">
        <f t="shared" si="976"/>
        <v>101516</v>
      </c>
      <c r="C31278">
        <f t="shared" si="977"/>
        <v>56653.15</v>
      </c>
    </row>
    <row r="31279" spans="1:3" x14ac:dyDescent="0.25">
      <c r="A31279">
        <v>56385</v>
      </c>
      <c r="B31279">
        <f t="shared" si="976"/>
        <v>101525</v>
      </c>
      <c r="C31279">
        <f t="shared" si="977"/>
        <v>56658.15</v>
      </c>
    </row>
    <row r="31280" spans="1:3" x14ac:dyDescent="0.25">
      <c r="A31280">
        <v>56390</v>
      </c>
      <c r="B31280">
        <f t="shared" si="976"/>
        <v>101534</v>
      </c>
      <c r="C31280">
        <f t="shared" si="977"/>
        <v>56663.15</v>
      </c>
    </row>
    <row r="31281" spans="1:3" x14ac:dyDescent="0.25">
      <c r="A31281">
        <v>56395</v>
      </c>
      <c r="B31281">
        <f t="shared" si="976"/>
        <v>101543</v>
      </c>
      <c r="C31281">
        <f t="shared" si="977"/>
        <v>56668.15</v>
      </c>
    </row>
    <row r="31282" spans="1:3" x14ac:dyDescent="0.25">
      <c r="A31282">
        <v>56400</v>
      </c>
      <c r="B31282">
        <f t="shared" si="976"/>
        <v>101552</v>
      </c>
      <c r="C31282">
        <f t="shared" si="977"/>
        <v>56673.15</v>
      </c>
    </row>
    <row r="31283" spans="1:3" x14ac:dyDescent="0.25">
      <c r="A31283">
        <v>56405</v>
      </c>
      <c r="B31283">
        <f t="shared" si="976"/>
        <v>101561</v>
      </c>
      <c r="C31283">
        <f t="shared" si="977"/>
        <v>56678.15</v>
      </c>
    </row>
    <row r="31284" spans="1:3" x14ac:dyDescent="0.25">
      <c r="A31284">
        <v>56410</v>
      </c>
      <c r="B31284">
        <f t="shared" si="976"/>
        <v>101570</v>
      </c>
      <c r="C31284">
        <f t="shared" si="977"/>
        <v>56683.15</v>
      </c>
    </row>
    <row r="31285" spans="1:3" x14ac:dyDescent="0.25">
      <c r="A31285">
        <v>56415</v>
      </c>
      <c r="B31285">
        <f t="shared" si="976"/>
        <v>101579</v>
      </c>
      <c r="C31285">
        <f t="shared" si="977"/>
        <v>56688.15</v>
      </c>
    </row>
    <row r="31286" spans="1:3" x14ac:dyDescent="0.25">
      <c r="A31286">
        <v>56420</v>
      </c>
      <c r="B31286">
        <f t="shared" si="976"/>
        <v>101588</v>
      </c>
      <c r="C31286">
        <f t="shared" si="977"/>
        <v>56693.15</v>
      </c>
    </row>
    <row r="31287" spans="1:3" x14ac:dyDescent="0.25">
      <c r="A31287">
        <v>56425</v>
      </c>
      <c r="B31287">
        <f t="shared" si="976"/>
        <v>101597</v>
      </c>
      <c r="C31287">
        <f t="shared" si="977"/>
        <v>56698.15</v>
      </c>
    </row>
    <row r="31288" spans="1:3" x14ac:dyDescent="0.25">
      <c r="A31288">
        <v>56430</v>
      </c>
      <c r="B31288">
        <f t="shared" si="976"/>
        <v>101606</v>
      </c>
      <c r="C31288">
        <f t="shared" si="977"/>
        <v>56703.15</v>
      </c>
    </row>
    <row r="31289" spans="1:3" x14ac:dyDescent="0.25">
      <c r="A31289">
        <v>56435</v>
      </c>
      <c r="B31289">
        <f t="shared" si="976"/>
        <v>101615</v>
      </c>
      <c r="C31289">
        <f t="shared" si="977"/>
        <v>56708.15</v>
      </c>
    </row>
    <row r="31290" spans="1:3" x14ac:dyDescent="0.25">
      <c r="A31290">
        <v>56440</v>
      </c>
      <c r="B31290">
        <f t="shared" si="976"/>
        <v>101624</v>
      </c>
      <c r="C31290">
        <f t="shared" si="977"/>
        <v>56713.15</v>
      </c>
    </row>
    <row r="31291" spans="1:3" x14ac:dyDescent="0.25">
      <c r="A31291">
        <v>56445</v>
      </c>
      <c r="B31291">
        <f t="shared" si="976"/>
        <v>101633</v>
      </c>
      <c r="C31291">
        <f t="shared" si="977"/>
        <v>56718.15</v>
      </c>
    </row>
    <row r="31292" spans="1:3" x14ac:dyDescent="0.25">
      <c r="A31292">
        <v>56450</v>
      </c>
      <c r="B31292">
        <f t="shared" si="976"/>
        <v>101642</v>
      </c>
      <c r="C31292">
        <f t="shared" si="977"/>
        <v>56723.15</v>
      </c>
    </row>
    <row r="31293" spans="1:3" x14ac:dyDescent="0.25">
      <c r="A31293">
        <v>56455</v>
      </c>
      <c r="B31293">
        <f t="shared" si="976"/>
        <v>101651</v>
      </c>
      <c r="C31293">
        <f t="shared" si="977"/>
        <v>56728.15</v>
      </c>
    </row>
    <row r="31294" spans="1:3" x14ac:dyDescent="0.25">
      <c r="A31294">
        <v>56460</v>
      </c>
      <c r="B31294">
        <f t="shared" si="976"/>
        <v>101660</v>
      </c>
      <c r="C31294">
        <f t="shared" si="977"/>
        <v>56733.15</v>
      </c>
    </row>
    <row r="31295" spans="1:3" x14ac:dyDescent="0.25">
      <c r="A31295">
        <v>56465</v>
      </c>
      <c r="B31295">
        <f t="shared" si="976"/>
        <v>101669</v>
      </c>
      <c r="C31295">
        <f t="shared" si="977"/>
        <v>56738.15</v>
      </c>
    </row>
    <row r="31296" spans="1:3" x14ac:dyDescent="0.25">
      <c r="A31296">
        <v>56470</v>
      </c>
      <c r="B31296">
        <f t="shared" si="976"/>
        <v>101678</v>
      </c>
      <c r="C31296">
        <f t="shared" si="977"/>
        <v>56743.15</v>
      </c>
    </row>
    <row r="31297" spans="1:3" x14ac:dyDescent="0.25">
      <c r="A31297">
        <v>56475</v>
      </c>
      <c r="B31297">
        <f t="shared" si="976"/>
        <v>101687</v>
      </c>
      <c r="C31297">
        <f t="shared" si="977"/>
        <v>56748.15</v>
      </c>
    </row>
    <row r="31298" spans="1:3" x14ac:dyDescent="0.25">
      <c r="A31298">
        <v>56480</v>
      </c>
      <c r="B31298">
        <f t="shared" si="976"/>
        <v>101696</v>
      </c>
      <c r="C31298">
        <f t="shared" si="977"/>
        <v>56753.15</v>
      </c>
    </row>
    <row r="31299" spans="1:3" x14ac:dyDescent="0.25">
      <c r="A31299">
        <v>56485</v>
      </c>
      <c r="B31299">
        <f t="shared" ref="B31299:B31362" si="978">(A31299*9/5)+32</f>
        <v>101705</v>
      </c>
      <c r="C31299">
        <f t="shared" ref="C31299:C31362" si="979">A31299+273.15</f>
        <v>56758.15</v>
      </c>
    </row>
    <row r="31300" spans="1:3" x14ac:dyDescent="0.25">
      <c r="A31300">
        <v>56490</v>
      </c>
      <c r="B31300">
        <f t="shared" si="978"/>
        <v>101714</v>
      </c>
      <c r="C31300">
        <f t="shared" si="979"/>
        <v>56763.15</v>
      </c>
    </row>
    <row r="31301" spans="1:3" x14ac:dyDescent="0.25">
      <c r="A31301">
        <v>56495</v>
      </c>
      <c r="B31301">
        <f t="shared" si="978"/>
        <v>101723</v>
      </c>
      <c r="C31301">
        <f t="shared" si="979"/>
        <v>56768.15</v>
      </c>
    </row>
    <row r="31302" spans="1:3" x14ac:dyDescent="0.25">
      <c r="A31302">
        <v>56500</v>
      </c>
      <c r="B31302">
        <f t="shared" si="978"/>
        <v>101732</v>
      </c>
      <c r="C31302">
        <f t="shared" si="979"/>
        <v>56773.15</v>
      </c>
    </row>
    <row r="31303" spans="1:3" x14ac:dyDescent="0.25">
      <c r="A31303">
        <v>56505</v>
      </c>
      <c r="B31303">
        <f t="shared" si="978"/>
        <v>101741</v>
      </c>
      <c r="C31303">
        <f t="shared" si="979"/>
        <v>56778.15</v>
      </c>
    </row>
    <row r="31304" spans="1:3" x14ac:dyDescent="0.25">
      <c r="A31304">
        <v>56510</v>
      </c>
      <c r="B31304">
        <f t="shared" si="978"/>
        <v>101750</v>
      </c>
      <c r="C31304">
        <f t="shared" si="979"/>
        <v>56783.15</v>
      </c>
    </row>
    <row r="31305" spans="1:3" x14ac:dyDescent="0.25">
      <c r="A31305">
        <v>56515</v>
      </c>
      <c r="B31305">
        <f t="shared" si="978"/>
        <v>101759</v>
      </c>
      <c r="C31305">
        <f t="shared" si="979"/>
        <v>56788.15</v>
      </c>
    </row>
    <row r="31306" spans="1:3" x14ac:dyDescent="0.25">
      <c r="A31306">
        <v>56520</v>
      </c>
      <c r="B31306">
        <f t="shared" si="978"/>
        <v>101768</v>
      </c>
      <c r="C31306">
        <f t="shared" si="979"/>
        <v>56793.15</v>
      </c>
    </row>
    <row r="31307" spans="1:3" x14ac:dyDescent="0.25">
      <c r="A31307">
        <v>56525</v>
      </c>
      <c r="B31307">
        <f t="shared" si="978"/>
        <v>101777</v>
      </c>
      <c r="C31307">
        <f t="shared" si="979"/>
        <v>56798.15</v>
      </c>
    </row>
    <row r="31308" spans="1:3" x14ac:dyDescent="0.25">
      <c r="A31308">
        <v>56530</v>
      </c>
      <c r="B31308">
        <f t="shared" si="978"/>
        <v>101786</v>
      </c>
      <c r="C31308">
        <f t="shared" si="979"/>
        <v>56803.15</v>
      </c>
    </row>
    <row r="31309" spans="1:3" x14ac:dyDescent="0.25">
      <c r="A31309">
        <v>56535</v>
      </c>
      <c r="B31309">
        <f t="shared" si="978"/>
        <v>101795</v>
      </c>
      <c r="C31309">
        <f t="shared" si="979"/>
        <v>56808.15</v>
      </c>
    </row>
    <row r="31310" spans="1:3" x14ac:dyDescent="0.25">
      <c r="A31310">
        <v>56540</v>
      </c>
      <c r="B31310">
        <f t="shared" si="978"/>
        <v>101804</v>
      </c>
      <c r="C31310">
        <f t="shared" si="979"/>
        <v>56813.15</v>
      </c>
    </row>
    <row r="31311" spans="1:3" x14ac:dyDescent="0.25">
      <c r="A31311">
        <v>56545</v>
      </c>
      <c r="B31311">
        <f t="shared" si="978"/>
        <v>101813</v>
      </c>
      <c r="C31311">
        <f t="shared" si="979"/>
        <v>56818.15</v>
      </c>
    </row>
    <row r="31312" spans="1:3" x14ac:dyDescent="0.25">
      <c r="A31312">
        <v>56550</v>
      </c>
      <c r="B31312">
        <f t="shared" si="978"/>
        <v>101822</v>
      </c>
      <c r="C31312">
        <f t="shared" si="979"/>
        <v>56823.15</v>
      </c>
    </row>
    <row r="31313" spans="1:3" x14ac:dyDescent="0.25">
      <c r="A31313">
        <v>56555</v>
      </c>
      <c r="B31313">
        <f t="shared" si="978"/>
        <v>101831</v>
      </c>
      <c r="C31313">
        <f t="shared" si="979"/>
        <v>56828.15</v>
      </c>
    </row>
    <row r="31314" spans="1:3" x14ac:dyDescent="0.25">
      <c r="A31314">
        <v>56560</v>
      </c>
      <c r="B31314">
        <f t="shared" si="978"/>
        <v>101840</v>
      </c>
      <c r="C31314">
        <f t="shared" si="979"/>
        <v>56833.15</v>
      </c>
    </row>
    <row r="31315" spans="1:3" x14ac:dyDescent="0.25">
      <c r="A31315">
        <v>56565</v>
      </c>
      <c r="B31315">
        <f t="shared" si="978"/>
        <v>101849</v>
      </c>
      <c r="C31315">
        <f t="shared" si="979"/>
        <v>56838.15</v>
      </c>
    </row>
    <row r="31316" spans="1:3" x14ac:dyDescent="0.25">
      <c r="A31316">
        <v>56570</v>
      </c>
      <c r="B31316">
        <f t="shared" si="978"/>
        <v>101858</v>
      </c>
      <c r="C31316">
        <f t="shared" si="979"/>
        <v>56843.15</v>
      </c>
    </row>
    <row r="31317" spans="1:3" x14ac:dyDescent="0.25">
      <c r="A31317">
        <v>56575</v>
      </c>
      <c r="B31317">
        <f t="shared" si="978"/>
        <v>101867</v>
      </c>
      <c r="C31317">
        <f t="shared" si="979"/>
        <v>56848.15</v>
      </c>
    </row>
    <row r="31318" spans="1:3" x14ac:dyDescent="0.25">
      <c r="A31318">
        <v>56580</v>
      </c>
      <c r="B31318">
        <f t="shared" si="978"/>
        <v>101876</v>
      </c>
      <c r="C31318">
        <f t="shared" si="979"/>
        <v>56853.15</v>
      </c>
    </row>
    <row r="31319" spans="1:3" x14ac:dyDescent="0.25">
      <c r="A31319">
        <v>56585</v>
      </c>
      <c r="B31319">
        <f t="shared" si="978"/>
        <v>101885</v>
      </c>
      <c r="C31319">
        <f t="shared" si="979"/>
        <v>56858.15</v>
      </c>
    </row>
    <row r="31320" spans="1:3" x14ac:dyDescent="0.25">
      <c r="A31320">
        <v>56590</v>
      </c>
      <c r="B31320">
        <f t="shared" si="978"/>
        <v>101894</v>
      </c>
      <c r="C31320">
        <f t="shared" si="979"/>
        <v>56863.15</v>
      </c>
    </row>
    <row r="31321" spans="1:3" x14ac:dyDescent="0.25">
      <c r="A31321">
        <v>56595</v>
      </c>
      <c r="B31321">
        <f t="shared" si="978"/>
        <v>101903</v>
      </c>
      <c r="C31321">
        <f t="shared" si="979"/>
        <v>56868.15</v>
      </c>
    </row>
    <row r="31322" spans="1:3" x14ac:dyDescent="0.25">
      <c r="A31322">
        <v>56600</v>
      </c>
      <c r="B31322">
        <f t="shared" si="978"/>
        <v>101912</v>
      </c>
      <c r="C31322">
        <f t="shared" si="979"/>
        <v>56873.15</v>
      </c>
    </row>
    <row r="31323" spans="1:3" x14ac:dyDescent="0.25">
      <c r="A31323">
        <v>56605</v>
      </c>
      <c r="B31323">
        <f t="shared" si="978"/>
        <v>101921</v>
      </c>
      <c r="C31323">
        <f t="shared" si="979"/>
        <v>56878.15</v>
      </c>
    </row>
    <row r="31324" spans="1:3" x14ac:dyDescent="0.25">
      <c r="A31324">
        <v>56610</v>
      </c>
      <c r="B31324">
        <f t="shared" si="978"/>
        <v>101930</v>
      </c>
      <c r="C31324">
        <f t="shared" si="979"/>
        <v>56883.15</v>
      </c>
    </row>
    <row r="31325" spans="1:3" x14ac:dyDescent="0.25">
      <c r="A31325">
        <v>56615</v>
      </c>
      <c r="B31325">
        <f t="shared" si="978"/>
        <v>101939</v>
      </c>
      <c r="C31325">
        <f t="shared" si="979"/>
        <v>56888.15</v>
      </c>
    </row>
    <row r="31326" spans="1:3" x14ac:dyDescent="0.25">
      <c r="A31326">
        <v>56620</v>
      </c>
      <c r="B31326">
        <f t="shared" si="978"/>
        <v>101948</v>
      </c>
      <c r="C31326">
        <f t="shared" si="979"/>
        <v>56893.15</v>
      </c>
    </row>
    <row r="31327" spans="1:3" x14ac:dyDescent="0.25">
      <c r="A31327">
        <v>56625</v>
      </c>
      <c r="B31327">
        <f t="shared" si="978"/>
        <v>101957</v>
      </c>
      <c r="C31327">
        <f t="shared" si="979"/>
        <v>56898.15</v>
      </c>
    </row>
    <row r="31328" spans="1:3" x14ac:dyDescent="0.25">
      <c r="A31328">
        <v>56630</v>
      </c>
      <c r="B31328">
        <f t="shared" si="978"/>
        <v>101966</v>
      </c>
      <c r="C31328">
        <f t="shared" si="979"/>
        <v>56903.15</v>
      </c>
    </row>
    <row r="31329" spans="1:3" x14ac:dyDescent="0.25">
      <c r="A31329">
        <v>56635</v>
      </c>
      <c r="B31329">
        <f t="shared" si="978"/>
        <v>101975</v>
      </c>
      <c r="C31329">
        <f t="shared" si="979"/>
        <v>56908.15</v>
      </c>
    </row>
    <row r="31330" spans="1:3" x14ac:dyDescent="0.25">
      <c r="A31330">
        <v>56640</v>
      </c>
      <c r="B31330">
        <f t="shared" si="978"/>
        <v>101984</v>
      </c>
      <c r="C31330">
        <f t="shared" si="979"/>
        <v>56913.15</v>
      </c>
    </row>
    <row r="31331" spans="1:3" x14ac:dyDescent="0.25">
      <c r="A31331">
        <v>56645</v>
      </c>
      <c r="B31331">
        <f t="shared" si="978"/>
        <v>101993</v>
      </c>
      <c r="C31331">
        <f t="shared" si="979"/>
        <v>56918.15</v>
      </c>
    </row>
    <row r="31332" spans="1:3" x14ac:dyDescent="0.25">
      <c r="A31332">
        <v>56650</v>
      </c>
      <c r="B31332">
        <f t="shared" si="978"/>
        <v>102002</v>
      </c>
      <c r="C31332">
        <f t="shared" si="979"/>
        <v>56923.15</v>
      </c>
    </row>
    <row r="31333" spans="1:3" x14ac:dyDescent="0.25">
      <c r="A31333">
        <v>56655</v>
      </c>
      <c r="B31333">
        <f t="shared" si="978"/>
        <v>102011</v>
      </c>
      <c r="C31333">
        <f t="shared" si="979"/>
        <v>56928.15</v>
      </c>
    </row>
    <row r="31334" spans="1:3" x14ac:dyDescent="0.25">
      <c r="A31334">
        <v>56660</v>
      </c>
      <c r="B31334">
        <f t="shared" si="978"/>
        <v>102020</v>
      </c>
      <c r="C31334">
        <f t="shared" si="979"/>
        <v>56933.15</v>
      </c>
    </row>
    <row r="31335" spans="1:3" x14ac:dyDescent="0.25">
      <c r="A31335">
        <v>56665</v>
      </c>
      <c r="B31335">
        <f t="shared" si="978"/>
        <v>102029</v>
      </c>
      <c r="C31335">
        <f t="shared" si="979"/>
        <v>56938.15</v>
      </c>
    </row>
    <row r="31336" spans="1:3" x14ac:dyDescent="0.25">
      <c r="A31336">
        <v>56670</v>
      </c>
      <c r="B31336">
        <f t="shared" si="978"/>
        <v>102038</v>
      </c>
      <c r="C31336">
        <f t="shared" si="979"/>
        <v>56943.15</v>
      </c>
    </row>
    <row r="31337" spans="1:3" x14ac:dyDescent="0.25">
      <c r="A31337">
        <v>56675</v>
      </c>
      <c r="B31337">
        <f t="shared" si="978"/>
        <v>102047</v>
      </c>
      <c r="C31337">
        <f t="shared" si="979"/>
        <v>56948.15</v>
      </c>
    </row>
    <row r="31338" spans="1:3" x14ac:dyDescent="0.25">
      <c r="A31338">
        <v>56680</v>
      </c>
      <c r="B31338">
        <f t="shared" si="978"/>
        <v>102056</v>
      </c>
      <c r="C31338">
        <f t="shared" si="979"/>
        <v>56953.15</v>
      </c>
    </row>
    <row r="31339" spans="1:3" x14ac:dyDescent="0.25">
      <c r="A31339">
        <v>56685</v>
      </c>
      <c r="B31339">
        <f t="shared" si="978"/>
        <v>102065</v>
      </c>
      <c r="C31339">
        <f t="shared" si="979"/>
        <v>56958.15</v>
      </c>
    </row>
    <row r="31340" spans="1:3" x14ac:dyDescent="0.25">
      <c r="A31340">
        <v>56690</v>
      </c>
      <c r="B31340">
        <f t="shared" si="978"/>
        <v>102074</v>
      </c>
      <c r="C31340">
        <f t="shared" si="979"/>
        <v>56963.15</v>
      </c>
    </row>
    <row r="31341" spans="1:3" x14ac:dyDescent="0.25">
      <c r="A31341">
        <v>56695</v>
      </c>
      <c r="B31341">
        <f t="shared" si="978"/>
        <v>102083</v>
      </c>
      <c r="C31341">
        <f t="shared" si="979"/>
        <v>56968.15</v>
      </c>
    </row>
    <row r="31342" spans="1:3" x14ac:dyDescent="0.25">
      <c r="A31342">
        <v>56700</v>
      </c>
      <c r="B31342">
        <f t="shared" si="978"/>
        <v>102092</v>
      </c>
      <c r="C31342">
        <f t="shared" si="979"/>
        <v>56973.15</v>
      </c>
    </row>
    <row r="31343" spans="1:3" x14ac:dyDescent="0.25">
      <c r="A31343">
        <v>56705</v>
      </c>
      <c r="B31343">
        <f t="shared" si="978"/>
        <v>102101</v>
      </c>
      <c r="C31343">
        <f t="shared" si="979"/>
        <v>56978.15</v>
      </c>
    </row>
    <row r="31344" spans="1:3" x14ac:dyDescent="0.25">
      <c r="A31344">
        <v>56710</v>
      </c>
      <c r="B31344">
        <f t="shared" si="978"/>
        <v>102110</v>
      </c>
      <c r="C31344">
        <f t="shared" si="979"/>
        <v>56983.15</v>
      </c>
    </row>
    <row r="31345" spans="1:3" x14ac:dyDescent="0.25">
      <c r="A31345">
        <v>56715</v>
      </c>
      <c r="B31345">
        <f t="shared" si="978"/>
        <v>102119</v>
      </c>
      <c r="C31345">
        <f t="shared" si="979"/>
        <v>56988.15</v>
      </c>
    </row>
    <row r="31346" spans="1:3" x14ac:dyDescent="0.25">
      <c r="A31346">
        <v>56720</v>
      </c>
      <c r="B31346">
        <f t="shared" si="978"/>
        <v>102128</v>
      </c>
      <c r="C31346">
        <f t="shared" si="979"/>
        <v>56993.15</v>
      </c>
    </row>
    <row r="31347" spans="1:3" x14ac:dyDescent="0.25">
      <c r="A31347">
        <v>56725</v>
      </c>
      <c r="B31347">
        <f t="shared" si="978"/>
        <v>102137</v>
      </c>
      <c r="C31347">
        <f t="shared" si="979"/>
        <v>56998.15</v>
      </c>
    </row>
    <row r="31348" spans="1:3" x14ac:dyDescent="0.25">
      <c r="A31348">
        <v>56730</v>
      </c>
      <c r="B31348">
        <f t="shared" si="978"/>
        <v>102146</v>
      </c>
      <c r="C31348">
        <f t="shared" si="979"/>
        <v>57003.15</v>
      </c>
    </row>
    <row r="31349" spans="1:3" x14ac:dyDescent="0.25">
      <c r="A31349">
        <v>56735</v>
      </c>
      <c r="B31349">
        <f t="shared" si="978"/>
        <v>102155</v>
      </c>
      <c r="C31349">
        <f t="shared" si="979"/>
        <v>57008.15</v>
      </c>
    </row>
    <row r="31350" spans="1:3" x14ac:dyDescent="0.25">
      <c r="A31350">
        <v>56740</v>
      </c>
      <c r="B31350">
        <f t="shared" si="978"/>
        <v>102164</v>
      </c>
      <c r="C31350">
        <f t="shared" si="979"/>
        <v>57013.15</v>
      </c>
    </row>
    <row r="31351" spans="1:3" x14ac:dyDescent="0.25">
      <c r="A31351">
        <v>56745</v>
      </c>
      <c r="B31351">
        <f t="shared" si="978"/>
        <v>102173</v>
      </c>
      <c r="C31351">
        <f t="shared" si="979"/>
        <v>57018.15</v>
      </c>
    </row>
    <row r="31352" spans="1:3" x14ac:dyDescent="0.25">
      <c r="A31352">
        <v>56750</v>
      </c>
      <c r="B31352">
        <f t="shared" si="978"/>
        <v>102182</v>
      </c>
      <c r="C31352">
        <f t="shared" si="979"/>
        <v>57023.15</v>
      </c>
    </row>
    <row r="31353" spans="1:3" x14ac:dyDescent="0.25">
      <c r="A31353">
        <v>56755</v>
      </c>
      <c r="B31353">
        <f t="shared" si="978"/>
        <v>102191</v>
      </c>
      <c r="C31353">
        <f t="shared" si="979"/>
        <v>57028.15</v>
      </c>
    </row>
    <row r="31354" spans="1:3" x14ac:dyDescent="0.25">
      <c r="A31354">
        <v>56760</v>
      </c>
      <c r="B31354">
        <f t="shared" si="978"/>
        <v>102200</v>
      </c>
      <c r="C31354">
        <f t="shared" si="979"/>
        <v>57033.15</v>
      </c>
    </row>
    <row r="31355" spans="1:3" x14ac:dyDescent="0.25">
      <c r="A31355">
        <v>56765</v>
      </c>
      <c r="B31355">
        <f t="shared" si="978"/>
        <v>102209</v>
      </c>
      <c r="C31355">
        <f t="shared" si="979"/>
        <v>57038.15</v>
      </c>
    </row>
    <row r="31356" spans="1:3" x14ac:dyDescent="0.25">
      <c r="A31356">
        <v>56770</v>
      </c>
      <c r="B31356">
        <f t="shared" si="978"/>
        <v>102218</v>
      </c>
      <c r="C31356">
        <f t="shared" si="979"/>
        <v>57043.15</v>
      </c>
    </row>
    <row r="31357" spans="1:3" x14ac:dyDescent="0.25">
      <c r="A31357">
        <v>56775</v>
      </c>
      <c r="B31357">
        <f t="shared" si="978"/>
        <v>102227</v>
      </c>
      <c r="C31357">
        <f t="shared" si="979"/>
        <v>57048.15</v>
      </c>
    </row>
    <row r="31358" spans="1:3" x14ac:dyDescent="0.25">
      <c r="A31358">
        <v>56780</v>
      </c>
      <c r="B31358">
        <f t="shared" si="978"/>
        <v>102236</v>
      </c>
      <c r="C31358">
        <f t="shared" si="979"/>
        <v>57053.15</v>
      </c>
    </row>
    <row r="31359" spans="1:3" x14ac:dyDescent="0.25">
      <c r="A31359">
        <v>56785</v>
      </c>
      <c r="B31359">
        <f t="shared" si="978"/>
        <v>102245</v>
      </c>
      <c r="C31359">
        <f t="shared" si="979"/>
        <v>57058.15</v>
      </c>
    </row>
    <row r="31360" spans="1:3" x14ac:dyDescent="0.25">
      <c r="A31360">
        <v>56790</v>
      </c>
      <c r="B31360">
        <f t="shared" si="978"/>
        <v>102254</v>
      </c>
      <c r="C31360">
        <f t="shared" si="979"/>
        <v>57063.15</v>
      </c>
    </row>
    <row r="31361" spans="1:3" x14ac:dyDescent="0.25">
      <c r="A31361">
        <v>56795</v>
      </c>
      <c r="B31361">
        <f t="shared" si="978"/>
        <v>102263</v>
      </c>
      <c r="C31361">
        <f t="shared" si="979"/>
        <v>57068.15</v>
      </c>
    </row>
    <row r="31362" spans="1:3" x14ac:dyDescent="0.25">
      <c r="A31362">
        <v>56800</v>
      </c>
      <c r="B31362">
        <f t="shared" si="978"/>
        <v>102272</v>
      </c>
      <c r="C31362">
        <f t="shared" si="979"/>
        <v>57073.15</v>
      </c>
    </row>
    <row r="31363" spans="1:3" x14ac:dyDescent="0.25">
      <c r="A31363">
        <v>56805</v>
      </c>
      <c r="B31363">
        <f t="shared" ref="B31363:B31426" si="980">(A31363*9/5)+32</f>
        <v>102281</v>
      </c>
      <c r="C31363">
        <f t="shared" ref="C31363:C31426" si="981">A31363+273.15</f>
        <v>57078.15</v>
      </c>
    </row>
    <row r="31364" spans="1:3" x14ac:dyDescent="0.25">
      <c r="A31364">
        <v>56810</v>
      </c>
      <c r="B31364">
        <f t="shared" si="980"/>
        <v>102290</v>
      </c>
      <c r="C31364">
        <f t="shared" si="981"/>
        <v>57083.15</v>
      </c>
    </row>
    <row r="31365" spans="1:3" x14ac:dyDescent="0.25">
      <c r="A31365">
        <v>56815</v>
      </c>
      <c r="B31365">
        <f t="shared" si="980"/>
        <v>102299</v>
      </c>
      <c r="C31365">
        <f t="shared" si="981"/>
        <v>57088.15</v>
      </c>
    </row>
    <row r="31366" spans="1:3" x14ac:dyDescent="0.25">
      <c r="A31366">
        <v>56820</v>
      </c>
      <c r="B31366">
        <f t="shared" si="980"/>
        <v>102308</v>
      </c>
      <c r="C31366">
        <f t="shared" si="981"/>
        <v>57093.15</v>
      </c>
    </row>
    <row r="31367" spans="1:3" x14ac:dyDescent="0.25">
      <c r="A31367">
        <v>56825</v>
      </c>
      <c r="B31367">
        <f t="shared" si="980"/>
        <v>102317</v>
      </c>
      <c r="C31367">
        <f t="shared" si="981"/>
        <v>57098.15</v>
      </c>
    </row>
    <row r="31368" spans="1:3" x14ac:dyDescent="0.25">
      <c r="A31368">
        <v>56830</v>
      </c>
      <c r="B31368">
        <f t="shared" si="980"/>
        <v>102326</v>
      </c>
      <c r="C31368">
        <f t="shared" si="981"/>
        <v>57103.15</v>
      </c>
    </row>
    <row r="31369" spans="1:3" x14ac:dyDescent="0.25">
      <c r="A31369">
        <v>56835</v>
      </c>
      <c r="B31369">
        <f t="shared" si="980"/>
        <v>102335</v>
      </c>
      <c r="C31369">
        <f t="shared" si="981"/>
        <v>57108.15</v>
      </c>
    </row>
    <row r="31370" spans="1:3" x14ac:dyDescent="0.25">
      <c r="A31370">
        <v>56840</v>
      </c>
      <c r="B31370">
        <f t="shared" si="980"/>
        <v>102344</v>
      </c>
      <c r="C31370">
        <f t="shared" si="981"/>
        <v>57113.15</v>
      </c>
    </row>
    <row r="31371" spans="1:3" x14ac:dyDescent="0.25">
      <c r="A31371">
        <v>56845</v>
      </c>
      <c r="B31371">
        <f t="shared" si="980"/>
        <v>102353</v>
      </c>
      <c r="C31371">
        <f t="shared" si="981"/>
        <v>57118.15</v>
      </c>
    </row>
    <row r="31372" spans="1:3" x14ac:dyDescent="0.25">
      <c r="A31372">
        <v>56850</v>
      </c>
      <c r="B31372">
        <f t="shared" si="980"/>
        <v>102362</v>
      </c>
      <c r="C31372">
        <f t="shared" si="981"/>
        <v>57123.15</v>
      </c>
    </row>
    <row r="31373" spans="1:3" x14ac:dyDescent="0.25">
      <c r="A31373">
        <v>56855</v>
      </c>
      <c r="B31373">
        <f t="shared" si="980"/>
        <v>102371</v>
      </c>
      <c r="C31373">
        <f t="shared" si="981"/>
        <v>57128.15</v>
      </c>
    </row>
    <row r="31374" spans="1:3" x14ac:dyDescent="0.25">
      <c r="A31374">
        <v>56860</v>
      </c>
      <c r="B31374">
        <f t="shared" si="980"/>
        <v>102380</v>
      </c>
      <c r="C31374">
        <f t="shared" si="981"/>
        <v>57133.15</v>
      </c>
    </row>
    <row r="31375" spans="1:3" x14ac:dyDescent="0.25">
      <c r="A31375">
        <v>56865</v>
      </c>
      <c r="B31375">
        <f t="shared" si="980"/>
        <v>102389</v>
      </c>
      <c r="C31375">
        <f t="shared" si="981"/>
        <v>57138.15</v>
      </c>
    </row>
    <row r="31376" spans="1:3" x14ac:dyDescent="0.25">
      <c r="A31376">
        <v>56870</v>
      </c>
      <c r="B31376">
        <f t="shared" si="980"/>
        <v>102398</v>
      </c>
      <c r="C31376">
        <f t="shared" si="981"/>
        <v>57143.15</v>
      </c>
    </row>
    <row r="31377" spans="1:3" x14ac:dyDescent="0.25">
      <c r="A31377">
        <v>56875</v>
      </c>
      <c r="B31377">
        <f t="shared" si="980"/>
        <v>102407</v>
      </c>
      <c r="C31377">
        <f t="shared" si="981"/>
        <v>57148.15</v>
      </c>
    </row>
    <row r="31378" spans="1:3" x14ac:dyDescent="0.25">
      <c r="A31378">
        <v>56880</v>
      </c>
      <c r="B31378">
        <f t="shared" si="980"/>
        <v>102416</v>
      </c>
      <c r="C31378">
        <f t="shared" si="981"/>
        <v>57153.15</v>
      </c>
    </row>
    <row r="31379" spans="1:3" x14ac:dyDescent="0.25">
      <c r="A31379">
        <v>56885</v>
      </c>
      <c r="B31379">
        <f t="shared" si="980"/>
        <v>102425</v>
      </c>
      <c r="C31379">
        <f t="shared" si="981"/>
        <v>57158.15</v>
      </c>
    </row>
    <row r="31380" spans="1:3" x14ac:dyDescent="0.25">
      <c r="A31380">
        <v>56890</v>
      </c>
      <c r="B31380">
        <f t="shared" si="980"/>
        <v>102434</v>
      </c>
      <c r="C31380">
        <f t="shared" si="981"/>
        <v>57163.15</v>
      </c>
    </row>
    <row r="31381" spans="1:3" x14ac:dyDescent="0.25">
      <c r="A31381">
        <v>56895</v>
      </c>
      <c r="B31381">
        <f t="shared" si="980"/>
        <v>102443</v>
      </c>
      <c r="C31381">
        <f t="shared" si="981"/>
        <v>57168.15</v>
      </c>
    </row>
    <row r="31382" spans="1:3" x14ac:dyDescent="0.25">
      <c r="A31382">
        <v>56900</v>
      </c>
      <c r="B31382">
        <f t="shared" si="980"/>
        <v>102452</v>
      </c>
      <c r="C31382">
        <f t="shared" si="981"/>
        <v>57173.15</v>
      </c>
    </row>
    <row r="31383" spans="1:3" x14ac:dyDescent="0.25">
      <c r="A31383">
        <v>56905</v>
      </c>
      <c r="B31383">
        <f t="shared" si="980"/>
        <v>102461</v>
      </c>
      <c r="C31383">
        <f t="shared" si="981"/>
        <v>57178.15</v>
      </c>
    </row>
    <row r="31384" spans="1:3" x14ac:dyDescent="0.25">
      <c r="A31384">
        <v>56910</v>
      </c>
      <c r="B31384">
        <f t="shared" si="980"/>
        <v>102470</v>
      </c>
      <c r="C31384">
        <f t="shared" si="981"/>
        <v>57183.15</v>
      </c>
    </row>
    <row r="31385" spans="1:3" x14ac:dyDescent="0.25">
      <c r="A31385">
        <v>56915</v>
      </c>
      <c r="B31385">
        <f t="shared" si="980"/>
        <v>102479</v>
      </c>
      <c r="C31385">
        <f t="shared" si="981"/>
        <v>57188.15</v>
      </c>
    </row>
    <row r="31386" spans="1:3" x14ac:dyDescent="0.25">
      <c r="A31386">
        <v>56920</v>
      </c>
      <c r="B31386">
        <f t="shared" si="980"/>
        <v>102488</v>
      </c>
      <c r="C31386">
        <f t="shared" si="981"/>
        <v>57193.15</v>
      </c>
    </row>
    <row r="31387" spans="1:3" x14ac:dyDescent="0.25">
      <c r="A31387">
        <v>56925</v>
      </c>
      <c r="B31387">
        <f t="shared" si="980"/>
        <v>102497</v>
      </c>
      <c r="C31387">
        <f t="shared" si="981"/>
        <v>57198.15</v>
      </c>
    </row>
    <row r="31388" spans="1:3" x14ac:dyDescent="0.25">
      <c r="A31388">
        <v>56930</v>
      </c>
      <c r="B31388">
        <f t="shared" si="980"/>
        <v>102506</v>
      </c>
      <c r="C31388">
        <f t="shared" si="981"/>
        <v>57203.15</v>
      </c>
    </row>
    <row r="31389" spans="1:3" x14ac:dyDescent="0.25">
      <c r="A31389">
        <v>56935</v>
      </c>
      <c r="B31389">
        <f t="shared" si="980"/>
        <v>102515</v>
      </c>
      <c r="C31389">
        <f t="shared" si="981"/>
        <v>57208.15</v>
      </c>
    </row>
    <row r="31390" spans="1:3" x14ac:dyDescent="0.25">
      <c r="A31390">
        <v>56940</v>
      </c>
      <c r="B31390">
        <f t="shared" si="980"/>
        <v>102524</v>
      </c>
      <c r="C31390">
        <f t="shared" si="981"/>
        <v>57213.15</v>
      </c>
    </row>
    <row r="31391" spans="1:3" x14ac:dyDescent="0.25">
      <c r="A31391">
        <v>56945</v>
      </c>
      <c r="B31391">
        <f t="shared" si="980"/>
        <v>102533</v>
      </c>
      <c r="C31391">
        <f t="shared" si="981"/>
        <v>57218.15</v>
      </c>
    </row>
    <row r="31392" spans="1:3" x14ac:dyDescent="0.25">
      <c r="A31392">
        <v>56950</v>
      </c>
      <c r="B31392">
        <f t="shared" si="980"/>
        <v>102542</v>
      </c>
      <c r="C31392">
        <f t="shared" si="981"/>
        <v>57223.15</v>
      </c>
    </row>
    <row r="31393" spans="1:3" x14ac:dyDescent="0.25">
      <c r="A31393">
        <v>56955</v>
      </c>
      <c r="B31393">
        <f t="shared" si="980"/>
        <v>102551</v>
      </c>
      <c r="C31393">
        <f t="shared" si="981"/>
        <v>57228.15</v>
      </c>
    </row>
    <row r="31394" spans="1:3" x14ac:dyDescent="0.25">
      <c r="A31394">
        <v>56960</v>
      </c>
      <c r="B31394">
        <f t="shared" si="980"/>
        <v>102560</v>
      </c>
      <c r="C31394">
        <f t="shared" si="981"/>
        <v>57233.15</v>
      </c>
    </row>
    <row r="31395" spans="1:3" x14ac:dyDescent="0.25">
      <c r="A31395">
        <v>56965</v>
      </c>
      <c r="B31395">
        <f t="shared" si="980"/>
        <v>102569</v>
      </c>
      <c r="C31395">
        <f t="shared" si="981"/>
        <v>57238.15</v>
      </c>
    </row>
    <row r="31396" spans="1:3" x14ac:dyDescent="0.25">
      <c r="A31396">
        <v>56970</v>
      </c>
      <c r="B31396">
        <f t="shared" si="980"/>
        <v>102578</v>
      </c>
      <c r="C31396">
        <f t="shared" si="981"/>
        <v>57243.15</v>
      </c>
    </row>
    <row r="31397" spans="1:3" x14ac:dyDescent="0.25">
      <c r="A31397">
        <v>56975</v>
      </c>
      <c r="B31397">
        <f t="shared" si="980"/>
        <v>102587</v>
      </c>
      <c r="C31397">
        <f t="shared" si="981"/>
        <v>57248.15</v>
      </c>
    </row>
    <row r="31398" spans="1:3" x14ac:dyDescent="0.25">
      <c r="A31398">
        <v>56980</v>
      </c>
      <c r="B31398">
        <f t="shared" si="980"/>
        <v>102596</v>
      </c>
      <c r="C31398">
        <f t="shared" si="981"/>
        <v>57253.15</v>
      </c>
    </row>
    <row r="31399" spans="1:3" x14ac:dyDescent="0.25">
      <c r="A31399">
        <v>56985</v>
      </c>
      <c r="B31399">
        <f t="shared" si="980"/>
        <v>102605</v>
      </c>
      <c r="C31399">
        <f t="shared" si="981"/>
        <v>57258.15</v>
      </c>
    </row>
    <row r="31400" spans="1:3" x14ac:dyDescent="0.25">
      <c r="A31400">
        <v>56990</v>
      </c>
      <c r="B31400">
        <f t="shared" si="980"/>
        <v>102614</v>
      </c>
      <c r="C31400">
        <f t="shared" si="981"/>
        <v>57263.15</v>
      </c>
    </row>
    <row r="31401" spans="1:3" x14ac:dyDescent="0.25">
      <c r="A31401">
        <v>56995</v>
      </c>
      <c r="B31401">
        <f t="shared" si="980"/>
        <v>102623</v>
      </c>
      <c r="C31401">
        <f t="shared" si="981"/>
        <v>57268.15</v>
      </c>
    </row>
    <row r="31402" spans="1:3" x14ac:dyDescent="0.25">
      <c r="A31402">
        <v>57000</v>
      </c>
      <c r="B31402">
        <f t="shared" si="980"/>
        <v>102632</v>
      </c>
      <c r="C31402">
        <f t="shared" si="981"/>
        <v>57273.15</v>
      </c>
    </row>
    <row r="31403" spans="1:3" x14ac:dyDescent="0.25">
      <c r="A31403">
        <v>57005</v>
      </c>
      <c r="B31403">
        <f t="shared" si="980"/>
        <v>102641</v>
      </c>
      <c r="C31403">
        <f t="shared" si="981"/>
        <v>57278.15</v>
      </c>
    </row>
    <row r="31404" spans="1:3" x14ac:dyDescent="0.25">
      <c r="A31404">
        <v>57010</v>
      </c>
      <c r="B31404">
        <f t="shared" si="980"/>
        <v>102650</v>
      </c>
      <c r="C31404">
        <f t="shared" si="981"/>
        <v>57283.15</v>
      </c>
    </row>
    <row r="31405" spans="1:3" x14ac:dyDescent="0.25">
      <c r="A31405">
        <v>57015</v>
      </c>
      <c r="B31405">
        <f t="shared" si="980"/>
        <v>102659</v>
      </c>
      <c r="C31405">
        <f t="shared" si="981"/>
        <v>57288.15</v>
      </c>
    </row>
    <row r="31406" spans="1:3" x14ac:dyDescent="0.25">
      <c r="A31406">
        <v>57020</v>
      </c>
      <c r="B31406">
        <f t="shared" si="980"/>
        <v>102668</v>
      </c>
      <c r="C31406">
        <f t="shared" si="981"/>
        <v>57293.15</v>
      </c>
    </row>
    <row r="31407" spans="1:3" x14ac:dyDescent="0.25">
      <c r="A31407">
        <v>57025</v>
      </c>
      <c r="B31407">
        <f t="shared" si="980"/>
        <v>102677</v>
      </c>
      <c r="C31407">
        <f t="shared" si="981"/>
        <v>57298.15</v>
      </c>
    </row>
    <row r="31408" spans="1:3" x14ac:dyDescent="0.25">
      <c r="A31408">
        <v>57030</v>
      </c>
      <c r="B31408">
        <f t="shared" si="980"/>
        <v>102686</v>
      </c>
      <c r="C31408">
        <f t="shared" si="981"/>
        <v>57303.15</v>
      </c>
    </row>
    <row r="31409" spans="1:3" x14ac:dyDescent="0.25">
      <c r="A31409">
        <v>57035</v>
      </c>
      <c r="B31409">
        <f t="shared" si="980"/>
        <v>102695</v>
      </c>
      <c r="C31409">
        <f t="shared" si="981"/>
        <v>57308.15</v>
      </c>
    </row>
    <row r="31410" spans="1:3" x14ac:dyDescent="0.25">
      <c r="A31410">
        <v>57040</v>
      </c>
      <c r="B31410">
        <f t="shared" si="980"/>
        <v>102704</v>
      </c>
      <c r="C31410">
        <f t="shared" si="981"/>
        <v>57313.15</v>
      </c>
    </row>
    <row r="31411" spans="1:3" x14ac:dyDescent="0.25">
      <c r="A31411">
        <v>57045</v>
      </c>
      <c r="B31411">
        <f t="shared" si="980"/>
        <v>102713</v>
      </c>
      <c r="C31411">
        <f t="shared" si="981"/>
        <v>57318.15</v>
      </c>
    </row>
    <row r="31412" spans="1:3" x14ac:dyDescent="0.25">
      <c r="A31412">
        <v>57050</v>
      </c>
      <c r="B31412">
        <f t="shared" si="980"/>
        <v>102722</v>
      </c>
      <c r="C31412">
        <f t="shared" si="981"/>
        <v>57323.15</v>
      </c>
    </row>
    <row r="31413" spans="1:3" x14ac:dyDescent="0.25">
      <c r="A31413">
        <v>57055</v>
      </c>
      <c r="B31413">
        <f t="shared" si="980"/>
        <v>102731</v>
      </c>
      <c r="C31413">
        <f t="shared" si="981"/>
        <v>57328.15</v>
      </c>
    </row>
    <row r="31414" spans="1:3" x14ac:dyDescent="0.25">
      <c r="A31414">
        <v>57060</v>
      </c>
      <c r="B31414">
        <f t="shared" si="980"/>
        <v>102740</v>
      </c>
      <c r="C31414">
        <f t="shared" si="981"/>
        <v>57333.15</v>
      </c>
    </row>
    <row r="31415" spans="1:3" x14ac:dyDescent="0.25">
      <c r="A31415">
        <v>57065</v>
      </c>
      <c r="B31415">
        <f t="shared" si="980"/>
        <v>102749</v>
      </c>
      <c r="C31415">
        <f t="shared" si="981"/>
        <v>57338.15</v>
      </c>
    </row>
    <row r="31416" spans="1:3" x14ac:dyDescent="0.25">
      <c r="A31416">
        <v>57070</v>
      </c>
      <c r="B31416">
        <f t="shared" si="980"/>
        <v>102758</v>
      </c>
      <c r="C31416">
        <f t="shared" si="981"/>
        <v>57343.15</v>
      </c>
    </row>
    <row r="31417" spans="1:3" x14ac:dyDescent="0.25">
      <c r="A31417">
        <v>57075</v>
      </c>
      <c r="B31417">
        <f t="shared" si="980"/>
        <v>102767</v>
      </c>
      <c r="C31417">
        <f t="shared" si="981"/>
        <v>57348.15</v>
      </c>
    </row>
    <row r="31418" spans="1:3" x14ac:dyDescent="0.25">
      <c r="A31418">
        <v>57080</v>
      </c>
      <c r="B31418">
        <f t="shared" si="980"/>
        <v>102776</v>
      </c>
      <c r="C31418">
        <f t="shared" si="981"/>
        <v>57353.15</v>
      </c>
    </row>
    <row r="31419" spans="1:3" x14ac:dyDescent="0.25">
      <c r="A31419">
        <v>57085</v>
      </c>
      <c r="B31419">
        <f t="shared" si="980"/>
        <v>102785</v>
      </c>
      <c r="C31419">
        <f t="shared" si="981"/>
        <v>57358.15</v>
      </c>
    </row>
    <row r="31420" spans="1:3" x14ac:dyDescent="0.25">
      <c r="A31420">
        <v>57090</v>
      </c>
      <c r="B31420">
        <f t="shared" si="980"/>
        <v>102794</v>
      </c>
      <c r="C31420">
        <f t="shared" si="981"/>
        <v>57363.15</v>
      </c>
    </row>
    <row r="31421" spans="1:3" x14ac:dyDescent="0.25">
      <c r="A31421">
        <v>57095</v>
      </c>
      <c r="B31421">
        <f t="shared" si="980"/>
        <v>102803</v>
      </c>
      <c r="C31421">
        <f t="shared" si="981"/>
        <v>57368.15</v>
      </c>
    </row>
    <row r="31422" spans="1:3" x14ac:dyDescent="0.25">
      <c r="A31422">
        <v>57100</v>
      </c>
      <c r="B31422">
        <f t="shared" si="980"/>
        <v>102812</v>
      </c>
      <c r="C31422">
        <f t="shared" si="981"/>
        <v>57373.15</v>
      </c>
    </row>
    <row r="31423" spans="1:3" x14ac:dyDescent="0.25">
      <c r="A31423">
        <v>57105</v>
      </c>
      <c r="B31423">
        <f t="shared" si="980"/>
        <v>102821</v>
      </c>
      <c r="C31423">
        <f t="shared" si="981"/>
        <v>57378.15</v>
      </c>
    </row>
    <row r="31424" spans="1:3" x14ac:dyDescent="0.25">
      <c r="A31424">
        <v>57110</v>
      </c>
      <c r="B31424">
        <f t="shared" si="980"/>
        <v>102830</v>
      </c>
      <c r="C31424">
        <f t="shared" si="981"/>
        <v>57383.15</v>
      </c>
    </row>
    <row r="31425" spans="1:3" x14ac:dyDescent="0.25">
      <c r="A31425">
        <v>57115</v>
      </c>
      <c r="B31425">
        <f t="shared" si="980"/>
        <v>102839</v>
      </c>
      <c r="C31425">
        <f t="shared" si="981"/>
        <v>57388.15</v>
      </c>
    </row>
    <row r="31426" spans="1:3" x14ac:dyDescent="0.25">
      <c r="A31426">
        <v>57120</v>
      </c>
      <c r="B31426">
        <f t="shared" si="980"/>
        <v>102848</v>
      </c>
      <c r="C31426">
        <f t="shared" si="981"/>
        <v>57393.15</v>
      </c>
    </row>
    <row r="31427" spans="1:3" x14ac:dyDescent="0.25">
      <c r="A31427">
        <v>57125</v>
      </c>
      <c r="B31427">
        <f t="shared" ref="B31427:B31490" si="982">(A31427*9/5)+32</f>
        <v>102857</v>
      </c>
      <c r="C31427">
        <f t="shared" ref="C31427:C31490" si="983">A31427+273.15</f>
        <v>57398.15</v>
      </c>
    </row>
    <row r="31428" spans="1:3" x14ac:dyDescent="0.25">
      <c r="A31428">
        <v>57130</v>
      </c>
      <c r="B31428">
        <f t="shared" si="982"/>
        <v>102866</v>
      </c>
      <c r="C31428">
        <f t="shared" si="983"/>
        <v>57403.15</v>
      </c>
    </row>
    <row r="31429" spans="1:3" x14ac:dyDescent="0.25">
      <c r="A31429">
        <v>57135</v>
      </c>
      <c r="B31429">
        <f t="shared" si="982"/>
        <v>102875</v>
      </c>
      <c r="C31429">
        <f t="shared" si="983"/>
        <v>57408.15</v>
      </c>
    </row>
    <row r="31430" spans="1:3" x14ac:dyDescent="0.25">
      <c r="A31430">
        <v>57140</v>
      </c>
      <c r="B31430">
        <f t="shared" si="982"/>
        <v>102884</v>
      </c>
      <c r="C31430">
        <f t="shared" si="983"/>
        <v>57413.15</v>
      </c>
    </row>
    <row r="31431" spans="1:3" x14ac:dyDescent="0.25">
      <c r="A31431">
        <v>57145</v>
      </c>
      <c r="B31431">
        <f t="shared" si="982"/>
        <v>102893</v>
      </c>
      <c r="C31431">
        <f t="shared" si="983"/>
        <v>57418.15</v>
      </c>
    </row>
    <row r="31432" spans="1:3" x14ac:dyDescent="0.25">
      <c r="A31432">
        <v>57150</v>
      </c>
      <c r="B31432">
        <f t="shared" si="982"/>
        <v>102902</v>
      </c>
      <c r="C31432">
        <f t="shared" si="983"/>
        <v>57423.15</v>
      </c>
    </row>
    <row r="31433" spans="1:3" x14ac:dyDescent="0.25">
      <c r="A31433">
        <v>57155</v>
      </c>
      <c r="B31433">
        <f t="shared" si="982"/>
        <v>102911</v>
      </c>
      <c r="C31433">
        <f t="shared" si="983"/>
        <v>57428.15</v>
      </c>
    </row>
    <row r="31434" spans="1:3" x14ac:dyDescent="0.25">
      <c r="A31434">
        <v>57160</v>
      </c>
      <c r="B31434">
        <f t="shared" si="982"/>
        <v>102920</v>
      </c>
      <c r="C31434">
        <f t="shared" si="983"/>
        <v>57433.15</v>
      </c>
    </row>
    <row r="31435" spans="1:3" x14ac:dyDescent="0.25">
      <c r="A31435">
        <v>57165</v>
      </c>
      <c r="B31435">
        <f t="shared" si="982"/>
        <v>102929</v>
      </c>
      <c r="C31435">
        <f t="shared" si="983"/>
        <v>57438.15</v>
      </c>
    </row>
    <row r="31436" spans="1:3" x14ac:dyDescent="0.25">
      <c r="A31436">
        <v>57170</v>
      </c>
      <c r="B31436">
        <f t="shared" si="982"/>
        <v>102938</v>
      </c>
      <c r="C31436">
        <f t="shared" si="983"/>
        <v>57443.15</v>
      </c>
    </row>
    <row r="31437" spans="1:3" x14ac:dyDescent="0.25">
      <c r="A31437">
        <v>57175</v>
      </c>
      <c r="B31437">
        <f t="shared" si="982"/>
        <v>102947</v>
      </c>
      <c r="C31437">
        <f t="shared" si="983"/>
        <v>57448.15</v>
      </c>
    </row>
    <row r="31438" spans="1:3" x14ac:dyDescent="0.25">
      <c r="A31438">
        <v>57180</v>
      </c>
      <c r="B31438">
        <f t="shared" si="982"/>
        <v>102956</v>
      </c>
      <c r="C31438">
        <f t="shared" si="983"/>
        <v>57453.15</v>
      </c>
    </row>
    <row r="31439" spans="1:3" x14ac:dyDescent="0.25">
      <c r="A31439">
        <v>57185</v>
      </c>
      <c r="B31439">
        <f t="shared" si="982"/>
        <v>102965</v>
      </c>
      <c r="C31439">
        <f t="shared" si="983"/>
        <v>57458.15</v>
      </c>
    </row>
    <row r="31440" spans="1:3" x14ac:dyDescent="0.25">
      <c r="A31440">
        <v>57190</v>
      </c>
      <c r="B31440">
        <f t="shared" si="982"/>
        <v>102974</v>
      </c>
      <c r="C31440">
        <f t="shared" si="983"/>
        <v>57463.15</v>
      </c>
    </row>
    <row r="31441" spans="1:3" x14ac:dyDescent="0.25">
      <c r="A31441">
        <v>57195</v>
      </c>
      <c r="B31441">
        <f t="shared" si="982"/>
        <v>102983</v>
      </c>
      <c r="C31441">
        <f t="shared" si="983"/>
        <v>57468.15</v>
      </c>
    </row>
    <row r="31442" spans="1:3" x14ac:dyDescent="0.25">
      <c r="A31442">
        <v>57200</v>
      </c>
      <c r="B31442">
        <f t="shared" si="982"/>
        <v>102992</v>
      </c>
      <c r="C31442">
        <f t="shared" si="983"/>
        <v>57473.15</v>
      </c>
    </row>
    <row r="31443" spans="1:3" x14ac:dyDescent="0.25">
      <c r="A31443">
        <v>57205</v>
      </c>
      <c r="B31443">
        <f t="shared" si="982"/>
        <v>103001</v>
      </c>
      <c r="C31443">
        <f t="shared" si="983"/>
        <v>57478.15</v>
      </c>
    </row>
    <row r="31444" spans="1:3" x14ac:dyDescent="0.25">
      <c r="A31444">
        <v>57210</v>
      </c>
      <c r="B31444">
        <f t="shared" si="982"/>
        <v>103010</v>
      </c>
      <c r="C31444">
        <f t="shared" si="983"/>
        <v>57483.15</v>
      </c>
    </row>
    <row r="31445" spans="1:3" x14ac:dyDescent="0.25">
      <c r="A31445">
        <v>57215</v>
      </c>
      <c r="B31445">
        <f t="shared" si="982"/>
        <v>103019</v>
      </c>
      <c r="C31445">
        <f t="shared" si="983"/>
        <v>57488.15</v>
      </c>
    </row>
    <row r="31446" spans="1:3" x14ac:dyDescent="0.25">
      <c r="A31446">
        <v>57220</v>
      </c>
      <c r="B31446">
        <f t="shared" si="982"/>
        <v>103028</v>
      </c>
      <c r="C31446">
        <f t="shared" si="983"/>
        <v>57493.15</v>
      </c>
    </row>
    <row r="31447" spans="1:3" x14ac:dyDescent="0.25">
      <c r="A31447">
        <v>57225</v>
      </c>
      <c r="B31447">
        <f t="shared" si="982"/>
        <v>103037</v>
      </c>
      <c r="C31447">
        <f t="shared" si="983"/>
        <v>57498.15</v>
      </c>
    </row>
    <row r="31448" spans="1:3" x14ac:dyDescent="0.25">
      <c r="A31448">
        <v>57230</v>
      </c>
      <c r="B31448">
        <f t="shared" si="982"/>
        <v>103046</v>
      </c>
      <c r="C31448">
        <f t="shared" si="983"/>
        <v>57503.15</v>
      </c>
    </row>
    <row r="31449" spans="1:3" x14ac:dyDescent="0.25">
      <c r="A31449">
        <v>57235</v>
      </c>
      <c r="B31449">
        <f t="shared" si="982"/>
        <v>103055</v>
      </c>
      <c r="C31449">
        <f t="shared" si="983"/>
        <v>57508.15</v>
      </c>
    </row>
    <row r="31450" spans="1:3" x14ac:dyDescent="0.25">
      <c r="A31450">
        <v>57240</v>
      </c>
      <c r="B31450">
        <f t="shared" si="982"/>
        <v>103064</v>
      </c>
      <c r="C31450">
        <f t="shared" si="983"/>
        <v>57513.15</v>
      </c>
    </row>
    <row r="31451" spans="1:3" x14ac:dyDescent="0.25">
      <c r="A31451">
        <v>57245</v>
      </c>
      <c r="B31451">
        <f t="shared" si="982"/>
        <v>103073</v>
      </c>
      <c r="C31451">
        <f t="shared" si="983"/>
        <v>57518.15</v>
      </c>
    </row>
    <row r="31452" spans="1:3" x14ac:dyDescent="0.25">
      <c r="A31452">
        <v>57250</v>
      </c>
      <c r="B31452">
        <f t="shared" si="982"/>
        <v>103082</v>
      </c>
      <c r="C31452">
        <f t="shared" si="983"/>
        <v>57523.15</v>
      </c>
    </row>
    <row r="31453" spans="1:3" x14ac:dyDescent="0.25">
      <c r="A31453">
        <v>57255</v>
      </c>
      <c r="B31453">
        <f t="shared" si="982"/>
        <v>103091</v>
      </c>
      <c r="C31453">
        <f t="shared" si="983"/>
        <v>57528.15</v>
      </c>
    </row>
    <row r="31454" spans="1:3" x14ac:dyDescent="0.25">
      <c r="A31454">
        <v>57260</v>
      </c>
      <c r="B31454">
        <f t="shared" si="982"/>
        <v>103100</v>
      </c>
      <c r="C31454">
        <f t="shared" si="983"/>
        <v>57533.15</v>
      </c>
    </row>
    <row r="31455" spans="1:3" x14ac:dyDescent="0.25">
      <c r="A31455">
        <v>57265</v>
      </c>
      <c r="B31455">
        <f t="shared" si="982"/>
        <v>103109</v>
      </c>
      <c r="C31455">
        <f t="shared" si="983"/>
        <v>57538.15</v>
      </c>
    </row>
    <row r="31456" spans="1:3" x14ac:dyDescent="0.25">
      <c r="A31456">
        <v>57270</v>
      </c>
      <c r="B31456">
        <f t="shared" si="982"/>
        <v>103118</v>
      </c>
      <c r="C31456">
        <f t="shared" si="983"/>
        <v>57543.15</v>
      </c>
    </row>
    <row r="31457" spans="1:3" x14ac:dyDescent="0.25">
      <c r="A31457">
        <v>57275</v>
      </c>
      <c r="B31457">
        <f t="shared" si="982"/>
        <v>103127</v>
      </c>
      <c r="C31457">
        <f t="shared" si="983"/>
        <v>57548.15</v>
      </c>
    </row>
    <row r="31458" spans="1:3" x14ac:dyDescent="0.25">
      <c r="A31458">
        <v>57280</v>
      </c>
      <c r="B31458">
        <f t="shared" si="982"/>
        <v>103136</v>
      </c>
      <c r="C31458">
        <f t="shared" si="983"/>
        <v>57553.15</v>
      </c>
    </row>
    <row r="31459" spans="1:3" x14ac:dyDescent="0.25">
      <c r="A31459">
        <v>57285</v>
      </c>
      <c r="B31459">
        <f t="shared" si="982"/>
        <v>103145</v>
      </c>
      <c r="C31459">
        <f t="shared" si="983"/>
        <v>57558.15</v>
      </c>
    </row>
    <row r="31460" spans="1:3" x14ac:dyDescent="0.25">
      <c r="A31460">
        <v>57290</v>
      </c>
      <c r="B31460">
        <f t="shared" si="982"/>
        <v>103154</v>
      </c>
      <c r="C31460">
        <f t="shared" si="983"/>
        <v>57563.15</v>
      </c>
    </row>
    <row r="31461" spans="1:3" x14ac:dyDescent="0.25">
      <c r="A31461">
        <v>57295</v>
      </c>
      <c r="B31461">
        <f t="shared" si="982"/>
        <v>103163</v>
      </c>
      <c r="C31461">
        <f t="shared" si="983"/>
        <v>57568.15</v>
      </c>
    </row>
    <row r="31462" spans="1:3" x14ac:dyDescent="0.25">
      <c r="A31462">
        <v>57300</v>
      </c>
      <c r="B31462">
        <f t="shared" si="982"/>
        <v>103172</v>
      </c>
      <c r="C31462">
        <f t="shared" si="983"/>
        <v>57573.15</v>
      </c>
    </row>
    <row r="31463" spans="1:3" x14ac:dyDescent="0.25">
      <c r="A31463">
        <v>57305</v>
      </c>
      <c r="B31463">
        <f t="shared" si="982"/>
        <v>103181</v>
      </c>
      <c r="C31463">
        <f t="shared" si="983"/>
        <v>57578.15</v>
      </c>
    </row>
    <row r="31464" spans="1:3" x14ac:dyDescent="0.25">
      <c r="A31464">
        <v>57310</v>
      </c>
      <c r="B31464">
        <f t="shared" si="982"/>
        <v>103190</v>
      </c>
      <c r="C31464">
        <f t="shared" si="983"/>
        <v>57583.15</v>
      </c>
    </row>
    <row r="31465" spans="1:3" x14ac:dyDescent="0.25">
      <c r="A31465">
        <v>57315</v>
      </c>
      <c r="B31465">
        <f t="shared" si="982"/>
        <v>103199</v>
      </c>
      <c r="C31465">
        <f t="shared" si="983"/>
        <v>57588.15</v>
      </c>
    </row>
    <row r="31466" spans="1:3" x14ac:dyDescent="0.25">
      <c r="A31466">
        <v>57320</v>
      </c>
      <c r="B31466">
        <f t="shared" si="982"/>
        <v>103208</v>
      </c>
      <c r="C31466">
        <f t="shared" si="983"/>
        <v>57593.15</v>
      </c>
    </row>
    <row r="31467" spans="1:3" x14ac:dyDescent="0.25">
      <c r="A31467">
        <v>57325</v>
      </c>
      <c r="B31467">
        <f t="shared" si="982"/>
        <v>103217</v>
      </c>
      <c r="C31467">
        <f t="shared" si="983"/>
        <v>57598.15</v>
      </c>
    </row>
    <row r="31468" spans="1:3" x14ac:dyDescent="0.25">
      <c r="A31468">
        <v>57330</v>
      </c>
      <c r="B31468">
        <f t="shared" si="982"/>
        <v>103226</v>
      </c>
      <c r="C31468">
        <f t="shared" si="983"/>
        <v>57603.15</v>
      </c>
    </row>
    <row r="31469" spans="1:3" x14ac:dyDescent="0.25">
      <c r="A31469">
        <v>57335</v>
      </c>
      <c r="B31469">
        <f t="shared" si="982"/>
        <v>103235</v>
      </c>
      <c r="C31469">
        <f t="shared" si="983"/>
        <v>57608.15</v>
      </c>
    </row>
    <row r="31470" spans="1:3" x14ac:dyDescent="0.25">
      <c r="A31470">
        <v>57340</v>
      </c>
      <c r="B31470">
        <f t="shared" si="982"/>
        <v>103244</v>
      </c>
      <c r="C31470">
        <f t="shared" si="983"/>
        <v>57613.15</v>
      </c>
    </row>
    <row r="31471" spans="1:3" x14ac:dyDescent="0.25">
      <c r="A31471">
        <v>57345</v>
      </c>
      <c r="B31471">
        <f t="shared" si="982"/>
        <v>103253</v>
      </c>
      <c r="C31471">
        <f t="shared" si="983"/>
        <v>57618.15</v>
      </c>
    </row>
    <row r="31472" spans="1:3" x14ac:dyDescent="0.25">
      <c r="A31472">
        <v>57350</v>
      </c>
      <c r="B31472">
        <f t="shared" si="982"/>
        <v>103262</v>
      </c>
      <c r="C31472">
        <f t="shared" si="983"/>
        <v>57623.15</v>
      </c>
    </row>
    <row r="31473" spans="1:3" x14ac:dyDescent="0.25">
      <c r="A31473">
        <v>57355</v>
      </c>
      <c r="B31473">
        <f t="shared" si="982"/>
        <v>103271</v>
      </c>
      <c r="C31473">
        <f t="shared" si="983"/>
        <v>57628.15</v>
      </c>
    </row>
    <row r="31474" spans="1:3" x14ac:dyDescent="0.25">
      <c r="A31474">
        <v>57360</v>
      </c>
      <c r="B31474">
        <f t="shared" si="982"/>
        <v>103280</v>
      </c>
      <c r="C31474">
        <f t="shared" si="983"/>
        <v>57633.15</v>
      </c>
    </row>
    <row r="31475" spans="1:3" x14ac:dyDescent="0.25">
      <c r="A31475">
        <v>57365</v>
      </c>
      <c r="B31475">
        <f t="shared" si="982"/>
        <v>103289</v>
      </c>
      <c r="C31475">
        <f t="shared" si="983"/>
        <v>57638.15</v>
      </c>
    </row>
    <row r="31476" spans="1:3" x14ac:dyDescent="0.25">
      <c r="A31476">
        <v>57370</v>
      </c>
      <c r="B31476">
        <f t="shared" si="982"/>
        <v>103298</v>
      </c>
      <c r="C31476">
        <f t="shared" si="983"/>
        <v>57643.15</v>
      </c>
    </row>
    <row r="31477" spans="1:3" x14ac:dyDescent="0.25">
      <c r="A31477">
        <v>57375</v>
      </c>
      <c r="B31477">
        <f t="shared" si="982"/>
        <v>103307</v>
      </c>
      <c r="C31477">
        <f t="shared" si="983"/>
        <v>57648.15</v>
      </c>
    </row>
    <row r="31478" spans="1:3" x14ac:dyDescent="0.25">
      <c r="A31478">
        <v>57380</v>
      </c>
      <c r="B31478">
        <f t="shared" si="982"/>
        <v>103316</v>
      </c>
      <c r="C31478">
        <f t="shared" si="983"/>
        <v>57653.15</v>
      </c>
    </row>
    <row r="31479" spans="1:3" x14ac:dyDescent="0.25">
      <c r="A31479">
        <v>57385</v>
      </c>
      <c r="B31479">
        <f t="shared" si="982"/>
        <v>103325</v>
      </c>
      <c r="C31479">
        <f t="shared" si="983"/>
        <v>57658.15</v>
      </c>
    </row>
    <row r="31480" spans="1:3" x14ac:dyDescent="0.25">
      <c r="A31480">
        <v>57390</v>
      </c>
      <c r="B31480">
        <f t="shared" si="982"/>
        <v>103334</v>
      </c>
      <c r="C31480">
        <f t="shared" si="983"/>
        <v>57663.15</v>
      </c>
    </row>
    <row r="31481" spans="1:3" x14ac:dyDescent="0.25">
      <c r="A31481">
        <v>57395</v>
      </c>
      <c r="B31481">
        <f t="shared" si="982"/>
        <v>103343</v>
      </c>
      <c r="C31481">
        <f t="shared" si="983"/>
        <v>57668.15</v>
      </c>
    </row>
    <row r="31482" spans="1:3" x14ac:dyDescent="0.25">
      <c r="A31482">
        <v>57400</v>
      </c>
      <c r="B31482">
        <f t="shared" si="982"/>
        <v>103352</v>
      </c>
      <c r="C31482">
        <f t="shared" si="983"/>
        <v>57673.15</v>
      </c>
    </row>
    <row r="31483" spans="1:3" x14ac:dyDescent="0.25">
      <c r="A31483">
        <v>57405</v>
      </c>
      <c r="B31483">
        <f t="shared" si="982"/>
        <v>103361</v>
      </c>
      <c r="C31483">
        <f t="shared" si="983"/>
        <v>57678.15</v>
      </c>
    </row>
    <row r="31484" spans="1:3" x14ac:dyDescent="0.25">
      <c r="A31484">
        <v>57410</v>
      </c>
      <c r="B31484">
        <f t="shared" si="982"/>
        <v>103370</v>
      </c>
      <c r="C31484">
        <f t="shared" si="983"/>
        <v>57683.15</v>
      </c>
    </row>
    <row r="31485" spans="1:3" x14ac:dyDescent="0.25">
      <c r="A31485">
        <v>57415</v>
      </c>
      <c r="B31485">
        <f t="shared" si="982"/>
        <v>103379</v>
      </c>
      <c r="C31485">
        <f t="shared" si="983"/>
        <v>57688.15</v>
      </c>
    </row>
    <row r="31486" spans="1:3" x14ac:dyDescent="0.25">
      <c r="A31486">
        <v>57420</v>
      </c>
      <c r="B31486">
        <f t="shared" si="982"/>
        <v>103388</v>
      </c>
      <c r="C31486">
        <f t="shared" si="983"/>
        <v>57693.15</v>
      </c>
    </row>
    <row r="31487" spans="1:3" x14ac:dyDescent="0.25">
      <c r="A31487">
        <v>57425</v>
      </c>
      <c r="B31487">
        <f t="shared" si="982"/>
        <v>103397</v>
      </c>
      <c r="C31487">
        <f t="shared" si="983"/>
        <v>57698.15</v>
      </c>
    </row>
    <row r="31488" spans="1:3" x14ac:dyDescent="0.25">
      <c r="A31488">
        <v>57430</v>
      </c>
      <c r="B31488">
        <f t="shared" si="982"/>
        <v>103406</v>
      </c>
      <c r="C31488">
        <f t="shared" si="983"/>
        <v>57703.15</v>
      </c>
    </row>
    <row r="31489" spans="1:3" x14ac:dyDescent="0.25">
      <c r="A31489">
        <v>57435</v>
      </c>
      <c r="B31489">
        <f t="shared" si="982"/>
        <v>103415</v>
      </c>
      <c r="C31489">
        <f t="shared" si="983"/>
        <v>57708.15</v>
      </c>
    </row>
    <row r="31490" spans="1:3" x14ac:dyDescent="0.25">
      <c r="A31490">
        <v>57440</v>
      </c>
      <c r="B31490">
        <f t="shared" si="982"/>
        <v>103424</v>
      </c>
      <c r="C31490">
        <f t="shared" si="983"/>
        <v>57713.15</v>
      </c>
    </row>
    <row r="31491" spans="1:3" x14ac:dyDescent="0.25">
      <c r="A31491">
        <v>57445</v>
      </c>
      <c r="B31491">
        <f t="shared" ref="B31491:B31554" si="984">(A31491*9/5)+32</f>
        <v>103433</v>
      </c>
      <c r="C31491">
        <f t="shared" ref="C31491:C31554" si="985">A31491+273.15</f>
        <v>57718.15</v>
      </c>
    </row>
    <row r="31492" spans="1:3" x14ac:dyDescent="0.25">
      <c r="A31492">
        <v>57450</v>
      </c>
      <c r="B31492">
        <f t="shared" si="984"/>
        <v>103442</v>
      </c>
      <c r="C31492">
        <f t="shared" si="985"/>
        <v>57723.15</v>
      </c>
    </row>
    <row r="31493" spans="1:3" x14ac:dyDescent="0.25">
      <c r="A31493">
        <v>57455</v>
      </c>
      <c r="B31493">
        <f t="shared" si="984"/>
        <v>103451</v>
      </c>
      <c r="C31493">
        <f t="shared" si="985"/>
        <v>57728.15</v>
      </c>
    </row>
    <row r="31494" spans="1:3" x14ac:dyDescent="0.25">
      <c r="A31494">
        <v>57460</v>
      </c>
      <c r="B31494">
        <f t="shared" si="984"/>
        <v>103460</v>
      </c>
      <c r="C31494">
        <f t="shared" si="985"/>
        <v>57733.15</v>
      </c>
    </row>
    <row r="31495" spans="1:3" x14ac:dyDescent="0.25">
      <c r="A31495">
        <v>57465</v>
      </c>
      <c r="B31495">
        <f t="shared" si="984"/>
        <v>103469</v>
      </c>
      <c r="C31495">
        <f t="shared" si="985"/>
        <v>57738.15</v>
      </c>
    </row>
    <row r="31496" spans="1:3" x14ac:dyDescent="0.25">
      <c r="A31496">
        <v>57470</v>
      </c>
      <c r="B31496">
        <f t="shared" si="984"/>
        <v>103478</v>
      </c>
      <c r="C31496">
        <f t="shared" si="985"/>
        <v>57743.15</v>
      </c>
    </row>
    <row r="31497" spans="1:3" x14ac:dyDescent="0.25">
      <c r="A31497">
        <v>57475</v>
      </c>
      <c r="B31497">
        <f t="shared" si="984"/>
        <v>103487</v>
      </c>
      <c r="C31497">
        <f t="shared" si="985"/>
        <v>57748.15</v>
      </c>
    </row>
    <row r="31498" spans="1:3" x14ac:dyDescent="0.25">
      <c r="A31498">
        <v>57480</v>
      </c>
      <c r="B31498">
        <f t="shared" si="984"/>
        <v>103496</v>
      </c>
      <c r="C31498">
        <f t="shared" si="985"/>
        <v>57753.15</v>
      </c>
    </row>
    <row r="31499" spans="1:3" x14ac:dyDescent="0.25">
      <c r="A31499">
        <v>57485</v>
      </c>
      <c r="B31499">
        <f t="shared" si="984"/>
        <v>103505</v>
      </c>
      <c r="C31499">
        <f t="shared" si="985"/>
        <v>57758.15</v>
      </c>
    </row>
    <row r="31500" spans="1:3" x14ac:dyDescent="0.25">
      <c r="A31500">
        <v>57490</v>
      </c>
      <c r="B31500">
        <f t="shared" si="984"/>
        <v>103514</v>
      </c>
      <c r="C31500">
        <f t="shared" si="985"/>
        <v>57763.15</v>
      </c>
    </row>
    <row r="31501" spans="1:3" x14ac:dyDescent="0.25">
      <c r="A31501">
        <v>57495</v>
      </c>
      <c r="B31501">
        <f t="shared" si="984"/>
        <v>103523</v>
      </c>
      <c r="C31501">
        <f t="shared" si="985"/>
        <v>57768.15</v>
      </c>
    </row>
    <row r="31502" spans="1:3" x14ac:dyDescent="0.25">
      <c r="A31502">
        <v>57500</v>
      </c>
      <c r="B31502">
        <f t="shared" si="984"/>
        <v>103532</v>
      </c>
      <c r="C31502">
        <f t="shared" si="985"/>
        <v>57773.15</v>
      </c>
    </row>
    <row r="31503" spans="1:3" x14ac:dyDescent="0.25">
      <c r="A31503">
        <v>57505</v>
      </c>
      <c r="B31503">
        <f t="shared" si="984"/>
        <v>103541</v>
      </c>
      <c r="C31503">
        <f t="shared" si="985"/>
        <v>57778.15</v>
      </c>
    </row>
    <row r="31504" spans="1:3" x14ac:dyDescent="0.25">
      <c r="A31504">
        <v>57510</v>
      </c>
      <c r="B31504">
        <f t="shared" si="984"/>
        <v>103550</v>
      </c>
      <c r="C31504">
        <f t="shared" si="985"/>
        <v>57783.15</v>
      </c>
    </row>
    <row r="31505" spans="1:3" x14ac:dyDescent="0.25">
      <c r="A31505">
        <v>57515</v>
      </c>
      <c r="B31505">
        <f t="shared" si="984"/>
        <v>103559</v>
      </c>
      <c r="C31505">
        <f t="shared" si="985"/>
        <v>57788.15</v>
      </c>
    </row>
    <row r="31506" spans="1:3" x14ac:dyDescent="0.25">
      <c r="A31506">
        <v>57520</v>
      </c>
      <c r="B31506">
        <f t="shared" si="984"/>
        <v>103568</v>
      </c>
      <c r="C31506">
        <f t="shared" si="985"/>
        <v>57793.15</v>
      </c>
    </row>
    <row r="31507" spans="1:3" x14ac:dyDescent="0.25">
      <c r="A31507">
        <v>57525</v>
      </c>
      <c r="B31507">
        <f t="shared" si="984"/>
        <v>103577</v>
      </c>
      <c r="C31507">
        <f t="shared" si="985"/>
        <v>57798.15</v>
      </c>
    </row>
    <row r="31508" spans="1:3" x14ac:dyDescent="0.25">
      <c r="A31508">
        <v>57530</v>
      </c>
      <c r="B31508">
        <f t="shared" si="984"/>
        <v>103586</v>
      </c>
      <c r="C31508">
        <f t="shared" si="985"/>
        <v>57803.15</v>
      </c>
    </row>
    <row r="31509" spans="1:3" x14ac:dyDescent="0.25">
      <c r="A31509">
        <v>57535</v>
      </c>
      <c r="B31509">
        <f t="shared" si="984"/>
        <v>103595</v>
      </c>
      <c r="C31509">
        <f t="shared" si="985"/>
        <v>57808.15</v>
      </c>
    </row>
    <row r="31510" spans="1:3" x14ac:dyDescent="0.25">
      <c r="A31510">
        <v>57540</v>
      </c>
      <c r="B31510">
        <f t="shared" si="984"/>
        <v>103604</v>
      </c>
      <c r="C31510">
        <f t="shared" si="985"/>
        <v>57813.15</v>
      </c>
    </row>
    <row r="31511" spans="1:3" x14ac:dyDescent="0.25">
      <c r="A31511">
        <v>57545</v>
      </c>
      <c r="B31511">
        <f t="shared" si="984"/>
        <v>103613</v>
      </c>
      <c r="C31511">
        <f t="shared" si="985"/>
        <v>57818.15</v>
      </c>
    </row>
    <row r="31512" spans="1:3" x14ac:dyDescent="0.25">
      <c r="A31512">
        <v>57550</v>
      </c>
      <c r="B31512">
        <f t="shared" si="984"/>
        <v>103622</v>
      </c>
      <c r="C31512">
        <f t="shared" si="985"/>
        <v>57823.15</v>
      </c>
    </row>
    <row r="31513" spans="1:3" x14ac:dyDescent="0.25">
      <c r="A31513">
        <v>57555</v>
      </c>
      <c r="B31513">
        <f t="shared" si="984"/>
        <v>103631</v>
      </c>
      <c r="C31513">
        <f t="shared" si="985"/>
        <v>57828.15</v>
      </c>
    </row>
    <row r="31514" spans="1:3" x14ac:dyDescent="0.25">
      <c r="A31514">
        <v>57560</v>
      </c>
      <c r="B31514">
        <f t="shared" si="984"/>
        <v>103640</v>
      </c>
      <c r="C31514">
        <f t="shared" si="985"/>
        <v>57833.15</v>
      </c>
    </row>
    <row r="31515" spans="1:3" x14ac:dyDescent="0.25">
      <c r="A31515">
        <v>57565</v>
      </c>
      <c r="B31515">
        <f t="shared" si="984"/>
        <v>103649</v>
      </c>
      <c r="C31515">
        <f t="shared" si="985"/>
        <v>57838.15</v>
      </c>
    </row>
    <row r="31516" spans="1:3" x14ac:dyDescent="0.25">
      <c r="A31516">
        <v>57570</v>
      </c>
      <c r="B31516">
        <f t="shared" si="984"/>
        <v>103658</v>
      </c>
      <c r="C31516">
        <f t="shared" si="985"/>
        <v>57843.15</v>
      </c>
    </row>
    <row r="31517" spans="1:3" x14ac:dyDescent="0.25">
      <c r="A31517">
        <v>57575</v>
      </c>
      <c r="B31517">
        <f t="shared" si="984"/>
        <v>103667</v>
      </c>
      <c r="C31517">
        <f t="shared" si="985"/>
        <v>57848.15</v>
      </c>
    </row>
    <row r="31518" spans="1:3" x14ac:dyDescent="0.25">
      <c r="A31518">
        <v>57580</v>
      </c>
      <c r="B31518">
        <f t="shared" si="984"/>
        <v>103676</v>
      </c>
      <c r="C31518">
        <f t="shared" si="985"/>
        <v>57853.15</v>
      </c>
    </row>
    <row r="31519" spans="1:3" x14ac:dyDescent="0.25">
      <c r="A31519">
        <v>57585</v>
      </c>
      <c r="B31519">
        <f t="shared" si="984"/>
        <v>103685</v>
      </c>
      <c r="C31519">
        <f t="shared" si="985"/>
        <v>57858.15</v>
      </c>
    </row>
    <row r="31520" spans="1:3" x14ac:dyDescent="0.25">
      <c r="A31520">
        <v>57590</v>
      </c>
      <c r="B31520">
        <f t="shared" si="984"/>
        <v>103694</v>
      </c>
      <c r="C31520">
        <f t="shared" si="985"/>
        <v>57863.15</v>
      </c>
    </row>
    <row r="31521" spans="1:3" x14ac:dyDescent="0.25">
      <c r="A31521">
        <v>57595</v>
      </c>
      <c r="B31521">
        <f t="shared" si="984"/>
        <v>103703</v>
      </c>
      <c r="C31521">
        <f t="shared" si="985"/>
        <v>57868.15</v>
      </c>
    </row>
    <row r="31522" spans="1:3" x14ac:dyDescent="0.25">
      <c r="A31522">
        <v>57600</v>
      </c>
      <c r="B31522">
        <f t="shared" si="984"/>
        <v>103712</v>
      </c>
      <c r="C31522">
        <f t="shared" si="985"/>
        <v>57873.15</v>
      </c>
    </row>
    <row r="31523" spans="1:3" x14ac:dyDescent="0.25">
      <c r="A31523">
        <v>57605</v>
      </c>
      <c r="B31523">
        <f t="shared" si="984"/>
        <v>103721</v>
      </c>
      <c r="C31523">
        <f t="shared" si="985"/>
        <v>57878.15</v>
      </c>
    </row>
    <row r="31524" spans="1:3" x14ac:dyDescent="0.25">
      <c r="A31524">
        <v>57610</v>
      </c>
      <c r="B31524">
        <f t="shared" si="984"/>
        <v>103730</v>
      </c>
      <c r="C31524">
        <f t="shared" si="985"/>
        <v>57883.15</v>
      </c>
    </row>
    <row r="31525" spans="1:3" x14ac:dyDescent="0.25">
      <c r="A31525">
        <v>57615</v>
      </c>
      <c r="B31525">
        <f t="shared" si="984"/>
        <v>103739</v>
      </c>
      <c r="C31525">
        <f t="shared" si="985"/>
        <v>57888.15</v>
      </c>
    </row>
    <row r="31526" spans="1:3" x14ac:dyDescent="0.25">
      <c r="A31526">
        <v>57620</v>
      </c>
      <c r="B31526">
        <f t="shared" si="984"/>
        <v>103748</v>
      </c>
      <c r="C31526">
        <f t="shared" si="985"/>
        <v>57893.15</v>
      </c>
    </row>
    <row r="31527" spans="1:3" x14ac:dyDescent="0.25">
      <c r="A31527">
        <v>57625</v>
      </c>
      <c r="B31527">
        <f t="shared" si="984"/>
        <v>103757</v>
      </c>
      <c r="C31527">
        <f t="shared" si="985"/>
        <v>57898.15</v>
      </c>
    </row>
    <row r="31528" spans="1:3" x14ac:dyDescent="0.25">
      <c r="A31528">
        <v>57630</v>
      </c>
      <c r="B31528">
        <f t="shared" si="984"/>
        <v>103766</v>
      </c>
      <c r="C31528">
        <f t="shared" si="985"/>
        <v>57903.15</v>
      </c>
    </row>
    <row r="31529" spans="1:3" x14ac:dyDescent="0.25">
      <c r="A31529">
        <v>57635</v>
      </c>
      <c r="B31529">
        <f t="shared" si="984"/>
        <v>103775</v>
      </c>
      <c r="C31529">
        <f t="shared" si="985"/>
        <v>57908.15</v>
      </c>
    </row>
    <row r="31530" spans="1:3" x14ac:dyDescent="0.25">
      <c r="A31530">
        <v>57640</v>
      </c>
      <c r="B31530">
        <f t="shared" si="984"/>
        <v>103784</v>
      </c>
      <c r="C31530">
        <f t="shared" si="985"/>
        <v>57913.15</v>
      </c>
    </row>
    <row r="31531" spans="1:3" x14ac:dyDescent="0.25">
      <c r="A31531">
        <v>57645</v>
      </c>
      <c r="B31531">
        <f t="shared" si="984"/>
        <v>103793</v>
      </c>
      <c r="C31531">
        <f t="shared" si="985"/>
        <v>57918.15</v>
      </c>
    </row>
    <row r="31532" spans="1:3" x14ac:dyDescent="0.25">
      <c r="A31532">
        <v>57650</v>
      </c>
      <c r="B31532">
        <f t="shared" si="984"/>
        <v>103802</v>
      </c>
      <c r="C31532">
        <f t="shared" si="985"/>
        <v>57923.15</v>
      </c>
    </row>
    <row r="31533" spans="1:3" x14ac:dyDescent="0.25">
      <c r="A31533">
        <v>57655</v>
      </c>
      <c r="B31533">
        <f t="shared" si="984"/>
        <v>103811</v>
      </c>
      <c r="C31533">
        <f t="shared" si="985"/>
        <v>57928.15</v>
      </c>
    </row>
    <row r="31534" spans="1:3" x14ac:dyDescent="0.25">
      <c r="A31534">
        <v>57660</v>
      </c>
      <c r="B31534">
        <f t="shared" si="984"/>
        <v>103820</v>
      </c>
      <c r="C31534">
        <f t="shared" si="985"/>
        <v>57933.15</v>
      </c>
    </row>
    <row r="31535" spans="1:3" x14ac:dyDescent="0.25">
      <c r="A31535">
        <v>57665</v>
      </c>
      <c r="B31535">
        <f t="shared" si="984"/>
        <v>103829</v>
      </c>
      <c r="C31535">
        <f t="shared" si="985"/>
        <v>57938.15</v>
      </c>
    </row>
    <row r="31536" spans="1:3" x14ac:dyDescent="0.25">
      <c r="A31536">
        <v>57670</v>
      </c>
      <c r="B31536">
        <f t="shared" si="984"/>
        <v>103838</v>
      </c>
      <c r="C31536">
        <f t="shared" si="985"/>
        <v>57943.15</v>
      </c>
    </row>
    <row r="31537" spans="1:3" x14ac:dyDescent="0.25">
      <c r="A31537">
        <v>57675</v>
      </c>
      <c r="B31537">
        <f t="shared" si="984"/>
        <v>103847</v>
      </c>
      <c r="C31537">
        <f t="shared" si="985"/>
        <v>57948.15</v>
      </c>
    </row>
    <row r="31538" spans="1:3" x14ac:dyDescent="0.25">
      <c r="A31538">
        <v>57680</v>
      </c>
      <c r="B31538">
        <f t="shared" si="984"/>
        <v>103856</v>
      </c>
      <c r="C31538">
        <f t="shared" si="985"/>
        <v>57953.15</v>
      </c>
    </row>
    <row r="31539" spans="1:3" x14ac:dyDescent="0.25">
      <c r="A31539">
        <v>57685</v>
      </c>
      <c r="B31539">
        <f t="shared" si="984"/>
        <v>103865</v>
      </c>
      <c r="C31539">
        <f t="shared" si="985"/>
        <v>57958.15</v>
      </c>
    </row>
    <row r="31540" spans="1:3" x14ac:dyDescent="0.25">
      <c r="A31540">
        <v>57690</v>
      </c>
      <c r="B31540">
        <f t="shared" si="984"/>
        <v>103874</v>
      </c>
      <c r="C31540">
        <f t="shared" si="985"/>
        <v>57963.15</v>
      </c>
    </row>
    <row r="31541" spans="1:3" x14ac:dyDescent="0.25">
      <c r="A31541">
        <v>57695</v>
      </c>
      <c r="B31541">
        <f t="shared" si="984"/>
        <v>103883</v>
      </c>
      <c r="C31541">
        <f t="shared" si="985"/>
        <v>57968.15</v>
      </c>
    </row>
    <row r="31542" spans="1:3" x14ac:dyDescent="0.25">
      <c r="A31542">
        <v>57700</v>
      </c>
      <c r="B31542">
        <f t="shared" si="984"/>
        <v>103892</v>
      </c>
      <c r="C31542">
        <f t="shared" si="985"/>
        <v>57973.15</v>
      </c>
    </row>
    <row r="31543" spans="1:3" x14ac:dyDescent="0.25">
      <c r="A31543">
        <v>57705</v>
      </c>
      <c r="B31543">
        <f t="shared" si="984"/>
        <v>103901</v>
      </c>
      <c r="C31543">
        <f t="shared" si="985"/>
        <v>57978.15</v>
      </c>
    </row>
    <row r="31544" spans="1:3" x14ac:dyDescent="0.25">
      <c r="A31544">
        <v>57710</v>
      </c>
      <c r="B31544">
        <f t="shared" si="984"/>
        <v>103910</v>
      </c>
      <c r="C31544">
        <f t="shared" si="985"/>
        <v>57983.15</v>
      </c>
    </row>
    <row r="31545" spans="1:3" x14ac:dyDescent="0.25">
      <c r="A31545">
        <v>57715</v>
      </c>
      <c r="B31545">
        <f t="shared" si="984"/>
        <v>103919</v>
      </c>
      <c r="C31545">
        <f t="shared" si="985"/>
        <v>57988.15</v>
      </c>
    </row>
    <row r="31546" spans="1:3" x14ac:dyDescent="0.25">
      <c r="A31546">
        <v>57720</v>
      </c>
      <c r="B31546">
        <f t="shared" si="984"/>
        <v>103928</v>
      </c>
      <c r="C31546">
        <f t="shared" si="985"/>
        <v>57993.15</v>
      </c>
    </row>
    <row r="31547" spans="1:3" x14ac:dyDescent="0.25">
      <c r="A31547">
        <v>57725</v>
      </c>
      <c r="B31547">
        <f t="shared" si="984"/>
        <v>103937</v>
      </c>
      <c r="C31547">
        <f t="shared" si="985"/>
        <v>57998.15</v>
      </c>
    </row>
    <row r="31548" spans="1:3" x14ac:dyDescent="0.25">
      <c r="A31548">
        <v>57730</v>
      </c>
      <c r="B31548">
        <f t="shared" si="984"/>
        <v>103946</v>
      </c>
      <c r="C31548">
        <f t="shared" si="985"/>
        <v>58003.15</v>
      </c>
    </row>
    <row r="31549" spans="1:3" x14ac:dyDescent="0.25">
      <c r="A31549">
        <v>57735</v>
      </c>
      <c r="B31549">
        <f t="shared" si="984"/>
        <v>103955</v>
      </c>
      <c r="C31549">
        <f t="shared" si="985"/>
        <v>58008.15</v>
      </c>
    </row>
    <row r="31550" spans="1:3" x14ac:dyDescent="0.25">
      <c r="A31550">
        <v>57740</v>
      </c>
      <c r="B31550">
        <f t="shared" si="984"/>
        <v>103964</v>
      </c>
      <c r="C31550">
        <f t="shared" si="985"/>
        <v>58013.15</v>
      </c>
    </row>
    <row r="31551" spans="1:3" x14ac:dyDescent="0.25">
      <c r="A31551">
        <v>57745</v>
      </c>
      <c r="B31551">
        <f t="shared" si="984"/>
        <v>103973</v>
      </c>
      <c r="C31551">
        <f t="shared" si="985"/>
        <v>58018.15</v>
      </c>
    </row>
    <row r="31552" spans="1:3" x14ac:dyDescent="0.25">
      <c r="A31552">
        <v>57750</v>
      </c>
      <c r="B31552">
        <f t="shared" si="984"/>
        <v>103982</v>
      </c>
      <c r="C31552">
        <f t="shared" si="985"/>
        <v>58023.15</v>
      </c>
    </row>
    <row r="31553" spans="1:3" x14ac:dyDescent="0.25">
      <c r="A31553">
        <v>57755</v>
      </c>
      <c r="B31553">
        <f t="shared" si="984"/>
        <v>103991</v>
      </c>
      <c r="C31553">
        <f t="shared" si="985"/>
        <v>58028.15</v>
      </c>
    </row>
    <row r="31554" spans="1:3" x14ac:dyDescent="0.25">
      <c r="A31554">
        <v>57760</v>
      </c>
      <c r="B31554">
        <f t="shared" si="984"/>
        <v>104000</v>
      </c>
      <c r="C31554">
        <f t="shared" si="985"/>
        <v>58033.15</v>
      </c>
    </row>
    <row r="31555" spans="1:3" x14ac:dyDescent="0.25">
      <c r="A31555">
        <v>57765</v>
      </c>
      <c r="B31555">
        <f t="shared" ref="B31555:B31618" si="986">(A31555*9/5)+32</f>
        <v>104009</v>
      </c>
      <c r="C31555">
        <f t="shared" ref="C31555:C31618" si="987">A31555+273.15</f>
        <v>58038.15</v>
      </c>
    </row>
    <row r="31556" spans="1:3" x14ac:dyDescent="0.25">
      <c r="A31556">
        <v>57770</v>
      </c>
      <c r="B31556">
        <f t="shared" si="986"/>
        <v>104018</v>
      </c>
      <c r="C31556">
        <f t="shared" si="987"/>
        <v>58043.15</v>
      </c>
    </row>
    <row r="31557" spans="1:3" x14ac:dyDescent="0.25">
      <c r="A31557">
        <v>57775</v>
      </c>
      <c r="B31557">
        <f t="shared" si="986"/>
        <v>104027</v>
      </c>
      <c r="C31557">
        <f t="shared" si="987"/>
        <v>58048.15</v>
      </c>
    </row>
    <row r="31558" spans="1:3" x14ac:dyDescent="0.25">
      <c r="A31558">
        <v>57780</v>
      </c>
      <c r="B31558">
        <f t="shared" si="986"/>
        <v>104036</v>
      </c>
      <c r="C31558">
        <f t="shared" si="987"/>
        <v>58053.15</v>
      </c>
    </row>
    <row r="31559" spans="1:3" x14ac:dyDescent="0.25">
      <c r="A31559">
        <v>57785</v>
      </c>
      <c r="B31559">
        <f t="shared" si="986"/>
        <v>104045</v>
      </c>
      <c r="C31559">
        <f t="shared" si="987"/>
        <v>58058.15</v>
      </c>
    </row>
    <row r="31560" spans="1:3" x14ac:dyDescent="0.25">
      <c r="A31560">
        <v>57790</v>
      </c>
      <c r="B31560">
        <f t="shared" si="986"/>
        <v>104054</v>
      </c>
      <c r="C31560">
        <f t="shared" si="987"/>
        <v>58063.15</v>
      </c>
    </row>
    <row r="31561" spans="1:3" x14ac:dyDescent="0.25">
      <c r="A31561">
        <v>57795</v>
      </c>
      <c r="B31561">
        <f t="shared" si="986"/>
        <v>104063</v>
      </c>
      <c r="C31561">
        <f t="shared" si="987"/>
        <v>58068.15</v>
      </c>
    </row>
    <row r="31562" spans="1:3" x14ac:dyDescent="0.25">
      <c r="A31562">
        <v>57800</v>
      </c>
      <c r="B31562">
        <f t="shared" si="986"/>
        <v>104072</v>
      </c>
      <c r="C31562">
        <f t="shared" si="987"/>
        <v>58073.15</v>
      </c>
    </row>
    <row r="31563" spans="1:3" x14ac:dyDescent="0.25">
      <c r="A31563">
        <v>57805</v>
      </c>
      <c r="B31563">
        <f t="shared" si="986"/>
        <v>104081</v>
      </c>
      <c r="C31563">
        <f t="shared" si="987"/>
        <v>58078.15</v>
      </c>
    </row>
    <row r="31564" spans="1:3" x14ac:dyDescent="0.25">
      <c r="A31564">
        <v>57810</v>
      </c>
      <c r="B31564">
        <f t="shared" si="986"/>
        <v>104090</v>
      </c>
      <c r="C31564">
        <f t="shared" si="987"/>
        <v>58083.15</v>
      </c>
    </row>
    <row r="31565" spans="1:3" x14ac:dyDescent="0.25">
      <c r="A31565">
        <v>57815</v>
      </c>
      <c r="B31565">
        <f t="shared" si="986"/>
        <v>104099</v>
      </c>
      <c r="C31565">
        <f t="shared" si="987"/>
        <v>58088.15</v>
      </c>
    </row>
    <row r="31566" spans="1:3" x14ac:dyDescent="0.25">
      <c r="A31566">
        <v>57820</v>
      </c>
      <c r="B31566">
        <f t="shared" si="986"/>
        <v>104108</v>
      </c>
      <c r="C31566">
        <f t="shared" si="987"/>
        <v>58093.15</v>
      </c>
    </row>
    <row r="31567" spans="1:3" x14ac:dyDescent="0.25">
      <c r="A31567">
        <v>57825</v>
      </c>
      <c r="B31567">
        <f t="shared" si="986"/>
        <v>104117</v>
      </c>
      <c r="C31567">
        <f t="shared" si="987"/>
        <v>58098.15</v>
      </c>
    </row>
    <row r="31568" spans="1:3" x14ac:dyDescent="0.25">
      <c r="A31568">
        <v>57830</v>
      </c>
      <c r="B31568">
        <f t="shared" si="986"/>
        <v>104126</v>
      </c>
      <c r="C31568">
        <f t="shared" si="987"/>
        <v>58103.15</v>
      </c>
    </row>
    <row r="31569" spans="1:3" x14ac:dyDescent="0.25">
      <c r="A31569">
        <v>57835</v>
      </c>
      <c r="B31569">
        <f t="shared" si="986"/>
        <v>104135</v>
      </c>
      <c r="C31569">
        <f t="shared" si="987"/>
        <v>58108.15</v>
      </c>
    </row>
    <row r="31570" spans="1:3" x14ac:dyDescent="0.25">
      <c r="A31570">
        <v>57840</v>
      </c>
      <c r="B31570">
        <f t="shared" si="986"/>
        <v>104144</v>
      </c>
      <c r="C31570">
        <f t="shared" si="987"/>
        <v>58113.15</v>
      </c>
    </row>
    <row r="31571" spans="1:3" x14ac:dyDescent="0.25">
      <c r="A31571">
        <v>57845</v>
      </c>
      <c r="B31571">
        <f t="shared" si="986"/>
        <v>104153</v>
      </c>
      <c r="C31571">
        <f t="shared" si="987"/>
        <v>58118.15</v>
      </c>
    </row>
    <row r="31572" spans="1:3" x14ac:dyDescent="0.25">
      <c r="A31572">
        <v>57850</v>
      </c>
      <c r="B31572">
        <f t="shared" si="986"/>
        <v>104162</v>
      </c>
      <c r="C31572">
        <f t="shared" si="987"/>
        <v>58123.15</v>
      </c>
    </row>
    <row r="31573" spans="1:3" x14ac:dyDescent="0.25">
      <c r="A31573">
        <v>57855</v>
      </c>
      <c r="B31573">
        <f t="shared" si="986"/>
        <v>104171</v>
      </c>
      <c r="C31573">
        <f t="shared" si="987"/>
        <v>58128.15</v>
      </c>
    </row>
    <row r="31574" spans="1:3" x14ac:dyDescent="0.25">
      <c r="A31574">
        <v>57860</v>
      </c>
      <c r="B31574">
        <f t="shared" si="986"/>
        <v>104180</v>
      </c>
      <c r="C31574">
        <f t="shared" si="987"/>
        <v>58133.15</v>
      </c>
    </row>
    <row r="31575" spans="1:3" x14ac:dyDescent="0.25">
      <c r="A31575">
        <v>57865</v>
      </c>
      <c r="B31575">
        <f t="shared" si="986"/>
        <v>104189</v>
      </c>
      <c r="C31575">
        <f t="shared" si="987"/>
        <v>58138.15</v>
      </c>
    </row>
    <row r="31576" spans="1:3" x14ac:dyDescent="0.25">
      <c r="A31576">
        <v>57870</v>
      </c>
      <c r="B31576">
        <f t="shared" si="986"/>
        <v>104198</v>
      </c>
      <c r="C31576">
        <f t="shared" si="987"/>
        <v>58143.15</v>
      </c>
    </row>
    <row r="31577" spans="1:3" x14ac:dyDescent="0.25">
      <c r="A31577">
        <v>57875</v>
      </c>
      <c r="B31577">
        <f t="shared" si="986"/>
        <v>104207</v>
      </c>
      <c r="C31577">
        <f t="shared" si="987"/>
        <v>58148.15</v>
      </c>
    </row>
    <row r="31578" spans="1:3" x14ac:dyDescent="0.25">
      <c r="A31578">
        <v>57880</v>
      </c>
      <c r="B31578">
        <f t="shared" si="986"/>
        <v>104216</v>
      </c>
      <c r="C31578">
        <f t="shared" si="987"/>
        <v>58153.15</v>
      </c>
    </row>
    <row r="31579" spans="1:3" x14ac:dyDescent="0.25">
      <c r="A31579">
        <v>57885</v>
      </c>
      <c r="B31579">
        <f t="shared" si="986"/>
        <v>104225</v>
      </c>
      <c r="C31579">
        <f t="shared" si="987"/>
        <v>58158.15</v>
      </c>
    </row>
    <row r="31580" spans="1:3" x14ac:dyDescent="0.25">
      <c r="A31580">
        <v>57890</v>
      </c>
      <c r="B31580">
        <f t="shared" si="986"/>
        <v>104234</v>
      </c>
      <c r="C31580">
        <f t="shared" si="987"/>
        <v>58163.15</v>
      </c>
    </row>
    <row r="31581" spans="1:3" x14ac:dyDescent="0.25">
      <c r="A31581">
        <v>57895</v>
      </c>
      <c r="B31581">
        <f t="shared" si="986"/>
        <v>104243</v>
      </c>
      <c r="C31581">
        <f t="shared" si="987"/>
        <v>58168.15</v>
      </c>
    </row>
    <row r="31582" spans="1:3" x14ac:dyDescent="0.25">
      <c r="A31582">
        <v>57900</v>
      </c>
      <c r="B31582">
        <f t="shared" si="986"/>
        <v>104252</v>
      </c>
      <c r="C31582">
        <f t="shared" si="987"/>
        <v>58173.15</v>
      </c>
    </row>
    <row r="31583" spans="1:3" x14ac:dyDescent="0.25">
      <c r="A31583">
        <v>57905</v>
      </c>
      <c r="B31583">
        <f t="shared" si="986"/>
        <v>104261</v>
      </c>
      <c r="C31583">
        <f t="shared" si="987"/>
        <v>58178.15</v>
      </c>
    </row>
    <row r="31584" spans="1:3" x14ac:dyDescent="0.25">
      <c r="A31584">
        <v>57910</v>
      </c>
      <c r="B31584">
        <f t="shared" si="986"/>
        <v>104270</v>
      </c>
      <c r="C31584">
        <f t="shared" si="987"/>
        <v>58183.15</v>
      </c>
    </row>
    <row r="31585" spans="1:3" x14ac:dyDescent="0.25">
      <c r="A31585">
        <v>57915</v>
      </c>
      <c r="B31585">
        <f t="shared" si="986"/>
        <v>104279</v>
      </c>
      <c r="C31585">
        <f t="shared" si="987"/>
        <v>58188.15</v>
      </c>
    </row>
    <row r="31586" spans="1:3" x14ac:dyDescent="0.25">
      <c r="A31586">
        <v>57920</v>
      </c>
      <c r="B31586">
        <f t="shared" si="986"/>
        <v>104288</v>
      </c>
      <c r="C31586">
        <f t="shared" si="987"/>
        <v>58193.15</v>
      </c>
    </row>
    <row r="31587" spans="1:3" x14ac:dyDescent="0.25">
      <c r="A31587">
        <v>57925</v>
      </c>
      <c r="B31587">
        <f t="shared" si="986"/>
        <v>104297</v>
      </c>
      <c r="C31587">
        <f t="shared" si="987"/>
        <v>58198.15</v>
      </c>
    </row>
    <row r="31588" spans="1:3" x14ac:dyDescent="0.25">
      <c r="A31588">
        <v>57930</v>
      </c>
      <c r="B31588">
        <f t="shared" si="986"/>
        <v>104306</v>
      </c>
      <c r="C31588">
        <f t="shared" si="987"/>
        <v>58203.15</v>
      </c>
    </row>
    <row r="31589" spans="1:3" x14ac:dyDescent="0.25">
      <c r="A31589">
        <v>57935</v>
      </c>
      <c r="B31589">
        <f t="shared" si="986"/>
        <v>104315</v>
      </c>
      <c r="C31589">
        <f t="shared" si="987"/>
        <v>58208.15</v>
      </c>
    </row>
    <row r="31590" spans="1:3" x14ac:dyDescent="0.25">
      <c r="A31590">
        <v>57940</v>
      </c>
      <c r="B31590">
        <f t="shared" si="986"/>
        <v>104324</v>
      </c>
      <c r="C31590">
        <f t="shared" si="987"/>
        <v>58213.15</v>
      </c>
    </row>
    <row r="31591" spans="1:3" x14ac:dyDescent="0.25">
      <c r="A31591">
        <v>57945</v>
      </c>
      <c r="B31591">
        <f t="shared" si="986"/>
        <v>104333</v>
      </c>
      <c r="C31591">
        <f t="shared" si="987"/>
        <v>58218.15</v>
      </c>
    </row>
    <row r="31592" spans="1:3" x14ac:dyDescent="0.25">
      <c r="A31592">
        <v>57950</v>
      </c>
      <c r="B31592">
        <f t="shared" si="986"/>
        <v>104342</v>
      </c>
      <c r="C31592">
        <f t="shared" si="987"/>
        <v>58223.15</v>
      </c>
    </row>
    <row r="31593" spans="1:3" x14ac:dyDescent="0.25">
      <c r="A31593">
        <v>57955</v>
      </c>
      <c r="B31593">
        <f t="shared" si="986"/>
        <v>104351</v>
      </c>
      <c r="C31593">
        <f t="shared" si="987"/>
        <v>58228.15</v>
      </c>
    </row>
    <row r="31594" spans="1:3" x14ac:dyDescent="0.25">
      <c r="A31594">
        <v>57960</v>
      </c>
      <c r="B31594">
        <f t="shared" si="986"/>
        <v>104360</v>
      </c>
      <c r="C31594">
        <f t="shared" si="987"/>
        <v>58233.15</v>
      </c>
    </row>
    <row r="31595" spans="1:3" x14ac:dyDescent="0.25">
      <c r="A31595">
        <v>57965</v>
      </c>
      <c r="B31595">
        <f t="shared" si="986"/>
        <v>104369</v>
      </c>
      <c r="C31595">
        <f t="shared" si="987"/>
        <v>58238.15</v>
      </c>
    </row>
    <row r="31596" spans="1:3" x14ac:dyDescent="0.25">
      <c r="A31596">
        <v>57970</v>
      </c>
      <c r="B31596">
        <f t="shared" si="986"/>
        <v>104378</v>
      </c>
      <c r="C31596">
        <f t="shared" si="987"/>
        <v>58243.15</v>
      </c>
    </row>
    <row r="31597" spans="1:3" x14ac:dyDescent="0.25">
      <c r="A31597">
        <v>57975</v>
      </c>
      <c r="B31597">
        <f t="shared" si="986"/>
        <v>104387</v>
      </c>
      <c r="C31597">
        <f t="shared" si="987"/>
        <v>58248.15</v>
      </c>
    </row>
    <row r="31598" spans="1:3" x14ac:dyDescent="0.25">
      <c r="A31598">
        <v>57980</v>
      </c>
      <c r="B31598">
        <f t="shared" si="986"/>
        <v>104396</v>
      </c>
      <c r="C31598">
        <f t="shared" si="987"/>
        <v>58253.15</v>
      </c>
    </row>
    <row r="31599" spans="1:3" x14ac:dyDescent="0.25">
      <c r="A31599">
        <v>57985</v>
      </c>
      <c r="B31599">
        <f t="shared" si="986"/>
        <v>104405</v>
      </c>
      <c r="C31599">
        <f t="shared" si="987"/>
        <v>58258.15</v>
      </c>
    </row>
    <row r="31600" spans="1:3" x14ac:dyDescent="0.25">
      <c r="A31600">
        <v>57990</v>
      </c>
      <c r="B31600">
        <f t="shared" si="986"/>
        <v>104414</v>
      </c>
      <c r="C31600">
        <f t="shared" si="987"/>
        <v>58263.15</v>
      </c>
    </row>
    <row r="31601" spans="1:3" x14ac:dyDescent="0.25">
      <c r="A31601">
        <v>57995</v>
      </c>
      <c r="B31601">
        <f t="shared" si="986"/>
        <v>104423</v>
      </c>
      <c r="C31601">
        <f t="shared" si="987"/>
        <v>58268.15</v>
      </c>
    </row>
    <row r="31602" spans="1:3" x14ac:dyDescent="0.25">
      <c r="A31602">
        <v>58000</v>
      </c>
      <c r="B31602">
        <f t="shared" si="986"/>
        <v>104432</v>
      </c>
      <c r="C31602">
        <f t="shared" si="987"/>
        <v>58273.15</v>
      </c>
    </row>
    <row r="31603" spans="1:3" x14ac:dyDescent="0.25">
      <c r="A31603">
        <v>58005</v>
      </c>
      <c r="B31603">
        <f t="shared" si="986"/>
        <v>104441</v>
      </c>
      <c r="C31603">
        <f t="shared" si="987"/>
        <v>58278.15</v>
      </c>
    </row>
    <row r="31604" spans="1:3" x14ac:dyDescent="0.25">
      <c r="A31604">
        <v>58010</v>
      </c>
      <c r="B31604">
        <f t="shared" si="986"/>
        <v>104450</v>
      </c>
      <c r="C31604">
        <f t="shared" si="987"/>
        <v>58283.15</v>
      </c>
    </row>
    <row r="31605" spans="1:3" x14ac:dyDescent="0.25">
      <c r="A31605">
        <v>58015</v>
      </c>
      <c r="B31605">
        <f t="shared" si="986"/>
        <v>104459</v>
      </c>
      <c r="C31605">
        <f t="shared" si="987"/>
        <v>58288.15</v>
      </c>
    </row>
    <row r="31606" spans="1:3" x14ac:dyDescent="0.25">
      <c r="A31606">
        <v>58020</v>
      </c>
      <c r="B31606">
        <f t="shared" si="986"/>
        <v>104468</v>
      </c>
      <c r="C31606">
        <f t="shared" si="987"/>
        <v>58293.15</v>
      </c>
    </row>
    <row r="31607" spans="1:3" x14ac:dyDescent="0.25">
      <c r="A31607">
        <v>58025</v>
      </c>
      <c r="B31607">
        <f t="shared" si="986"/>
        <v>104477</v>
      </c>
      <c r="C31607">
        <f t="shared" si="987"/>
        <v>58298.15</v>
      </c>
    </row>
    <row r="31608" spans="1:3" x14ac:dyDescent="0.25">
      <c r="A31608">
        <v>58030</v>
      </c>
      <c r="B31608">
        <f t="shared" si="986"/>
        <v>104486</v>
      </c>
      <c r="C31608">
        <f t="shared" si="987"/>
        <v>58303.15</v>
      </c>
    </row>
    <row r="31609" spans="1:3" x14ac:dyDescent="0.25">
      <c r="A31609">
        <v>58035</v>
      </c>
      <c r="B31609">
        <f t="shared" si="986"/>
        <v>104495</v>
      </c>
      <c r="C31609">
        <f t="shared" si="987"/>
        <v>58308.15</v>
      </c>
    </row>
    <row r="31610" spans="1:3" x14ac:dyDescent="0.25">
      <c r="A31610">
        <v>58040</v>
      </c>
      <c r="B31610">
        <f t="shared" si="986"/>
        <v>104504</v>
      </c>
      <c r="C31610">
        <f t="shared" si="987"/>
        <v>58313.15</v>
      </c>
    </row>
    <row r="31611" spans="1:3" x14ac:dyDescent="0.25">
      <c r="A31611">
        <v>58045</v>
      </c>
      <c r="B31611">
        <f t="shared" si="986"/>
        <v>104513</v>
      </c>
      <c r="C31611">
        <f t="shared" si="987"/>
        <v>58318.15</v>
      </c>
    </row>
    <row r="31612" spans="1:3" x14ac:dyDescent="0.25">
      <c r="A31612">
        <v>58050</v>
      </c>
      <c r="B31612">
        <f t="shared" si="986"/>
        <v>104522</v>
      </c>
      <c r="C31612">
        <f t="shared" si="987"/>
        <v>58323.15</v>
      </c>
    </row>
    <row r="31613" spans="1:3" x14ac:dyDescent="0.25">
      <c r="A31613">
        <v>58055</v>
      </c>
      <c r="B31613">
        <f t="shared" si="986"/>
        <v>104531</v>
      </c>
      <c r="C31613">
        <f t="shared" si="987"/>
        <v>58328.15</v>
      </c>
    </row>
    <row r="31614" spans="1:3" x14ac:dyDescent="0.25">
      <c r="A31614">
        <v>58060</v>
      </c>
      <c r="B31614">
        <f t="shared" si="986"/>
        <v>104540</v>
      </c>
      <c r="C31614">
        <f t="shared" si="987"/>
        <v>58333.15</v>
      </c>
    </row>
    <row r="31615" spans="1:3" x14ac:dyDescent="0.25">
      <c r="A31615">
        <v>58065</v>
      </c>
      <c r="B31615">
        <f t="shared" si="986"/>
        <v>104549</v>
      </c>
      <c r="C31615">
        <f t="shared" si="987"/>
        <v>58338.15</v>
      </c>
    </row>
    <row r="31616" spans="1:3" x14ac:dyDescent="0.25">
      <c r="A31616">
        <v>58070</v>
      </c>
      <c r="B31616">
        <f t="shared" si="986"/>
        <v>104558</v>
      </c>
      <c r="C31616">
        <f t="shared" si="987"/>
        <v>58343.15</v>
      </c>
    </row>
    <row r="31617" spans="1:3" x14ac:dyDescent="0.25">
      <c r="A31617">
        <v>58075</v>
      </c>
      <c r="B31617">
        <f t="shared" si="986"/>
        <v>104567</v>
      </c>
      <c r="C31617">
        <f t="shared" si="987"/>
        <v>58348.15</v>
      </c>
    </row>
    <row r="31618" spans="1:3" x14ac:dyDescent="0.25">
      <c r="A31618">
        <v>58080</v>
      </c>
      <c r="B31618">
        <f t="shared" si="986"/>
        <v>104576</v>
      </c>
      <c r="C31618">
        <f t="shared" si="987"/>
        <v>58353.15</v>
      </c>
    </row>
    <row r="31619" spans="1:3" x14ac:dyDescent="0.25">
      <c r="A31619">
        <v>58085</v>
      </c>
      <c r="B31619">
        <f t="shared" ref="B31619:B31682" si="988">(A31619*9/5)+32</f>
        <v>104585</v>
      </c>
      <c r="C31619">
        <f t="shared" ref="C31619:C31682" si="989">A31619+273.15</f>
        <v>58358.15</v>
      </c>
    </row>
    <row r="31620" spans="1:3" x14ac:dyDescent="0.25">
      <c r="A31620">
        <v>58090</v>
      </c>
      <c r="B31620">
        <f t="shared" si="988"/>
        <v>104594</v>
      </c>
      <c r="C31620">
        <f t="shared" si="989"/>
        <v>58363.15</v>
      </c>
    </row>
    <row r="31621" spans="1:3" x14ac:dyDescent="0.25">
      <c r="A31621">
        <v>58095</v>
      </c>
      <c r="B31621">
        <f t="shared" si="988"/>
        <v>104603</v>
      </c>
      <c r="C31621">
        <f t="shared" si="989"/>
        <v>58368.15</v>
      </c>
    </row>
    <row r="31622" spans="1:3" x14ac:dyDescent="0.25">
      <c r="A31622">
        <v>58100</v>
      </c>
      <c r="B31622">
        <f t="shared" si="988"/>
        <v>104612</v>
      </c>
      <c r="C31622">
        <f t="shared" si="989"/>
        <v>58373.15</v>
      </c>
    </row>
    <row r="31623" spans="1:3" x14ac:dyDescent="0.25">
      <c r="A31623">
        <v>58105</v>
      </c>
      <c r="B31623">
        <f t="shared" si="988"/>
        <v>104621</v>
      </c>
      <c r="C31623">
        <f t="shared" si="989"/>
        <v>58378.15</v>
      </c>
    </row>
    <row r="31624" spans="1:3" x14ac:dyDescent="0.25">
      <c r="A31624">
        <v>58110</v>
      </c>
      <c r="B31624">
        <f t="shared" si="988"/>
        <v>104630</v>
      </c>
      <c r="C31624">
        <f t="shared" si="989"/>
        <v>58383.15</v>
      </c>
    </row>
    <row r="31625" spans="1:3" x14ac:dyDescent="0.25">
      <c r="A31625">
        <v>58115</v>
      </c>
      <c r="B31625">
        <f t="shared" si="988"/>
        <v>104639</v>
      </c>
      <c r="C31625">
        <f t="shared" si="989"/>
        <v>58388.15</v>
      </c>
    </row>
    <row r="31626" spans="1:3" x14ac:dyDescent="0.25">
      <c r="A31626">
        <v>58120</v>
      </c>
      <c r="B31626">
        <f t="shared" si="988"/>
        <v>104648</v>
      </c>
      <c r="C31626">
        <f t="shared" si="989"/>
        <v>58393.15</v>
      </c>
    </row>
    <row r="31627" spans="1:3" x14ac:dyDescent="0.25">
      <c r="A31627">
        <v>58125</v>
      </c>
      <c r="B31627">
        <f t="shared" si="988"/>
        <v>104657</v>
      </c>
      <c r="C31627">
        <f t="shared" si="989"/>
        <v>58398.15</v>
      </c>
    </row>
    <row r="31628" spans="1:3" x14ac:dyDescent="0.25">
      <c r="A31628">
        <v>58130</v>
      </c>
      <c r="B31628">
        <f t="shared" si="988"/>
        <v>104666</v>
      </c>
      <c r="C31628">
        <f t="shared" si="989"/>
        <v>58403.15</v>
      </c>
    </row>
    <row r="31629" spans="1:3" x14ac:dyDescent="0.25">
      <c r="A31629">
        <v>58135</v>
      </c>
      <c r="B31629">
        <f t="shared" si="988"/>
        <v>104675</v>
      </c>
      <c r="C31629">
        <f t="shared" si="989"/>
        <v>58408.15</v>
      </c>
    </row>
    <row r="31630" spans="1:3" x14ac:dyDescent="0.25">
      <c r="A31630">
        <v>58140</v>
      </c>
      <c r="B31630">
        <f t="shared" si="988"/>
        <v>104684</v>
      </c>
      <c r="C31630">
        <f t="shared" si="989"/>
        <v>58413.15</v>
      </c>
    </row>
    <row r="31631" spans="1:3" x14ac:dyDescent="0.25">
      <c r="A31631">
        <v>58145</v>
      </c>
      <c r="B31631">
        <f t="shared" si="988"/>
        <v>104693</v>
      </c>
      <c r="C31631">
        <f t="shared" si="989"/>
        <v>58418.15</v>
      </c>
    </row>
    <row r="31632" spans="1:3" x14ac:dyDescent="0.25">
      <c r="A31632">
        <v>58150</v>
      </c>
      <c r="B31632">
        <f t="shared" si="988"/>
        <v>104702</v>
      </c>
      <c r="C31632">
        <f t="shared" si="989"/>
        <v>58423.15</v>
      </c>
    </row>
    <row r="31633" spans="1:3" x14ac:dyDescent="0.25">
      <c r="A31633">
        <v>58155</v>
      </c>
      <c r="B31633">
        <f t="shared" si="988"/>
        <v>104711</v>
      </c>
      <c r="C31633">
        <f t="shared" si="989"/>
        <v>58428.15</v>
      </c>
    </row>
    <row r="31634" spans="1:3" x14ac:dyDescent="0.25">
      <c r="A31634">
        <v>58160</v>
      </c>
      <c r="B31634">
        <f t="shared" si="988"/>
        <v>104720</v>
      </c>
      <c r="C31634">
        <f t="shared" si="989"/>
        <v>58433.15</v>
      </c>
    </row>
    <row r="31635" spans="1:3" x14ac:dyDescent="0.25">
      <c r="A31635">
        <v>58165</v>
      </c>
      <c r="B31635">
        <f t="shared" si="988"/>
        <v>104729</v>
      </c>
      <c r="C31635">
        <f t="shared" si="989"/>
        <v>58438.15</v>
      </c>
    </row>
    <row r="31636" spans="1:3" x14ac:dyDescent="0.25">
      <c r="A31636">
        <v>58170</v>
      </c>
      <c r="B31636">
        <f t="shared" si="988"/>
        <v>104738</v>
      </c>
      <c r="C31636">
        <f t="shared" si="989"/>
        <v>58443.15</v>
      </c>
    </row>
    <row r="31637" spans="1:3" x14ac:dyDescent="0.25">
      <c r="A31637">
        <v>58175</v>
      </c>
      <c r="B31637">
        <f t="shared" si="988"/>
        <v>104747</v>
      </c>
      <c r="C31637">
        <f t="shared" si="989"/>
        <v>58448.15</v>
      </c>
    </row>
    <row r="31638" spans="1:3" x14ac:dyDescent="0.25">
      <c r="A31638">
        <v>58180</v>
      </c>
      <c r="B31638">
        <f t="shared" si="988"/>
        <v>104756</v>
      </c>
      <c r="C31638">
        <f t="shared" si="989"/>
        <v>58453.15</v>
      </c>
    </row>
    <row r="31639" spans="1:3" x14ac:dyDescent="0.25">
      <c r="A31639">
        <v>58185</v>
      </c>
      <c r="B31639">
        <f t="shared" si="988"/>
        <v>104765</v>
      </c>
      <c r="C31639">
        <f t="shared" si="989"/>
        <v>58458.15</v>
      </c>
    </row>
    <row r="31640" spans="1:3" x14ac:dyDescent="0.25">
      <c r="A31640">
        <v>58190</v>
      </c>
      <c r="B31640">
        <f t="shared" si="988"/>
        <v>104774</v>
      </c>
      <c r="C31640">
        <f t="shared" si="989"/>
        <v>58463.15</v>
      </c>
    </row>
    <row r="31641" spans="1:3" x14ac:dyDescent="0.25">
      <c r="A31641">
        <v>58195</v>
      </c>
      <c r="B31641">
        <f t="shared" si="988"/>
        <v>104783</v>
      </c>
      <c r="C31641">
        <f t="shared" si="989"/>
        <v>58468.15</v>
      </c>
    </row>
    <row r="31642" spans="1:3" x14ac:dyDescent="0.25">
      <c r="A31642">
        <v>58200</v>
      </c>
      <c r="B31642">
        <f t="shared" si="988"/>
        <v>104792</v>
      </c>
      <c r="C31642">
        <f t="shared" si="989"/>
        <v>58473.15</v>
      </c>
    </row>
    <row r="31643" spans="1:3" x14ac:dyDescent="0.25">
      <c r="A31643">
        <v>58205</v>
      </c>
      <c r="B31643">
        <f t="shared" si="988"/>
        <v>104801</v>
      </c>
      <c r="C31643">
        <f t="shared" si="989"/>
        <v>58478.15</v>
      </c>
    </row>
    <row r="31644" spans="1:3" x14ac:dyDescent="0.25">
      <c r="A31644">
        <v>58210</v>
      </c>
      <c r="B31644">
        <f t="shared" si="988"/>
        <v>104810</v>
      </c>
      <c r="C31644">
        <f t="shared" si="989"/>
        <v>58483.15</v>
      </c>
    </row>
    <row r="31645" spans="1:3" x14ac:dyDescent="0.25">
      <c r="A31645">
        <v>58215</v>
      </c>
      <c r="B31645">
        <f t="shared" si="988"/>
        <v>104819</v>
      </c>
      <c r="C31645">
        <f t="shared" si="989"/>
        <v>58488.15</v>
      </c>
    </row>
    <row r="31646" spans="1:3" x14ac:dyDescent="0.25">
      <c r="A31646">
        <v>58220</v>
      </c>
      <c r="B31646">
        <f t="shared" si="988"/>
        <v>104828</v>
      </c>
      <c r="C31646">
        <f t="shared" si="989"/>
        <v>58493.15</v>
      </c>
    </row>
    <row r="31647" spans="1:3" x14ac:dyDescent="0.25">
      <c r="A31647">
        <v>58225</v>
      </c>
      <c r="B31647">
        <f t="shared" si="988"/>
        <v>104837</v>
      </c>
      <c r="C31647">
        <f t="shared" si="989"/>
        <v>58498.15</v>
      </c>
    </row>
    <row r="31648" spans="1:3" x14ac:dyDescent="0.25">
      <c r="A31648">
        <v>58230</v>
      </c>
      <c r="B31648">
        <f t="shared" si="988"/>
        <v>104846</v>
      </c>
      <c r="C31648">
        <f t="shared" si="989"/>
        <v>58503.15</v>
      </c>
    </row>
    <row r="31649" spans="1:3" x14ac:dyDescent="0.25">
      <c r="A31649">
        <v>58235</v>
      </c>
      <c r="B31649">
        <f t="shared" si="988"/>
        <v>104855</v>
      </c>
      <c r="C31649">
        <f t="shared" si="989"/>
        <v>58508.15</v>
      </c>
    </row>
    <row r="31650" spans="1:3" x14ac:dyDescent="0.25">
      <c r="A31650">
        <v>58240</v>
      </c>
      <c r="B31650">
        <f t="shared" si="988"/>
        <v>104864</v>
      </c>
      <c r="C31650">
        <f t="shared" si="989"/>
        <v>58513.15</v>
      </c>
    </row>
    <row r="31651" spans="1:3" x14ac:dyDescent="0.25">
      <c r="A31651">
        <v>58245</v>
      </c>
      <c r="B31651">
        <f t="shared" si="988"/>
        <v>104873</v>
      </c>
      <c r="C31651">
        <f t="shared" si="989"/>
        <v>58518.15</v>
      </c>
    </row>
    <row r="31652" spans="1:3" x14ac:dyDescent="0.25">
      <c r="A31652">
        <v>58250</v>
      </c>
      <c r="B31652">
        <f t="shared" si="988"/>
        <v>104882</v>
      </c>
      <c r="C31652">
        <f t="shared" si="989"/>
        <v>58523.15</v>
      </c>
    </row>
    <row r="31653" spans="1:3" x14ac:dyDescent="0.25">
      <c r="A31653">
        <v>58255</v>
      </c>
      <c r="B31653">
        <f t="shared" si="988"/>
        <v>104891</v>
      </c>
      <c r="C31653">
        <f t="shared" si="989"/>
        <v>58528.15</v>
      </c>
    </row>
    <row r="31654" spans="1:3" x14ac:dyDescent="0.25">
      <c r="A31654">
        <v>58260</v>
      </c>
      <c r="B31654">
        <f t="shared" si="988"/>
        <v>104900</v>
      </c>
      <c r="C31654">
        <f t="shared" si="989"/>
        <v>58533.15</v>
      </c>
    </row>
    <row r="31655" spans="1:3" x14ac:dyDescent="0.25">
      <c r="A31655">
        <v>58265</v>
      </c>
      <c r="B31655">
        <f t="shared" si="988"/>
        <v>104909</v>
      </c>
      <c r="C31655">
        <f t="shared" si="989"/>
        <v>58538.15</v>
      </c>
    </row>
    <row r="31656" spans="1:3" x14ac:dyDescent="0.25">
      <c r="A31656">
        <v>58270</v>
      </c>
      <c r="B31656">
        <f t="shared" si="988"/>
        <v>104918</v>
      </c>
      <c r="C31656">
        <f t="shared" si="989"/>
        <v>58543.15</v>
      </c>
    </row>
    <row r="31657" spans="1:3" x14ac:dyDescent="0.25">
      <c r="A31657">
        <v>58275</v>
      </c>
      <c r="B31657">
        <f t="shared" si="988"/>
        <v>104927</v>
      </c>
      <c r="C31657">
        <f t="shared" si="989"/>
        <v>58548.15</v>
      </c>
    </row>
    <row r="31658" spans="1:3" x14ac:dyDescent="0.25">
      <c r="A31658">
        <v>58280</v>
      </c>
      <c r="B31658">
        <f t="shared" si="988"/>
        <v>104936</v>
      </c>
      <c r="C31658">
        <f t="shared" si="989"/>
        <v>58553.15</v>
      </c>
    </row>
    <row r="31659" spans="1:3" x14ac:dyDescent="0.25">
      <c r="A31659">
        <v>58285</v>
      </c>
      <c r="B31659">
        <f t="shared" si="988"/>
        <v>104945</v>
      </c>
      <c r="C31659">
        <f t="shared" si="989"/>
        <v>58558.15</v>
      </c>
    </row>
    <row r="31660" spans="1:3" x14ac:dyDescent="0.25">
      <c r="A31660">
        <v>58290</v>
      </c>
      <c r="B31660">
        <f t="shared" si="988"/>
        <v>104954</v>
      </c>
      <c r="C31660">
        <f t="shared" si="989"/>
        <v>58563.15</v>
      </c>
    </row>
    <row r="31661" spans="1:3" x14ac:dyDescent="0.25">
      <c r="A31661">
        <v>58295</v>
      </c>
      <c r="B31661">
        <f t="shared" si="988"/>
        <v>104963</v>
      </c>
      <c r="C31661">
        <f t="shared" si="989"/>
        <v>58568.15</v>
      </c>
    </row>
    <row r="31662" spans="1:3" x14ac:dyDescent="0.25">
      <c r="A31662">
        <v>58300</v>
      </c>
      <c r="B31662">
        <f t="shared" si="988"/>
        <v>104972</v>
      </c>
      <c r="C31662">
        <f t="shared" si="989"/>
        <v>58573.15</v>
      </c>
    </row>
    <row r="31663" spans="1:3" x14ac:dyDescent="0.25">
      <c r="A31663">
        <v>58305</v>
      </c>
      <c r="B31663">
        <f t="shared" si="988"/>
        <v>104981</v>
      </c>
      <c r="C31663">
        <f t="shared" si="989"/>
        <v>58578.15</v>
      </c>
    </row>
    <row r="31664" spans="1:3" x14ac:dyDescent="0.25">
      <c r="A31664">
        <v>58310</v>
      </c>
      <c r="B31664">
        <f t="shared" si="988"/>
        <v>104990</v>
      </c>
      <c r="C31664">
        <f t="shared" si="989"/>
        <v>58583.15</v>
      </c>
    </row>
    <row r="31665" spans="1:3" x14ac:dyDescent="0.25">
      <c r="A31665">
        <v>58315</v>
      </c>
      <c r="B31665">
        <f t="shared" si="988"/>
        <v>104999</v>
      </c>
      <c r="C31665">
        <f t="shared" si="989"/>
        <v>58588.15</v>
      </c>
    </row>
    <row r="31666" spans="1:3" x14ac:dyDescent="0.25">
      <c r="A31666">
        <v>58320</v>
      </c>
      <c r="B31666">
        <f t="shared" si="988"/>
        <v>105008</v>
      </c>
      <c r="C31666">
        <f t="shared" si="989"/>
        <v>58593.15</v>
      </c>
    </row>
    <row r="31667" spans="1:3" x14ac:dyDescent="0.25">
      <c r="A31667">
        <v>58325</v>
      </c>
      <c r="B31667">
        <f t="shared" si="988"/>
        <v>105017</v>
      </c>
      <c r="C31667">
        <f t="shared" si="989"/>
        <v>58598.15</v>
      </c>
    </row>
    <row r="31668" spans="1:3" x14ac:dyDescent="0.25">
      <c r="A31668">
        <v>58330</v>
      </c>
      <c r="B31668">
        <f t="shared" si="988"/>
        <v>105026</v>
      </c>
      <c r="C31668">
        <f t="shared" si="989"/>
        <v>58603.15</v>
      </c>
    </row>
    <row r="31669" spans="1:3" x14ac:dyDescent="0.25">
      <c r="A31669">
        <v>58335</v>
      </c>
      <c r="B31669">
        <f t="shared" si="988"/>
        <v>105035</v>
      </c>
      <c r="C31669">
        <f t="shared" si="989"/>
        <v>58608.15</v>
      </c>
    </row>
    <row r="31670" spans="1:3" x14ac:dyDescent="0.25">
      <c r="A31670">
        <v>58340</v>
      </c>
      <c r="B31670">
        <f t="shared" si="988"/>
        <v>105044</v>
      </c>
      <c r="C31670">
        <f t="shared" si="989"/>
        <v>58613.15</v>
      </c>
    </row>
    <row r="31671" spans="1:3" x14ac:dyDescent="0.25">
      <c r="A31671">
        <v>58345</v>
      </c>
      <c r="B31671">
        <f t="shared" si="988"/>
        <v>105053</v>
      </c>
      <c r="C31671">
        <f t="shared" si="989"/>
        <v>58618.15</v>
      </c>
    </row>
    <row r="31672" spans="1:3" x14ac:dyDescent="0.25">
      <c r="A31672">
        <v>58350</v>
      </c>
      <c r="B31672">
        <f t="shared" si="988"/>
        <v>105062</v>
      </c>
      <c r="C31672">
        <f t="shared" si="989"/>
        <v>58623.15</v>
      </c>
    </row>
    <row r="31673" spans="1:3" x14ac:dyDescent="0.25">
      <c r="A31673">
        <v>58355</v>
      </c>
      <c r="B31673">
        <f t="shared" si="988"/>
        <v>105071</v>
      </c>
      <c r="C31673">
        <f t="shared" si="989"/>
        <v>58628.15</v>
      </c>
    </row>
    <row r="31674" spans="1:3" x14ac:dyDescent="0.25">
      <c r="A31674">
        <v>58360</v>
      </c>
      <c r="B31674">
        <f t="shared" si="988"/>
        <v>105080</v>
      </c>
      <c r="C31674">
        <f t="shared" si="989"/>
        <v>58633.15</v>
      </c>
    </row>
    <row r="31675" spans="1:3" x14ac:dyDescent="0.25">
      <c r="A31675">
        <v>58365</v>
      </c>
      <c r="B31675">
        <f t="shared" si="988"/>
        <v>105089</v>
      </c>
      <c r="C31675">
        <f t="shared" si="989"/>
        <v>58638.15</v>
      </c>
    </row>
    <row r="31676" spans="1:3" x14ac:dyDescent="0.25">
      <c r="A31676">
        <v>58370</v>
      </c>
      <c r="B31676">
        <f t="shared" si="988"/>
        <v>105098</v>
      </c>
      <c r="C31676">
        <f t="shared" si="989"/>
        <v>58643.15</v>
      </c>
    </row>
    <row r="31677" spans="1:3" x14ac:dyDescent="0.25">
      <c r="A31677">
        <v>58375</v>
      </c>
      <c r="B31677">
        <f t="shared" si="988"/>
        <v>105107</v>
      </c>
      <c r="C31677">
        <f t="shared" si="989"/>
        <v>58648.15</v>
      </c>
    </row>
    <row r="31678" spans="1:3" x14ac:dyDescent="0.25">
      <c r="A31678">
        <v>58380</v>
      </c>
      <c r="B31678">
        <f t="shared" si="988"/>
        <v>105116</v>
      </c>
      <c r="C31678">
        <f t="shared" si="989"/>
        <v>58653.15</v>
      </c>
    </row>
    <row r="31679" spans="1:3" x14ac:dyDescent="0.25">
      <c r="A31679">
        <v>58385</v>
      </c>
      <c r="B31679">
        <f t="shared" si="988"/>
        <v>105125</v>
      </c>
      <c r="C31679">
        <f t="shared" si="989"/>
        <v>58658.15</v>
      </c>
    </row>
    <row r="31680" spans="1:3" x14ac:dyDescent="0.25">
      <c r="A31680">
        <v>58390</v>
      </c>
      <c r="B31680">
        <f t="shared" si="988"/>
        <v>105134</v>
      </c>
      <c r="C31680">
        <f t="shared" si="989"/>
        <v>58663.15</v>
      </c>
    </row>
    <row r="31681" spans="1:3" x14ac:dyDescent="0.25">
      <c r="A31681">
        <v>58395</v>
      </c>
      <c r="B31681">
        <f t="shared" si="988"/>
        <v>105143</v>
      </c>
      <c r="C31681">
        <f t="shared" si="989"/>
        <v>58668.15</v>
      </c>
    </row>
    <row r="31682" spans="1:3" x14ac:dyDescent="0.25">
      <c r="A31682">
        <v>58400</v>
      </c>
      <c r="B31682">
        <f t="shared" si="988"/>
        <v>105152</v>
      </c>
      <c r="C31682">
        <f t="shared" si="989"/>
        <v>58673.15</v>
      </c>
    </row>
    <row r="31683" spans="1:3" x14ac:dyDescent="0.25">
      <c r="A31683">
        <v>58405</v>
      </c>
      <c r="B31683">
        <f t="shared" ref="B31683:B31746" si="990">(A31683*9/5)+32</f>
        <v>105161</v>
      </c>
      <c r="C31683">
        <f t="shared" ref="C31683:C31746" si="991">A31683+273.15</f>
        <v>58678.15</v>
      </c>
    </row>
    <row r="31684" spans="1:3" x14ac:dyDescent="0.25">
      <c r="A31684">
        <v>58410</v>
      </c>
      <c r="B31684">
        <f t="shared" si="990"/>
        <v>105170</v>
      </c>
      <c r="C31684">
        <f t="shared" si="991"/>
        <v>58683.15</v>
      </c>
    </row>
    <row r="31685" spans="1:3" x14ac:dyDescent="0.25">
      <c r="A31685">
        <v>58415</v>
      </c>
      <c r="B31685">
        <f t="shared" si="990"/>
        <v>105179</v>
      </c>
      <c r="C31685">
        <f t="shared" si="991"/>
        <v>58688.15</v>
      </c>
    </row>
    <row r="31686" spans="1:3" x14ac:dyDescent="0.25">
      <c r="A31686">
        <v>58420</v>
      </c>
      <c r="B31686">
        <f t="shared" si="990"/>
        <v>105188</v>
      </c>
      <c r="C31686">
        <f t="shared" si="991"/>
        <v>58693.15</v>
      </c>
    </row>
    <row r="31687" spans="1:3" x14ac:dyDescent="0.25">
      <c r="A31687">
        <v>58425</v>
      </c>
      <c r="B31687">
        <f t="shared" si="990"/>
        <v>105197</v>
      </c>
      <c r="C31687">
        <f t="shared" si="991"/>
        <v>58698.15</v>
      </c>
    </row>
    <row r="31688" spans="1:3" x14ac:dyDescent="0.25">
      <c r="A31688">
        <v>58430</v>
      </c>
      <c r="B31688">
        <f t="shared" si="990"/>
        <v>105206</v>
      </c>
      <c r="C31688">
        <f t="shared" si="991"/>
        <v>58703.15</v>
      </c>
    </row>
    <row r="31689" spans="1:3" x14ac:dyDescent="0.25">
      <c r="A31689">
        <v>58435</v>
      </c>
      <c r="B31689">
        <f t="shared" si="990"/>
        <v>105215</v>
      </c>
      <c r="C31689">
        <f t="shared" si="991"/>
        <v>58708.15</v>
      </c>
    </row>
    <row r="31690" spans="1:3" x14ac:dyDescent="0.25">
      <c r="A31690">
        <v>58440</v>
      </c>
      <c r="B31690">
        <f t="shared" si="990"/>
        <v>105224</v>
      </c>
      <c r="C31690">
        <f t="shared" si="991"/>
        <v>58713.15</v>
      </c>
    </row>
    <row r="31691" spans="1:3" x14ac:dyDescent="0.25">
      <c r="A31691">
        <v>58445</v>
      </c>
      <c r="B31691">
        <f t="shared" si="990"/>
        <v>105233</v>
      </c>
      <c r="C31691">
        <f t="shared" si="991"/>
        <v>58718.15</v>
      </c>
    </row>
    <row r="31692" spans="1:3" x14ac:dyDescent="0.25">
      <c r="A31692">
        <v>58450</v>
      </c>
      <c r="B31692">
        <f t="shared" si="990"/>
        <v>105242</v>
      </c>
      <c r="C31692">
        <f t="shared" si="991"/>
        <v>58723.15</v>
      </c>
    </row>
    <row r="31693" spans="1:3" x14ac:dyDescent="0.25">
      <c r="A31693">
        <v>58455</v>
      </c>
      <c r="B31693">
        <f t="shared" si="990"/>
        <v>105251</v>
      </c>
      <c r="C31693">
        <f t="shared" si="991"/>
        <v>58728.15</v>
      </c>
    </row>
    <row r="31694" spans="1:3" x14ac:dyDescent="0.25">
      <c r="A31694">
        <v>58460</v>
      </c>
      <c r="B31694">
        <f t="shared" si="990"/>
        <v>105260</v>
      </c>
      <c r="C31694">
        <f t="shared" si="991"/>
        <v>58733.15</v>
      </c>
    </row>
    <row r="31695" spans="1:3" x14ac:dyDescent="0.25">
      <c r="A31695">
        <v>58465</v>
      </c>
      <c r="B31695">
        <f t="shared" si="990"/>
        <v>105269</v>
      </c>
      <c r="C31695">
        <f t="shared" si="991"/>
        <v>58738.15</v>
      </c>
    </row>
    <row r="31696" spans="1:3" x14ac:dyDescent="0.25">
      <c r="A31696">
        <v>58470</v>
      </c>
      <c r="B31696">
        <f t="shared" si="990"/>
        <v>105278</v>
      </c>
      <c r="C31696">
        <f t="shared" si="991"/>
        <v>58743.15</v>
      </c>
    </row>
    <row r="31697" spans="1:3" x14ac:dyDescent="0.25">
      <c r="A31697">
        <v>58475</v>
      </c>
      <c r="B31697">
        <f t="shared" si="990"/>
        <v>105287</v>
      </c>
      <c r="C31697">
        <f t="shared" si="991"/>
        <v>58748.15</v>
      </c>
    </row>
    <row r="31698" spans="1:3" x14ac:dyDescent="0.25">
      <c r="A31698">
        <v>58480</v>
      </c>
      <c r="B31698">
        <f t="shared" si="990"/>
        <v>105296</v>
      </c>
      <c r="C31698">
        <f t="shared" si="991"/>
        <v>58753.15</v>
      </c>
    </row>
    <row r="31699" spans="1:3" x14ac:dyDescent="0.25">
      <c r="A31699">
        <v>58485</v>
      </c>
      <c r="B31699">
        <f t="shared" si="990"/>
        <v>105305</v>
      </c>
      <c r="C31699">
        <f t="shared" si="991"/>
        <v>58758.15</v>
      </c>
    </row>
    <row r="31700" spans="1:3" x14ac:dyDescent="0.25">
      <c r="A31700">
        <v>58490</v>
      </c>
      <c r="B31700">
        <f t="shared" si="990"/>
        <v>105314</v>
      </c>
      <c r="C31700">
        <f t="shared" si="991"/>
        <v>58763.15</v>
      </c>
    </row>
    <row r="31701" spans="1:3" x14ac:dyDescent="0.25">
      <c r="A31701">
        <v>58495</v>
      </c>
      <c r="B31701">
        <f t="shared" si="990"/>
        <v>105323</v>
      </c>
      <c r="C31701">
        <f t="shared" si="991"/>
        <v>58768.15</v>
      </c>
    </row>
    <row r="31702" spans="1:3" x14ac:dyDescent="0.25">
      <c r="A31702">
        <v>58500</v>
      </c>
      <c r="B31702">
        <f t="shared" si="990"/>
        <v>105332</v>
      </c>
      <c r="C31702">
        <f t="shared" si="991"/>
        <v>58773.15</v>
      </c>
    </row>
    <row r="31703" spans="1:3" x14ac:dyDescent="0.25">
      <c r="A31703">
        <v>58505</v>
      </c>
      <c r="B31703">
        <f t="shared" si="990"/>
        <v>105341</v>
      </c>
      <c r="C31703">
        <f t="shared" si="991"/>
        <v>58778.15</v>
      </c>
    </row>
    <row r="31704" spans="1:3" x14ac:dyDescent="0.25">
      <c r="A31704">
        <v>58510</v>
      </c>
      <c r="B31704">
        <f t="shared" si="990"/>
        <v>105350</v>
      </c>
      <c r="C31704">
        <f t="shared" si="991"/>
        <v>58783.15</v>
      </c>
    </row>
    <row r="31705" spans="1:3" x14ac:dyDescent="0.25">
      <c r="A31705">
        <v>58515</v>
      </c>
      <c r="B31705">
        <f t="shared" si="990"/>
        <v>105359</v>
      </c>
      <c r="C31705">
        <f t="shared" si="991"/>
        <v>58788.15</v>
      </c>
    </row>
    <row r="31706" spans="1:3" x14ac:dyDescent="0.25">
      <c r="A31706">
        <v>58520</v>
      </c>
      <c r="B31706">
        <f t="shared" si="990"/>
        <v>105368</v>
      </c>
      <c r="C31706">
        <f t="shared" si="991"/>
        <v>58793.15</v>
      </c>
    </row>
    <row r="31707" spans="1:3" x14ac:dyDescent="0.25">
      <c r="A31707">
        <v>58525</v>
      </c>
      <c r="B31707">
        <f t="shared" si="990"/>
        <v>105377</v>
      </c>
      <c r="C31707">
        <f t="shared" si="991"/>
        <v>58798.15</v>
      </c>
    </row>
    <row r="31708" spans="1:3" x14ac:dyDescent="0.25">
      <c r="A31708">
        <v>58530</v>
      </c>
      <c r="B31708">
        <f t="shared" si="990"/>
        <v>105386</v>
      </c>
      <c r="C31708">
        <f t="shared" si="991"/>
        <v>58803.15</v>
      </c>
    </row>
    <row r="31709" spans="1:3" x14ac:dyDescent="0.25">
      <c r="A31709">
        <v>58535</v>
      </c>
      <c r="B31709">
        <f t="shared" si="990"/>
        <v>105395</v>
      </c>
      <c r="C31709">
        <f t="shared" si="991"/>
        <v>58808.15</v>
      </c>
    </row>
    <row r="31710" spans="1:3" x14ac:dyDescent="0.25">
      <c r="A31710">
        <v>58540</v>
      </c>
      <c r="B31710">
        <f t="shared" si="990"/>
        <v>105404</v>
      </c>
      <c r="C31710">
        <f t="shared" si="991"/>
        <v>58813.15</v>
      </c>
    </row>
    <row r="31711" spans="1:3" x14ac:dyDescent="0.25">
      <c r="A31711">
        <v>58545</v>
      </c>
      <c r="B31711">
        <f t="shared" si="990"/>
        <v>105413</v>
      </c>
      <c r="C31711">
        <f t="shared" si="991"/>
        <v>58818.15</v>
      </c>
    </row>
    <row r="31712" spans="1:3" x14ac:dyDescent="0.25">
      <c r="A31712">
        <v>58550</v>
      </c>
      <c r="B31712">
        <f t="shared" si="990"/>
        <v>105422</v>
      </c>
      <c r="C31712">
        <f t="shared" si="991"/>
        <v>58823.15</v>
      </c>
    </row>
    <row r="31713" spans="1:3" x14ac:dyDescent="0.25">
      <c r="A31713">
        <v>58555</v>
      </c>
      <c r="B31713">
        <f t="shared" si="990"/>
        <v>105431</v>
      </c>
      <c r="C31713">
        <f t="shared" si="991"/>
        <v>58828.15</v>
      </c>
    </row>
    <row r="31714" spans="1:3" x14ac:dyDescent="0.25">
      <c r="A31714">
        <v>58560</v>
      </c>
      <c r="B31714">
        <f t="shared" si="990"/>
        <v>105440</v>
      </c>
      <c r="C31714">
        <f t="shared" si="991"/>
        <v>58833.15</v>
      </c>
    </row>
    <row r="31715" spans="1:3" x14ac:dyDescent="0.25">
      <c r="A31715">
        <v>58565</v>
      </c>
      <c r="B31715">
        <f t="shared" si="990"/>
        <v>105449</v>
      </c>
      <c r="C31715">
        <f t="shared" si="991"/>
        <v>58838.15</v>
      </c>
    </row>
    <row r="31716" spans="1:3" x14ac:dyDescent="0.25">
      <c r="A31716">
        <v>58570</v>
      </c>
      <c r="B31716">
        <f t="shared" si="990"/>
        <v>105458</v>
      </c>
      <c r="C31716">
        <f t="shared" si="991"/>
        <v>58843.15</v>
      </c>
    </row>
    <row r="31717" spans="1:3" x14ac:dyDescent="0.25">
      <c r="A31717">
        <v>58575</v>
      </c>
      <c r="B31717">
        <f t="shared" si="990"/>
        <v>105467</v>
      </c>
      <c r="C31717">
        <f t="shared" si="991"/>
        <v>58848.15</v>
      </c>
    </row>
    <row r="31718" spans="1:3" x14ac:dyDescent="0.25">
      <c r="A31718">
        <v>58580</v>
      </c>
      <c r="B31718">
        <f t="shared" si="990"/>
        <v>105476</v>
      </c>
      <c r="C31718">
        <f t="shared" si="991"/>
        <v>58853.15</v>
      </c>
    </row>
    <row r="31719" spans="1:3" x14ac:dyDescent="0.25">
      <c r="A31719">
        <v>58585</v>
      </c>
      <c r="B31719">
        <f t="shared" si="990"/>
        <v>105485</v>
      </c>
      <c r="C31719">
        <f t="shared" si="991"/>
        <v>58858.15</v>
      </c>
    </row>
    <row r="31720" spans="1:3" x14ac:dyDescent="0.25">
      <c r="A31720">
        <v>58590</v>
      </c>
      <c r="B31720">
        <f t="shared" si="990"/>
        <v>105494</v>
      </c>
      <c r="C31720">
        <f t="shared" si="991"/>
        <v>58863.15</v>
      </c>
    </row>
    <row r="31721" spans="1:3" x14ac:dyDescent="0.25">
      <c r="A31721">
        <v>58595</v>
      </c>
      <c r="B31721">
        <f t="shared" si="990"/>
        <v>105503</v>
      </c>
      <c r="C31721">
        <f t="shared" si="991"/>
        <v>58868.15</v>
      </c>
    </row>
    <row r="31722" spans="1:3" x14ac:dyDescent="0.25">
      <c r="A31722">
        <v>58600</v>
      </c>
      <c r="B31722">
        <f t="shared" si="990"/>
        <v>105512</v>
      </c>
      <c r="C31722">
        <f t="shared" si="991"/>
        <v>58873.15</v>
      </c>
    </row>
    <row r="31723" spans="1:3" x14ac:dyDescent="0.25">
      <c r="A31723">
        <v>58605</v>
      </c>
      <c r="B31723">
        <f t="shared" si="990"/>
        <v>105521</v>
      </c>
      <c r="C31723">
        <f t="shared" si="991"/>
        <v>58878.15</v>
      </c>
    </row>
    <row r="31724" spans="1:3" x14ac:dyDescent="0.25">
      <c r="A31724">
        <v>58610</v>
      </c>
      <c r="B31724">
        <f t="shared" si="990"/>
        <v>105530</v>
      </c>
      <c r="C31724">
        <f t="shared" si="991"/>
        <v>58883.15</v>
      </c>
    </row>
    <row r="31725" spans="1:3" x14ac:dyDescent="0.25">
      <c r="A31725">
        <v>58615</v>
      </c>
      <c r="B31725">
        <f t="shared" si="990"/>
        <v>105539</v>
      </c>
      <c r="C31725">
        <f t="shared" si="991"/>
        <v>58888.15</v>
      </c>
    </row>
    <row r="31726" spans="1:3" x14ac:dyDescent="0.25">
      <c r="A31726">
        <v>58620</v>
      </c>
      <c r="B31726">
        <f t="shared" si="990"/>
        <v>105548</v>
      </c>
      <c r="C31726">
        <f t="shared" si="991"/>
        <v>58893.15</v>
      </c>
    </row>
    <row r="31727" spans="1:3" x14ac:dyDescent="0.25">
      <c r="A31727">
        <v>58625</v>
      </c>
      <c r="B31727">
        <f t="shared" si="990"/>
        <v>105557</v>
      </c>
      <c r="C31727">
        <f t="shared" si="991"/>
        <v>58898.15</v>
      </c>
    </row>
    <row r="31728" spans="1:3" x14ac:dyDescent="0.25">
      <c r="A31728">
        <v>58630</v>
      </c>
      <c r="B31728">
        <f t="shared" si="990"/>
        <v>105566</v>
      </c>
      <c r="C31728">
        <f t="shared" si="991"/>
        <v>58903.15</v>
      </c>
    </row>
    <row r="31729" spans="1:3" x14ac:dyDescent="0.25">
      <c r="A31729">
        <v>58635</v>
      </c>
      <c r="B31729">
        <f t="shared" si="990"/>
        <v>105575</v>
      </c>
      <c r="C31729">
        <f t="shared" si="991"/>
        <v>58908.15</v>
      </c>
    </row>
    <row r="31730" spans="1:3" x14ac:dyDescent="0.25">
      <c r="A31730">
        <v>58640</v>
      </c>
      <c r="B31730">
        <f t="shared" si="990"/>
        <v>105584</v>
      </c>
      <c r="C31730">
        <f t="shared" si="991"/>
        <v>58913.15</v>
      </c>
    </row>
    <row r="31731" spans="1:3" x14ac:dyDescent="0.25">
      <c r="A31731">
        <v>58645</v>
      </c>
      <c r="B31731">
        <f t="shared" si="990"/>
        <v>105593</v>
      </c>
      <c r="C31731">
        <f t="shared" si="991"/>
        <v>58918.15</v>
      </c>
    </row>
    <row r="31732" spans="1:3" x14ac:dyDescent="0.25">
      <c r="A31732">
        <v>58650</v>
      </c>
      <c r="B31732">
        <f t="shared" si="990"/>
        <v>105602</v>
      </c>
      <c r="C31732">
        <f t="shared" si="991"/>
        <v>58923.15</v>
      </c>
    </row>
    <row r="31733" spans="1:3" x14ac:dyDescent="0.25">
      <c r="A31733">
        <v>58655</v>
      </c>
      <c r="B31733">
        <f t="shared" si="990"/>
        <v>105611</v>
      </c>
      <c r="C31733">
        <f t="shared" si="991"/>
        <v>58928.15</v>
      </c>
    </row>
    <row r="31734" spans="1:3" x14ac:dyDescent="0.25">
      <c r="A31734">
        <v>58660</v>
      </c>
      <c r="B31734">
        <f t="shared" si="990"/>
        <v>105620</v>
      </c>
      <c r="C31734">
        <f t="shared" si="991"/>
        <v>58933.15</v>
      </c>
    </row>
    <row r="31735" spans="1:3" x14ac:dyDescent="0.25">
      <c r="A31735">
        <v>58665</v>
      </c>
      <c r="B31735">
        <f t="shared" si="990"/>
        <v>105629</v>
      </c>
      <c r="C31735">
        <f t="shared" si="991"/>
        <v>58938.15</v>
      </c>
    </row>
    <row r="31736" spans="1:3" x14ac:dyDescent="0.25">
      <c r="A31736">
        <v>58670</v>
      </c>
      <c r="B31736">
        <f t="shared" si="990"/>
        <v>105638</v>
      </c>
      <c r="C31736">
        <f t="shared" si="991"/>
        <v>58943.15</v>
      </c>
    </row>
    <row r="31737" spans="1:3" x14ac:dyDescent="0.25">
      <c r="A31737">
        <v>58675</v>
      </c>
      <c r="B31737">
        <f t="shared" si="990"/>
        <v>105647</v>
      </c>
      <c r="C31737">
        <f t="shared" si="991"/>
        <v>58948.15</v>
      </c>
    </row>
    <row r="31738" spans="1:3" x14ac:dyDescent="0.25">
      <c r="A31738">
        <v>58680</v>
      </c>
      <c r="B31738">
        <f t="shared" si="990"/>
        <v>105656</v>
      </c>
      <c r="C31738">
        <f t="shared" si="991"/>
        <v>58953.15</v>
      </c>
    </row>
    <row r="31739" spans="1:3" x14ac:dyDescent="0.25">
      <c r="A31739">
        <v>58685</v>
      </c>
      <c r="B31739">
        <f t="shared" si="990"/>
        <v>105665</v>
      </c>
      <c r="C31739">
        <f t="shared" si="991"/>
        <v>58958.15</v>
      </c>
    </row>
    <row r="31740" spans="1:3" x14ac:dyDescent="0.25">
      <c r="A31740">
        <v>58690</v>
      </c>
      <c r="B31740">
        <f t="shared" si="990"/>
        <v>105674</v>
      </c>
      <c r="C31740">
        <f t="shared" si="991"/>
        <v>58963.15</v>
      </c>
    </row>
    <row r="31741" spans="1:3" x14ac:dyDescent="0.25">
      <c r="A31741">
        <v>58695</v>
      </c>
      <c r="B31741">
        <f t="shared" si="990"/>
        <v>105683</v>
      </c>
      <c r="C31741">
        <f t="shared" si="991"/>
        <v>58968.15</v>
      </c>
    </row>
    <row r="31742" spans="1:3" x14ac:dyDescent="0.25">
      <c r="A31742">
        <v>58700</v>
      </c>
      <c r="B31742">
        <f t="shared" si="990"/>
        <v>105692</v>
      </c>
      <c r="C31742">
        <f t="shared" si="991"/>
        <v>58973.15</v>
      </c>
    </row>
    <row r="31743" spans="1:3" x14ac:dyDescent="0.25">
      <c r="A31743">
        <v>58705</v>
      </c>
      <c r="B31743">
        <f t="shared" si="990"/>
        <v>105701</v>
      </c>
      <c r="C31743">
        <f t="shared" si="991"/>
        <v>58978.15</v>
      </c>
    </row>
    <row r="31744" spans="1:3" x14ac:dyDescent="0.25">
      <c r="A31744">
        <v>58710</v>
      </c>
      <c r="B31744">
        <f t="shared" si="990"/>
        <v>105710</v>
      </c>
      <c r="C31744">
        <f t="shared" si="991"/>
        <v>58983.15</v>
      </c>
    </row>
    <row r="31745" spans="1:3" x14ac:dyDescent="0.25">
      <c r="A31745">
        <v>58715</v>
      </c>
      <c r="B31745">
        <f t="shared" si="990"/>
        <v>105719</v>
      </c>
      <c r="C31745">
        <f t="shared" si="991"/>
        <v>58988.15</v>
      </c>
    </row>
    <row r="31746" spans="1:3" x14ac:dyDescent="0.25">
      <c r="A31746">
        <v>58720</v>
      </c>
      <c r="B31746">
        <f t="shared" si="990"/>
        <v>105728</v>
      </c>
      <c r="C31746">
        <f t="shared" si="991"/>
        <v>58993.15</v>
      </c>
    </row>
    <row r="31747" spans="1:3" x14ac:dyDescent="0.25">
      <c r="A31747">
        <v>58725</v>
      </c>
      <c r="B31747">
        <f t="shared" ref="B31747:B31810" si="992">(A31747*9/5)+32</f>
        <v>105737</v>
      </c>
      <c r="C31747">
        <f t="shared" ref="C31747:C31810" si="993">A31747+273.15</f>
        <v>58998.15</v>
      </c>
    </row>
    <row r="31748" spans="1:3" x14ac:dyDescent="0.25">
      <c r="A31748">
        <v>58730</v>
      </c>
      <c r="B31748">
        <f t="shared" si="992"/>
        <v>105746</v>
      </c>
      <c r="C31748">
        <f t="shared" si="993"/>
        <v>59003.15</v>
      </c>
    </row>
    <row r="31749" spans="1:3" x14ac:dyDescent="0.25">
      <c r="A31749">
        <v>58735</v>
      </c>
      <c r="B31749">
        <f t="shared" si="992"/>
        <v>105755</v>
      </c>
      <c r="C31749">
        <f t="shared" si="993"/>
        <v>59008.15</v>
      </c>
    </row>
    <row r="31750" spans="1:3" x14ac:dyDescent="0.25">
      <c r="A31750">
        <v>58740</v>
      </c>
      <c r="B31750">
        <f t="shared" si="992"/>
        <v>105764</v>
      </c>
      <c r="C31750">
        <f t="shared" si="993"/>
        <v>59013.15</v>
      </c>
    </row>
    <row r="31751" spans="1:3" x14ac:dyDescent="0.25">
      <c r="A31751">
        <v>58745</v>
      </c>
      <c r="B31751">
        <f t="shared" si="992"/>
        <v>105773</v>
      </c>
      <c r="C31751">
        <f t="shared" si="993"/>
        <v>59018.15</v>
      </c>
    </row>
    <row r="31752" spans="1:3" x14ac:dyDescent="0.25">
      <c r="A31752">
        <v>58750</v>
      </c>
      <c r="B31752">
        <f t="shared" si="992"/>
        <v>105782</v>
      </c>
      <c r="C31752">
        <f t="shared" si="993"/>
        <v>59023.15</v>
      </c>
    </row>
    <row r="31753" spans="1:3" x14ac:dyDescent="0.25">
      <c r="A31753">
        <v>58755</v>
      </c>
      <c r="B31753">
        <f t="shared" si="992"/>
        <v>105791</v>
      </c>
      <c r="C31753">
        <f t="shared" si="993"/>
        <v>59028.15</v>
      </c>
    </row>
    <row r="31754" spans="1:3" x14ac:dyDescent="0.25">
      <c r="A31754">
        <v>58760</v>
      </c>
      <c r="B31754">
        <f t="shared" si="992"/>
        <v>105800</v>
      </c>
      <c r="C31754">
        <f t="shared" si="993"/>
        <v>59033.15</v>
      </c>
    </row>
    <row r="31755" spans="1:3" x14ac:dyDescent="0.25">
      <c r="A31755">
        <v>58765</v>
      </c>
      <c r="B31755">
        <f t="shared" si="992"/>
        <v>105809</v>
      </c>
      <c r="C31755">
        <f t="shared" si="993"/>
        <v>59038.15</v>
      </c>
    </row>
    <row r="31756" spans="1:3" x14ac:dyDescent="0.25">
      <c r="A31756">
        <v>58770</v>
      </c>
      <c r="B31756">
        <f t="shared" si="992"/>
        <v>105818</v>
      </c>
      <c r="C31756">
        <f t="shared" si="993"/>
        <v>59043.15</v>
      </c>
    </row>
    <row r="31757" spans="1:3" x14ac:dyDescent="0.25">
      <c r="A31757">
        <v>58775</v>
      </c>
      <c r="B31757">
        <f t="shared" si="992"/>
        <v>105827</v>
      </c>
      <c r="C31757">
        <f t="shared" si="993"/>
        <v>59048.15</v>
      </c>
    </row>
    <row r="31758" spans="1:3" x14ac:dyDescent="0.25">
      <c r="A31758">
        <v>58780</v>
      </c>
      <c r="B31758">
        <f t="shared" si="992"/>
        <v>105836</v>
      </c>
      <c r="C31758">
        <f t="shared" si="993"/>
        <v>59053.15</v>
      </c>
    </row>
    <row r="31759" spans="1:3" x14ac:dyDescent="0.25">
      <c r="A31759">
        <v>58785</v>
      </c>
      <c r="B31759">
        <f t="shared" si="992"/>
        <v>105845</v>
      </c>
      <c r="C31759">
        <f t="shared" si="993"/>
        <v>59058.15</v>
      </c>
    </row>
    <row r="31760" spans="1:3" x14ac:dyDescent="0.25">
      <c r="A31760">
        <v>58790</v>
      </c>
      <c r="B31760">
        <f t="shared" si="992"/>
        <v>105854</v>
      </c>
      <c r="C31760">
        <f t="shared" si="993"/>
        <v>59063.15</v>
      </c>
    </row>
    <row r="31761" spans="1:3" x14ac:dyDescent="0.25">
      <c r="A31761">
        <v>58795</v>
      </c>
      <c r="B31761">
        <f t="shared" si="992"/>
        <v>105863</v>
      </c>
      <c r="C31761">
        <f t="shared" si="993"/>
        <v>59068.15</v>
      </c>
    </row>
    <row r="31762" spans="1:3" x14ac:dyDescent="0.25">
      <c r="A31762">
        <v>58800</v>
      </c>
      <c r="B31762">
        <f t="shared" si="992"/>
        <v>105872</v>
      </c>
      <c r="C31762">
        <f t="shared" si="993"/>
        <v>59073.15</v>
      </c>
    </row>
    <row r="31763" spans="1:3" x14ac:dyDescent="0.25">
      <c r="A31763">
        <v>58805</v>
      </c>
      <c r="B31763">
        <f t="shared" si="992"/>
        <v>105881</v>
      </c>
      <c r="C31763">
        <f t="shared" si="993"/>
        <v>59078.15</v>
      </c>
    </row>
    <row r="31764" spans="1:3" x14ac:dyDescent="0.25">
      <c r="A31764">
        <v>58810</v>
      </c>
      <c r="B31764">
        <f t="shared" si="992"/>
        <v>105890</v>
      </c>
      <c r="C31764">
        <f t="shared" si="993"/>
        <v>59083.15</v>
      </c>
    </row>
    <row r="31765" spans="1:3" x14ac:dyDescent="0.25">
      <c r="A31765">
        <v>58815</v>
      </c>
      <c r="B31765">
        <f t="shared" si="992"/>
        <v>105899</v>
      </c>
      <c r="C31765">
        <f t="shared" si="993"/>
        <v>59088.15</v>
      </c>
    </row>
    <row r="31766" spans="1:3" x14ac:dyDescent="0.25">
      <c r="A31766">
        <v>58820</v>
      </c>
      <c r="B31766">
        <f t="shared" si="992"/>
        <v>105908</v>
      </c>
      <c r="C31766">
        <f t="shared" si="993"/>
        <v>59093.15</v>
      </c>
    </row>
    <row r="31767" spans="1:3" x14ac:dyDescent="0.25">
      <c r="A31767">
        <v>58825</v>
      </c>
      <c r="B31767">
        <f t="shared" si="992"/>
        <v>105917</v>
      </c>
      <c r="C31767">
        <f t="shared" si="993"/>
        <v>59098.15</v>
      </c>
    </row>
    <row r="31768" spans="1:3" x14ac:dyDescent="0.25">
      <c r="A31768">
        <v>58830</v>
      </c>
      <c r="B31768">
        <f t="shared" si="992"/>
        <v>105926</v>
      </c>
      <c r="C31768">
        <f t="shared" si="993"/>
        <v>59103.15</v>
      </c>
    </row>
    <row r="31769" spans="1:3" x14ac:dyDescent="0.25">
      <c r="A31769">
        <v>58835</v>
      </c>
      <c r="B31769">
        <f t="shared" si="992"/>
        <v>105935</v>
      </c>
      <c r="C31769">
        <f t="shared" si="993"/>
        <v>59108.15</v>
      </c>
    </row>
    <row r="31770" spans="1:3" x14ac:dyDescent="0.25">
      <c r="A31770">
        <v>58840</v>
      </c>
      <c r="B31770">
        <f t="shared" si="992"/>
        <v>105944</v>
      </c>
      <c r="C31770">
        <f t="shared" si="993"/>
        <v>59113.15</v>
      </c>
    </row>
    <row r="31771" spans="1:3" x14ac:dyDescent="0.25">
      <c r="A31771">
        <v>58845</v>
      </c>
      <c r="B31771">
        <f t="shared" si="992"/>
        <v>105953</v>
      </c>
      <c r="C31771">
        <f t="shared" si="993"/>
        <v>59118.15</v>
      </c>
    </row>
    <row r="31772" spans="1:3" x14ac:dyDescent="0.25">
      <c r="A31772">
        <v>58850</v>
      </c>
      <c r="B31772">
        <f t="shared" si="992"/>
        <v>105962</v>
      </c>
      <c r="C31772">
        <f t="shared" si="993"/>
        <v>59123.15</v>
      </c>
    </row>
    <row r="31773" spans="1:3" x14ac:dyDescent="0.25">
      <c r="A31773">
        <v>58855</v>
      </c>
      <c r="B31773">
        <f t="shared" si="992"/>
        <v>105971</v>
      </c>
      <c r="C31773">
        <f t="shared" si="993"/>
        <v>59128.15</v>
      </c>
    </row>
    <row r="31774" spans="1:3" x14ac:dyDescent="0.25">
      <c r="A31774">
        <v>58860</v>
      </c>
      <c r="B31774">
        <f t="shared" si="992"/>
        <v>105980</v>
      </c>
      <c r="C31774">
        <f t="shared" si="993"/>
        <v>59133.15</v>
      </c>
    </row>
    <row r="31775" spans="1:3" x14ac:dyDescent="0.25">
      <c r="A31775">
        <v>58865</v>
      </c>
      <c r="B31775">
        <f t="shared" si="992"/>
        <v>105989</v>
      </c>
      <c r="C31775">
        <f t="shared" si="993"/>
        <v>59138.15</v>
      </c>
    </row>
    <row r="31776" spans="1:3" x14ac:dyDescent="0.25">
      <c r="A31776">
        <v>58870</v>
      </c>
      <c r="B31776">
        <f t="shared" si="992"/>
        <v>105998</v>
      </c>
      <c r="C31776">
        <f t="shared" si="993"/>
        <v>59143.15</v>
      </c>
    </row>
    <row r="31777" spans="1:3" x14ac:dyDescent="0.25">
      <c r="A31777">
        <v>58875</v>
      </c>
      <c r="B31777">
        <f t="shared" si="992"/>
        <v>106007</v>
      </c>
      <c r="C31777">
        <f t="shared" si="993"/>
        <v>59148.15</v>
      </c>
    </row>
    <row r="31778" spans="1:3" x14ac:dyDescent="0.25">
      <c r="A31778">
        <v>58880</v>
      </c>
      <c r="B31778">
        <f t="shared" si="992"/>
        <v>106016</v>
      </c>
      <c r="C31778">
        <f t="shared" si="993"/>
        <v>59153.15</v>
      </c>
    </row>
    <row r="31779" spans="1:3" x14ac:dyDescent="0.25">
      <c r="A31779">
        <v>58885</v>
      </c>
      <c r="B31779">
        <f t="shared" si="992"/>
        <v>106025</v>
      </c>
      <c r="C31779">
        <f t="shared" si="993"/>
        <v>59158.15</v>
      </c>
    </row>
    <row r="31780" spans="1:3" x14ac:dyDescent="0.25">
      <c r="A31780">
        <v>58890</v>
      </c>
      <c r="B31780">
        <f t="shared" si="992"/>
        <v>106034</v>
      </c>
      <c r="C31780">
        <f t="shared" si="993"/>
        <v>59163.15</v>
      </c>
    </row>
    <row r="31781" spans="1:3" x14ac:dyDescent="0.25">
      <c r="A31781">
        <v>58895</v>
      </c>
      <c r="B31781">
        <f t="shared" si="992"/>
        <v>106043</v>
      </c>
      <c r="C31781">
        <f t="shared" si="993"/>
        <v>59168.15</v>
      </c>
    </row>
    <row r="31782" spans="1:3" x14ac:dyDescent="0.25">
      <c r="A31782">
        <v>58900</v>
      </c>
      <c r="B31782">
        <f t="shared" si="992"/>
        <v>106052</v>
      </c>
      <c r="C31782">
        <f t="shared" si="993"/>
        <v>59173.15</v>
      </c>
    </row>
    <row r="31783" spans="1:3" x14ac:dyDescent="0.25">
      <c r="A31783">
        <v>58905</v>
      </c>
      <c r="B31783">
        <f t="shared" si="992"/>
        <v>106061</v>
      </c>
      <c r="C31783">
        <f t="shared" si="993"/>
        <v>59178.15</v>
      </c>
    </row>
    <row r="31784" spans="1:3" x14ac:dyDescent="0.25">
      <c r="A31784">
        <v>58910</v>
      </c>
      <c r="B31784">
        <f t="shared" si="992"/>
        <v>106070</v>
      </c>
      <c r="C31784">
        <f t="shared" si="993"/>
        <v>59183.15</v>
      </c>
    </row>
    <row r="31785" spans="1:3" x14ac:dyDescent="0.25">
      <c r="A31785">
        <v>58915</v>
      </c>
      <c r="B31785">
        <f t="shared" si="992"/>
        <v>106079</v>
      </c>
      <c r="C31785">
        <f t="shared" si="993"/>
        <v>59188.15</v>
      </c>
    </row>
    <row r="31786" spans="1:3" x14ac:dyDescent="0.25">
      <c r="A31786">
        <v>58920</v>
      </c>
      <c r="B31786">
        <f t="shared" si="992"/>
        <v>106088</v>
      </c>
      <c r="C31786">
        <f t="shared" si="993"/>
        <v>59193.15</v>
      </c>
    </row>
    <row r="31787" spans="1:3" x14ac:dyDescent="0.25">
      <c r="A31787">
        <v>58925</v>
      </c>
      <c r="B31787">
        <f t="shared" si="992"/>
        <v>106097</v>
      </c>
      <c r="C31787">
        <f t="shared" si="993"/>
        <v>59198.15</v>
      </c>
    </row>
    <row r="31788" spans="1:3" x14ac:dyDescent="0.25">
      <c r="A31788">
        <v>58930</v>
      </c>
      <c r="B31788">
        <f t="shared" si="992"/>
        <v>106106</v>
      </c>
      <c r="C31788">
        <f t="shared" si="993"/>
        <v>59203.15</v>
      </c>
    </row>
    <row r="31789" spans="1:3" x14ac:dyDescent="0.25">
      <c r="A31789">
        <v>58935</v>
      </c>
      <c r="B31789">
        <f t="shared" si="992"/>
        <v>106115</v>
      </c>
      <c r="C31789">
        <f t="shared" si="993"/>
        <v>59208.15</v>
      </c>
    </row>
    <row r="31790" spans="1:3" x14ac:dyDescent="0.25">
      <c r="A31790">
        <v>58940</v>
      </c>
      <c r="B31790">
        <f t="shared" si="992"/>
        <v>106124</v>
      </c>
      <c r="C31790">
        <f t="shared" si="993"/>
        <v>59213.15</v>
      </c>
    </row>
    <row r="31791" spans="1:3" x14ac:dyDescent="0.25">
      <c r="A31791">
        <v>58945</v>
      </c>
      <c r="B31791">
        <f t="shared" si="992"/>
        <v>106133</v>
      </c>
      <c r="C31791">
        <f t="shared" si="993"/>
        <v>59218.15</v>
      </c>
    </row>
    <row r="31792" spans="1:3" x14ac:dyDescent="0.25">
      <c r="A31792">
        <v>58950</v>
      </c>
      <c r="B31792">
        <f t="shared" si="992"/>
        <v>106142</v>
      </c>
      <c r="C31792">
        <f t="shared" si="993"/>
        <v>59223.15</v>
      </c>
    </row>
    <row r="31793" spans="1:3" x14ac:dyDescent="0.25">
      <c r="A31793">
        <v>58955</v>
      </c>
      <c r="B31793">
        <f t="shared" si="992"/>
        <v>106151</v>
      </c>
      <c r="C31793">
        <f t="shared" si="993"/>
        <v>59228.15</v>
      </c>
    </row>
    <row r="31794" spans="1:3" x14ac:dyDescent="0.25">
      <c r="A31794">
        <v>58960</v>
      </c>
      <c r="B31794">
        <f t="shared" si="992"/>
        <v>106160</v>
      </c>
      <c r="C31794">
        <f t="shared" si="993"/>
        <v>59233.15</v>
      </c>
    </row>
    <row r="31795" spans="1:3" x14ac:dyDescent="0.25">
      <c r="A31795">
        <v>58965</v>
      </c>
      <c r="B31795">
        <f t="shared" si="992"/>
        <v>106169</v>
      </c>
      <c r="C31795">
        <f t="shared" si="993"/>
        <v>59238.15</v>
      </c>
    </row>
    <row r="31796" spans="1:3" x14ac:dyDescent="0.25">
      <c r="A31796">
        <v>58970</v>
      </c>
      <c r="B31796">
        <f t="shared" si="992"/>
        <v>106178</v>
      </c>
      <c r="C31796">
        <f t="shared" si="993"/>
        <v>59243.15</v>
      </c>
    </row>
    <row r="31797" spans="1:3" x14ac:dyDescent="0.25">
      <c r="A31797">
        <v>58975</v>
      </c>
      <c r="B31797">
        <f t="shared" si="992"/>
        <v>106187</v>
      </c>
      <c r="C31797">
        <f t="shared" si="993"/>
        <v>59248.15</v>
      </c>
    </row>
    <row r="31798" spans="1:3" x14ac:dyDescent="0.25">
      <c r="A31798">
        <v>58980</v>
      </c>
      <c r="B31798">
        <f t="shared" si="992"/>
        <v>106196</v>
      </c>
      <c r="C31798">
        <f t="shared" si="993"/>
        <v>59253.15</v>
      </c>
    </row>
    <row r="31799" spans="1:3" x14ac:dyDescent="0.25">
      <c r="A31799">
        <v>58985</v>
      </c>
      <c r="B31799">
        <f t="shared" si="992"/>
        <v>106205</v>
      </c>
      <c r="C31799">
        <f t="shared" si="993"/>
        <v>59258.15</v>
      </c>
    </row>
    <row r="31800" spans="1:3" x14ac:dyDescent="0.25">
      <c r="A31800">
        <v>58990</v>
      </c>
      <c r="B31800">
        <f t="shared" si="992"/>
        <v>106214</v>
      </c>
      <c r="C31800">
        <f t="shared" si="993"/>
        <v>59263.15</v>
      </c>
    </row>
    <row r="31801" spans="1:3" x14ac:dyDescent="0.25">
      <c r="A31801">
        <v>58995</v>
      </c>
      <c r="B31801">
        <f t="shared" si="992"/>
        <v>106223</v>
      </c>
      <c r="C31801">
        <f t="shared" si="993"/>
        <v>59268.15</v>
      </c>
    </row>
    <row r="31802" spans="1:3" x14ac:dyDescent="0.25">
      <c r="A31802">
        <v>59000</v>
      </c>
      <c r="B31802">
        <f t="shared" si="992"/>
        <v>106232</v>
      </c>
      <c r="C31802">
        <f t="shared" si="993"/>
        <v>59273.15</v>
      </c>
    </row>
    <row r="31803" spans="1:3" x14ac:dyDescent="0.25">
      <c r="A31803">
        <v>59005</v>
      </c>
      <c r="B31803">
        <f t="shared" si="992"/>
        <v>106241</v>
      </c>
      <c r="C31803">
        <f t="shared" si="993"/>
        <v>59278.15</v>
      </c>
    </row>
    <row r="31804" spans="1:3" x14ac:dyDescent="0.25">
      <c r="A31804">
        <v>59010</v>
      </c>
      <c r="B31804">
        <f t="shared" si="992"/>
        <v>106250</v>
      </c>
      <c r="C31804">
        <f t="shared" si="993"/>
        <v>59283.15</v>
      </c>
    </row>
    <row r="31805" spans="1:3" x14ac:dyDescent="0.25">
      <c r="A31805">
        <v>59015</v>
      </c>
      <c r="B31805">
        <f t="shared" si="992"/>
        <v>106259</v>
      </c>
      <c r="C31805">
        <f t="shared" si="993"/>
        <v>59288.15</v>
      </c>
    </row>
    <row r="31806" spans="1:3" x14ac:dyDescent="0.25">
      <c r="A31806">
        <v>59020</v>
      </c>
      <c r="B31806">
        <f t="shared" si="992"/>
        <v>106268</v>
      </c>
      <c r="C31806">
        <f t="shared" si="993"/>
        <v>59293.15</v>
      </c>
    </row>
    <row r="31807" spans="1:3" x14ac:dyDescent="0.25">
      <c r="A31807">
        <v>59025</v>
      </c>
      <c r="B31807">
        <f t="shared" si="992"/>
        <v>106277</v>
      </c>
      <c r="C31807">
        <f t="shared" si="993"/>
        <v>59298.15</v>
      </c>
    </row>
    <row r="31808" spans="1:3" x14ac:dyDescent="0.25">
      <c r="A31808">
        <v>59030</v>
      </c>
      <c r="B31808">
        <f t="shared" si="992"/>
        <v>106286</v>
      </c>
      <c r="C31808">
        <f t="shared" si="993"/>
        <v>59303.15</v>
      </c>
    </row>
    <row r="31809" spans="1:3" x14ac:dyDescent="0.25">
      <c r="A31809">
        <v>59035</v>
      </c>
      <c r="B31809">
        <f t="shared" si="992"/>
        <v>106295</v>
      </c>
      <c r="C31809">
        <f t="shared" si="993"/>
        <v>59308.15</v>
      </c>
    </row>
    <row r="31810" spans="1:3" x14ac:dyDescent="0.25">
      <c r="A31810">
        <v>59040</v>
      </c>
      <c r="B31810">
        <f t="shared" si="992"/>
        <v>106304</v>
      </c>
      <c r="C31810">
        <f t="shared" si="993"/>
        <v>59313.15</v>
      </c>
    </row>
    <row r="31811" spans="1:3" x14ac:dyDescent="0.25">
      <c r="A31811">
        <v>59045</v>
      </c>
      <c r="B31811">
        <f t="shared" ref="B31811:B31874" si="994">(A31811*9/5)+32</f>
        <v>106313</v>
      </c>
      <c r="C31811">
        <f t="shared" ref="C31811:C31874" si="995">A31811+273.15</f>
        <v>59318.15</v>
      </c>
    </row>
    <row r="31812" spans="1:3" x14ac:dyDescent="0.25">
      <c r="A31812">
        <v>59050</v>
      </c>
      <c r="B31812">
        <f t="shared" si="994"/>
        <v>106322</v>
      </c>
      <c r="C31812">
        <f t="shared" si="995"/>
        <v>59323.15</v>
      </c>
    </row>
    <row r="31813" spans="1:3" x14ac:dyDescent="0.25">
      <c r="A31813">
        <v>59055</v>
      </c>
      <c r="B31813">
        <f t="shared" si="994"/>
        <v>106331</v>
      </c>
      <c r="C31813">
        <f t="shared" si="995"/>
        <v>59328.15</v>
      </c>
    </row>
    <row r="31814" spans="1:3" x14ac:dyDescent="0.25">
      <c r="A31814">
        <v>59060</v>
      </c>
      <c r="B31814">
        <f t="shared" si="994"/>
        <v>106340</v>
      </c>
      <c r="C31814">
        <f t="shared" si="995"/>
        <v>59333.15</v>
      </c>
    </row>
    <row r="31815" spans="1:3" x14ac:dyDescent="0.25">
      <c r="A31815">
        <v>59065</v>
      </c>
      <c r="B31815">
        <f t="shared" si="994"/>
        <v>106349</v>
      </c>
      <c r="C31815">
        <f t="shared" si="995"/>
        <v>59338.15</v>
      </c>
    </row>
    <row r="31816" spans="1:3" x14ac:dyDescent="0.25">
      <c r="A31816">
        <v>59070</v>
      </c>
      <c r="B31816">
        <f t="shared" si="994"/>
        <v>106358</v>
      </c>
      <c r="C31816">
        <f t="shared" si="995"/>
        <v>59343.15</v>
      </c>
    </row>
    <row r="31817" spans="1:3" x14ac:dyDescent="0.25">
      <c r="A31817">
        <v>59075</v>
      </c>
      <c r="B31817">
        <f t="shared" si="994"/>
        <v>106367</v>
      </c>
      <c r="C31817">
        <f t="shared" si="995"/>
        <v>59348.15</v>
      </c>
    </row>
    <row r="31818" spans="1:3" x14ac:dyDescent="0.25">
      <c r="A31818">
        <v>59080</v>
      </c>
      <c r="B31818">
        <f t="shared" si="994"/>
        <v>106376</v>
      </c>
      <c r="C31818">
        <f t="shared" si="995"/>
        <v>59353.15</v>
      </c>
    </row>
    <row r="31819" spans="1:3" x14ac:dyDescent="0.25">
      <c r="A31819">
        <v>59085</v>
      </c>
      <c r="B31819">
        <f t="shared" si="994"/>
        <v>106385</v>
      </c>
      <c r="C31819">
        <f t="shared" si="995"/>
        <v>59358.15</v>
      </c>
    </row>
    <row r="31820" spans="1:3" x14ac:dyDescent="0.25">
      <c r="A31820">
        <v>59090</v>
      </c>
      <c r="B31820">
        <f t="shared" si="994"/>
        <v>106394</v>
      </c>
      <c r="C31820">
        <f t="shared" si="995"/>
        <v>59363.15</v>
      </c>
    </row>
    <row r="31821" spans="1:3" x14ac:dyDescent="0.25">
      <c r="A31821">
        <v>59095</v>
      </c>
      <c r="B31821">
        <f t="shared" si="994"/>
        <v>106403</v>
      </c>
      <c r="C31821">
        <f t="shared" si="995"/>
        <v>59368.15</v>
      </c>
    </row>
    <row r="31822" spans="1:3" x14ac:dyDescent="0.25">
      <c r="A31822">
        <v>59100</v>
      </c>
      <c r="B31822">
        <f t="shared" si="994"/>
        <v>106412</v>
      </c>
      <c r="C31822">
        <f t="shared" si="995"/>
        <v>59373.15</v>
      </c>
    </row>
    <row r="31823" spans="1:3" x14ac:dyDescent="0.25">
      <c r="A31823">
        <v>59105</v>
      </c>
      <c r="B31823">
        <f t="shared" si="994"/>
        <v>106421</v>
      </c>
      <c r="C31823">
        <f t="shared" si="995"/>
        <v>59378.15</v>
      </c>
    </row>
    <row r="31824" spans="1:3" x14ac:dyDescent="0.25">
      <c r="A31824">
        <v>59110</v>
      </c>
      <c r="B31824">
        <f t="shared" si="994"/>
        <v>106430</v>
      </c>
      <c r="C31824">
        <f t="shared" si="995"/>
        <v>59383.15</v>
      </c>
    </row>
    <row r="31825" spans="1:3" x14ac:dyDescent="0.25">
      <c r="A31825">
        <v>59115</v>
      </c>
      <c r="B31825">
        <f t="shared" si="994"/>
        <v>106439</v>
      </c>
      <c r="C31825">
        <f t="shared" si="995"/>
        <v>59388.15</v>
      </c>
    </row>
    <row r="31826" spans="1:3" x14ac:dyDescent="0.25">
      <c r="A31826">
        <v>59120</v>
      </c>
      <c r="B31826">
        <f t="shared" si="994"/>
        <v>106448</v>
      </c>
      <c r="C31826">
        <f t="shared" si="995"/>
        <v>59393.15</v>
      </c>
    </row>
    <row r="31827" spans="1:3" x14ac:dyDescent="0.25">
      <c r="A31827">
        <v>59125</v>
      </c>
      <c r="B31827">
        <f t="shared" si="994"/>
        <v>106457</v>
      </c>
      <c r="C31827">
        <f t="shared" si="995"/>
        <v>59398.15</v>
      </c>
    </row>
    <row r="31828" spans="1:3" x14ac:dyDescent="0.25">
      <c r="A31828">
        <v>59130</v>
      </c>
      <c r="B31828">
        <f t="shared" si="994"/>
        <v>106466</v>
      </c>
      <c r="C31828">
        <f t="shared" si="995"/>
        <v>59403.15</v>
      </c>
    </row>
    <row r="31829" spans="1:3" x14ac:dyDescent="0.25">
      <c r="A31829">
        <v>59135</v>
      </c>
      <c r="B31829">
        <f t="shared" si="994"/>
        <v>106475</v>
      </c>
      <c r="C31829">
        <f t="shared" si="995"/>
        <v>59408.15</v>
      </c>
    </row>
    <row r="31830" spans="1:3" x14ac:dyDescent="0.25">
      <c r="A31830">
        <v>59140</v>
      </c>
      <c r="B31830">
        <f t="shared" si="994"/>
        <v>106484</v>
      </c>
      <c r="C31830">
        <f t="shared" si="995"/>
        <v>59413.15</v>
      </c>
    </row>
    <row r="31831" spans="1:3" x14ac:dyDescent="0.25">
      <c r="A31831">
        <v>59145</v>
      </c>
      <c r="B31831">
        <f t="shared" si="994"/>
        <v>106493</v>
      </c>
      <c r="C31831">
        <f t="shared" si="995"/>
        <v>59418.15</v>
      </c>
    </row>
    <row r="31832" spans="1:3" x14ac:dyDescent="0.25">
      <c r="A31832">
        <v>59150</v>
      </c>
      <c r="B31832">
        <f t="shared" si="994"/>
        <v>106502</v>
      </c>
      <c r="C31832">
        <f t="shared" si="995"/>
        <v>59423.15</v>
      </c>
    </row>
    <row r="31833" spans="1:3" x14ac:dyDescent="0.25">
      <c r="A31833">
        <v>59155</v>
      </c>
      <c r="B31833">
        <f t="shared" si="994"/>
        <v>106511</v>
      </c>
      <c r="C31833">
        <f t="shared" si="995"/>
        <v>59428.15</v>
      </c>
    </row>
    <row r="31834" spans="1:3" x14ac:dyDescent="0.25">
      <c r="A31834">
        <v>59160</v>
      </c>
      <c r="B31834">
        <f t="shared" si="994"/>
        <v>106520</v>
      </c>
      <c r="C31834">
        <f t="shared" si="995"/>
        <v>59433.15</v>
      </c>
    </row>
    <row r="31835" spans="1:3" x14ac:dyDescent="0.25">
      <c r="A31835">
        <v>59165</v>
      </c>
      <c r="B31835">
        <f t="shared" si="994"/>
        <v>106529</v>
      </c>
      <c r="C31835">
        <f t="shared" si="995"/>
        <v>59438.15</v>
      </c>
    </row>
    <row r="31836" spans="1:3" x14ac:dyDescent="0.25">
      <c r="A31836">
        <v>59170</v>
      </c>
      <c r="B31836">
        <f t="shared" si="994"/>
        <v>106538</v>
      </c>
      <c r="C31836">
        <f t="shared" si="995"/>
        <v>59443.15</v>
      </c>
    </row>
    <row r="31837" spans="1:3" x14ac:dyDescent="0.25">
      <c r="A31837">
        <v>59175</v>
      </c>
      <c r="B31837">
        <f t="shared" si="994"/>
        <v>106547</v>
      </c>
      <c r="C31837">
        <f t="shared" si="995"/>
        <v>59448.15</v>
      </c>
    </row>
    <row r="31838" spans="1:3" x14ac:dyDescent="0.25">
      <c r="A31838">
        <v>59180</v>
      </c>
      <c r="B31838">
        <f t="shared" si="994"/>
        <v>106556</v>
      </c>
      <c r="C31838">
        <f t="shared" si="995"/>
        <v>59453.15</v>
      </c>
    </row>
    <row r="31839" spans="1:3" x14ac:dyDescent="0.25">
      <c r="A31839">
        <v>59185</v>
      </c>
      <c r="B31839">
        <f t="shared" si="994"/>
        <v>106565</v>
      </c>
      <c r="C31839">
        <f t="shared" si="995"/>
        <v>59458.15</v>
      </c>
    </row>
    <row r="31840" spans="1:3" x14ac:dyDescent="0.25">
      <c r="A31840">
        <v>59190</v>
      </c>
      <c r="B31840">
        <f t="shared" si="994"/>
        <v>106574</v>
      </c>
      <c r="C31840">
        <f t="shared" si="995"/>
        <v>59463.15</v>
      </c>
    </row>
    <row r="31841" spans="1:3" x14ac:dyDescent="0.25">
      <c r="A31841">
        <v>59195</v>
      </c>
      <c r="B31841">
        <f t="shared" si="994"/>
        <v>106583</v>
      </c>
      <c r="C31841">
        <f t="shared" si="995"/>
        <v>59468.15</v>
      </c>
    </row>
    <row r="31842" spans="1:3" x14ac:dyDescent="0.25">
      <c r="A31842">
        <v>59200</v>
      </c>
      <c r="B31842">
        <f t="shared" si="994"/>
        <v>106592</v>
      </c>
      <c r="C31842">
        <f t="shared" si="995"/>
        <v>59473.15</v>
      </c>
    </row>
    <row r="31843" spans="1:3" x14ac:dyDescent="0.25">
      <c r="A31843">
        <v>59205</v>
      </c>
      <c r="B31843">
        <f t="shared" si="994"/>
        <v>106601</v>
      </c>
      <c r="C31843">
        <f t="shared" si="995"/>
        <v>59478.15</v>
      </c>
    </row>
    <row r="31844" spans="1:3" x14ac:dyDescent="0.25">
      <c r="A31844">
        <v>59210</v>
      </c>
      <c r="B31844">
        <f t="shared" si="994"/>
        <v>106610</v>
      </c>
      <c r="C31844">
        <f t="shared" si="995"/>
        <v>59483.15</v>
      </c>
    </row>
    <row r="31845" spans="1:3" x14ac:dyDescent="0.25">
      <c r="A31845">
        <v>59215</v>
      </c>
      <c r="B31845">
        <f t="shared" si="994"/>
        <v>106619</v>
      </c>
      <c r="C31845">
        <f t="shared" si="995"/>
        <v>59488.15</v>
      </c>
    </row>
    <row r="31846" spans="1:3" x14ac:dyDescent="0.25">
      <c r="A31846">
        <v>59220</v>
      </c>
      <c r="B31846">
        <f t="shared" si="994"/>
        <v>106628</v>
      </c>
      <c r="C31846">
        <f t="shared" si="995"/>
        <v>59493.15</v>
      </c>
    </row>
    <row r="31847" spans="1:3" x14ac:dyDescent="0.25">
      <c r="A31847">
        <v>59225</v>
      </c>
      <c r="B31847">
        <f t="shared" si="994"/>
        <v>106637</v>
      </c>
      <c r="C31847">
        <f t="shared" si="995"/>
        <v>59498.15</v>
      </c>
    </row>
    <row r="31848" spans="1:3" x14ac:dyDescent="0.25">
      <c r="A31848">
        <v>59230</v>
      </c>
      <c r="B31848">
        <f t="shared" si="994"/>
        <v>106646</v>
      </c>
      <c r="C31848">
        <f t="shared" si="995"/>
        <v>59503.15</v>
      </c>
    </row>
    <row r="31849" spans="1:3" x14ac:dyDescent="0.25">
      <c r="A31849">
        <v>59235</v>
      </c>
      <c r="B31849">
        <f t="shared" si="994"/>
        <v>106655</v>
      </c>
      <c r="C31849">
        <f t="shared" si="995"/>
        <v>59508.15</v>
      </c>
    </row>
    <row r="31850" spans="1:3" x14ac:dyDescent="0.25">
      <c r="A31850">
        <v>59240</v>
      </c>
      <c r="B31850">
        <f t="shared" si="994"/>
        <v>106664</v>
      </c>
      <c r="C31850">
        <f t="shared" si="995"/>
        <v>59513.15</v>
      </c>
    </row>
    <row r="31851" spans="1:3" x14ac:dyDescent="0.25">
      <c r="A31851">
        <v>59245</v>
      </c>
      <c r="B31851">
        <f t="shared" si="994"/>
        <v>106673</v>
      </c>
      <c r="C31851">
        <f t="shared" si="995"/>
        <v>59518.15</v>
      </c>
    </row>
    <row r="31852" spans="1:3" x14ac:dyDescent="0.25">
      <c r="A31852">
        <v>59250</v>
      </c>
      <c r="B31852">
        <f t="shared" si="994"/>
        <v>106682</v>
      </c>
      <c r="C31852">
        <f t="shared" si="995"/>
        <v>59523.15</v>
      </c>
    </row>
    <row r="31853" spans="1:3" x14ac:dyDescent="0.25">
      <c r="A31853">
        <v>59255</v>
      </c>
      <c r="B31853">
        <f t="shared" si="994"/>
        <v>106691</v>
      </c>
      <c r="C31853">
        <f t="shared" si="995"/>
        <v>59528.15</v>
      </c>
    </row>
    <row r="31854" spans="1:3" x14ac:dyDescent="0.25">
      <c r="A31854">
        <v>59260</v>
      </c>
      <c r="B31854">
        <f t="shared" si="994"/>
        <v>106700</v>
      </c>
      <c r="C31854">
        <f t="shared" si="995"/>
        <v>59533.15</v>
      </c>
    </row>
    <row r="31855" spans="1:3" x14ac:dyDescent="0.25">
      <c r="A31855">
        <v>59265</v>
      </c>
      <c r="B31855">
        <f t="shared" si="994"/>
        <v>106709</v>
      </c>
      <c r="C31855">
        <f t="shared" si="995"/>
        <v>59538.15</v>
      </c>
    </row>
    <row r="31856" spans="1:3" x14ac:dyDescent="0.25">
      <c r="A31856">
        <v>59270</v>
      </c>
      <c r="B31856">
        <f t="shared" si="994"/>
        <v>106718</v>
      </c>
      <c r="C31856">
        <f t="shared" si="995"/>
        <v>59543.15</v>
      </c>
    </row>
    <row r="31857" spans="1:3" x14ac:dyDescent="0.25">
      <c r="A31857">
        <v>59275</v>
      </c>
      <c r="B31857">
        <f t="shared" si="994"/>
        <v>106727</v>
      </c>
      <c r="C31857">
        <f t="shared" si="995"/>
        <v>59548.15</v>
      </c>
    </row>
    <row r="31858" spans="1:3" x14ac:dyDescent="0.25">
      <c r="A31858">
        <v>59280</v>
      </c>
      <c r="B31858">
        <f t="shared" si="994"/>
        <v>106736</v>
      </c>
      <c r="C31858">
        <f t="shared" si="995"/>
        <v>59553.15</v>
      </c>
    </row>
    <row r="31859" spans="1:3" x14ac:dyDescent="0.25">
      <c r="A31859">
        <v>59285</v>
      </c>
      <c r="B31859">
        <f t="shared" si="994"/>
        <v>106745</v>
      </c>
      <c r="C31859">
        <f t="shared" si="995"/>
        <v>59558.15</v>
      </c>
    </row>
    <row r="31860" spans="1:3" x14ac:dyDescent="0.25">
      <c r="A31860">
        <v>59290</v>
      </c>
      <c r="B31860">
        <f t="shared" si="994"/>
        <v>106754</v>
      </c>
      <c r="C31860">
        <f t="shared" si="995"/>
        <v>59563.15</v>
      </c>
    </row>
    <row r="31861" spans="1:3" x14ac:dyDescent="0.25">
      <c r="A31861">
        <v>59295</v>
      </c>
      <c r="B31861">
        <f t="shared" si="994"/>
        <v>106763</v>
      </c>
      <c r="C31861">
        <f t="shared" si="995"/>
        <v>59568.15</v>
      </c>
    </row>
    <row r="31862" spans="1:3" x14ac:dyDescent="0.25">
      <c r="A31862">
        <v>59300</v>
      </c>
      <c r="B31862">
        <f t="shared" si="994"/>
        <v>106772</v>
      </c>
      <c r="C31862">
        <f t="shared" si="995"/>
        <v>59573.15</v>
      </c>
    </row>
    <row r="31863" spans="1:3" x14ac:dyDescent="0.25">
      <c r="A31863">
        <v>59305</v>
      </c>
      <c r="B31863">
        <f t="shared" si="994"/>
        <v>106781</v>
      </c>
      <c r="C31863">
        <f t="shared" si="995"/>
        <v>59578.15</v>
      </c>
    </row>
    <row r="31864" spans="1:3" x14ac:dyDescent="0.25">
      <c r="A31864">
        <v>59310</v>
      </c>
      <c r="B31864">
        <f t="shared" si="994"/>
        <v>106790</v>
      </c>
      <c r="C31864">
        <f t="shared" si="995"/>
        <v>59583.15</v>
      </c>
    </row>
    <row r="31865" spans="1:3" x14ac:dyDescent="0.25">
      <c r="A31865">
        <v>59315</v>
      </c>
      <c r="B31865">
        <f t="shared" si="994"/>
        <v>106799</v>
      </c>
      <c r="C31865">
        <f t="shared" si="995"/>
        <v>59588.15</v>
      </c>
    </row>
    <row r="31866" spans="1:3" x14ac:dyDescent="0.25">
      <c r="A31866">
        <v>59320</v>
      </c>
      <c r="B31866">
        <f t="shared" si="994"/>
        <v>106808</v>
      </c>
      <c r="C31866">
        <f t="shared" si="995"/>
        <v>59593.15</v>
      </c>
    </row>
    <row r="31867" spans="1:3" x14ac:dyDescent="0.25">
      <c r="A31867">
        <v>59325</v>
      </c>
      <c r="B31867">
        <f t="shared" si="994"/>
        <v>106817</v>
      </c>
      <c r="C31867">
        <f t="shared" si="995"/>
        <v>59598.15</v>
      </c>
    </row>
    <row r="31868" spans="1:3" x14ac:dyDescent="0.25">
      <c r="A31868">
        <v>59330</v>
      </c>
      <c r="B31868">
        <f t="shared" si="994"/>
        <v>106826</v>
      </c>
      <c r="C31868">
        <f t="shared" si="995"/>
        <v>59603.15</v>
      </c>
    </row>
    <row r="31869" spans="1:3" x14ac:dyDescent="0.25">
      <c r="A31869">
        <v>59335</v>
      </c>
      <c r="B31869">
        <f t="shared" si="994"/>
        <v>106835</v>
      </c>
      <c r="C31869">
        <f t="shared" si="995"/>
        <v>59608.15</v>
      </c>
    </row>
    <row r="31870" spans="1:3" x14ac:dyDescent="0.25">
      <c r="A31870">
        <v>59340</v>
      </c>
      <c r="B31870">
        <f t="shared" si="994"/>
        <v>106844</v>
      </c>
      <c r="C31870">
        <f t="shared" si="995"/>
        <v>59613.15</v>
      </c>
    </row>
    <row r="31871" spans="1:3" x14ac:dyDescent="0.25">
      <c r="A31871">
        <v>59345</v>
      </c>
      <c r="B31871">
        <f t="shared" si="994"/>
        <v>106853</v>
      </c>
      <c r="C31871">
        <f t="shared" si="995"/>
        <v>59618.15</v>
      </c>
    </row>
    <row r="31872" spans="1:3" x14ac:dyDescent="0.25">
      <c r="A31872">
        <v>59350</v>
      </c>
      <c r="B31872">
        <f t="shared" si="994"/>
        <v>106862</v>
      </c>
      <c r="C31872">
        <f t="shared" si="995"/>
        <v>59623.15</v>
      </c>
    </row>
    <row r="31873" spans="1:3" x14ac:dyDescent="0.25">
      <c r="A31873">
        <v>59355</v>
      </c>
      <c r="B31873">
        <f t="shared" si="994"/>
        <v>106871</v>
      </c>
      <c r="C31873">
        <f t="shared" si="995"/>
        <v>59628.15</v>
      </c>
    </row>
    <row r="31874" spans="1:3" x14ac:dyDescent="0.25">
      <c r="A31874">
        <v>59360</v>
      </c>
      <c r="B31874">
        <f t="shared" si="994"/>
        <v>106880</v>
      </c>
      <c r="C31874">
        <f t="shared" si="995"/>
        <v>59633.15</v>
      </c>
    </row>
    <row r="31875" spans="1:3" x14ac:dyDescent="0.25">
      <c r="A31875">
        <v>59365</v>
      </c>
      <c r="B31875">
        <f t="shared" ref="B31875:B31938" si="996">(A31875*9/5)+32</f>
        <v>106889</v>
      </c>
      <c r="C31875">
        <f t="shared" ref="C31875:C31938" si="997">A31875+273.15</f>
        <v>59638.15</v>
      </c>
    </row>
    <row r="31876" spans="1:3" x14ac:dyDescent="0.25">
      <c r="A31876">
        <v>59370</v>
      </c>
      <c r="B31876">
        <f t="shared" si="996"/>
        <v>106898</v>
      </c>
      <c r="C31876">
        <f t="shared" si="997"/>
        <v>59643.15</v>
      </c>
    </row>
    <row r="31877" spans="1:3" x14ac:dyDescent="0.25">
      <c r="A31877">
        <v>59375</v>
      </c>
      <c r="B31877">
        <f t="shared" si="996"/>
        <v>106907</v>
      </c>
      <c r="C31877">
        <f t="shared" si="997"/>
        <v>59648.15</v>
      </c>
    </row>
    <row r="31878" spans="1:3" x14ac:dyDescent="0.25">
      <c r="A31878">
        <v>59380</v>
      </c>
      <c r="B31878">
        <f t="shared" si="996"/>
        <v>106916</v>
      </c>
      <c r="C31878">
        <f t="shared" si="997"/>
        <v>59653.15</v>
      </c>
    </row>
    <row r="31879" spans="1:3" x14ac:dyDescent="0.25">
      <c r="A31879">
        <v>59385</v>
      </c>
      <c r="B31879">
        <f t="shared" si="996"/>
        <v>106925</v>
      </c>
      <c r="C31879">
        <f t="shared" si="997"/>
        <v>59658.15</v>
      </c>
    </row>
    <row r="31880" spans="1:3" x14ac:dyDescent="0.25">
      <c r="A31880">
        <v>59390</v>
      </c>
      <c r="B31880">
        <f t="shared" si="996"/>
        <v>106934</v>
      </c>
      <c r="C31880">
        <f t="shared" si="997"/>
        <v>59663.15</v>
      </c>
    </row>
    <row r="31881" spans="1:3" x14ac:dyDescent="0.25">
      <c r="A31881">
        <v>59395</v>
      </c>
      <c r="B31881">
        <f t="shared" si="996"/>
        <v>106943</v>
      </c>
      <c r="C31881">
        <f t="shared" si="997"/>
        <v>59668.15</v>
      </c>
    </row>
    <row r="31882" spans="1:3" x14ac:dyDescent="0.25">
      <c r="A31882">
        <v>59400</v>
      </c>
      <c r="B31882">
        <f t="shared" si="996"/>
        <v>106952</v>
      </c>
      <c r="C31882">
        <f t="shared" si="997"/>
        <v>59673.15</v>
      </c>
    </row>
    <row r="31883" spans="1:3" x14ac:dyDescent="0.25">
      <c r="A31883">
        <v>59405</v>
      </c>
      <c r="B31883">
        <f t="shared" si="996"/>
        <v>106961</v>
      </c>
      <c r="C31883">
        <f t="shared" si="997"/>
        <v>59678.15</v>
      </c>
    </row>
    <row r="31884" spans="1:3" x14ac:dyDescent="0.25">
      <c r="A31884">
        <v>59410</v>
      </c>
      <c r="B31884">
        <f t="shared" si="996"/>
        <v>106970</v>
      </c>
      <c r="C31884">
        <f t="shared" si="997"/>
        <v>59683.15</v>
      </c>
    </row>
    <row r="31885" spans="1:3" x14ac:dyDescent="0.25">
      <c r="A31885">
        <v>59415</v>
      </c>
      <c r="B31885">
        <f t="shared" si="996"/>
        <v>106979</v>
      </c>
      <c r="C31885">
        <f t="shared" si="997"/>
        <v>59688.15</v>
      </c>
    </row>
    <row r="31886" spans="1:3" x14ac:dyDescent="0.25">
      <c r="A31886">
        <v>59420</v>
      </c>
      <c r="B31886">
        <f t="shared" si="996"/>
        <v>106988</v>
      </c>
      <c r="C31886">
        <f t="shared" si="997"/>
        <v>59693.15</v>
      </c>
    </row>
    <row r="31887" spans="1:3" x14ac:dyDescent="0.25">
      <c r="A31887">
        <v>59425</v>
      </c>
      <c r="B31887">
        <f t="shared" si="996"/>
        <v>106997</v>
      </c>
      <c r="C31887">
        <f t="shared" si="997"/>
        <v>59698.15</v>
      </c>
    </row>
    <row r="31888" spans="1:3" x14ac:dyDescent="0.25">
      <c r="A31888">
        <v>59430</v>
      </c>
      <c r="B31888">
        <f t="shared" si="996"/>
        <v>107006</v>
      </c>
      <c r="C31888">
        <f t="shared" si="997"/>
        <v>59703.15</v>
      </c>
    </row>
    <row r="31889" spans="1:3" x14ac:dyDescent="0.25">
      <c r="A31889">
        <v>59435</v>
      </c>
      <c r="B31889">
        <f t="shared" si="996"/>
        <v>107015</v>
      </c>
      <c r="C31889">
        <f t="shared" si="997"/>
        <v>59708.15</v>
      </c>
    </row>
    <row r="31890" spans="1:3" x14ac:dyDescent="0.25">
      <c r="A31890">
        <v>59440</v>
      </c>
      <c r="B31890">
        <f t="shared" si="996"/>
        <v>107024</v>
      </c>
      <c r="C31890">
        <f t="shared" si="997"/>
        <v>59713.15</v>
      </c>
    </row>
    <row r="31891" spans="1:3" x14ac:dyDescent="0.25">
      <c r="A31891">
        <v>59445</v>
      </c>
      <c r="B31891">
        <f t="shared" si="996"/>
        <v>107033</v>
      </c>
      <c r="C31891">
        <f t="shared" si="997"/>
        <v>59718.15</v>
      </c>
    </row>
    <row r="31892" spans="1:3" x14ac:dyDescent="0.25">
      <c r="A31892">
        <v>59450</v>
      </c>
      <c r="B31892">
        <f t="shared" si="996"/>
        <v>107042</v>
      </c>
      <c r="C31892">
        <f t="shared" si="997"/>
        <v>59723.15</v>
      </c>
    </row>
    <row r="31893" spans="1:3" x14ac:dyDescent="0.25">
      <c r="A31893">
        <v>59455</v>
      </c>
      <c r="B31893">
        <f t="shared" si="996"/>
        <v>107051</v>
      </c>
      <c r="C31893">
        <f t="shared" si="997"/>
        <v>59728.15</v>
      </c>
    </row>
    <row r="31894" spans="1:3" x14ac:dyDescent="0.25">
      <c r="A31894">
        <v>59460</v>
      </c>
      <c r="B31894">
        <f t="shared" si="996"/>
        <v>107060</v>
      </c>
      <c r="C31894">
        <f t="shared" si="997"/>
        <v>59733.15</v>
      </c>
    </row>
    <row r="31895" spans="1:3" x14ac:dyDescent="0.25">
      <c r="A31895">
        <v>59465</v>
      </c>
      <c r="B31895">
        <f t="shared" si="996"/>
        <v>107069</v>
      </c>
      <c r="C31895">
        <f t="shared" si="997"/>
        <v>59738.15</v>
      </c>
    </row>
    <row r="31896" spans="1:3" x14ac:dyDescent="0.25">
      <c r="A31896">
        <v>59470</v>
      </c>
      <c r="B31896">
        <f t="shared" si="996"/>
        <v>107078</v>
      </c>
      <c r="C31896">
        <f t="shared" si="997"/>
        <v>59743.15</v>
      </c>
    </row>
    <row r="31897" spans="1:3" x14ac:dyDescent="0.25">
      <c r="A31897">
        <v>59475</v>
      </c>
      <c r="B31897">
        <f t="shared" si="996"/>
        <v>107087</v>
      </c>
      <c r="C31897">
        <f t="shared" si="997"/>
        <v>59748.15</v>
      </c>
    </row>
    <row r="31898" spans="1:3" x14ac:dyDescent="0.25">
      <c r="A31898">
        <v>59480</v>
      </c>
      <c r="B31898">
        <f t="shared" si="996"/>
        <v>107096</v>
      </c>
      <c r="C31898">
        <f t="shared" si="997"/>
        <v>59753.15</v>
      </c>
    </row>
    <row r="31899" spans="1:3" x14ac:dyDescent="0.25">
      <c r="A31899">
        <v>59485</v>
      </c>
      <c r="B31899">
        <f t="shared" si="996"/>
        <v>107105</v>
      </c>
      <c r="C31899">
        <f t="shared" si="997"/>
        <v>59758.15</v>
      </c>
    </row>
    <row r="31900" spans="1:3" x14ac:dyDescent="0.25">
      <c r="A31900">
        <v>59490</v>
      </c>
      <c r="B31900">
        <f t="shared" si="996"/>
        <v>107114</v>
      </c>
      <c r="C31900">
        <f t="shared" si="997"/>
        <v>59763.15</v>
      </c>
    </row>
    <row r="31901" spans="1:3" x14ac:dyDescent="0.25">
      <c r="A31901">
        <v>59495</v>
      </c>
      <c r="B31901">
        <f t="shared" si="996"/>
        <v>107123</v>
      </c>
      <c r="C31901">
        <f t="shared" si="997"/>
        <v>59768.15</v>
      </c>
    </row>
    <row r="31902" spans="1:3" x14ac:dyDescent="0.25">
      <c r="A31902">
        <v>59500</v>
      </c>
      <c r="B31902">
        <f t="shared" si="996"/>
        <v>107132</v>
      </c>
      <c r="C31902">
        <f t="shared" si="997"/>
        <v>59773.15</v>
      </c>
    </row>
    <row r="31903" spans="1:3" x14ac:dyDescent="0.25">
      <c r="A31903">
        <v>59505</v>
      </c>
      <c r="B31903">
        <f t="shared" si="996"/>
        <v>107141</v>
      </c>
      <c r="C31903">
        <f t="shared" si="997"/>
        <v>59778.15</v>
      </c>
    </row>
    <row r="31904" spans="1:3" x14ac:dyDescent="0.25">
      <c r="A31904">
        <v>59510</v>
      </c>
      <c r="B31904">
        <f t="shared" si="996"/>
        <v>107150</v>
      </c>
      <c r="C31904">
        <f t="shared" si="997"/>
        <v>59783.15</v>
      </c>
    </row>
    <row r="31905" spans="1:3" x14ac:dyDescent="0.25">
      <c r="A31905">
        <v>59515</v>
      </c>
      <c r="B31905">
        <f t="shared" si="996"/>
        <v>107159</v>
      </c>
      <c r="C31905">
        <f t="shared" si="997"/>
        <v>59788.15</v>
      </c>
    </row>
    <row r="31906" spans="1:3" x14ac:dyDescent="0.25">
      <c r="A31906">
        <v>59520</v>
      </c>
      <c r="B31906">
        <f t="shared" si="996"/>
        <v>107168</v>
      </c>
      <c r="C31906">
        <f t="shared" si="997"/>
        <v>59793.15</v>
      </c>
    </row>
    <row r="31907" spans="1:3" x14ac:dyDescent="0.25">
      <c r="A31907">
        <v>59525</v>
      </c>
      <c r="B31907">
        <f t="shared" si="996"/>
        <v>107177</v>
      </c>
      <c r="C31907">
        <f t="shared" si="997"/>
        <v>59798.15</v>
      </c>
    </row>
    <row r="31908" spans="1:3" x14ac:dyDescent="0.25">
      <c r="A31908">
        <v>59530</v>
      </c>
      <c r="B31908">
        <f t="shared" si="996"/>
        <v>107186</v>
      </c>
      <c r="C31908">
        <f t="shared" si="997"/>
        <v>59803.15</v>
      </c>
    </row>
    <row r="31909" spans="1:3" x14ac:dyDescent="0.25">
      <c r="A31909">
        <v>59535</v>
      </c>
      <c r="B31909">
        <f t="shared" si="996"/>
        <v>107195</v>
      </c>
      <c r="C31909">
        <f t="shared" si="997"/>
        <v>59808.15</v>
      </c>
    </row>
    <row r="31910" spans="1:3" x14ac:dyDescent="0.25">
      <c r="A31910">
        <v>59540</v>
      </c>
      <c r="B31910">
        <f t="shared" si="996"/>
        <v>107204</v>
      </c>
      <c r="C31910">
        <f t="shared" si="997"/>
        <v>59813.15</v>
      </c>
    </row>
    <row r="31911" spans="1:3" x14ac:dyDescent="0.25">
      <c r="A31911">
        <v>59545</v>
      </c>
      <c r="B31911">
        <f t="shared" si="996"/>
        <v>107213</v>
      </c>
      <c r="C31911">
        <f t="shared" si="997"/>
        <v>59818.15</v>
      </c>
    </row>
    <row r="31912" spans="1:3" x14ac:dyDescent="0.25">
      <c r="A31912">
        <v>59550</v>
      </c>
      <c r="B31912">
        <f t="shared" si="996"/>
        <v>107222</v>
      </c>
      <c r="C31912">
        <f t="shared" si="997"/>
        <v>59823.15</v>
      </c>
    </row>
    <row r="31913" spans="1:3" x14ac:dyDescent="0.25">
      <c r="A31913">
        <v>59555</v>
      </c>
      <c r="B31913">
        <f t="shared" si="996"/>
        <v>107231</v>
      </c>
      <c r="C31913">
        <f t="shared" si="997"/>
        <v>59828.15</v>
      </c>
    </row>
    <row r="31914" spans="1:3" x14ac:dyDescent="0.25">
      <c r="A31914">
        <v>59560</v>
      </c>
      <c r="B31914">
        <f t="shared" si="996"/>
        <v>107240</v>
      </c>
      <c r="C31914">
        <f t="shared" si="997"/>
        <v>59833.15</v>
      </c>
    </row>
    <row r="31915" spans="1:3" x14ac:dyDescent="0.25">
      <c r="A31915">
        <v>59565</v>
      </c>
      <c r="B31915">
        <f t="shared" si="996"/>
        <v>107249</v>
      </c>
      <c r="C31915">
        <f t="shared" si="997"/>
        <v>59838.15</v>
      </c>
    </row>
    <row r="31916" spans="1:3" x14ac:dyDescent="0.25">
      <c r="A31916">
        <v>59570</v>
      </c>
      <c r="B31916">
        <f t="shared" si="996"/>
        <v>107258</v>
      </c>
      <c r="C31916">
        <f t="shared" si="997"/>
        <v>59843.15</v>
      </c>
    </row>
    <row r="31917" spans="1:3" x14ac:dyDescent="0.25">
      <c r="A31917">
        <v>59575</v>
      </c>
      <c r="B31917">
        <f t="shared" si="996"/>
        <v>107267</v>
      </c>
      <c r="C31917">
        <f t="shared" si="997"/>
        <v>59848.15</v>
      </c>
    </row>
    <row r="31918" spans="1:3" x14ac:dyDescent="0.25">
      <c r="A31918">
        <v>59580</v>
      </c>
      <c r="B31918">
        <f t="shared" si="996"/>
        <v>107276</v>
      </c>
      <c r="C31918">
        <f t="shared" si="997"/>
        <v>59853.15</v>
      </c>
    </row>
    <row r="31919" spans="1:3" x14ac:dyDescent="0.25">
      <c r="A31919">
        <v>59585</v>
      </c>
      <c r="B31919">
        <f t="shared" si="996"/>
        <v>107285</v>
      </c>
      <c r="C31919">
        <f t="shared" si="997"/>
        <v>59858.15</v>
      </c>
    </row>
    <row r="31920" spans="1:3" x14ac:dyDescent="0.25">
      <c r="A31920">
        <v>59590</v>
      </c>
      <c r="B31920">
        <f t="shared" si="996"/>
        <v>107294</v>
      </c>
      <c r="C31920">
        <f t="shared" si="997"/>
        <v>59863.15</v>
      </c>
    </row>
    <row r="31921" spans="1:3" x14ac:dyDescent="0.25">
      <c r="A31921">
        <v>59595</v>
      </c>
      <c r="B31921">
        <f t="shared" si="996"/>
        <v>107303</v>
      </c>
      <c r="C31921">
        <f t="shared" si="997"/>
        <v>59868.15</v>
      </c>
    </row>
    <row r="31922" spans="1:3" x14ac:dyDescent="0.25">
      <c r="A31922">
        <v>59600</v>
      </c>
      <c r="B31922">
        <f t="shared" si="996"/>
        <v>107312</v>
      </c>
      <c r="C31922">
        <f t="shared" si="997"/>
        <v>59873.15</v>
      </c>
    </row>
    <row r="31923" spans="1:3" x14ac:dyDescent="0.25">
      <c r="A31923">
        <v>59605</v>
      </c>
      <c r="B31923">
        <f t="shared" si="996"/>
        <v>107321</v>
      </c>
      <c r="C31923">
        <f t="shared" si="997"/>
        <v>59878.15</v>
      </c>
    </row>
    <row r="31924" spans="1:3" x14ac:dyDescent="0.25">
      <c r="A31924">
        <v>59610</v>
      </c>
      <c r="B31924">
        <f t="shared" si="996"/>
        <v>107330</v>
      </c>
      <c r="C31924">
        <f t="shared" si="997"/>
        <v>59883.15</v>
      </c>
    </row>
    <row r="31925" spans="1:3" x14ac:dyDescent="0.25">
      <c r="A31925">
        <v>59615</v>
      </c>
      <c r="B31925">
        <f t="shared" si="996"/>
        <v>107339</v>
      </c>
      <c r="C31925">
        <f t="shared" si="997"/>
        <v>59888.15</v>
      </c>
    </row>
    <row r="31926" spans="1:3" x14ac:dyDescent="0.25">
      <c r="A31926">
        <v>59620</v>
      </c>
      <c r="B31926">
        <f t="shared" si="996"/>
        <v>107348</v>
      </c>
      <c r="C31926">
        <f t="shared" si="997"/>
        <v>59893.15</v>
      </c>
    </row>
    <row r="31927" spans="1:3" x14ac:dyDescent="0.25">
      <c r="A31927">
        <v>59625</v>
      </c>
      <c r="B31927">
        <f t="shared" si="996"/>
        <v>107357</v>
      </c>
      <c r="C31927">
        <f t="shared" si="997"/>
        <v>59898.15</v>
      </c>
    </row>
    <row r="31928" spans="1:3" x14ac:dyDescent="0.25">
      <c r="A31928">
        <v>59630</v>
      </c>
      <c r="B31928">
        <f t="shared" si="996"/>
        <v>107366</v>
      </c>
      <c r="C31928">
        <f t="shared" si="997"/>
        <v>59903.15</v>
      </c>
    </row>
    <row r="31929" spans="1:3" x14ac:dyDescent="0.25">
      <c r="A31929">
        <v>59635</v>
      </c>
      <c r="B31929">
        <f t="shared" si="996"/>
        <v>107375</v>
      </c>
      <c r="C31929">
        <f t="shared" si="997"/>
        <v>59908.15</v>
      </c>
    </row>
    <row r="31930" spans="1:3" x14ac:dyDescent="0.25">
      <c r="A31930">
        <v>59640</v>
      </c>
      <c r="B31930">
        <f t="shared" si="996"/>
        <v>107384</v>
      </c>
      <c r="C31930">
        <f t="shared" si="997"/>
        <v>59913.15</v>
      </c>
    </row>
    <row r="31931" spans="1:3" x14ac:dyDescent="0.25">
      <c r="A31931">
        <v>59645</v>
      </c>
      <c r="B31931">
        <f t="shared" si="996"/>
        <v>107393</v>
      </c>
      <c r="C31931">
        <f t="shared" si="997"/>
        <v>59918.15</v>
      </c>
    </row>
    <row r="31932" spans="1:3" x14ac:dyDescent="0.25">
      <c r="A31932">
        <v>59650</v>
      </c>
      <c r="B31932">
        <f t="shared" si="996"/>
        <v>107402</v>
      </c>
      <c r="C31932">
        <f t="shared" si="997"/>
        <v>59923.15</v>
      </c>
    </row>
    <row r="31933" spans="1:3" x14ac:dyDescent="0.25">
      <c r="A31933">
        <v>59655</v>
      </c>
      <c r="B31933">
        <f t="shared" si="996"/>
        <v>107411</v>
      </c>
      <c r="C31933">
        <f t="shared" si="997"/>
        <v>59928.15</v>
      </c>
    </row>
    <row r="31934" spans="1:3" x14ac:dyDescent="0.25">
      <c r="A31934">
        <v>59660</v>
      </c>
      <c r="B31934">
        <f t="shared" si="996"/>
        <v>107420</v>
      </c>
      <c r="C31934">
        <f t="shared" si="997"/>
        <v>59933.15</v>
      </c>
    </row>
    <row r="31935" spans="1:3" x14ac:dyDescent="0.25">
      <c r="A31935">
        <v>59665</v>
      </c>
      <c r="B31935">
        <f t="shared" si="996"/>
        <v>107429</v>
      </c>
      <c r="C31935">
        <f t="shared" si="997"/>
        <v>59938.15</v>
      </c>
    </row>
    <row r="31936" spans="1:3" x14ac:dyDescent="0.25">
      <c r="A31936">
        <v>59670</v>
      </c>
      <c r="B31936">
        <f t="shared" si="996"/>
        <v>107438</v>
      </c>
      <c r="C31936">
        <f t="shared" si="997"/>
        <v>59943.15</v>
      </c>
    </row>
    <row r="31937" spans="1:3" x14ac:dyDescent="0.25">
      <c r="A31937">
        <v>59675</v>
      </c>
      <c r="B31937">
        <f t="shared" si="996"/>
        <v>107447</v>
      </c>
      <c r="C31937">
        <f t="shared" si="997"/>
        <v>59948.15</v>
      </c>
    </row>
    <row r="31938" spans="1:3" x14ac:dyDescent="0.25">
      <c r="A31938">
        <v>59680</v>
      </c>
      <c r="B31938">
        <f t="shared" si="996"/>
        <v>107456</v>
      </c>
      <c r="C31938">
        <f t="shared" si="997"/>
        <v>59953.15</v>
      </c>
    </row>
    <row r="31939" spans="1:3" x14ac:dyDescent="0.25">
      <c r="A31939">
        <v>59685</v>
      </c>
      <c r="B31939">
        <f t="shared" ref="B31939:B32002" si="998">(A31939*9/5)+32</f>
        <v>107465</v>
      </c>
      <c r="C31939">
        <f t="shared" ref="C31939:C32002" si="999">A31939+273.15</f>
        <v>59958.15</v>
      </c>
    </row>
    <row r="31940" spans="1:3" x14ac:dyDescent="0.25">
      <c r="A31940">
        <v>59690</v>
      </c>
      <c r="B31940">
        <f t="shared" si="998"/>
        <v>107474</v>
      </c>
      <c r="C31940">
        <f t="shared" si="999"/>
        <v>59963.15</v>
      </c>
    </row>
    <row r="31941" spans="1:3" x14ac:dyDescent="0.25">
      <c r="A31941">
        <v>59695</v>
      </c>
      <c r="B31941">
        <f t="shared" si="998"/>
        <v>107483</v>
      </c>
      <c r="C31941">
        <f t="shared" si="999"/>
        <v>59968.15</v>
      </c>
    </row>
    <row r="31942" spans="1:3" x14ac:dyDescent="0.25">
      <c r="A31942">
        <v>59700</v>
      </c>
      <c r="B31942">
        <f t="shared" si="998"/>
        <v>107492</v>
      </c>
      <c r="C31942">
        <f t="shared" si="999"/>
        <v>59973.15</v>
      </c>
    </row>
    <row r="31943" spans="1:3" x14ac:dyDescent="0.25">
      <c r="A31943">
        <v>59705</v>
      </c>
      <c r="B31943">
        <f t="shared" si="998"/>
        <v>107501</v>
      </c>
      <c r="C31943">
        <f t="shared" si="999"/>
        <v>59978.15</v>
      </c>
    </row>
    <row r="31944" spans="1:3" x14ac:dyDescent="0.25">
      <c r="A31944">
        <v>59710</v>
      </c>
      <c r="B31944">
        <f t="shared" si="998"/>
        <v>107510</v>
      </c>
      <c r="C31944">
        <f t="shared" si="999"/>
        <v>59983.15</v>
      </c>
    </row>
    <row r="31945" spans="1:3" x14ac:dyDescent="0.25">
      <c r="A31945">
        <v>59715</v>
      </c>
      <c r="B31945">
        <f t="shared" si="998"/>
        <v>107519</v>
      </c>
      <c r="C31945">
        <f t="shared" si="999"/>
        <v>59988.15</v>
      </c>
    </row>
    <row r="31946" spans="1:3" x14ac:dyDescent="0.25">
      <c r="A31946">
        <v>59720</v>
      </c>
      <c r="B31946">
        <f t="shared" si="998"/>
        <v>107528</v>
      </c>
      <c r="C31946">
        <f t="shared" si="999"/>
        <v>59993.15</v>
      </c>
    </row>
    <row r="31947" spans="1:3" x14ac:dyDescent="0.25">
      <c r="A31947">
        <v>59725</v>
      </c>
      <c r="B31947">
        <f t="shared" si="998"/>
        <v>107537</v>
      </c>
      <c r="C31947">
        <f t="shared" si="999"/>
        <v>59998.15</v>
      </c>
    </row>
    <row r="31948" spans="1:3" x14ac:dyDescent="0.25">
      <c r="A31948">
        <v>59730</v>
      </c>
      <c r="B31948">
        <f t="shared" si="998"/>
        <v>107546</v>
      </c>
      <c r="C31948">
        <f t="shared" si="999"/>
        <v>60003.15</v>
      </c>
    </row>
    <row r="31949" spans="1:3" x14ac:dyDescent="0.25">
      <c r="A31949">
        <v>59735</v>
      </c>
      <c r="B31949">
        <f t="shared" si="998"/>
        <v>107555</v>
      </c>
      <c r="C31949">
        <f t="shared" si="999"/>
        <v>60008.15</v>
      </c>
    </row>
    <row r="31950" spans="1:3" x14ac:dyDescent="0.25">
      <c r="A31950">
        <v>59740</v>
      </c>
      <c r="B31950">
        <f t="shared" si="998"/>
        <v>107564</v>
      </c>
      <c r="C31950">
        <f t="shared" si="999"/>
        <v>60013.15</v>
      </c>
    </row>
    <row r="31951" spans="1:3" x14ac:dyDescent="0.25">
      <c r="A31951">
        <v>59745</v>
      </c>
      <c r="B31951">
        <f t="shared" si="998"/>
        <v>107573</v>
      </c>
      <c r="C31951">
        <f t="shared" si="999"/>
        <v>60018.15</v>
      </c>
    </row>
    <row r="31952" spans="1:3" x14ac:dyDescent="0.25">
      <c r="A31952">
        <v>59750</v>
      </c>
      <c r="B31952">
        <f t="shared" si="998"/>
        <v>107582</v>
      </c>
      <c r="C31952">
        <f t="shared" si="999"/>
        <v>60023.15</v>
      </c>
    </row>
    <row r="31953" spans="1:3" x14ac:dyDescent="0.25">
      <c r="A31953">
        <v>59755</v>
      </c>
      <c r="B31953">
        <f t="shared" si="998"/>
        <v>107591</v>
      </c>
      <c r="C31953">
        <f t="shared" si="999"/>
        <v>60028.15</v>
      </c>
    </row>
    <row r="31954" spans="1:3" x14ac:dyDescent="0.25">
      <c r="A31954">
        <v>59760</v>
      </c>
      <c r="B31954">
        <f t="shared" si="998"/>
        <v>107600</v>
      </c>
      <c r="C31954">
        <f t="shared" si="999"/>
        <v>60033.15</v>
      </c>
    </row>
    <row r="31955" spans="1:3" x14ac:dyDescent="0.25">
      <c r="A31955">
        <v>59765</v>
      </c>
      <c r="B31955">
        <f t="shared" si="998"/>
        <v>107609</v>
      </c>
      <c r="C31955">
        <f t="shared" si="999"/>
        <v>60038.15</v>
      </c>
    </row>
    <row r="31956" spans="1:3" x14ac:dyDescent="0.25">
      <c r="A31956">
        <v>59770</v>
      </c>
      <c r="B31956">
        <f t="shared" si="998"/>
        <v>107618</v>
      </c>
      <c r="C31956">
        <f t="shared" si="999"/>
        <v>60043.15</v>
      </c>
    </row>
    <row r="31957" spans="1:3" x14ac:dyDescent="0.25">
      <c r="A31957">
        <v>59775</v>
      </c>
      <c r="B31957">
        <f t="shared" si="998"/>
        <v>107627</v>
      </c>
      <c r="C31957">
        <f t="shared" si="999"/>
        <v>60048.15</v>
      </c>
    </row>
    <row r="31958" spans="1:3" x14ac:dyDescent="0.25">
      <c r="A31958">
        <v>59780</v>
      </c>
      <c r="B31958">
        <f t="shared" si="998"/>
        <v>107636</v>
      </c>
      <c r="C31958">
        <f t="shared" si="999"/>
        <v>60053.15</v>
      </c>
    </row>
    <row r="31959" spans="1:3" x14ac:dyDescent="0.25">
      <c r="A31959">
        <v>59785</v>
      </c>
      <c r="B31959">
        <f t="shared" si="998"/>
        <v>107645</v>
      </c>
      <c r="C31959">
        <f t="shared" si="999"/>
        <v>60058.15</v>
      </c>
    </row>
    <row r="31960" spans="1:3" x14ac:dyDescent="0.25">
      <c r="A31960">
        <v>59790</v>
      </c>
      <c r="B31960">
        <f t="shared" si="998"/>
        <v>107654</v>
      </c>
      <c r="C31960">
        <f t="shared" si="999"/>
        <v>60063.15</v>
      </c>
    </row>
    <row r="31961" spans="1:3" x14ac:dyDescent="0.25">
      <c r="A31961">
        <v>59795</v>
      </c>
      <c r="B31961">
        <f t="shared" si="998"/>
        <v>107663</v>
      </c>
      <c r="C31961">
        <f t="shared" si="999"/>
        <v>60068.15</v>
      </c>
    </row>
    <row r="31962" spans="1:3" x14ac:dyDescent="0.25">
      <c r="A31962">
        <v>59800</v>
      </c>
      <c r="B31962">
        <f t="shared" si="998"/>
        <v>107672</v>
      </c>
      <c r="C31962">
        <f t="shared" si="999"/>
        <v>60073.15</v>
      </c>
    </row>
    <row r="31963" spans="1:3" x14ac:dyDescent="0.25">
      <c r="A31963">
        <v>59805</v>
      </c>
      <c r="B31963">
        <f t="shared" si="998"/>
        <v>107681</v>
      </c>
      <c r="C31963">
        <f t="shared" si="999"/>
        <v>60078.15</v>
      </c>
    </row>
    <row r="31964" spans="1:3" x14ac:dyDescent="0.25">
      <c r="A31964">
        <v>59810</v>
      </c>
      <c r="B31964">
        <f t="shared" si="998"/>
        <v>107690</v>
      </c>
      <c r="C31964">
        <f t="shared" si="999"/>
        <v>60083.15</v>
      </c>
    </row>
    <row r="31965" spans="1:3" x14ac:dyDescent="0.25">
      <c r="A31965">
        <v>59815</v>
      </c>
      <c r="B31965">
        <f t="shared" si="998"/>
        <v>107699</v>
      </c>
      <c r="C31965">
        <f t="shared" si="999"/>
        <v>60088.15</v>
      </c>
    </row>
    <row r="31966" spans="1:3" x14ac:dyDescent="0.25">
      <c r="A31966">
        <v>59820</v>
      </c>
      <c r="B31966">
        <f t="shared" si="998"/>
        <v>107708</v>
      </c>
      <c r="C31966">
        <f t="shared" si="999"/>
        <v>60093.15</v>
      </c>
    </row>
    <row r="31967" spans="1:3" x14ac:dyDescent="0.25">
      <c r="A31967">
        <v>59825</v>
      </c>
      <c r="B31967">
        <f t="shared" si="998"/>
        <v>107717</v>
      </c>
      <c r="C31967">
        <f t="shared" si="999"/>
        <v>60098.15</v>
      </c>
    </row>
    <row r="31968" spans="1:3" x14ac:dyDescent="0.25">
      <c r="A31968">
        <v>59830</v>
      </c>
      <c r="B31968">
        <f t="shared" si="998"/>
        <v>107726</v>
      </c>
      <c r="C31968">
        <f t="shared" si="999"/>
        <v>60103.15</v>
      </c>
    </row>
    <row r="31969" spans="1:3" x14ac:dyDescent="0.25">
      <c r="A31969">
        <v>59835</v>
      </c>
      <c r="B31969">
        <f t="shared" si="998"/>
        <v>107735</v>
      </c>
      <c r="C31969">
        <f t="shared" si="999"/>
        <v>60108.15</v>
      </c>
    </row>
    <row r="31970" spans="1:3" x14ac:dyDescent="0.25">
      <c r="A31970">
        <v>59840</v>
      </c>
      <c r="B31970">
        <f t="shared" si="998"/>
        <v>107744</v>
      </c>
      <c r="C31970">
        <f t="shared" si="999"/>
        <v>60113.15</v>
      </c>
    </row>
    <row r="31971" spans="1:3" x14ac:dyDescent="0.25">
      <c r="A31971">
        <v>59845</v>
      </c>
      <c r="B31971">
        <f t="shared" si="998"/>
        <v>107753</v>
      </c>
      <c r="C31971">
        <f t="shared" si="999"/>
        <v>60118.15</v>
      </c>
    </row>
    <row r="31972" spans="1:3" x14ac:dyDescent="0.25">
      <c r="A31972">
        <v>59850</v>
      </c>
      <c r="B31972">
        <f t="shared" si="998"/>
        <v>107762</v>
      </c>
      <c r="C31972">
        <f t="shared" si="999"/>
        <v>60123.15</v>
      </c>
    </row>
    <row r="31973" spans="1:3" x14ac:dyDescent="0.25">
      <c r="A31973">
        <v>59855</v>
      </c>
      <c r="B31973">
        <f t="shared" si="998"/>
        <v>107771</v>
      </c>
      <c r="C31973">
        <f t="shared" si="999"/>
        <v>60128.15</v>
      </c>
    </row>
    <row r="31974" spans="1:3" x14ac:dyDescent="0.25">
      <c r="A31974">
        <v>59860</v>
      </c>
      <c r="B31974">
        <f t="shared" si="998"/>
        <v>107780</v>
      </c>
      <c r="C31974">
        <f t="shared" si="999"/>
        <v>60133.15</v>
      </c>
    </row>
    <row r="31975" spans="1:3" x14ac:dyDescent="0.25">
      <c r="A31975">
        <v>59865</v>
      </c>
      <c r="B31975">
        <f t="shared" si="998"/>
        <v>107789</v>
      </c>
      <c r="C31975">
        <f t="shared" si="999"/>
        <v>60138.15</v>
      </c>
    </row>
    <row r="31976" spans="1:3" x14ac:dyDescent="0.25">
      <c r="A31976">
        <v>59870</v>
      </c>
      <c r="B31976">
        <f t="shared" si="998"/>
        <v>107798</v>
      </c>
      <c r="C31976">
        <f t="shared" si="999"/>
        <v>60143.15</v>
      </c>
    </row>
    <row r="31977" spans="1:3" x14ac:dyDescent="0.25">
      <c r="A31977">
        <v>59875</v>
      </c>
      <c r="B31977">
        <f t="shared" si="998"/>
        <v>107807</v>
      </c>
      <c r="C31977">
        <f t="shared" si="999"/>
        <v>60148.15</v>
      </c>
    </row>
    <row r="31978" spans="1:3" x14ac:dyDescent="0.25">
      <c r="A31978">
        <v>59880</v>
      </c>
      <c r="B31978">
        <f t="shared" si="998"/>
        <v>107816</v>
      </c>
      <c r="C31978">
        <f t="shared" si="999"/>
        <v>60153.15</v>
      </c>
    </row>
    <row r="31979" spans="1:3" x14ac:dyDescent="0.25">
      <c r="A31979">
        <v>59885</v>
      </c>
      <c r="B31979">
        <f t="shared" si="998"/>
        <v>107825</v>
      </c>
      <c r="C31979">
        <f t="shared" si="999"/>
        <v>60158.15</v>
      </c>
    </row>
    <row r="31980" spans="1:3" x14ac:dyDescent="0.25">
      <c r="A31980">
        <v>59890</v>
      </c>
      <c r="B31980">
        <f t="shared" si="998"/>
        <v>107834</v>
      </c>
      <c r="C31980">
        <f t="shared" si="999"/>
        <v>60163.15</v>
      </c>
    </row>
    <row r="31981" spans="1:3" x14ac:dyDescent="0.25">
      <c r="A31981">
        <v>59895</v>
      </c>
      <c r="B31981">
        <f t="shared" si="998"/>
        <v>107843</v>
      </c>
      <c r="C31981">
        <f t="shared" si="999"/>
        <v>60168.15</v>
      </c>
    </row>
    <row r="31982" spans="1:3" x14ac:dyDescent="0.25">
      <c r="A31982">
        <v>59900</v>
      </c>
      <c r="B31982">
        <f t="shared" si="998"/>
        <v>107852</v>
      </c>
      <c r="C31982">
        <f t="shared" si="999"/>
        <v>60173.15</v>
      </c>
    </row>
    <row r="31983" spans="1:3" x14ac:dyDescent="0.25">
      <c r="A31983">
        <v>59905</v>
      </c>
      <c r="B31983">
        <f t="shared" si="998"/>
        <v>107861</v>
      </c>
      <c r="C31983">
        <f t="shared" si="999"/>
        <v>60178.15</v>
      </c>
    </row>
    <row r="31984" spans="1:3" x14ac:dyDescent="0.25">
      <c r="A31984">
        <v>59910</v>
      </c>
      <c r="B31984">
        <f t="shared" si="998"/>
        <v>107870</v>
      </c>
      <c r="C31984">
        <f t="shared" si="999"/>
        <v>60183.15</v>
      </c>
    </row>
    <row r="31985" spans="1:3" x14ac:dyDescent="0.25">
      <c r="A31985">
        <v>59915</v>
      </c>
      <c r="B31985">
        <f t="shared" si="998"/>
        <v>107879</v>
      </c>
      <c r="C31985">
        <f t="shared" si="999"/>
        <v>60188.15</v>
      </c>
    </row>
    <row r="31986" spans="1:3" x14ac:dyDescent="0.25">
      <c r="A31986">
        <v>59920</v>
      </c>
      <c r="B31986">
        <f t="shared" si="998"/>
        <v>107888</v>
      </c>
      <c r="C31986">
        <f t="shared" si="999"/>
        <v>60193.15</v>
      </c>
    </row>
    <row r="31987" spans="1:3" x14ac:dyDescent="0.25">
      <c r="A31987">
        <v>59925</v>
      </c>
      <c r="B31987">
        <f t="shared" si="998"/>
        <v>107897</v>
      </c>
      <c r="C31987">
        <f t="shared" si="999"/>
        <v>60198.15</v>
      </c>
    </row>
    <row r="31988" spans="1:3" x14ac:dyDescent="0.25">
      <c r="A31988">
        <v>59930</v>
      </c>
      <c r="B31988">
        <f t="shared" si="998"/>
        <v>107906</v>
      </c>
      <c r="C31988">
        <f t="shared" si="999"/>
        <v>60203.15</v>
      </c>
    </row>
    <row r="31989" spans="1:3" x14ac:dyDescent="0.25">
      <c r="A31989">
        <v>59935</v>
      </c>
      <c r="B31989">
        <f t="shared" si="998"/>
        <v>107915</v>
      </c>
      <c r="C31989">
        <f t="shared" si="999"/>
        <v>60208.15</v>
      </c>
    </row>
    <row r="31990" spans="1:3" x14ac:dyDescent="0.25">
      <c r="A31990">
        <v>59940</v>
      </c>
      <c r="B31990">
        <f t="shared" si="998"/>
        <v>107924</v>
      </c>
      <c r="C31990">
        <f t="shared" si="999"/>
        <v>60213.15</v>
      </c>
    </row>
    <row r="31991" spans="1:3" x14ac:dyDescent="0.25">
      <c r="A31991">
        <v>59945</v>
      </c>
      <c r="B31991">
        <f t="shared" si="998"/>
        <v>107933</v>
      </c>
      <c r="C31991">
        <f t="shared" si="999"/>
        <v>60218.15</v>
      </c>
    </row>
    <row r="31992" spans="1:3" x14ac:dyDescent="0.25">
      <c r="A31992">
        <v>59950</v>
      </c>
      <c r="B31992">
        <f t="shared" si="998"/>
        <v>107942</v>
      </c>
      <c r="C31992">
        <f t="shared" si="999"/>
        <v>60223.15</v>
      </c>
    </row>
    <row r="31993" spans="1:3" x14ac:dyDescent="0.25">
      <c r="A31993">
        <v>59955</v>
      </c>
      <c r="B31993">
        <f t="shared" si="998"/>
        <v>107951</v>
      </c>
      <c r="C31993">
        <f t="shared" si="999"/>
        <v>60228.15</v>
      </c>
    </row>
    <row r="31994" spans="1:3" x14ac:dyDescent="0.25">
      <c r="A31994">
        <v>59960</v>
      </c>
      <c r="B31994">
        <f t="shared" si="998"/>
        <v>107960</v>
      </c>
      <c r="C31994">
        <f t="shared" si="999"/>
        <v>60233.15</v>
      </c>
    </row>
    <row r="31995" spans="1:3" x14ac:dyDescent="0.25">
      <c r="A31995">
        <v>59965</v>
      </c>
      <c r="B31995">
        <f t="shared" si="998"/>
        <v>107969</v>
      </c>
      <c r="C31995">
        <f t="shared" si="999"/>
        <v>60238.15</v>
      </c>
    </row>
    <row r="31996" spans="1:3" x14ac:dyDescent="0.25">
      <c r="A31996">
        <v>59970</v>
      </c>
      <c r="B31996">
        <f t="shared" si="998"/>
        <v>107978</v>
      </c>
      <c r="C31996">
        <f t="shared" si="999"/>
        <v>60243.15</v>
      </c>
    </row>
    <row r="31997" spans="1:3" x14ac:dyDescent="0.25">
      <c r="A31997">
        <v>59975</v>
      </c>
      <c r="B31997">
        <f t="shared" si="998"/>
        <v>107987</v>
      </c>
      <c r="C31997">
        <f t="shared" si="999"/>
        <v>60248.15</v>
      </c>
    </row>
    <row r="31998" spans="1:3" x14ac:dyDescent="0.25">
      <c r="A31998">
        <v>59980</v>
      </c>
      <c r="B31998">
        <f t="shared" si="998"/>
        <v>107996</v>
      </c>
      <c r="C31998">
        <f t="shared" si="999"/>
        <v>60253.15</v>
      </c>
    </row>
    <row r="31999" spans="1:3" x14ac:dyDescent="0.25">
      <c r="A31999">
        <v>59985</v>
      </c>
      <c r="B31999">
        <f t="shared" si="998"/>
        <v>108005</v>
      </c>
      <c r="C31999">
        <f t="shared" si="999"/>
        <v>60258.15</v>
      </c>
    </row>
    <row r="32000" spans="1:3" x14ac:dyDescent="0.25">
      <c r="A32000">
        <v>59990</v>
      </c>
      <c r="B32000">
        <f t="shared" si="998"/>
        <v>108014</v>
      </c>
      <c r="C32000">
        <f t="shared" si="999"/>
        <v>60263.15</v>
      </c>
    </row>
    <row r="32001" spans="1:3" x14ac:dyDescent="0.25">
      <c r="A32001">
        <v>59995</v>
      </c>
      <c r="B32001">
        <f t="shared" si="998"/>
        <v>108023</v>
      </c>
      <c r="C32001">
        <f t="shared" si="999"/>
        <v>60268.15</v>
      </c>
    </row>
    <row r="32002" spans="1:3" x14ac:dyDescent="0.25">
      <c r="A32002">
        <v>60000</v>
      </c>
      <c r="B32002">
        <f t="shared" si="998"/>
        <v>108032</v>
      </c>
      <c r="C32002">
        <f t="shared" si="999"/>
        <v>60273.15</v>
      </c>
    </row>
    <row r="32003" spans="1:3" x14ac:dyDescent="0.25">
      <c r="A32003">
        <v>60005</v>
      </c>
      <c r="B32003">
        <f t="shared" ref="B32003:B32066" si="1000">(A32003*9/5)+32</f>
        <v>108041</v>
      </c>
      <c r="C32003">
        <f t="shared" ref="C32003:C32066" si="1001">A32003+273.15</f>
        <v>60278.15</v>
      </c>
    </row>
    <row r="32004" spans="1:3" x14ac:dyDescent="0.25">
      <c r="A32004">
        <v>60010</v>
      </c>
      <c r="B32004">
        <f t="shared" si="1000"/>
        <v>108050</v>
      </c>
      <c r="C32004">
        <f t="shared" si="1001"/>
        <v>60283.15</v>
      </c>
    </row>
    <row r="32005" spans="1:3" x14ac:dyDescent="0.25">
      <c r="A32005">
        <v>60015</v>
      </c>
      <c r="B32005">
        <f t="shared" si="1000"/>
        <v>108059</v>
      </c>
      <c r="C32005">
        <f t="shared" si="1001"/>
        <v>60288.15</v>
      </c>
    </row>
    <row r="32006" spans="1:3" x14ac:dyDescent="0.25">
      <c r="A32006">
        <v>60020</v>
      </c>
      <c r="B32006">
        <f t="shared" si="1000"/>
        <v>108068</v>
      </c>
      <c r="C32006">
        <f t="shared" si="1001"/>
        <v>60293.15</v>
      </c>
    </row>
    <row r="32007" spans="1:3" x14ac:dyDescent="0.25">
      <c r="A32007">
        <v>60025</v>
      </c>
      <c r="B32007">
        <f t="shared" si="1000"/>
        <v>108077</v>
      </c>
      <c r="C32007">
        <f t="shared" si="1001"/>
        <v>60298.15</v>
      </c>
    </row>
    <row r="32008" spans="1:3" x14ac:dyDescent="0.25">
      <c r="A32008">
        <v>60030</v>
      </c>
      <c r="B32008">
        <f t="shared" si="1000"/>
        <v>108086</v>
      </c>
      <c r="C32008">
        <f t="shared" si="1001"/>
        <v>60303.15</v>
      </c>
    </row>
    <row r="32009" spans="1:3" x14ac:dyDescent="0.25">
      <c r="A32009">
        <v>60035</v>
      </c>
      <c r="B32009">
        <f t="shared" si="1000"/>
        <v>108095</v>
      </c>
      <c r="C32009">
        <f t="shared" si="1001"/>
        <v>60308.15</v>
      </c>
    </row>
    <row r="32010" spans="1:3" x14ac:dyDescent="0.25">
      <c r="A32010">
        <v>60040</v>
      </c>
      <c r="B32010">
        <f t="shared" si="1000"/>
        <v>108104</v>
      </c>
      <c r="C32010">
        <f t="shared" si="1001"/>
        <v>60313.15</v>
      </c>
    </row>
    <row r="32011" spans="1:3" x14ac:dyDescent="0.25">
      <c r="A32011">
        <v>60045</v>
      </c>
      <c r="B32011">
        <f t="shared" si="1000"/>
        <v>108113</v>
      </c>
      <c r="C32011">
        <f t="shared" si="1001"/>
        <v>60318.15</v>
      </c>
    </row>
    <row r="32012" spans="1:3" x14ac:dyDescent="0.25">
      <c r="A32012">
        <v>60050</v>
      </c>
      <c r="B32012">
        <f t="shared" si="1000"/>
        <v>108122</v>
      </c>
      <c r="C32012">
        <f t="shared" si="1001"/>
        <v>60323.15</v>
      </c>
    </row>
    <row r="32013" spans="1:3" x14ac:dyDescent="0.25">
      <c r="A32013">
        <v>60055</v>
      </c>
      <c r="B32013">
        <f t="shared" si="1000"/>
        <v>108131</v>
      </c>
      <c r="C32013">
        <f t="shared" si="1001"/>
        <v>60328.15</v>
      </c>
    </row>
    <row r="32014" spans="1:3" x14ac:dyDescent="0.25">
      <c r="A32014">
        <v>60060</v>
      </c>
      <c r="B32014">
        <f t="shared" si="1000"/>
        <v>108140</v>
      </c>
      <c r="C32014">
        <f t="shared" si="1001"/>
        <v>60333.15</v>
      </c>
    </row>
    <row r="32015" spans="1:3" x14ac:dyDescent="0.25">
      <c r="A32015">
        <v>60065</v>
      </c>
      <c r="B32015">
        <f t="shared" si="1000"/>
        <v>108149</v>
      </c>
      <c r="C32015">
        <f t="shared" si="1001"/>
        <v>60338.15</v>
      </c>
    </row>
    <row r="32016" spans="1:3" x14ac:dyDescent="0.25">
      <c r="A32016">
        <v>60070</v>
      </c>
      <c r="B32016">
        <f t="shared" si="1000"/>
        <v>108158</v>
      </c>
      <c r="C32016">
        <f t="shared" si="1001"/>
        <v>60343.15</v>
      </c>
    </row>
    <row r="32017" spans="1:3" x14ac:dyDescent="0.25">
      <c r="A32017">
        <v>60075</v>
      </c>
      <c r="B32017">
        <f t="shared" si="1000"/>
        <v>108167</v>
      </c>
      <c r="C32017">
        <f t="shared" si="1001"/>
        <v>60348.15</v>
      </c>
    </row>
    <row r="32018" spans="1:3" x14ac:dyDescent="0.25">
      <c r="A32018">
        <v>60080</v>
      </c>
      <c r="B32018">
        <f t="shared" si="1000"/>
        <v>108176</v>
      </c>
      <c r="C32018">
        <f t="shared" si="1001"/>
        <v>60353.15</v>
      </c>
    </row>
    <row r="32019" spans="1:3" x14ac:dyDescent="0.25">
      <c r="A32019">
        <v>60085</v>
      </c>
      <c r="B32019">
        <f t="shared" si="1000"/>
        <v>108185</v>
      </c>
      <c r="C32019">
        <f t="shared" si="1001"/>
        <v>60358.15</v>
      </c>
    </row>
    <row r="32020" spans="1:3" x14ac:dyDescent="0.25">
      <c r="A32020">
        <v>60090</v>
      </c>
      <c r="B32020">
        <f t="shared" si="1000"/>
        <v>108194</v>
      </c>
      <c r="C32020">
        <f t="shared" si="1001"/>
        <v>60363.15</v>
      </c>
    </row>
    <row r="32021" spans="1:3" x14ac:dyDescent="0.25">
      <c r="A32021">
        <v>60095</v>
      </c>
      <c r="B32021">
        <f t="shared" si="1000"/>
        <v>108203</v>
      </c>
      <c r="C32021">
        <f t="shared" si="1001"/>
        <v>60368.15</v>
      </c>
    </row>
    <row r="32022" spans="1:3" x14ac:dyDescent="0.25">
      <c r="A32022">
        <v>60100</v>
      </c>
      <c r="B32022">
        <f t="shared" si="1000"/>
        <v>108212</v>
      </c>
      <c r="C32022">
        <f t="shared" si="1001"/>
        <v>60373.15</v>
      </c>
    </row>
    <row r="32023" spans="1:3" x14ac:dyDescent="0.25">
      <c r="A32023">
        <v>60105</v>
      </c>
      <c r="B32023">
        <f t="shared" si="1000"/>
        <v>108221</v>
      </c>
      <c r="C32023">
        <f t="shared" si="1001"/>
        <v>60378.15</v>
      </c>
    </row>
    <row r="32024" spans="1:3" x14ac:dyDescent="0.25">
      <c r="A32024">
        <v>60110</v>
      </c>
      <c r="B32024">
        <f t="shared" si="1000"/>
        <v>108230</v>
      </c>
      <c r="C32024">
        <f t="shared" si="1001"/>
        <v>60383.15</v>
      </c>
    </row>
    <row r="32025" spans="1:3" x14ac:dyDescent="0.25">
      <c r="A32025">
        <v>60115</v>
      </c>
      <c r="B32025">
        <f t="shared" si="1000"/>
        <v>108239</v>
      </c>
      <c r="C32025">
        <f t="shared" si="1001"/>
        <v>60388.15</v>
      </c>
    </row>
    <row r="32026" spans="1:3" x14ac:dyDescent="0.25">
      <c r="A32026">
        <v>60120</v>
      </c>
      <c r="B32026">
        <f t="shared" si="1000"/>
        <v>108248</v>
      </c>
      <c r="C32026">
        <f t="shared" si="1001"/>
        <v>60393.15</v>
      </c>
    </row>
    <row r="32027" spans="1:3" x14ac:dyDescent="0.25">
      <c r="A32027">
        <v>60125</v>
      </c>
      <c r="B32027">
        <f t="shared" si="1000"/>
        <v>108257</v>
      </c>
      <c r="C32027">
        <f t="shared" si="1001"/>
        <v>60398.15</v>
      </c>
    </row>
    <row r="32028" spans="1:3" x14ac:dyDescent="0.25">
      <c r="A32028">
        <v>60130</v>
      </c>
      <c r="B32028">
        <f t="shared" si="1000"/>
        <v>108266</v>
      </c>
      <c r="C32028">
        <f t="shared" si="1001"/>
        <v>60403.15</v>
      </c>
    </row>
    <row r="32029" spans="1:3" x14ac:dyDescent="0.25">
      <c r="A32029">
        <v>60135</v>
      </c>
      <c r="B32029">
        <f t="shared" si="1000"/>
        <v>108275</v>
      </c>
      <c r="C32029">
        <f t="shared" si="1001"/>
        <v>60408.15</v>
      </c>
    </row>
    <row r="32030" spans="1:3" x14ac:dyDescent="0.25">
      <c r="A32030">
        <v>60140</v>
      </c>
      <c r="B32030">
        <f t="shared" si="1000"/>
        <v>108284</v>
      </c>
      <c r="C32030">
        <f t="shared" si="1001"/>
        <v>60413.15</v>
      </c>
    </row>
    <row r="32031" spans="1:3" x14ac:dyDescent="0.25">
      <c r="A32031">
        <v>60145</v>
      </c>
      <c r="B32031">
        <f t="shared" si="1000"/>
        <v>108293</v>
      </c>
      <c r="C32031">
        <f t="shared" si="1001"/>
        <v>60418.15</v>
      </c>
    </row>
    <row r="32032" spans="1:3" x14ac:dyDescent="0.25">
      <c r="A32032">
        <v>60150</v>
      </c>
      <c r="B32032">
        <f t="shared" si="1000"/>
        <v>108302</v>
      </c>
      <c r="C32032">
        <f t="shared" si="1001"/>
        <v>60423.15</v>
      </c>
    </row>
    <row r="32033" spans="1:3" x14ac:dyDescent="0.25">
      <c r="A32033">
        <v>60155</v>
      </c>
      <c r="B32033">
        <f t="shared" si="1000"/>
        <v>108311</v>
      </c>
      <c r="C32033">
        <f t="shared" si="1001"/>
        <v>60428.15</v>
      </c>
    </row>
    <row r="32034" spans="1:3" x14ac:dyDescent="0.25">
      <c r="A32034">
        <v>60160</v>
      </c>
      <c r="B32034">
        <f t="shared" si="1000"/>
        <v>108320</v>
      </c>
      <c r="C32034">
        <f t="shared" si="1001"/>
        <v>60433.15</v>
      </c>
    </row>
    <row r="32035" spans="1:3" x14ac:dyDescent="0.25">
      <c r="A32035">
        <v>60165</v>
      </c>
      <c r="B32035">
        <f t="shared" si="1000"/>
        <v>108329</v>
      </c>
      <c r="C32035">
        <f t="shared" si="1001"/>
        <v>60438.15</v>
      </c>
    </row>
    <row r="32036" spans="1:3" x14ac:dyDescent="0.25">
      <c r="A32036">
        <v>60170</v>
      </c>
      <c r="B32036">
        <f t="shared" si="1000"/>
        <v>108338</v>
      </c>
      <c r="C32036">
        <f t="shared" si="1001"/>
        <v>60443.15</v>
      </c>
    </row>
    <row r="32037" spans="1:3" x14ac:dyDescent="0.25">
      <c r="A32037">
        <v>60175</v>
      </c>
      <c r="B32037">
        <f t="shared" si="1000"/>
        <v>108347</v>
      </c>
      <c r="C32037">
        <f t="shared" si="1001"/>
        <v>60448.15</v>
      </c>
    </row>
    <row r="32038" spans="1:3" x14ac:dyDescent="0.25">
      <c r="A32038">
        <v>60180</v>
      </c>
      <c r="B32038">
        <f t="shared" si="1000"/>
        <v>108356</v>
      </c>
      <c r="C32038">
        <f t="shared" si="1001"/>
        <v>60453.15</v>
      </c>
    </row>
    <row r="32039" spans="1:3" x14ac:dyDescent="0.25">
      <c r="A32039">
        <v>60185</v>
      </c>
      <c r="B32039">
        <f t="shared" si="1000"/>
        <v>108365</v>
      </c>
      <c r="C32039">
        <f t="shared" si="1001"/>
        <v>60458.15</v>
      </c>
    </row>
    <row r="32040" spans="1:3" x14ac:dyDescent="0.25">
      <c r="A32040">
        <v>60190</v>
      </c>
      <c r="B32040">
        <f t="shared" si="1000"/>
        <v>108374</v>
      </c>
      <c r="C32040">
        <f t="shared" si="1001"/>
        <v>60463.15</v>
      </c>
    </row>
    <row r="32041" spans="1:3" x14ac:dyDescent="0.25">
      <c r="A32041">
        <v>60195</v>
      </c>
      <c r="B32041">
        <f t="shared" si="1000"/>
        <v>108383</v>
      </c>
      <c r="C32041">
        <f t="shared" si="1001"/>
        <v>60468.15</v>
      </c>
    </row>
    <row r="32042" spans="1:3" x14ac:dyDescent="0.25">
      <c r="A32042">
        <v>60200</v>
      </c>
      <c r="B32042">
        <f t="shared" si="1000"/>
        <v>108392</v>
      </c>
      <c r="C32042">
        <f t="shared" si="1001"/>
        <v>60473.15</v>
      </c>
    </row>
    <row r="32043" spans="1:3" x14ac:dyDescent="0.25">
      <c r="A32043">
        <v>60205</v>
      </c>
      <c r="B32043">
        <f t="shared" si="1000"/>
        <v>108401</v>
      </c>
      <c r="C32043">
        <f t="shared" si="1001"/>
        <v>60478.15</v>
      </c>
    </row>
    <row r="32044" spans="1:3" x14ac:dyDescent="0.25">
      <c r="A32044">
        <v>60210</v>
      </c>
      <c r="B32044">
        <f t="shared" si="1000"/>
        <v>108410</v>
      </c>
      <c r="C32044">
        <f t="shared" si="1001"/>
        <v>60483.15</v>
      </c>
    </row>
    <row r="32045" spans="1:3" x14ac:dyDescent="0.25">
      <c r="A32045">
        <v>60215</v>
      </c>
      <c r="B32045">
        <f t="shared" si="1000"/>
        <v>108419</v>
      </c>
      <c r="C32045">
        <f t="shared" si="1001"/>
        <v>60488.15</v>
      </c>
    </row>
    <row r="32046" spans="1:3" x14ac:dyDescent="0.25">
      <c r="A32046">
        <v>60220</v>
      </c>
      <c r="B32046">
        <f t="shared" si="1000"/>
        <v>108428</v>
      </c>
      <c r="C32046">
        <f t="shared" si="1001"/>
        <v>60493.15</v>
      </c>
    </row>
    <row r="32047" spans="1:3" x14ac:dyDescent="0.25">
      <c r="A32047">
        <v>60225</v>
      </c>
      <c r="B32047">
        <f t="shared" si="1000"/>
        <v>108437</v>
      </c>
      <c r="C32047">
        <f t="shared" si="1001"/>
        <v>60498.15</v>
      </c>
    </row>
    <row r="32048" spans="1:3" x14ac:dyDescent="0.25">
      <c r="A32048">
        <v>60230</v>
      </c>
      <c r="B32048">
        <f t="shared" si="1000"/>
        <v>108446</v>
      </c>
      <c r="C32048">
        <f t="shared" si="1001"/>
        <v>60503.15</v>
      </c>
    </row>
    <row r="32049" spans="1:3" x14ac:dyDescent="0.25">
      <c r="A32049">
        <v>60235</v>
      </c>
      <c r="B32049">
        <f t="shared" si="1000"/>
        <v>108455</v>
      </c>
      <c r="C32049">
        <f t="shared" si="1001"/>
        <v>60508.15</v>
      </c>
    </row>
    <row r="32050" spans="1:3" x14ac:dyDescent="0.25">
      <c r="A32050">
        <v>60240</v>
      </c>
      <c r="B32050">
        <f t="shared" si="1000"/>
        <v>108464</v>
      </c>
      <c r="C32050">
        <f t="shared" si="1001"/>
        <v>60513.15</v>
      </c>
    </row>
    <row r="32051" spans="1:3" x14ac:dyDescent="0.25">
      <c r="A32051">
        <v>60245</v>
      </c>
      <c r="B32051">
        <f t="shared" si="1000"/>
        <v>108473</v>
      </c>
      <c r="C32051">
        <f t="shared" si="1001"/>
        <v>60518.15</v>
      </c>
    </row>
    <row r="32052" spans="1:3" x14ac:dyDescent="0.25">
      <c r="A32052">
        <v>60250</v>
      </c>
      <c r="B32052">
        <f t="shared" si="1000"/>
        <v>108482</v>
      </c>
      <c r="C32052">
        <f t="shared" si="1001"/>
        <v>60523.15</v>
      </c>
    </row>
    <row r="32053" spans="1:3" x14ac:dyDescent="0.25">
      <c r="A32053">
        <v>60255</v>
      </c>
      <c r="B32053">
        <f t="shared" si="1000"/>
        <v>108491</v>
      </c>
      <c r="C32053">
        <f t="shared" si="1001"/>
        <v>60528.15</v>
      </c>
    </row>
    <row r="32054" spans="1:3" x14ac:dyDescent="0.25">
      <c r="A32054">
        <v>60260</v>
      </c>
      <c r="B32054">
        <f t="shared" si="1000"/>
        <v>108500</v>
      </c>
      <c r="C32054">
        <f t="shared" si="1001"/>
        <v>60533.15</v>
      </c>
    </row>
    <row r="32055" spans="1:3" x14ac:dyDescent="0.25">
      <c r="A32055">
        <v>60265</v>
      </c>
      <c r="B32055">
        <f t="shared" si="1000"/>
        <v>108509</v>
      </c>
      <c r="C32055">
        <f t="shared" si="1001"/>
        <v>60538.15</v>
      </c>
    </row>
    <row r="32056" spans="1:3" x14ac:dyDescent="0.25">
      <c r="A32056">
        <v>60270</v>
      </c>
      <c r="B32056">
        <f t="shared" si="1000"/>
        <v>108518</v>
      </c>
      <c r="C32056">
        <f t="shared" si="1001"/>
        <v>60543.15</v>
      </c>
    </row>
    <row r="32057" spans="1:3" x14ac:dyDescent="0.25">
      <c r="A32057">
        <v>60275</v>
      </c>
      <c r="B32057">
        <f t="shared" si="1000"/>
        <v>108527</v>
      </c>
      <c r="C32057">
        <f t="shared" si="1001"/>
        <v>60548.15</v>
      </c>
    </row>
    <row r="32058" spans="1:3" x14ac:dyDescent="0.25">
      <c r="A32058">
        <v>60280</v>
      </c>
      <c r="B32058">
        <f t="shared" si="1000"/>
        <v>108536</v>
      </c>
      <c r="C32058">
        <f t="shared" si="1001"/>
        <v>60553.15</v>
      </c>
    </row>
    <row r="32059" spans="1:3" x14ac:dyDescent="0.25">
      <c r="A32059">
        <v>60285</v>
      </c>
      <c r="B32059">
        <f t="shared" si="1000"/>
        <v>108545</v>
      </c>
      <c r="C32059">
        <f t="shared" si="1001"/>
        <v>60558.15</v>
      </c>
    </row>
    <row r="32060" spans="1:3" x14ac:dyDescent="0.25">
      <c r="A32060">
        <v>60290</v>
      </c>
      <c r="B32060">
        <f t="shared" si="1000"/>
        <v>108554</v>
      </c>
      <c r="C32060">
        <f t="shared" si="1001"/>
        <v>60563.15</v>
      </c>
    </row>
    <row r="32061" spans="1:3" x14ac:dyDescent="0.25">
      <c r="A32061">
        <v>60295</v>
      </c>
      <c r="B32061">
        <f t="shared" si="1000"/>
        <v>108563</v>
      </c>
      <c r="C32061">
        <f t="shared" si="1001"/>
        <v>60568.15</v>
      </c>
    </row>
    <row r="32062" spans="1:3" x14ac:dyDescent="0.25">
      <c r="A32062">
        <v>60300</v>
      </c>
      <c r="B32062">
        <f t="shared" si="1000"/>
        <v>108572</v>
      </c>
      <c r="C32062">
        <f t="shared" si="1001"/>
        <v>60573.15</v>
      </c>
    </row>
    <row r="32063" spans="1:3" x14ac:dyDescent="0.25">
      <c r="A32063">
        <v>60305</v>
      </c>
      <c r="B32063">
        <f t="shared" si="1000"/>
        <v>108581</v>
      </c>
      <c r="C32063">
        <f t="shared" si="1001"/>
        <v>60578.15</v>
      </c>
    </row>
    <row r="32064" spans="1:3" x14ac:dyDescent="0.25">
      <c r="A32064">
        <v>60310</v>
      </c>
      <c r="B32064">
        <f t="shared" si="1000"/>
        <v>108590</v>
      </c>
      <c r="C32064">
        <f t="shared" si="1001"/>
        <v>60583.15</v>
      </c>
    </row>
    <row r="32065" spans="1:3" x14ac:dyDescent="0.25">
      <c r="A32065">
        <v>60315</v>
      </c>
      <c r="B32065">
        <f t="shared" si="1000"/>
        <v>108599</v>
      </c>
      <c r="C32065">
        <f t="shared" si="1001"/>
        <v>60588.15</v>
      </c>
    </row>
    <row r="32066" spans="1:3" x14ac:dyDescent="0.25">
      <c r="A32066">
        <v>60320</v>
      </c>
      <c r="B32066">
        <f t="shared" si="1000"/>
        <v>108608</v>
      </c>
      <c r="C32066">
        <f t="shared" si="1001"/>
        <v>60593.15</v>
      </c>
    </row>
    <row r="32067" spans="1:3" x14ac:dyDescent="0.25">
      <c r="A32067">
        <v>60325</v>
      </c>
      <c r="B32067">
        <f t="shared" ref="B32067:B32130" si="1002">(A32067*9/5)+32</f>
        <v>108617</v>
      </c>
      <c r="C32067">
        <f t="shared" ref="C32067:C32130" si="1003">A32067+273.15</f>
        <v>60598.15</v>
      </c>
    </row>
    <row r="32068" spans="1:3" x14ac:dyDescent="0.25">
      <c r="A32068">
        <v>60330</v>
      </c>
      <c r="B32068">
        <f t="shared" si="1002"/>
        <v>108626</v>
      </c>
      <c r="C32068">
        <f t="shared" si="1003"/>
        <v>60603.15</v>
      </c>
    </row>
    <row r="32069" spans="1:3" x14ac:dyDescent="0.25">
      <c r="A32069">
        <v>60335</v>
      </c>
      <c r="B32069">
        <f t="shared" si="1002"/>
        <v>108635</v>
      </c>
      <c r="C32069">
        <f t="shared" si="1003"/>
        <v>60608.15</v>
      </c>
    </row>
    <row r="32070" spans="1:3" x14ac:dyDescent="0.25">
      <c r="A32070">
        <v>60340</v>
      </c>
      <c r="B32070">
        <f t="shared" si="1002"/>
        <v>108644</v>
      </c>
      <c r="C32070">
        <f t="shared" si="1003"/>
        <v>60613.15</v>
      </c>
    </row>
    <row r="32071" spans="1:3" x14ac:dyDescent="0.25">
      <c r="A32071">
        <v>60345</v>
      </c>
      <c r="B32071">
        <f t="shared" si="1002"/>
        <v>108653</v>
      </c>
      <c r="C32071">
        <f t="shared" si="1003"/>
        <v>60618.15</v>
      </c>
    </row>
    <row r="32072" spans="1:3" x14ac:dyDescent="0.25">
      <c r="A32072">
        <v>60350</v>
      </c>
      <c r="B32072">
        <f t="shared" si="1002"/>
        <v>108662</v>
      </c>
      <c r="C32072">
        <f t="shared" si="1003"/>
        <v>60623.15</v>
      </c>
    </row>
    <row r="32073" spans="1:3" x14ac:dyDescent="0.25">
      <c r="A32073">
        <v>60355</v>
      </c>
      <c r="B32073">
        <f t="shared" si="1002"/>
        <v>108671</v>
      </c>
      <c r="C32073">
        <f t="shared" si="1003"/>
        <v>60628.15</v>
      </c>
    </row>
    <row r="32074" spans="1:3" x14ac:dyDescent="0.25">
      <c r="A32074">
        <v>60360</v>
      </c>
      <c r="B32074">
        <f t="shared" si="1002"/>
        <v>108680</v>
      </c>
      <c r="C32074">
        <f t="shared" si="1003"/>
        <v>60633.15</v>
      </c>
    </row>
    <row r="32075" spans="1:3" x14ac:dyDescent="0.25">
      <c r="A32075">
        <v>60365</v>
      </c>
      <c r="B32075">
        <f t="shared" si="1002"/>
        <v>108689</v>
      </c>
      <c r="C32075">
        <f t="shared" si="1003"/>
        <v>60638.15</v>
      </c>
    </row>
    <row r="32076" spans="1:3" x14ac:dyDescent="0.25">
      <c r="A32076">
        <v>60370</v>
      </c>
      <c r="B32076">
        <f t="shared" si="1002"/>
        <v>108698</v>
      </c>
      <c r="C32076">
        <f t="shared" si="1003"/>
        <v>60643.15</v>
      </c>
    </row>
    <row r="32077" spans="1:3" x14ac:dyDescent="0.25">
      <c r="A32077">
        <v>60375</v>
      </c>
      <c r="B32077">
        <f t="shared" si="1002"/>
        <v>108707</v>
      </c>
      <c r="C32077">
        <f t="shared" si="1003"/>
        <v>60648.15</v>
      </c>
    </row>
    <row r="32078" spans="1:3" x14ac:dyDescent="0.25">
      <c r="A32078">
        <v>60380</v>
      </c>
      <c r="B32078">
        <f t="shared" si="1002"/>
        <v>108716</v>
      </c>
      <c r="C32078">
        <f t="shared" si="1003"/>
        <v>60653.15</v>
      </c>
    </row>
    <row r="32079" spans="1:3" x14ac:dyDescent="0.25">
      <c r="A32079">
        <v>60385</v>
      </c>
      <c r="B32079">
        <f t="shared" si="1002"/>
        <v>108725</v>
      </c>
      <c r="C32079">
        <f t="shared" si="1003"/>
        <v>60658.15</v>
      </c>
    </row>
    <row r="32080" spans="1:3" x14ac:dyDescent="0.25">
      <c r="A32080">
        <v>60390</v>
      </c>
      <c r="B32080">
        <f t="shared" si="1002"/>
        <v>108734</v>
      </c>
      <c r="C32080">
        <f t="shared" si="1003"/>
        <v>60663.15</v>
      </c>
    </row>
    <row r="32081" spans="1:3" x14ac:dyDescent="0.25">
      <c r="A32081">
        <v>60395</v>
      </c>
      <c r="B32081">
        <f t="shared" si="1002"/>
        <v>108743</v>
      </c>
      <c r="C32081">
        <f t="shared" si="1003"/>
        <v>60668.15</v>
      </c>
    </row>
    <row r="32082" spans="1:3" x14ac:dyDescent="0.25">
      <c r="A32082">
        <v>60400</v>
      </c>
      <c r="B32082">
        <f t="shared" si="1002"/>
        <v>108752</v>
      </c>
      <c r="C32082">
        <f t="shared" si="1003"/>
        <v>60673.15</v>
      </c>
    </row>
    <row r="32083" spans="1:3" x14ac:dyDescent="0.25">
      <c r="A32083">
        <v>60405</v>
      </c>
      <c r="B32083">
        <f t="shared" si="1002"/>
        <v>108761</v>
      </c>
      <c r="C32083">
        <f t="shared" si="1003"/>
        <v>60678.15</v>
      </c>
    </row>
    <row r="32084" spans="1:3" x14ac:dyDescent="0.25">
      <c r="A32084">
        <v>60410</v>
      </c>
      <c r="B32084">
        <f t="shared" si="1002"/>
        <v>108770</v>
      </c>
      <c r="C32084">
        <f t="shared" si="1003"/>
        <v>60683.15</v>
      </c>
    </row>
    <row r="32085" spans="1:3" x14ac:dyDescent="0.25">
      <c r="A32085">
        <v>60415</v>
      </c>
      <c r="B32085">
        <f t="shared" si="1002"/>
        <v>108779</v>
      </c>
      <c r="C32085">
        <f t="shared" si="1003"/>
        <v>60688.15</v>
      </c>
    </row>
    <row r="32086" spans="1:3" x14ac:dyDescent="0.25">
      <c r="A32086">
        <v>60420</v>
      </c>
      <c r="B32086">
        <f t="shared" si="1002"/>
        <v>108788</v>
      </c>
      <c r="C32086">
        <f t="shared" si="1003"/>
        <v>60693.15</v>
      </c>
    </row>
    <row r="32087" spans="1:3" x14ac:dyDescent="0.25">
      <c r="A32087">
        <v>60425</v>
      </c>
      <c r="B32087">
        <f t="shared" si="1002"/>
        <v>108797</v>
      </c>
      <c r="C32087">
        <f t="shared" si="1003"/>
        <v>60698.15</v>
      </c>
    </row>
    <row r="32088" spans="1:3" x14ac:dyDescent="0.25">
      <c r="A32088">
        <v>60430</v>
      </c>
      <c r="B32088">
        <f t="shared" si="1002"/>
        <v>108806</v>
      </c>
      <c r="C32088">
        <f t="shared" si="1003"/>
        <v>60703.15</v>
      </c>
    </row>
    <row r="32089" spans="1:3" x14ac:dyDescent="0.25">
      <c r="A32089">
        <v>60435</v>
      </c>
      <c r="B32089">
        <f t="shared" si="1002"/>
        <v>108815</v>
      </c>
      <c r="C32089">
        <f t="shared" si="1003"/>
        <v>60708.15</v>
      </c>
    </row>
    <row r="32090" spans="1:3" x14ac:dyDescent="0.25">
      <c r="A32090">
        <v>60440</v>
      </c>
      <c r="B32090">
        <f t="shared" si="1002"/>
        <v>108824</v>
      </c>
      <c r="C32090">
        <f t="shared" si="1003"/>
        <v>60713.15</v>
      </c>
    </row>
    <row r="32091" spans="1:3" x14ac:dyDescent="0.25">
      <c r="A32091">
        <v>60445</v>
      </c>
      <c r="B32091">
        <f t="shared" si="1002"/>
        <v>108833</v>
      </c>
      <c r="C32091">
        <f t="shared" si="1003"/>
        <v>60718.15</v>
      </c>
    </row>
    <row r="32092" spans="1:3" x14ac:dyDescent="0.25">
      <c r="A32092">
        <v>60450</v>
      </c>
      <c r="B32092">
        <f t="shared" si="1002"/>
        <v>108842</v>
      </c>
      <c r="C32092">
        <f t="shared" si="1003"/>
        <v>60723.15</v>
      </c>
    </row>
    <row r="32093" spans="1:3" x14ac:dyDescent="0.25">
      <c r="A32093">
        <v>60455</v>
      </c>
      <c r="B32093">
        <f t="shared" si="1002"/>
        <v>108851</v>
      </c>
      <c r="C32093">
        <f t="shared" si="1003"/>
        <v>60728.15</v>
      </c>
    </row>
    <row r="32094" spans="1:3" x14ac:dyDescent="0.25">
      <c r="A32094">
        <v>60460</v>
      </c>
      <c r="B32094">
        <f t="shared" si="1002"/>
        <v>108860</v>
      </c>
      <c r="C32094">
        <f t="shared" si="1003"/>
        <v>60733.15</v>
      </c>
    </row>
    <row r="32095" spans="1:3" x14ac:dyDescent="0.25">
      <c r="A32095">
        <v>60465</v>
      </c>
      <c r="B32095">
        <f t="shared" si="1002"/>
        <v>108869</v>
      </c>
      <c r="C32095">
        <f t="shared" si="1003"/>
        <v>60738.15</v>
      </c>
    </row>
    <row r="32096" spans="1:3" x14ac:dyDescent="0.25">
      <c r="A32096">
        <v>60470</v>
      </c>
      <c r="B32096">
        <f t="shared" si="1002"/>
        <v>108878</v>
      </c>
      <c r="C32096">
        <f t="shared" si="1003"/>
        <v>60743.15</v>
      </c>
    </row>
    <row r="32097" spans="1:3" x14ac:dyDescent="0.25">
      <c r="A32097">
        <v>60475</v>
      </c>
      <c r="B32097">
        <f t="shared" si="1002"/>
        <v>108887</v>
      </c>
      <c r="C32097">
        <f t="shared" si="1003"/>
        <v>60748.15</v>
      </c>
    </row>
    <row r="32098" spans="1:3" x14ac:dyDescent="0.25">
      <c r="A32098">
        <v>60480</v>
      </c>
      <c r="B32098">
        <f t="shared" si="1002"/>
        <v>108896</v>
      </c>
      <c r="C32098">
        <f t="shared" si="1003"/>
        <v>60753.15</v>
      </c>
    </row>
    <row r="32099" spans="1:3" x14ac:dyDescent="0.25">
      <c r="A32099">
        <v>60485</v>
      </c>
      <c r="B32099">
        <f t="shared" si="1002"/>
        <v>108905</v>
      </c>
      <c r="C32099">
        <f t="shared" si="1003"/>
        <v>60758.15</v>
      </c>
    </row>
    <row r="32100" spans="1:3" x14ac:dyDescent="0.25">
      <c r="A32100">
        <v>60490</v>
      </c>
      <c r="B32100">
        <f t="shared" si="1002"/>
        <v>108914</v>
      </c>
      <c r="C32100">
        <f t="shared" si="1003"/>
        <v>60763.15</v>
      </c>
    </row>
    <row r="32101" spans="1:3" x14ac:dyDescent="0.25">
      <c r="A32101">
        <v>60495</v>
      </c>
      <c r="B32101">
        <f t="shared" si="1002"/>
        <v>108923</v>
      </c>
      <c r="C32101">
        <f t="shared" si="1003"/>
        <v>60768.15</v>
      </c>
    </row>
    <row r="32102" spans="1:3" x14ac:dyDescent="0.25">
      <c r="A32102">
        <v>60500</v>
      </c>
      <c r="B32102">
        <f t="shared" si="1002"/>
        <v>108932</v>
      </c>
      <c r="C32102">
        <f t="shared" si="1003"/>
        <v>60773.15</v>
      </c>
    </row>
    <row r="32103" spans="1:3" x14ac:dyDescent="0.25">
      <c r="A32103">
        <v>60505</v>
      </c>
      <c r="B32103">
        <f t="shared" si="1002"/>
        <v>108941</v>
      </c>
      <c r="C32103">
        <f t="shared" si="1003"/>
        <v>60778.15</v>
      </c>
    </row>
    <row r="32104" spans="1:3" x14ac:dyDescent="0.25">
      <c r="A32104">
        <v>60510</v>
      </c>
      <c r="B32104">
        <f t="shared" si="1002"/>
        <v>108950</v>
      </c>
      <c r="C32104">
        <f t="shared" si="1003"/>
        <v>60783.15</v>
      </c>
    </row>
    <row r="32105" spans="1:3" x14ac:dyDescent="0.25">
      <c r="A32105">
        <v>60515</v>
      </c>
      <c r="B32105">
        <f t="shared" si="1002"/>
        <v>108959</v>
      </c>
      <c r="C32105">
        <f t="shared" si="1003"/>
        <v>60788.15</v>
      </c>
    </row>
    <row r="32106" spans="1:3" x14ac:dyDescent="0.25">
      <c r="A32106">
        <v>60520</v>
      </c>
      <c r="B32106">
        <f t="shared" si="1002"/>
        <v>108968</v>
      </c>
      <c r="C32106">
        <f t="shared" si="1003"/>
        <v>60793.15</v>
      </c>
    </row>
    <row r="32107" spans="1:3" x14ac:dyDescent="0.25">
      <c r="A32107">
        <v>60525</v>
      </c>
      <c r="B32107">
        <f t="shared" si="1002"/>
        <v>108977</v>
      </c>
      <c r="C32107">
        <f t="shared" si="1003"/>
        <v>60798.15</v>
      </c>
    </row>
    <row r="32108" spans="1:3" x14ac:dyDescent="0.25">
      <c r="A32108">
        <v>60530</v>
      </c>
      <c r="B32108">
        <f t="shared" si="1002"/>
        <v>108986</v>
      </c>
      <c r="C32108">
        <f t="shared" si="1003"/>
        <v>60803.15</v>
      </c>
    </row>
    <row r="32109" spans="1:3" x14ac:dyDescent="0.25">
      <c r="A32109">
        <v>60535</v>
      </c>
      <c r="B32109">
        <f t="shared" si="1002"/>
        <v>108995</v>
      </c>
      <c r="C32109">
        <f t="shared" si="1003"/>
        <v>60808.15</v>
      </c>
    </row>
    <row r="32110" spans="1:3" x14ac:dyDescent="0.25">
      <c r="A32110">
        <v>60540</v>
      </c>
      <c r="B32110">
        <f t="shared" si="1002"/>
        <v>109004</v>
      </c>
      <c r="C32110">
        <f t="shared" si="1003"/>
        <v>60813.15</v>
      </c>
    </row>
    <row r="32111" spans="1:3" x14ac:dyDescent="0.25">
      <c r="A32111">
        <v>60545</v>
      </c>
      <c r="B32111">
        <f t="shared" si="1002"/>
        <v>109013</v>
      </c>
      <c r="C32111">
        <f t="shared" si="1003"/>
        <v>60818.15</v>
      </c>
    </row>
    <row r="32112" spans="1:3" x14ac:dyDescent="0.25">
      <c r="A32112">
        <v>60550</v>
      </c>
      <c r="B32112">
        <f t="shared" si="1002"/>
        <v>109022</v>
      </c>
      <c r="C32112">
        <f t="shared" si="1003"/>
        <v>60823.15</v>
      </c>
    </row>
    <row r="32113" spans="1:3" x14ac:dyDescent="0.25">
      <c r="A32113">
        <v>60555</v>
      </c>
      <c r="B32113">
        <f t="shared" si="1002"/>
        <v>109031</v>
      </c>
      <c r="C32113">
        <f t="shared" si="1003"/>
        <v>60828.15</v>
      </c>
    </row>
    <row r="32114" spans="1:3" x14ac:dyDescent="0.25">
      <c r="A32114">
        <v>60560</v>
      </c>
      <c r="B32114">
        <f t="shared" si="1002"/>
        <v>109040</v>
      </c>
      <c r="C32114">
        <f t="shared" si="1003"/>
        <v>60833.15</v>
      </c>
    </row>
    <row r="32115" spans="1:3" x14ac:dyDescent="0.25">
      <c r="A32115">
        <v>60565</v>
      </c>
      <c r="B32115">
        <f t="shared" si="1002"/>
        <v>109049</v>
      </c>
      <c r="C32115">
        <f t="shared" si="1003"/>
        <v>60838.15</v>
      </c>
    </row>
    <row r="32116" spans="1:3" x14ac:dyDescent="0.25">
      <c r="A32116">
        <v>60570</v>
      </c>
      <c r="B32116">
        <f t="shared" si="1002"/>
        <v>109058</v>
      </c>
      <c r="C32116">
        <f t="shared" si="1003"/>
        <v>60843.15</v>
      </c>
    </row>
    <row r="32117" spans="1:3" x14ac:dyDescent="0.25">
      <c r="A32117">
        <v>60575</v>
      </c>
      <c r="B32117">
        <f t="shared" si="1002"/>
        <v>109067</v>
      </c>
      <c r="C32117">
        <f t="shared" si="1003"/>
        <v>60848.15</v>
      </c>
    </row>
    <row r="32118" spans="1:3" x14ac:dyDescent="0.25">
      <c r="A32118">
        <v>60580</v>
      </c>
      <c r="B32118">
        <f t="shared" si="1002"/>
        <v>109076</v>
      </c>
      <c r="C32118">
        <f t="shared" si="1003"/>
        <v>60853.15</v>
      </c>
    </row>
    <row r="32119" spans="1:3" x14ac:dyDescent="0.25">
      <c r="A32119">
        <v>60585</v>
      </c>
      <c r="B32119">
        <f t="shared" si="1002"/>
        <v>109085</v>
      </c>
      <c r="C32119">
        <f t="shared" si="1003"/>
        <v>60858.15</v>
      </c>
    </row>
    <row r="32120" spans="1:3" x14ac:dyDescent="0.25">
      <c r="A32120">
        <v>60590</v>
      </c>
      <c r="B32120">
        <f t="shared" si="1002"/>
        <v>109094</v>
      </c>
      <c r="C32120">
        <f t="shared" si="1003"/>
        <v>60863.15</v>
      </c>
    </row>
    <row r="32121" spans="1:3" x14ac:dyDescent="0.25">
      <c r="A32121">
        <v>60595</v>
      </c>
      <c r="B32121">
        <f t="shared" si="1002"/>
        <v>109103</v>
      </c>
      <c r="C32121">
        <f t="shared" si="1003"/>
        <v>60868.15</v>
      </c>
    </row>
    <row r="32122" spans="1:3" x14ac:dyDescent="0.25">
      <c r="A32122">
        <v>60600</v>
      </c>
      <c r="B32122">
        <f t="shared" si="1002"/>
        <v>109112</v>
      </c>
      <c r="C32122">
        <f t="shared" si="1003"/>
        <v>60873.15</v>
      </c>
    </row>
    <row r="32123" spans="1:3" x14ac:dyDescent="0.25">
      <c r="A32123">
        <v>60605</v>
      </c>
      <c r="B32123">
        <f t="shared" si="1002"/>
        <v>109121</v>
      </c>
      <c r="C32123">
        <f t="shared" si="1003"/>
        <v>60878.15</v>
      </c>
    </row>
    <row r="32124" spans="1:3" x14ac:dyDescent="0.25">
      <c r="A32124">
        <v>60610</v>
      </c>
      <c r="B32124">
        <f t="shared" si="1002"/>
        <v>109130</v>
      </c>
      <c r="C32124">
        <f t="shared" si="1003"/>
        <v>60883.15</v>
      </c>
    </row>
    <row r="32125" spans="1:3" x14ac:dyDescent="0.25">
      <c r="A32125">
        <v>60615</v>
      </c>
      <c r="B32125">
        <f t="shared" si="1002"/>
        <v>109139</v>
      </c>
      <c r="C32125">
        <f t="shared" si="1003"/>
        <v>60888.15</v>
      </c>
    </row>
    <row r="32126" spans="1:3" x14ac:dyDescent="0.25">
      <c r="A32126">
        <v>60620</v>
      </c>
      <c r="B32126">
        <f t="shared" si="1002"/>
        <v>109148</v>
      </c>
      <c r="C32126">
        <f t="shared" si="1003"/>
        <v>60893.15</v>
      </c>
    </row>
    <row r="32127" spans="1:3" x14ac:dyDescent="0.25">
      <c r="A32127">
        <v>60625</v>
      </c>
      <c r="B32127">
        <f t="shared" si="1002"/>
        <v>109157</v>
      </c>
      <c r="C32127">
        <f t="shared" si="1003"/>
        <v>60898.15</v>
      </c>
    </row>
    <row r="32128" spans="1:3" x14ac:dyDescent="0.25">
      <c r="A32128">
        <v>60630</v>
      </c>
      <c r="B32128">
        <f t="shared" si="1002"/>
        <v>109166</v>
      </c>
      <c r="C32128">
        <f t="shared" si="1003"/>
        <v>60903.15</v>
      </c>
    </row>
    <row r="32129" spans="1:3" x14ac:dyDescent="0.25">
      <c r="A32129">
        <v>60635</v>
      </c>
      <c r="B32129">
        <f t="shared" si="1002"/>
        <v>109175</v>
      </c>
      <c r="C32129">
        <f t="shared" si="1003"/>
        <v>60908.15</v>
      </c>
    </row>
    <row r="32130" spans="1:3" x14ac:dyDescent="0.25">
      <c r="A32130">
        <v>60640</v>
      </c>
      <c r="B32130">
        <f t="shared" si="1002"/>
        <v>109184</v>
      </c>
      <c r="C32130">
        <f t="shared" si="1003"/>
        <v>60913.15</v>
      </c>
    </row>
    <row r="32131" spans="1:3" x14ac:dyDescent="0.25">
      <c r="A32131">
        <v>60645</v>
      </c>
      <c r="B32131">
        <f t="shared" ref="B32131:B32194" si="1004">(A32131*9/5)+32</f>
        <v>109193</v>
      </c>
      <c r="C32131">
        <f t="shared" ref="C32131:C32194" si="1005">A32131+273.15</f>
        <v>60918.15</v>
      </c>
    </row>
    <row r="32132" spans="1:3" x14ac:dyDescent="0.25">
      <c r="A32132">
        <v>60650</v>
      </c>
      <c r="B32132">
        <f t="shared" si="1004"/>
        <v>109202</v>
      </c>
      <c r="C32132">
        <f t="shared" si="1005"/>
        <v>60923.15</v>
      </c>
    </row>
    <row r="32133" spans="1:3" x14ac:dyDescent="0.25">
      <c r="A32133">
        <v>60655</v>
      </c>
      <c r="B32133">
        <f t="shared" si="1004"/>
        <v>109211</v>
      </c>
      <c r="C32133">
        <f t="shared" si="1005"/>
        <v>60928.15</v>
      </c>
    </row>
    <row r="32134" spans="1:3" x14ac:dyDescent="0.25">
      <c r="A32134">
        <v>60660</v>
      </c>
      <c r="B32134">
        <f t="shared" si="1004"/>
        <v>109220</v>
      </c>
      <c r="C32134">
        <f t="shared" si="1005"/>
        <v>60933.15</v>
      </c>
    </row>
    <row r="32135" spans="1:3" x14ac:dyDescent="0.25">
      <c r="A32135">
        <v>60665</v>
      </c>
      <c r="B32135">
        <f t="shared" si="1004"/>
        <v>109229</v>
      </c>
      <c r="C32135">
        <f t="shared" si="1005"/>
        <v>60938.15</v>
      </c>
    </row>
    <row r="32136" spans="1:3" x14ac:dyDescent="0.25">
      <c r="A32136">
        <v>60670</v>
      </c>
      <c r="B32136">
        <f t="shared" si="1004"/>
        <v>109238</v>
      </c>
      <c r="C32136">
        <f t="shared" si="1005"/>
        <v>60943.15</v>
      </c>
    </row>
    <row r="32137" spans="1:3" x14ac:dyDescent="0.25">
      <c r="A32137">
        <v>60675</v>
      </c>
      <c r="B32137">
        <f t="shared" si="1004"/>
        <v>109247</v>
      </c>
      <c r="C32137">
        <f t="shared" si="1005"/>
        <v>60948.15</v>
      </c>
    </row>
    <row r="32138" spans="1:3" x14ac:dyDescent="0.25">
      <c r="A32138">
        <v>60680</v>
      </c>
      <c r="B32138">
        <f t="shared" si="1004"/>
        <v>109256</v>
      </c>
      <c r="C32138">
        <f t="shared" si="1005"/>
        <v>60953.15</v>
      </c>
    </row>
    <row r="32139" spans="1:3" x14ac:dyDescent="0.25">
      <c r="A32139">
        <v>60685</v>
      </c>
      <c r="B32139">
        <f t="shared" si="1004"/>
        <v>109265</v>
      </c>
      <c r="C32139">
        <f t="shared" si="1005"/>
        <v>60958.15</v>
      </c>
    </row>
    <row r="32140" spans="1:3" x14ac:dyDescent="0.25">
      <c r="A32140">
        <v>60690</v>
      </c>
      <c r="B32140">
        <f t="shared" si="1004"/>
        <v>109274</v>
      </c>
      <c r="C32140">
        <f t="shared" si="1005"/>
        <v>60963.15</v>
      </c>
    </row>
    <row r="32141" spans="1:3" x14ac:dyDescent="0.25">
      <c r="A32141">
        <v>60695</v>
      </c>
      <c r="B32141">
        <f t="shared" si="1004"/>
        <v>109283</v>
      </c>
      <c r="C32141">
        <f t="shared" si="1005"/>
        <v>60968.15</v>
      </c>
    </row>
    <row r="32142" spans="1:3" x14ac:dyDescent="0.25">
      <c r="A32142">
        <v>60700</v>
      </c>
      <c r="B32142">
        <f t="shared" si="1004"/>
        <v>109292</v>
      </c>
      <c r="C32142">
        <f t="shared" si="1005"/>
        <v>60973.15</v>
      </c>
    </row>
    <row r="32143" spans="1:3" x14ac:dyDescent="0.25">
      <c r="A32143">
        <v>60705</v>
      </c>
      <c r="B32143">
        <f t="shared" si="1004"/>
        <v>109301</v>
      </c>
      <c r="C32143">
        <f t="shared" si="1005"/>
        <v>60978.15</v>
      </c>
    </row>
    <row r="32144" spans="1:3" x14ac:dyDescent="0.25">
      <c r="A32144">
        <v>60710</v>
      </c>
      <c r="B32144">
        <f t="shared" si="1004"/>
        <v>109310</v>
      </c>
      <c r="C32144">
        <f t="shared" si="1005"/>
        <v>60983.15</v>
      </c>
    </row>
    <row r="32145" spans="1:3" x14ac:dyDescent="0.25">
      <c r="A32145">
        <v>60715</v>
      </c>
      <c r="B32145">
        <f t="shared" si="1004"/>
        <v>109319</v>
      </c>
      <c r="C32145">
        <f t="shared" si="1005"/>
        <v>60988.15</v>
      </c>
    </row>
    <row r="32146" spans="1:3" x14ac:dyDescent="0.25">
      <c r="A32146">
        <v>60720</v>
      </c>
      <c r="B32146">
        <f t="shared" si="1004"/>
        <v>109328</v>
      </c>
      <c r="C32146">
        <f t="shared" si="1005"/>
        <v>60993.15</v>
      </c>
    </row>
    <row r="32147" spans="1:3" x14ac:dyDescent="0.25">
      <c r="A32147">
        <v>60725</v>
      </c>
      <c r="B32147">
        <f t="shared" si="1004"/>
        <v>109337</v>
      </c>
      <c r="C32147">
        <f t="shared" si="1005"/>
        <v>60998.15</v>
      </c>
    </row>
    <row r="32148" spans="1:3" x14ac:dyDescent="0.25">
      <c r="A32148">
        <v>60730</v>
      </c>
      <c r="B32148">
        <f t="shared" si="1004"/>
        <v>109346</v>
      </c>
      <c r="C32148">
        <f t="shared" si="1005"/>
        <v>61003.15</v>
      </c>
    </row>
    <row r="32149" spans="1:3" x14ac:dyDescent="0.25">
      <c r="A32149">
        <v>60735</v>
      </c>
      <c r="B32149">
        <f t="shared" si="1004"/>
        <v>109355</v>
      </c>
      <c r="C32149">
        <f t="shared" si="1005"/>
        <v>61008.15</v>
      </c>
    </row>
    <row r="32150" spans="1:3" x14ac:dyDescent="0.25">
      <c r="A32150">
        <v>60740</v>
      </c>
      <c r="B32150">
        <f t="shared" si="1004"/>
        <v>109364</v>
      </c>
      <c r="C32150">
        <f t="shared" si="1005"/>
        <v>61013.15</v>
      </c>
    </row>
    <row r="32151" spans="1:3" x14ac:dyDescent="0.25">
      <c r="A32151">
        <v>60745</v>
      </c>
      <c r="B32151">
        <f t="shared" si="1004"/>
        <v>109373</v>
      </c>
      <c r="C32151">
        <f t="shared" si="1005"/>
        <v>61018.15</v>
      </c>
    </row>
    <row r="32152" spans="1:3" x14ac:dyDescent="0.25">
      <c r="A32152">
        <v>60750</v>
      </c>
      <c r="B32152">
        <f t="shared" si="1004"/>
        <v>109382</v>
      </c>
      <c r="C32152">
        <f t="shared" si="1005"/>
        <v>61023.15</v>
      </c>
    </row>
    <row r="32153" spans="1:3" x14ac:dyDescent="0.25">
      <c r="A32153">
        <v>60755</v>
      </c>
      <c r="B32153">
        <f t="shared" si="1004"/>
        <v>109391</v>
      </c>
      <c r="C32153">
        <f t="shared" si="1005"/>
        <v>61028.15</v>
      </c>
    </row>
    <row r="32154" spans="1:3" x14ac:dyDescent="0.25">
      <c r="A32154">
        <v>60760</v>
      </c>
      <c r="B32154">
        <f t="shared" si="1004"/>
        <v>109400</v>
      </c>
      <c r="C32154">
        <f t="shared" si="1005"/>
        <v>61033.15</v>
      </c>
    </row>
    <row r="32155" spans="1:3" x14ac:dyDescent="0.25">
      <c r="A32155">
        <v>60765</v>
      </c>
      <c r="B32155">
        <f t="shared" si="1004"/>
        <v>109409</v>
      </c>
      <c r="C32155">
        <f t="shared" si="1005"/>
        <v>61038.15</v>
      </c>
    </row>
    <row r="32156" spans="1:3" x14ac:dyDescent="0.25">
      <c r="A32156">
        <v>60770</v>
      </c>
      <c r="B32156">
        <f t="shared" si="1004"/>
        <v>109418</v>
      </c>
      <c r="C32156">
        <f t="shared" si="1005"/>
        <v>61043.15</v>
      </c>
    </row>
    <row r="32157" spans="1:3" x14ac:dyDescent="0.25">
      <c r="A32157">
        <v>60775</v>
      </c>
      <c r="B32157">
        <f t="shared" si="1004"/>
        <v>109427</v>
      </c>
      <c r="C32157">
        <f t="shared" si="1005"/>
        <v>61048.15</v>
      </c>
    </row>
    <row r="32158" spans="1:3" x14ac:dyDescent="0.25">
      <c r="A32158">
        <v>60780</v>
      </c>
      <c r="B32158">
        <f t="shared" si="1004"/>
        <v>109436</v>
      </c>
      <c r="C32158">
        <f t="shared" si="1005"/>
        <v>61053.15</v>
      </c>
    </row>
    <row r="32159" spans="1:3" x14ac:dyDescent="0.25">
      <c r="A32159">
        <v>60785</v>
      </c>
      <c r="B32159">
        <f t="shared" si="1004"/>
        <v>109445</v>
      </c>
      <c r="C32159">
        <f t="shared" si="1005"/>
        <v>61058.15</v>
      </c>
    </row>
    <row r="32160" spans="1:3" x14ac:dyDescent="0.25">
      <c r="A32160">
        <v>60790</v>
      </c>
      <c r="B32160">
        <f t="shared" si="1004"/>
        <v>109454</v>
      </c>
      <c r="C32160">
        <f t="shared" si="1005"/>
        <v>61063.15</v>
      </c>
    </row>
    <row r="32161" spans="1:3" x14ac:dyDescent="0.25">
      <c r="A32161">
        <v>60795</v>
      </c>
      <c r="B32161">
        <f t="shared" si="1004"/>
        <v>109463</v>
      </c>
      <c r="C32161">
        <f t="shared" si="1005"/>
        <v>61068.15</v>
      </c>
    </row>
    <row r="32162" spans="1:3" x14ac:dyDescent="0.25">
      <c r="A32162">
        <v>60800</v>
      </c>
      <c r="B32162">
        <f t="shared" si="1004"/>
        <v>109472</v>
      </c>
      <c r="C32162">
        <f t="shared" si="1005"/>
        <v>61073.15</v>
      </c>
    </row>
    <row r="32163" spans="1:3" x14ac:dyDescent="0.25">
      <c r="A32163">
        <v>60805</v>
      </c>
      <c r="B32163">
        <f t="shared" si="1004"/>
        <v>109481</v>
      </c>
      <c r="C32163">
        <f t="shared" si="1005"/>
        <v>61078.15</v>
      </c>
    </row>
    <row r="32164" spans="1:3" x14ac:dyDescent="0.25">
      <c r="A32164">
        <v>60810</v>
      </c>
      <c r="B32164">
        <f t="shared" si="1004"/>
        <v>109490</v>
      </c>
      <c r="C32164">
        <f t="shared" si="1005"/>
        <v>61083.15</v>
      </c>
    </row>
    <row r="32165" spans="1:3" x14ac:dyDescent="0.25">
      <c r="A32165">
        <v>60815</v>
      </c>
      <c r="B32165">
        <f t="shared" si="1004"/>
        <v>109499</v>
      </c>
      <c r="C32165">
        <f t="shared" si="1005"/>
        <v>61088.15</v>
      </c>
    </row>
    <row r="32166" spans="1:3" x14ac:dyDescent="0.25">
      <c r="A32166">
        <v>60820</v>
      </c>
      <c r="B32166">
        <f t="shared" si="1004"/>
        <v>109508</v>
      </c>
      <c r="C32166">
        <f t="shared" si="1005"/>
        <v>61093.15</v>
      </c>
    </row>
    <row r="32167" spans="1:3" x14ac:dyDescent="0.25">
      <c r="A32167">
        <v>60825</v>
      </c>
      <c r="B32167">
        <f t="shared" si="1004"/>
        <v>109517</v>
      </c>
      <c r="C32167">
        <f t="shared" si="1005"/>
        <v>61098.15</v>
      </c>
    </row>
    <row r="32168" spans="1:3" x14ac:dyDescent="0.25">
      <c r="A32168">
        <v>60830</v>
      </c>
      <c r="B32168">
        <f t="shared" si="1004"/>
        <v>109526</v>
      </c>
      <c r="C32168">
        <f t="shared" si="1005"/>
        <v>61103.15</v>
      </c>
    </row>
    <row r="32169" spans="1:3" x14ac:dyDescent="0.25">
      <c r="A32169">
        <v>60835</v>
      </c>
      <c r="B32169">
        <f t="shared" si="1004"/>
        <v>109535</v>
      </c>
      <c r="C32169">
        <f t="shared" si="1005"/>
        <v>61108.15</v>
      </c>
    </row>
    <row r="32170" spans="1:3" x14ac:dyDescent="0.25">
      <c r="A32170">
        <v>60840</v>
      </c>
      <c r="B32170">
        <f t="shared" si="1004"/>
        <v>109544</v>
      </c>
      <c r="C32170">
        <f t="shared" si="1005"/>
        <v>61113.15</v>
      </c>
    </row>
    <row r="32171" spans="1:3" x14ac:dyDescent="0.25">
      <c r="A32171">
        <v>60845</v>
      </c>
      <c r="B32171">
        <f t="shared" si="1004"/>
        <v>109553</v>
      </c>
      <c r="C32171">
        <f t="shared" si="1005"/>
        <v>61118.15</v>
      </c>
    </row>
    <row r="32172" spans="1:3" x14ac:dyDescent="0.25">
      <c r="A32172">
        <v>60850</v>
      </c>
      <c r="B32172">
        <f t="shared" si="1004"/>
        <v>109562</v>
      </c>
      <c r="C32172">
        <f t="shared" si="1005"/>
        <v>61123.15</v>
      </c>
    </row>
    <row r="32173" spans="1:3" x14ac:dyDescent="0.25">
      <c r="A32173">
        <v>60855</v>
      </c>
      <c r="B32173">
        <f t="shared" si="1004"/>
        <v>109571</v>
      </c>
      <c r="C32173">
        <f t="shared" si="1005"/>
        <v>61128.15</v>
      </c>
    </row>
    <row r="32174" spans="1:3" x14ac:dyDescent="0.25">
      <c r="A32174">
        <v>60860</v>
      </c>
      <c r="B32174">
        <f t="shared" si="1004"/>
        <v>109580</v>
      </c>
      <c r="C32174">
        <f t="shared" si="1005"/>
        <v>61133.15</v>
      </c>
    </row>
    <row r="32175" spans="1:3" x14ac:dyDescent="0.25">
      <c r="A32175">
        <v>60865</v>
      </c>
      <c r="B32175">
        <f t="shared" si="1004"/>
        <v>109589</v>
      </c>
      <c r="C32175">
        <f t="shared" si="1005"/>
        <v>61138.15</v>
      </c>
    </row>
    <row r="32176" spans="1:3" x14ac:dyDescent="0.25">
      <c r="A32176">
        <v>60870</v>
      </c>
      <c r="B32176">
        <f t="shared" si="1004"/>
        <v>109598</v>
      </c>
      <c r="C32176">
        <f t="shared" si="1005"/>
        <v>61143.15</v>
      </c>
    </row>
    <row r="32177" spans="1:3" x14ac:dyDescent="0.25">
      <c r="A32177">
        <v>60875</v>
      </c>
      <c r="B32177">
        <f t="shared" si="1004"/>
        <v>109607</v>
      </c>
      <c r="C32177">
        <f t="shared" si="1005"/>
        <v>61148.15</v>
      </c>
    </row>
    <row r="32178" spans="1:3" x14ac:dyDescent="0.25">
      <c r="A32178">
        <v>60880</v>
      </c>
      <c r="B32178">
        <f t="shared" si="1004"/>
        <v>109616</v>
      </c>
      <c r="C32178">
        <f t="shared" si="1005"/>
        <v>61153.15</v>
      </c>
    </row>
    <row r="32179" spans="1:3" x14ac:dyDescent="0.25">
      <c r="A32179">
        <v>60885</v>
      </c>
      <c r="B32179">
        <f t="shared" si="1004"/>
        <v>109625</v>
      </c>
      <c r="C32179">
        <f t="shared" si="1005"/>
        <v>61158.15</v>
      </c>
    </row>
    <row r="32180" spans="1:3" x14ac:dyDescent="0.25">
      <c r="A32180">
        <v>60890</v>
      </c>
      <c r="B32180">
        <f t="shared" si="1004"/>
        <v>109634</v>
      </c>
      <c r="C32180">
        <f t="shared" si="1005"/>
        <v>61163.15</v>
      </c>
    </row>
    <row r="32181" spans="1:3" x14ac:dyDescent="0.25">
      <c r="A32181">
        <v>60895</v>
      </c>
      <c r="B32181">
        <f t="shared" si="1004"/>
        <v>109643</v>
      </c>
      <c r="C32181">
        <f t="shared" si="1005"/>
        <v>61168.15</v>
      </c>
    </row>
    <row r="32182" spans="1:3" x14ac:dyDescent="0.25">
      <c r="A32182">
        <v>60900</v>
      </c>
      <c r="B32182">
        <f t="shared" si="1004"/>
        <v>109652</v>
      </c>
      <c r="C32182">
        <f t="shared" si="1005"/>
        <v>61173.15</v>
      </c>
    </row>
    <row r="32183" spans="1:3" x14ac:dyDescent="0.25">
      <c r="A32183">
        <v>60905</v>
      </c>
      <c r="B32183">
        <f t="shared" si="1004"/>
        <v>109661</v>
      </c>
      <c r="C32183">
        <f t="shared" si="1005"/>
        <v>61178.15</v>
      </c>
    </row>
    <row r="32184" spans="1:3" x14ac:dyDescent="0.25">
      <c r="A32184">
        <v>60910</v>
      </c>
      <c r="B32184">
        <f t="shared" si="1004"/>
        <v>109670</v>
      </c>
      <c r="C32184">
        <f t="shared" si="1005"/>
        <v>61183.15</v>
      </c>
    </row>
    <row r="32185" spans="1:3" x14ac:dyDescent="0.25">
      <c r="A32185">
        <v>60915</v>
      </c>
      <c r="B32185">
        <f t="shared" si="1004"/>
        <v>109679</v>
      </c>
      <c r="C32185">
        <f t="shared" si="1005"/>
        <v>61188.15</v>
      </c>
    </row>
    <row r="32186" spans="1:3" x14ac:dyDescent="0.25">
      <c r="A32186">
        <v>60920</v>
      </c>
      <c r="B32186">
        <f t="shared" si="1004"/>
        <v>109688</v>
      </c>
      <c r="C32186">
        <f t="shared" si="1005"/>
        <v>61193.15</v>
      </c>
    </row>
    <row r="32187" spans="1:3" x14ac:dyDescent="0.25">
      <c r="A32187">
        <v>60925</v>
      </c>
      <c r="B32187">
        <f t="shared" si="1004"/>
        <v>109697</v>
      </c>
      <c r="C32187">
        <f t="shared" si="1005"/>
        <v>61198.15</v>
      </c>
    </row>
    <row r="32188" spans="1:3" x14ac:dyDescent="0.25">
      <c r="A32188">
        <v>60930</v>
      </c>
      <c r="B32188">
        <f t="shared" si="1004"/>
        <v>109706</v>
      </c>
      <c r="C32188">
        <f t="shared" si="1005"/>
        <v>61203.15</v>
      </c>
    </row>
    <row r="32189" spans="1:3" x14ac:dyDescent="0.25">
      <c r="A32189">
        <v>60935</v>
      </c>
      <c r="B32189">
        <f t="shared" si="1004"/>
        <v>109715</v>
      </c>
      <c r="C32189">
        <f t="shared" si="1005"/>
        <v>61208.15</v>
      </c>
    </row>
    <row r="32190" spans="1:3" x14ac:dyDescent="0.25">
      <c r="A32190">
        <v>60940</v>
      </c>
      <c r="B32190">
        <f t="shared" si="1004"/>
        <v>109724</v>
      </c>
      <c r="C32190">
        <f t="shared" si="1005"/>
        <v>61213.15</v>
      </c>
    </row>
    <row r="32191" spans="1:3" x14ac:dyDescent="0.25">
      <c r="A32191">
        <v>60945</v>
      </c>
      <c r="B32191">
        <f t="shared" si="1004"/>
        <v>109733</v>
      </c>
      <c r="C32191">
        <f t="shared" si="1005"/>
        <v>61218.15</v>
      </c>
    </row>
    <row r="32192" spans="1:3" x14ac:dyDescent="0.25">
      <c r="A32192">
        <v>60950</v>
      </c>
      <c r="B32192">
        <f t="shared" si="1004"/>
        <v>109742</v>
      </c>
      <c r="C32192">
        <f t="shared" si="1005"/>
        <v>61223.15</v>
      </c>
    </row>
    <row r="32193" spans="1:3" x14ac:dyDescent="0.25">
      <c r="A32193">
        <v>60955</v>
      </c>
      <c r="B32193">
        <f t="shared" si="1004"/>
        <v>109751</v>
      </c>
      <c r="C32193">
        <f t="shared" si="1005"/>
        <v>61228.15</v>
      </c>
    </row>
    <row r="32194" spans="1:3" x14ac:dyDescent="0.25">
      <c r="A32194">
        <v>60960</v>
      </c>
      <c r="B32194">
        <f t="shared" si="1004"/>
        <v>109760</v>
      </c>
      <c r="C32194">
        <f t="shared" si="1005"/>
        <v>61233.15</v>
      </c>
    </row>
    <row r="32195" spans="1:3" x14ac:dyDescent="0.25">
      <c r="A32195">
        <v>60965</v>
      </c>
      <c r="B32195">
        <f t="shared" ref="B32195:B32258" si="1006">(A32195*9/5)+32</f>
        <v>109769</v>
      </c>
      <c r="C32195">
        <f t="shared" ref="C32195:C32258" si="1007">A32195+273.15</f>
        <v>61238.15</v>
      </c>
    </row>
    <row r="32196" spans="1:3" x14ac:dyDescent="0.25">
      <c r="A32196">
        <v>60970</v>
      </c>
      <c r="B32196">
        <f t="shared" si="1006"/>
        <v>109778</v>
      </c>
      <c r="C32196">
        <f t="shared" si="1007"/>
        <v>61243.15</v>
      </c>
    </row>
    <row r="32197" spans="1:3" x14ac:dyDescent="0.25">
      <c r="A32197">
        <v>60975</v>
      </c>
      <c r="B32197">
        <f t="shared" si="1006"/>
        <v>109787</v>
      </c>
      <c r="C32197">
        <f t="shared" si="1007"/>
        <v>61248.15</v>
      </c>
    </row>
    <row r="32198" spans="1:3" x14ac:dyDescent="0.25">
      <c r="A32198">
        <v>60980</v>
      </c>
      <c r="B32198">
        <f t="shared" si="1006"/>
        <v>109796</v>
      </c>
      <c r="C32198">
        <f t="shared" si="1007"/>
        <v>61253.15</v>
      </c>
    </row>
    <row r="32199" spans="1:3" x14ac:dyDescent="0.25">
      <c r="A32199">
        <v>60985</v>
      </c>
      <c r="B32199">
        <f t="shared" si="1006"/>
        <v>109805</v>
      </c>
      <c r="C32199">
        <f t="shared" si="1007"/>
        <v>61258.15</v>
      </c>
    </row>
    <row r="32200" spans="1:3" x14ac:dyDescent="0.25">
      <c r="A32200">
        <v>60990</v>
      </c>
      <c r="B32200">
        <f t="shared" si="1006"/>
        <v>109814</v>
      </c>
      <c r="C32200">
        <f t="shared" si="1007"/>
        <v>61263.15</v>
      </c>
    </row>
    <row r="32201" spans="1:3" x14ac:dyDescent="0.25">
      <c r="A32201">
        <v>60995</v>
      </c>
      <c r="B32201">
        <f t="shared" si="1006"/>
        <v>109823</v>
      </c>
      <c r="C32201">
        <f t="shared" si="1007"/>
        <v>61268.15</v>
      </c>
    </row>
    <row r="32202" spans="1:3" x14ac:dyDescent="0.25">
      <c r="A32202">
        <v>61000</v>
      </c>
      <c r="B32202">
        <f t="shared" si="1006"/>
        <v>109832</v>
      </c>
      <c r="C32202">
        <f t="shared" si="1007"/>
        <v>61273.15</v>
      </c>
    </row>
    <row r="32203" spans="1:3" x14ac:dyDescent="0.25">
      <c r="A32203">
        <v>61005</v>
      </c>
      <c r="B32203">
        <f t="shared" si="1006"/>
        <v>109841</v>
      </c>
      <c r="C32203">
        <f t="shared" si="1007"/>
        <v>61278.15</v>
      </c>
    </row>
    <row r="32204" spans="1:3" x14ac:dyDescent="0.25">
      <c r="A32204">
        <v>61010</v>
      </c>
      <c r="B32204">
        <f t="shared" si="1006"/>
        <v>109850</v>
      </c>
      <c r="C32204">
        <f t="shared" si="1007"/>
        <v>61283.15</v>
      </c>
    </row>
    <row r="32205" spans="1:3" x14ac:dyDescent="0.25">
      <c r="A32205">
        <v>61015</v>
      </c>
      <c r="B32205">
        <f t="shared" si="1006"/>
        <v>109859</v>
      </c>
      <c r="C32205">
        <f t="shared" si="1007"/>
        <v>61288.15</v>
      </c>
    </row>
    <row r="32206" spans="1:3" x14ac:dyDescent="0.25">
      <c r="A32206">
        <v>61020</v>
      </c>
      <c r="B32206">
        <f t="shared" si="1006"/>
        <v>109868</v>
      </c>
      <c r="C32206">
        <f t="shared" si="1007"/>
        <v>61293.15</v>
      </c>
    </row>
    <row r="32207" spans="1:3" x14ac:dyDescent="0.25">
      <c r="A32207">
        <v>61025</v>
      </c>
      <c r="B32207">
        <f t="shared" si="1006"/>
        <v>109877</v>
      </c>
      <c r="C32207">
        <f t="shared" si="1007"/>
        <v>61298.15</v>
      </c>
    </row>
    <row r="32208" spans="1:3" x14ac:dyDescent="0.25">
      <c r="A32208">
        <v>61030</v>
      </c>
      <c r="B32208">
        <f t="shared" si="1006"/>
        <v>109886</v>
      </c>
      <c r="C32208">
        <f t="shared" si="1007"/>
        <v>61303.15</v>
      </c>
    </row>
    <row r="32209" spans="1:3" x14ac:dyDescent="0.25">
      <c r="A32209">
        <v>61035</v>
      </c>
      <c r="B32209">
        <f t="shared" si="1006"/>
        <v>109895</v>
      </c>
      <c r="C32209">
        <f t="shared" si="1007"/>
        <v>61308.15</v>
      </c>
    </row>
    <row r="32210" spans="1:3" x14ac:dyDescent="0.25">
      <c r="A32210">
        <v>61040</v>
      </c>
      <c r="B32210">
        <f t="shared" si="1006"/>
        <v>109904</v>
      </c>
      <c r="C32210">
        <f t="shared" si="1007"/>
        <v>61313.15</v>
      </c>
    </row>
    <row r="32211" spans="1:3" x14ac:dyDescent="0.25">
      <c r="A32211">
        <v>61045</v>
      </c>
      <c r="B32211">
        <f t="shared" si="1006"/>
        <v>109913</v>
      </c>
      <c r="C32211">
        <f t="shared" si="1007"/>
        <v>61318.15</v>
      </c>
    </row>
    <row r="32212" spans="1:3" x14ac:dyDescent="0.25">
      <c r="A32212">
        <v>61050</v>
      </c>
      <c r="B32212">
        <f t="shared" si="1006"/>
        <v>109922</v>
      </c>
      <c r="C32212">
        <f t="shared" si="1007"/>
        <v>61323.15</v>
      </c>
    </row>
    <row r="32213" spans="1:3" x14ac:dyDescent="0.25">
      <c r="A32213">
        <v>61055</v>
      </c>
      <c r="B32213">
        <f t="shared" si="1006"/>
        <v>109931</v>
      </c>
      <c r="C32213">
        <f t="shared" si="1007"/>
        <v>61328.15</v>
      </c>
    </row>
    <row r="32214" spans="1:3" x14ac:dyDescent="0.25">
      <c r="A32214">
        <v>61060</v>
      </c>
      <c r="B32214">
        <f t="shared" si="1006"/>
        <v>109940</v>
      </c>
      <c r="C32214">
        <f t="shared" si="1007"/>
        <v>61333.15</v>
      </c>
    </row>
    <row r="32215" spans="1:3" x14ac:dyDescent="0.25">
      <c r="A32215">
        <v>61065</v>
      </c>
      <c r="B32215">
        <f t="shared" si="1006"/>
        <v>109949</v>
      </c>
      <c r="C32215">
        <f t="shared" si="1007"/>
        <v>61338.15</v>
      </c>
    </row>
    <row r="32216" spans="1:3" x14ac:dyDescent="0.25">
      <c r="A32216">
        <v>61070</v>
      </c>
      <c r="B32216">
        <f t="shared" si="1006"/>
        <v>109958</v>
      </c>
      <c r="C32216">
        <f t="shared" si="1007"/>
        <v>61343.15</v>
      </c>
    </row>
    <row r="32217" spans="1:3" x14ac:dyDescent="0.25">
      <c r="A32217">
        <v>61075</v>
      </c>
      <c r="B32217">
        <f t="shared" si="1006"/>
        <v>109967</v>
      </c>
      <c r="C32217">
        <f t="shared" si="1007"/>
        <v>61348.15</v>
      </c>
    </row>
    <row r="32218" spans="1:3" x14ac:dyDescent="0.25">
      <c r="A32218">
        <v>61080</v>
      </c>
      <c r="B32218">
        <f t="shared" si="1006"/>
        <v>109976</v>
      </c>
      <c r="C32218">
        <f t="shared" si="1007"/>
        <v>61353.15</v>
      </c>
    </row>
    <row r="32219" spans="1:3" x14ac:dyDescent="0.25">
      <c r="A32219">
        <v>61085</v>
      </c>
      <c r="B32219">
        <f t="shared" si="1006"/>
        <v>109985</v>
      </c>
      <c r="C32219">
        <f t="shared" si="1007"/>
        <v>61358.15</v>
      </c>
    </row>
    <row r="32220" spans="1:3" x14ac:dyDescent="0.25">
      <c r="A32220">
        <v>61090</v>
      </c>
      <c r="B32220">
        <f t="shared" si="1006"/>
        <v>109994</v>
      </c>
      <c r="C32220">
        <f t="shared" si="1007"/>
        <v>61363.15</v>
      </c>
    </row>
    <row r="32221" spans="1:3" x14ac:dyDescent="0.25">
      <c r="A32221">
        <v>61095</v>
      </c>
      <c r="B32221">
        <f t="shared" si="1006"/>
        <v>110003</v>
      </c>
      <c r="C32221">
        <f t="shared" si="1007"/>
        <v>61368.15</v>
      </c>
    </row>
    <row r="32222" spans="1:3" x14ac:dyDescent="0.25">
      <c r="A32222">
        <v>61100</v>
      </c>
      <c r="B32222">
        <f t="shared" si="1006"/>
        <v>110012</v>
      </c>
      <c r="C32222">
        <f t="shared" si="1007"/>
        <v>61373.15</v>
      </c>
    </row>
    <row r="32223" spans="1:3" x14ac:dyDescent="0.25">
      <c r="A32223">
        <v>61105</v>
      </c>
      <c r="B32223">
        <f t="shared" si="1006"/>
        <v>110021</v>
      </c>
      <c r="C32223">
        <f t="shared" si="1007"/>
        <v>61378.15</v>
      </c>
    </row>
    <row r="32224" spans="1:3" x14ac:dyDescent="0.25">
      <c r="A32224">
        <v>61110</v>
      </c>
      <c r="B32224">
        <f t="shared" si="1006"/>
        <v>110030</v>
      </c>
      <c r="C32224">
        <f t="shared" si="1007"/>
        <v>61383.15</v>
      </c>
    </row>
    <row r="32225" spans="1:3" x14ac:dyDescent="0.25">
      <c r="A32225">
        <v>61115</v>
      </c>
      <c r="B32225">
        <f t="shared" si="1006"/>
        <v>110039</v>
      </c>
      <c r="C32225">
        <f t="shared" si="1007"/>
        <v>61388.15</v>
      </c>
    </row>
    <row r="32226" spans="1:3" x14ac:dyDescent="0.25">
      <c r="A32226">
        <v>61120</v>
      </c>
      <c r="B32226">
        <f t="shared" si="1006"/>
        <v>110048</v>
      </c>
      <c r="C32226">
        <f t="shared" si="1007"/>
        <v>61393.15</v>
      </c>
    </row>
    <row r="32227" spans="1:3" x14ac:dyDescent="0.25">
      <c r="A32227">
        <v>61125</v>
      </c>
      <c r="B32227">
        <f t="shared" si="1006"/>
        <v>110057</v>
      </c>
      <c r="C32227">
        <f t="shared" si="1007"/>
        <v>61398.15</v>
      </c>
    </row>
    <row r="32228" spans="1:3" x14ac:dyDescent="0.25">
      <c r="A32228">
        <v>61130</v>
      </c>
      <c r="B32228">
        <f t="shared" si="1006"/>
        <v>110066</v>
      </c>
      <c r="C32228">
        <f t="shared" si="1007"/>
        <v>61403.15</v>
      </c>
    </row>
    <row r="32229" spans="1:3" x14ac:dyDescent="0.25">
      <c r="A32229">
        <v>61135</v>
      </c>
      <c r="B32229">
        <f t="shared" si="1006"/>
        <v>110075</v>
      </c>
      <c r="C32229">
        <f t="shared" si="1007"/>
        <v>61408.15</v>
      </c>
    </row>
    <row r="32230" spans="1:3" x14ac:dyDescent="0.25">
      <c r="A32230">
        <v>61140</v>
      </c>
      <c r="B32230">
        <f t="shared" si="1006"/>
        <v>110084</v>
      </c>
      <c r="C32230">
        <f t="shared" si="1007"/>
        <v>61413.15</v>
      </c>
    </row>
    <row r="32231" spans="1:3" x14ac:dyDescent="0.25">
      <c r="A32231">
        <v>61145</v>
      </c>
      <c r="B32231">
        <f t="shared" si="1006"/>
        <v>110093</v>
      </c>
      <c r="C32231">
        <f t="shared" si="1007"/>
        <v>61418.15</v>
      </c>
    </row>
    <row r="32232" spans="1:3" x14ac:dyDescent="0.25">
      <c r="A32232">
        <v>61150</v>
      </c>
      <c r="B32232">
        <f t="shared" si="1006"/>
        <v>110102</v>
      </c>
      <c r="C32232">
        <f t="shared" si="1007"/>
        <v>61423.15</v>
      </c>
    </row>
    <row r="32233" spans="1:3" x14ac:dyDescent="0.25">
      <c r="A32233">
        <v>61155</v>
      </c>
      <c r="B32233">
        <f t="shared" si="1006"/>
        <v>110111</v>
      </c>
      <c r="C32233">
        <f t="shared" si="1007"/>
        <v>61428.15</v>
      </c>
    </row>
    <row r="32234" spans="1:3" x14ac:dyDescent="0.25">
      <c r="A32234">
        <v>61160</v>
      </c>
      <c r="B32234">
        <f t="shared" si="1006"/>
        <v>110120</v>
      </c>
      <c r="C32234">
        <f t="shared" si="1007"/>
        <v>61433.15</v>
      </c>
    </row>
    <row r="32235" spans="1:3" x14ac:dyDescent="0.25">
      <c r="A32235">
        <v>61165</v>
      </c>
      <c r="B32235">
        <f t="shared" si="1006"/>
        <v>110129</v>
      </c>
      <c r="C32235">
        <f t="shared" si="1007"/>
        <v>61438.15</v>
      </c>
    </row>
    <row r="32236" spans="1:3" x14ac:dyDescent="0.25">
      <c r="A32236">
        <v>61170</v>
      </c>
      <c r="B32236">
        <f t="shared" si="1006"/>
        <v>110138</v>
      </c>
      <c r="C32236">
        <f t="shared" si="1007"/>
        <v>61443.15</v>
      </c>
    </row>
    <row r="32237" spans="1:3" x14ac:dyDescent="0.25">
      <c r="A32237">
        <v>61175</v>
      </c>
      <c r="B32237">
        <f t="shared" si="1006"/>
        <v>110147</v>
      </c>
      <c r="C32237">
        <f t="shared" si="1007"/>
        <v>61448.15</v>
      </c>
    </row>
    <row r="32238" spans="1:3" x14ac:dyDescent="0.25">
      <c r="A32238">
        <v>61180</v>
      </c>
      <c r="B32238">
        <f t="shared" si="1006"/>
        <v>110156</v>
      </c>
      <c r="C32238">
        <f t="shared" si="1007"/>
        <v>61453.15</v>
      </c>
    </row>
    <row r="32239" spans="1:3" x14ac:dyDescent="0.25">
      <c r="A32239">
        <v>61185</v>
      </c>
      <c r="B32239">
        <f t="shared" si="1006"/>
        <v>110165</v>
      </c>
      <c r="C32239">
        <f t="shared" si="1007"/>
        <v>61458.15</v>
      </c>
    </row>
    <row r="32240" spans="1:3" x14ac:dyDescent="0.25">
      <c r="A32240">
        <v>61190</v>
      </c>
      <c r="B32240">
        <f t="shared" si="1006"/>
        <v>110174</v>
      </c>
      <c r="C32240">
        <f t="shared" si="1007"/>
        <v>61463.15</v>
      </c>
    </row>
    <row r="32241" spans="1:3" x14ac:dyDescent="0.25">
      <c r="A32241">
        <v>61195</v>
      </c>
      <c r="B32241">
        <f t="shared" si="1006"/>
        <v>110183</v>
      </c>
      <c r="C32241">
        <f t="shared" si="1007"/>
        <v>61468.15</v>
      </c>
    </row>
    <row r="32242" spans="1:3" x14ac:dyDescent="0.25">
      <c r="A32242">
        <v>61200</v>
      </c>
      <c r="B32242">
        <f t="shared" si="1006"/>
        <v>110192</v>
      </c>
      <c r="C32242">
        <f t="shared" si="1007"/>
        <v>61473.15</v>
      </c>
    </row>
    <row r="32243" spans="1:3" x14ac:dyDescent="0.25">
      <c r="A32243">
        <v>61205</v>
      </c>
      <c r="B32243">
        <f t="shared" si="1006"/>
        <v>110201</v>
      </c>
      <c r="C32243">
        <f t="shared" si="1007"/>
        <v>61478.15</v>
      </c>
    </row>
    <row r="32244" spans="1:3" x14ac:dyDescent="0.25">
      <c r="A32244">
        <v>61210</v>
      </c>
      <c r="B32244">
        <f t="shared" si="1006"/>
        <v>110210</v>
      </c>
      <c r="C32244">
        <f t="shared" si="1007"/>
        <v>61483.15</v>
      </c>
    </row>
    <row r="32245" spans="1:3" x14ac:dyDescent="0.25">
      <c r="A32245">
        <v>61215</v>
      </c>
      <c r="B32245">
        <f t="shared" si="1006"/>
        <v>110219</v>
      </c>
      <c r="C32245">
        <f t="shared" si="1007"/>
        <v>61488.15</v>
      </c>
    </row>
    <row r="32246" spans="1:3" x14ac:dyDescent="0.25">
      <c r="A32246">
        <v>61220</v>
      </c>
      <c r="B32246">
        <f t="shared" si="1006"/>
        <v>110228</v>
      </c>
      <c r="C32246">
        <f t="shared" si="1007"/>
        <v>61493.15</v>
      </c>
    </row>
    <row r="32247" spans="1:3" x14ac:dyDescent="0.25">
      <c r="A32247">
        <v>61225</v>
      </c>
      <c r="B32247">
        <f t="shared" si="1006"/>
        <v>110237</v>
      </c>
      <c r="C32247">
        <f t="shared" si="1007"/>
        <v>61498.15</v>
      </c>
    </row>
    <row r="32248" spans="1:3" x14ac:dyDescent="0.25">
      <c r="A32248">
        <v>61230</v>
      </c>
      <c r="B32248">
        <f t="shared" si="1006"/>
        <v>110246</v>
      </c>
      <c r="C32248">
        <f t="shared" si="1007"/>
        <v>61503.15</v>
      </c>
    </row>
    <row r="32249" spans="1:3" x14ac:dyDescent="0.25">
      <c r="A32249">
        <v>61235</v>
      </c>
      <c r="B32249">
        <f t="shared" si="1006"/>
        <v>110255</v>
      </c>
      <c r="C32249">
        <f t="shared" si="1007"/>
        <v>61508.15</v>
      </c>
    </row>
    <row r="32250" spans="1:3" x14ac:dyDescent="0.25">
      <c r="A32250">
        <v>61240</v>
      </c>
      <c r="B32250">
        <f t="shared" si="1006"/>
        <v>110264</v>
      </c>
      <c r="C32250">
        <f t="shared" si="1007"/>
        <v>61513.15</v>
      </c>
    </row>
    <row r="32251" spans="1:3" x14ac:dyDescent="0.25">
      <c r="A32251">
        <v>61245</v>
      </c>
      <c r="B32251">
        <f t="shared" si="1006"/>
        <v>110273</v>
      </c>
      <c r="C32251">
        <f t="shared" si="1007"/>
        <v>61518.15</v>
      </c>
    </row>
    <row r="32252" spans="1:3" x14ac:dyDescent="0.25">
      <c r="A32252">
        <v>61250</v>
      </c>
      <c r="B32252">
        <f t="shared" si="1006"/>
        <v>110282</v>
      </c>
      <c r="C32252">
        <f t="shared" si="1007"/>
        <v>61523.15</v>
      </c>
    </row>
    <row r="32253" spans="1:3" x14ac:dyDescent="0.25">
      <c r="A32253">
        <v>61255</v>
      </c>
      <c r="B32253">
        <f t="shared" si="1006"/>
        <v>110291</v>
      </c>
      <c r="C32253">
        <f t="shared" si="1007"/>
        <v>61528.15</v>
      </c>
    </row>
    <row r="32254" spans="1:3" x14ac:dyDescent="0.25">
      <c r="A32254">
        <v>61260</v>
      </c>
      <c r="B32254">
        <f t="shared" si="1006"/>
        <v>110300</v>
      </c>
      <c r="C32254">
        <f t="shared" si="1007"/>
        <v>61533.15</v>
      </c>
    </row>
    <row r="32255" spans="1:3" x14ac:dyDescent="0.25">
      <c r="A32255">
        <v>61265</v>
      </c>
      <c r="B32255">
        <f t="shared" si="1006"/>
        <v>110309</v>
      </c>
      <c r="C32255">
        <f t="shared" si="1007"/>
        <v>61538.15</v>
      </c>
    </row>
    <row r="32256" spans="1:3" x14ac:dyDescent="0.25">
      <c r="A32256">
        <v>61270</v>
      </c>
      <c r="B32256">
        <f t="shared" si="1006"/>
        <v>110318</v>
      </c>
      <c r="C32256">
        <f t="shared" si="1007"/>
        <v>61543.15</v>
      </c>
    </row>
    <row r="32257" spans="1:3" x14ac:dyDescent="0.25">
      <c r="A32257">
        <v>61275</v>
      </c>
      <c r="B32257">
        <f t="shared" si="1006"/>
        <v>110327</v>
      </c>
      <c r="C32257">
        <f t="shared" si="1007"/>
        <v>61548.15</v>
      </c>
    </row>
    <row r="32258" spans="1:3" x14ac:dyDescent="0.25">
      <c r="A32258">
        <v>61280</v>
      </c>
      <c r="B32258">
        <f t="shared" si="1006"/>
        <v>110336</v>
      </c>
      <c r="C32258">
        <f t="shared" si="1007"/>
        <v>61553.15</v>
      </c>
    </row>
    <row r="32259" spans="1:3" x14ac:dyDescent="0.25">
      <c r="A32259">
        <v>61285</v>
      </c>
      <c r="B32259">
        <f t="shared" ref="B32259:B32322" si="1008">(A32259*9/5)+32</f>
        <v>110345</v>
      </c>
      <c r="C32259">
        <f t="shared" ref="C32259:C32322" si="1009">A32259+273.15</f>
        <v>61558.15</v>
      </c>
    </row>
    <row r="32260" spans="1:3" x14ac:dyDescent="0.25">
      <c r="A32260">
        <v>61290</v>
      </c>
      <c r="B32260">
        <f t="shared" si="1008"/>
        <v>110354</v>
      </c>
      <c r="C32260">
        <f t="shared" si="1009"/>
        <v>61563.15</v>
      </c>
    </row>
    <row r="32261" spans="1:3" x14ac:dyDescent="0.25">
      <c r="A32261">
        <v>61295</v>
      </c>
      <c r="B32261">
        <f t="shared" si="1008"/>
        <v>110363</v>
      </c>
      <c r="C32261">
        <f t="shared" si="1009"/>
        <v>61568.15</v>
      </c>
    </row>
    <row r="32262" spans="1:3" x14ac:dyDescent="0.25">
      <c r="A32262">
        <v>61300</v>
      </c>
      <c r="B32262">
        <f t="shared" si="1008"/>
        <v>110372</v>
      </c>
      <c r="C32262">
        <f t="shared" si="1009"/>
        <v>61573.15</v>
      </c>
    </row>
    <row r="32263" spans="1:3" x14ac:dyDescent="0.25">
      <c r="A32263">
        <v>61305</v>
      </c>
      <c r="B32263">
        <f t="shared" si="1008"/>
        <v>110381</v>
      </c>
      <c r="C32263">
        <f t="shared" si="1009"/>
        <v>61578.15</v>
      </c>
    </row>
    <row r="32264" spans="1:3" x14ac:dyDescent="0.25">
      <c r="A32264">
        <v>61310</v>
      </c>
      <c r="B32264">
        <f t="shared" si="1008"/>
        <v>110390</v>
      </c>
      <c r="C32264">
        <f t="shared" si="1009"/>
        <v>61583.15</v>
      </c>
    </row>
    <row r="32265" spans="1:3" x14ac:dyDescent="0.25">
      <c r="A32265">
        <v>61315</v>
      </c>
      <c r="B32265">
        <f t="shared" si="1008"/>
        <v>110399</v>
      </c>
      <c r="C32265">
        <f t="shared" si="1009"/>
        <v>61588.15</v>
      </c>
    </row>
    <row r="32266" spans="1:3" x14ac:dyDescent="0.25">
      <c r="A32266">
        <v>61320</v>
      </c>
      <c r="B32266">
        <f t="shared" si="1008"/>
        <v>110408</v>
      </c>
      <c r="C32266">
        <f t="shared" si="1009"/>
        <v>61593.15</v>
      </c>
    </row>
    <row r="32267" spans="1:3" x14ac:dyDescent="0.25">
      <c r="A32267">
        <v>61325</v>
      </c>
      <c r="B32267">
        <f t="shared" si="1008"/>
        <v>110417</v>
      </c>
      <c r="C32267">
        <f t="shared" si="1009"/>
        <v>61598.15</v>
      </c>
    </row>
    <row r="32268" spans="1:3" x14ac:dyDescent="0.25">
      <c r="A32268">
        <v>61330</v>
      </c>
      <c r="B32268">
        <f t="shared" si="1008"/>
        <v>110426</v>
      </c>
      <c r="C32268">
        <f t="shared" si="1009"/>
        <v>61603.15</v>
      </c>
    </row>
    <row r="32269" spans="1:3" x14ac:dyDescent="0.25">
      <c r="A32269">
        <v>61335</v>
      </c>
      <c r="B32269">
        <f t="shared" si="1008"/>
        <v>110435</v>
      </c>
      <c r="C32269">
        <f t="shared" si="1009"/>
        <v>61608.15</v>
      </c>
    </row>
    <row r="32270" spans="1:3" x14ac:dyDescent="0.25">
      <c r="A32270">
        <v>61340</v>
      </c>
      <c r="B32270">
        <f t="shared" si="1008"/>
        <v>110444</v>
      </c>
      <c r="C32270">
        <f t="shared" si="1009"/>
        <v>61613.15</v>
      </c>
    </row>
    <row r="32271" spans="1:3" x14ac:dyDescent="0.25">
      <c r="A32271">
        <v>61345</v>
      </c>
      <c r="B32271">
        <f t="shared" si="1008"/>
        <v>110453</v>
      </c>
      <c r="C32271">
        <f t="shared" si="1009"/>
        <v>61618.15</v>
      </c>
    </row>
    <row r="32272" spans="1:3" x14ac:dyDescent="0.25">
      <c r="A32272">
        <v>61350</v>
      </c>
      <c r="B32272">
        <f t="shared" si="1008"/>
        <v>110462</v>
      </c>
      <c r="C32272">
        <f t="shared" si="1009"/>
        <v>61623.15</v>
      </c>
    </row>
    <row r="32273" spans="1:3" x14ac:dyDescent="0.25">
      <c r="A32273">
        <v>61355</v>
      </c>
      <c r="B32273">
        <f t="shared" si="1008"/>
        <v>110471</v>
      </c>
      <c r="C32273">
        <f t="shared" si="1009"/>
        <v>61628.15</v>
      </c>
    </row>
    <row r="32274" spans="1:3" x14ac:dyDescent="0.25">
      <c r="A32274">
        <v>61360</v>
      </c>
      <c r="B32274">
        <f t="shared" si="1008"/>
        <v>110480</v>
      </c>
      <c r="C32274">
        <f t="shared" si="1009"/>
        <v>61633.15</v>
      </c>
    </row>
    <row r="32275" spans="1:3" x14ac:dyDescent="0.25">
      <c r="A32275">
        <v>61365</v>
      </c>
      <c r="B32275">
        <f t="shared" si="1008"/>
        <v>110489</v>
      </c>
      <c r="C32275">
        <f t="shared" si="1009"/>
        <v>61638.15</v>
      </c>
    </row>
    <row r="32276" spans="1:3" x14ac:dyDescent="0.25">
      <c r="A32276">
        <v>61370</v>
      </c>
      <c r="B32276">
        <f t="shared" si="1008"/>
        <v>110498</v>
      </c>
      <c r="C32276">
        <f t="shared" si="1009"/>
        <v>61643.15</v>
      </c>
    </row>
    <row r="32277" spans="1:3" x14ac:dyDescent="0.25">
      <c r="A32277">
        <v>61375</v>
      </c>
      <c r="B32277">
        <f t="shared" si="1008"/>
        <v>110507</v>
      </c>
      <c r="C32277">
        <f t="shared" si="1009"/>
        <v>61648.15</v>
      </c>
    </row>
    <row r="32278" spans="1:3" x14ac:dyDescent="0.25">
      <c r="A32278">
        <v>61380</v>
      </c>
      <c r="B32278">
        <f t="shared" si="1008"/>
        <v>110516</v>
      </c>
      <c r="C32278">
        <f t="shared" si="1009"/>
        <v>61653.15</v>
      </c>
    </row>
    <row r="32279" spans="1:3" x14ac:dyDescent="0.25">
      <c r="A32279">
        <v>61385</v>
      </c>
      <c r="B32279">
        <f t="shared" si="1008"/>
        <v>110525</v>
      </c>
      <c r="C32279">
        <f t="shared" si="1009"/>
        <v>61658.15</v>
      </c>
    </row>
    <row r="32280" spans="1:3" x14ac:dyDescent="0.25">
      <c r="A32280">
        <v>61390</v>
      </c>
      <c r="B32280">
        <f t="shared" si="1008"/>
        <v>110534</v>
      </c>
      <c r="C32280">
        <f t="shared" si="1009"/>
        <v>61663.15</v>
      </c>
    </row>
    <row r="32281" spans="1:3" x14ac:dyDescent="0.25">
      <c r="A32281">
        <v>61395</v>
      </c>
      <c r="B32281">
        <f t="shared" si="1008"/>
        <v>110543</v>
      </c>
      <c r="C32281">
        <f t="shared" si="1009"/>
        <v>61668.15</v>
      </c>
    </row>
    <row r="32282" spans="1:3" x14ac:dyDescent="0.25">
      <c r="A32282">
        <v>61400</v>
      </c>
      <c r="B32282">
        <f t="shared" si="1008"/>
        <v>110552</v>
      </c>
      <c r="C32282">
        <f t="shared" si="1009"/>
        <v>61673.15</v>
      </c>
    </row>
    <row r="32283" spans="1:3" x14ac:dyDescent="0.25">
      <c r="A32283">
        <v>61405</v>
      </c>
      <c r="B32283">
        <f t="shared" si="1008"/>
        <v>110561</v>
      </c>
      <c r="C32283">
        <f t="shared" si="1009"/>
        <v>61678.15</v>
      </c>
    </row>
    <row r="32284" spans="1:3" x14ac:dyDescent="0.25">
      <c r="A32284">
        <v>61410</v>
      </c>
      <c r="B32284">
        <f t="shared" si="1008"/>
        <v>110570</v>
      </c>
      <c r="C32284">
        <f t="shared" si="1009"/>
        <v>61683.15</v>
      </c>
    </row>
    <row r="32285" spans="1:3" x14ac:dyDescent="0.25">
      <c r="A32285">
        <v>61415</v>
      </c>
      <c r="B32285">
        <f t="shared" si="1008"/>
        <v>110579</v>
      </c>
      <c r="C32285">
        <f t="shared" si="1009"/>
        <v>61688.15</v>
      </c>
    </row>
    <row r="32286" spans="1:3" x14ac:dyDescent="0.25">
      <c r="A32286">
        <v>61420</v>
      </c>
      <c r="B32286">
        <f t="shared" si="1008"/>
        <v>110588</v>
      </c>
      <c r="C32286">
        <f t="shared" si="1009"/>
        <v>61693.15</v>
      </c>
    </row>
    <row r="32287" spans="1:3" x14ac:dyDescent="0.25">
      <c r="A32287">
        <v>61425</v>
      </c>
      <c r="B32287">
        <f t="shared" si="1008"/>
        <v>110597</v>
      </c>
      <c r="C32287">
        <f t="shared" si="1009"/>
        <v>61698.15</v>
      </c>
    </row>
    <row r="32288" spans="1:3" x14ac:dyDescent="0.25">
      <c r="A32288">
        <v>61430</v>
      </c>
      <c r="B32288">
        <f t="shared" si="1008"/>
        <v>110606</v>
      </c>
      <c r="C32288">
        <f t="shared" si="1009"/>
        <v>61703.15</v>
      </c>
    </row>
    <row r="32289" spans="1:3" x14ac:dyDescent="0.25">
      <c r="A32289">
        <v>61435</v>
      </c>
      <c r="B32289">
        <f t="shared" si="1008"/>
        <v>110615</v>
      </c>
      <c r="C32289">
        <f t="shared" si="1009"/>
        <v>61708.15</v>
      </c>
    </row>
    <row r="32290" spans="1:3" x14ac:dyDescent="0.25">
      <c r="A32290">
        <v>61440</v>
      </c>
      <c r="B32290">
        <f t="shared" si="1008"/>
        <v>110624</v>
      </c>
      <c r="C32290">
        <f t="shared" si="1009"/>
        <v>61713.15</v>
      </c>
    </row>
    <row r="32291" spans="1:3" x14ac:dyDescent="0.25">
      <c r="A32291">
        <v>61445</v>
      </c>
      <c r="B32291">
        <f t="shared" si="1008"/>
        <v>110633</v>
      </c>
      <c r="C32291">
        <f t="shared" si="1009"/>
        <v>61718.15</v>
      </c>
    </row>
    <row r="32292" spans="1:3" x14ac:dyDescent="0.25">
      <c r="A32292">
        <v>61450</v>
      </c>
      <c r="B32292">
        <f t="shared" si="1008"/>
        <v>110642</v>
      </c>
      <c r="C32292">
        <f t="shared" si="1009"/>
        <v>61723.15</v>
      </c>
    </row>
    <row r="32293" spans="1:3" x14ac:dyDescent="0.25">
      <c r="A32293">
        <v>61455</v>
      </c>
      <c r="B32293">
        <f t="shared" si="1008"/>
        <v>110651</v>
      </c>
      <c r="C32293">
        <f t="shared" si="1009"/>
        <v>61728.15</v>
      </c>
    </row>
    <row r="32294" spans="1:3" x14ac:dyDescent="0.25">
      <c r="A32294">
        <v>61460</v>
      </c>
      <c r="B32294">
        <f t="shared" si="1008"/>
        <v>110660</v>
      </c>
      <c r="C32294">
        <f t="shared" si="1009"/>
        <v>61733.15</v>
      </c>
    </row>
    <row r="32295" spans="1:3" x14ac:dyDescent="0.25">
      <c r="A32295">
        <v>61465</v>
      </c>
      <c r="B32295">
        <f t="shared" si="1008"/>
        <v>110669</v>
      </c>
      <c r="C32295">
        <f t="shared" si="1009"/>
        <v>61738.15</v>
      </c>
    </row>
    <row r="32296" spans="1:3" x14ac:dyDescent="0.25">
      <c r="A32296">
        <v>61470</v>
      </c>
      <c r="B32296">
        <f t="shared" si="1008"/>
        <v>110678</v>
      </c>
      <c r="C32296">
        <f t="shared" si="1009"/>
        <v>61743.15</v>
      </c>
    </row>
    <row r="32297" spans="1:3" x14ac:dyDescent="0.25">
      <c r="A32297">
        <v>61475</v>
      </c>
      <c r="B32297">
        <f t="shared" si="1008"/>
        <v>110687</v>
      </c>
      <c r="C32297">
        <f t="shared" si="1009"/>
        <v>61748.15</v>
      </c>
    </row>
    <row r="32298" spans="1:3" x14ac:dyDescent="0.25">
      <c r="A32298">
        <v>61480</v>
      </c>
      <c r="B32298">
        <f t="shared" si="1008"/>
        <v>110696</v>
      </c>
      <c r="C32298">
        <f t="shared" si="1009"/>
        <v>61753.15</v>
      </c>
    </row>
    <row r="32299" spans="1:3" x14ac:dyDescent="0.25">
      <c r="A32299">
        <v>61485</v>
      </c>
      <c r="B32299">
        <f t="shared" si="1008"/>
        <v>110705</v>
      </c>
      <c r="C32299">
        <f t="shared" si="1009"/>
        <v>61758.15</v>
      </c>
    </row>
    <row r="32300" spans="1:3" x14ac:dyDescent="0.25">
      <c r="A32300">
        <v>61490</v>
      </c>
      <c r="B32300">
        <f t="shared" si="1008"/>
        <v>110714</v>
      </c>
      <c r="C32300">
        <f t="shared" si="1009"/>
        <v>61763.15</v>
      </c>
    </row>
    <row r="32301" spans="1:3" x14ac:dyDescent="0.25">
      <c r="A32301">
        <v>61495</v>
      </c>
      <c r="B32301">
        <f t="shared" si="1008"/>
        <v>110723</v>
      </c>
      <c r="C32301">
        <f t="shared" si="1009"/>
        <v>61768.15</v>
      </c>
    </row>
    <row r="32302" spans="1:3" x14ac:dyDescent="0.25">
      <c r="A32302">
        <v>61500</v>
      </c>
      <c r="B32302">
        <f t="shared" si="1008"/>
        <v>110732</v>
      </c>
      <c r="C32302">
        <f t="shared" si="1009"/>
        <v>61773.15</v>
      </c>
    </row>
    <row r="32303" spans="1:3" x14ac:dyDescent="0.25">
      <c r="A32303">
        <v>61505</v>
      </c>
      <c r="B32303">
        <f t="shared" si="1008"/>
        <v>110741</v>
      </c>
      <c r="C32303">
        <f t="shared" si="1009"/>
        <v>61778.15</v>
      </c>
    </row>
    <row r="32304" spans="1:3" x14ac:dyDescent="0.25">
      <c r="A32304">
        <v>61510</v>
      </c>
      <c r="B32304">
        <f t="shared" si="1008"/>
        <v>110750</v>
      </c>
      <c r="C32304">
        <f t="shared" si="1009"/>
        <v>61783.15</v>
      </c>
    </row>
    <row r="32305" spans="1:3" x14ac:dyDescent="0.25">
      <c r="A32305">
        <v>61515</v>
      </c>
      <c r="B32305">
        <f t="shared" si="1008"/>
        <v>110759</v>
      </c>
      <c r="C32305">
        <f t="shared" si="1009"/>
        <v>61788.15</v>
      </c>
    </row>
    <row r="32306" spans="1:3" x14ac:dyDescent="0.25">
      <c r="A32306">
        <v>61520</v>
      </c>
      <c r="B32306">
        <f t="shared" si="1008"/>
        <v>110768</v>
      </c>
      <c r="C32306">
        <f t="shared" si="1009"/>
        <v>61793.15</v>
      </c>
    </row>
    <row r="32307" spans="1:3" x14ac:dyDescent="0.25">
      <c r="A32307">
        <v>61525</v>
      </c>
      <c r="B32307">
        <f t="shared" si="1008"/>
        <v>110777</v>
      </c>
      <c r="C32307">
        <f t="shared" si="1009"/>
        <v>61798.15</v>
      </c>
    </row>
    <row r="32308" spans="1:3" x14ac:dyDescent="0.25">
      <c r="A32308">
        <v>61530</v>
      </c>
      <c r="B32308">
        <f t="shared" si="1008"/>
        <v>110786</v>
      </c>
      <c r="C32308">
        <f t="shared" si="1009"/>
        <v>61803.15</v>
      </c>
    </row>
    <row r="32309" spans="1:3" x14ac:dyDescent="0.25">
      <c r="A32309">
        <v>61535</v>
      </c>
      <c r="B32309">
        <f t="shared" si="1008"/>
        <v>110795</v>
      </c>
      <c r="C32309">
        <f t="shared" si="1009"/>
        <v>61808.15</v>
      </c>
    </row>
    <row r="32310" spans="1:3" x14ac:dyDescent="0.25">
      <c r="A32310">
        <v>61540</v>
      </c>
      <c r="B32310">
        <f t="shared" si="1008"/>
        <v>110804</v>
      </c>
      <c r="C32310">
        <f t="shared" si="1009"/>
        <v>61813.15</v>
      </c>
    </row>
    <row r="32311" spans="1:3" x14ac:dyDescent="0.25">
      <c r="A32311">
        <v>61545</v>
      </c>
      <c r="B32311">
        <f t="shared" si="1008"/>
        <v>110813</v>
      </c>
      <c r="C32311">
        <f t="shared" si="1009"/>
        <v>61818.15</v>
      </c>
    </row>
    <row r="32312" spans="1:3" x14ac:dyDescent="0.25">
      <c r="A32312">
        <v>61550</v>
      </c>
      <c r="B32312">
        <f t="shared" si="1008"/>
        <v>110822</v>
      </c>
      <c r="C32312">
        <f t="shared" si="1009"/>
        <v>61823.15</v>
      </c>
    </row>
    <row r="32313" spans="1:3" x14ac:dyDescent="0.25">
      <c r="A32313">
        <v>61555</v>
      </c>
      <c r="B32313">
        <f t="shared" si="1008"/>
        <v>110831</v>
      </c>
      <c r="C32313">
        <f t="shared" si="1009"/>
        <v>61828.15</v>
      </c>
    </row>
    <row r="32314" spans="1:3" x14ac:dyDescent="0.25">
      <c r="A32314">
        <v>61560</v>
      </c>
      <c r="B32314">
        <f t="shared" si="1008"/>
        <v>110840</v>
      </c>
      <c r="C32314">
        <f t="shared" si="1009"/>
        <v>61833.15</v>
      </c>
    </row>
    <row r="32315" spans="1:3" x14ac:dyDescent="0.25">
      <c r="A32315">
        <v>61565</v>
      </c>
      <c r="B32315">
        <f t="shared" si="1008"/>
        <v>110849</v>
      </c>
      <c r="C32315">
        <f t="shared" si="1009"/>
        <v>61838.15</v>
      </c>
    </row>
    <row r="32316" spans="1:3" x14ac:dyDescent="0.25">
      <c r="A32316">
        <v>61570</v>
      </c>
      <c r="B32316">
        <f t="shared" si="1008"/>
        <v>110858</v>
      </c>
      <c r="C32316">
        <f t="shared" si="1009"/>
        <v>61843.15</v>
      </c>
    </row>
    <row r="32317" spans="1:3" x14ac:dyDescent="0.25">
      <c r="A32317">
        <v>61575</v>
      </c>
      <c r="B32317">
        <f t="shared" si="1008"/>
        <v>110867</v>
      </c>
      <c r="C32317">
        <f t="shared" si="1009"/>
        <v>61848.15</v>
      </c>
    </row>
    <row r="32318" spans="1:3" x14ac:dyDescent="0.25">
      <c r="A32318">
        <v>61580</v>
      </c>
      <c r="B32318">
        <f t="shared" si="1008"/>
        <v>110876</v>
      </c>
      <c r="C32318">
        <f t="shared" si="1009"/>
        <v>61853.15</v>
      </c>
    </row>
    <row r="32319" spans="1:3" x14ac:dyDescent="0.25">
      <c r="A32319">
        <v>61585</v>
      </c>
      <c r="B32319">
        <f t="shared" si="1008"/>
        <v>110885</v>
      </c>
      <c r="C32319">
        <f t="shared" si="1009"/>
        <v>61858.15</v>
      </c>
    </row>
    <row r="32320" spans="1:3" x14ac:dyDescent="0.25">
      <c r="A32320">
        <v>61590</v>
      </c>
      <c r="B32320">
        <f t="shared" si="1008"/>
        <v>110894</v>
      </c>
      <c r="C32320">
        <f t="shared" si="1009"/>
        <v>61863.15</v>
      </c>
    </row>
    <row r="32321" spans="1:3" x14ac:dyDescent="0.25">
      <c r="A32321">
        <v>61595</v>
      </c>
      <c r="B32321">
        <f t="shared" si="1008"/>
        <v>110903</v>
      </c>
      <c r="C32321">
        <f t="shared" si="1009"/>
        <v>61868.15</v>
      </c>
    </row>
    <row r="32322" spans="1:3" x14ac:dyDescent="0.25">
      <c r="A32322">
        <v>61600</v>
      </c>
      <c r="B32322">
        <f t="shared" si="1008"/>
        <v>110912</v>
      </c>
      <c r="C32322">
        <f t="shared" si="1009"/>
        <v>61873.15</v>
      </c>
    </row>
    <row r="32323" spans="1:3" x14ac:dyDescent="0.25">
      <c r="A32323">
        <v>61605</v>
      </c>
      <c r="B32323">
        <f t="shared" ref="B32323:B32386" si="1010">(A32323*9/5)+32</f>
        <v>110921</v>
      </c>
      <c r="C32323">
        <f t="shared" ref="C32323:C32386" si="1011">A32323+273.15</f>
        <v>61878.15</v>
      </c>
    </row>
    <row r="32324" spans="1:3" x14ac:dyDescent="0.25">
      <c r="A32324">
        <v>61610</v>
      </c>
      <c r="B32324">
        <f t="shared" si="1010"/>
        <v>110930</v>
      </c>
      <c r="C32324">
        <f t="shared" si="1011"/>
        <v>61883.15</v>
      </c>
    </row>
    <row r="32325" spans="1:3" x14ac:dyDescent="0.25">
      <c r="A32325">
        <v>61615</v>
      </c>
      <c r="B32325">
        <f t="shared" si="1010"/>
        <v>110939</v>
      </c>
      <c r="C32325">
        <f t="shared" si="1011"/>
        <v>61888.15</v>
      </c>
    </row>
    <row r="32326" spans="1:3" x14ac:dyDescent="0.25">
      <c r="A32326">
        <v>61620</v>
      </c>
      <c r="B32326">
        <f t="shared" si="1010"/>
        <v>110948</v>
      </c>
      <c r="C32326">
        <f t="shared" si="1011"/>
        <v>61893.15</v>
      </c>
    </row>
    <row r="32327" spans="1:3" x14ac:dyDescent="0.25">
      <c r="A32327">
        <v>61625</v>
      </c>
      <c r="B32327">
        <f t="shared" si="1010"/>
        <v>110957</v>
      </c>
      <c r="C32327">
        <f t="shared" si="1011"/>
        <v>61898.15</v>
      </c>
    </row>
    <row r="32328" spans="1:3" x14ac:dyDescent="0.25">
      <c r="A32328">
        <v>61630</v>
      </c>
      <c r="B32328">
        <f t="shared" si="1010"/>
        <v>110966</v>
      </c>
      <c r="C32328">
        <f t="shared" si="1011"/>
        <v>61903.15</v>
      </c>
    </row>
    <row r="32329" spans="1:3" x14ac:dyDescent="0.25">
      <c r="A32329">
        <v>61635</v>
      </c>
      <c r="B32329">
        <f t="shared" si="1010"/>
        <v>110975</v>
      </c>
      <c r="C32329">
        <f t="shared" si="1011"/>
        <v>61908.15</v>
      </c>
    </row>
    <row r="32330" spans="1:3" x14ac:dyDescent="0.25">
      <c r="A32330">
        <v>61640</v>
      </c>
      <c r="B32330">
        <f t="shared" si="1010"/>
        <v>110984</v>
      </c>
      <c r="C32330">
        <f t="shared" si="1011"/>
        <v>61913.15</v>
      </c>
    </row>
    <row r="32331" spans="1:3" x14ac:dyDescent="0.25">
      <c r="A32331">
        <v>61645</v>
      </c>
      <c r="B32331">
        <f t="shared" si="1010"/>
        <v>110993</v>
      </c>
      <c r="C32331">
        <f t="shared" si="1011"/>
        <v>61918.15</v>
      </c>
    </row>
    <row r="32332" spans="1:3" x14ac:dyDescent="0.25">
      <c r="A32332">
        <v>61650</v>
      </c>
      <c r="B32332">
        <f t="shared" si="1010"/>
        <v>111002</v>
      </c>
      <c r="C32332">
        <f t="shared" si="1011"/>
        <v>61923.15</v>
      </c>
    </row>
    <row r="32333" spans="1:3" x14ac:dyDescent="0.25">
      <c r="A32333">
        <v>61655</v>
      </c>
      <c r="B32333">
        <f t="shared" si="1010"/>
        <v>111011</v>
      </c>
      <c r="C32333">
        <f t="shared" si="1011"/>
        <v>61928.15</v>
      </c>
    </row>
    <row r="32334" spans="1:3" x14ac:dyDescent="0.25">
      <c r="A32334">
        <v>61660</v>
      </c>
      <c r="B32334">
        <f t="shared" si="1010"/>
        <v>111020</v>
      </c>
      <c r="C32334">
        <f t="shared" si="1011"/>
        <v>61933.15</v>
      </c>
    </row>
    <row r="32335" spans="1:3" x14ac:dyDescent="0.25">
      <c r="A32335">
        <v>61665</v>
      </c>
      <c r="B32335">
        <f t="shared" si="1010"/>
        <v>111029</v>
      </c>
      <c r="C32335">
        <f t="shared" si="1011"/>
        <v>61938.15</v>
      </c>
    </row>
    <row r="32336" spans="1:3" x14ac:dyDescent="0.25">
      <c r="A32336">
        <v>61670</v>
      </c>
      <c r="B32336">
        <f t="shared" si="1010"/>
        <v>111038</v>
      </c>
      <c r="C32336">
        <f t="shared" si="1011"/>
        <v>61943.15</v>
      </c>
    </row>
    <row r="32337" spans="1:3" x14ac:dyDescent="0.25">
      <c r="A32337">
        <v>61675</v>
      </c>
      <c r="B32337">
        <f t="shared" si="1010"/>
        <v>111047</v>
      </c>
      <c r="C32337">
        <f t="shared" si="1011"/>
        <v>61948.15</v>
      </c>
    </row>
    <row r="32338" spans="1:3" x14ac:dyDescent="0.25">
      <c r="A32338">
        <v>61680</v>
      </c>
      <c r="B32338">
        <f t="shared" si="1010"/>
        <v>111056</v>
      </c>
      <c r="C32338">
        <f t="shared" si="1011"/>
        <v>61953.15</v>
      </c>
    </row>
    <row r="32339" spans="1:3" x14ac:dyDescent="0.25">
      <c r="A32339">
        <v>61685</v>
      </c>
      <c r="B32339">
        <f t="shared" si="1010"/>
        <v>111065</v>
      </c>
      <c r="C32339">
        <f t="shared" si="1011"/>
        <v>61958.15</v>
      </c>
    </row>
    <row r="32340" spans="1:3" x14ac:dyDescent="0.25">
      <c r="A32340">
        <v>61690</v>
      </c>
      <c r="B32340">
        <f t="shared" si="1010"/>
        <v>111074</v>
      </c>
      <c r="C32340">
        <f t="shared" si="1011"/>
        <v>61963.15</v>
      </c>
    </row>
    <row r="32341" spans="1:3" x14ac:dyDescent="0.25">
      <c r="A32341">
        <v>61695</v>
      </c>
      <c r="B32341">
        <f t="shared" si="1010"/>
        <v>111083</v>
      </c>
      <c r="C32341">
        <f t="shared" si="1011"/>
        <v>61968.15</v>
      </c>
    </row>
    <row r="32342" spans="1:3" x14ac:dyDescent="0.25">
      <c r="A32342">
        <v>61700</v>
      </c>
      <c r="B32342">
        <f t="shared" si="1010"/>
        <v>111092</v>
      </c>
      <c r="C32342">
        <f t="shared" si="1011"/>
        <v>61973.15</v>
      </c>
    </row>
    <row r="32343" spans="1:3" x14ac:dyDescent="0.25">
      <c r="A32343">
        <v>61705</v>
      </c>
      <c r="B32343">
        <f t="shared" si="1010"/>
        <v>111101</v>
      </c>
      <c r="C32343">
        <f t="shared" si="1011"/>
        <v>61978.15</v>
      </c>
    </row>
    <row r="32344" spans="1:3" x14ac:dyDescent="0.25">
      <c r="A32344">
        <v>61710</v>
      </c>
      <c r="B32344">
        <f t="shared" si="1010"/>
        <v>111110</v>
      </c>
      <c r="C32344">
        <f t="shared" si="1011"/>
        <v>61983.15</v>
      </c>
    </row>
    <row r="32345" spans="1:3" x14ac:dyDescent="0.25">
      <c r="A32345">
        <v>61715</v>
      </c>
      <c r="B32345">
        <f t="shared" si="1010"/>
        <v>111119</v>
      </c>
      <c r="C32345">
        <f t="shared" si="1011"/>
        <v>61988.15</v>
      </c>
    </row>
    <row r="32346" spans="1:3" x14ac:dyDescent="0.25">
      <c r="A32346">
        <v>61720</v>
      </c>
      <c r="B32346">
        <f t="shared" si="1010"/>
        <v>111128</v>
      </c>
      <c r="C32346">
        <f t="shared" si="1011"/>
        <v>61993.15</v>
      </c>
    </row>
    <row r="32347" spans="1:3" x14ac:dyDescent="0.25">
      <c r="A32347">
        <v>61725</v>
      </c>
      <c r="B32347">
        <f t="shared" si="1010"/>
        <v>111137</v>
      </c>
      <c r="C32347">
        <f t="shared" si="1011"/>
        <v>61998.15</v>
      </c>
    </row>
    <row r="32348" spans="1:3" x14ac:dyDescent="0.25">
      <c r="A32348">
        <v>61730</v>
      </c>
      <c r="B32348">
        <f t="shared" si="1010"/>
        <v>111146</v>
      </c>
      <c r="C32348">
        <f t="shared" si="1011"/>
        <v>62003.15</v>
      </c>
    </row>
    <row r="32349" spans="1:3" x14ac:dyDescent="0.25">
      <c r="A32349">
        <v>61735</v>
      </c>
      <c r="B32349">
        <f t="shared" si="1010"/>
        <v>111155</v>
      </c>
      <c r="C32349">
        <f t="shared" si="1011"/>
        <v>62008.15</v>
      </c>
    </row>
    <row r="32350" spans="1:3" x14ac:dyDescent="0.25">
      <c r="A32350">
        <v>61740</v>
      </c>
      <c r="B32350">
        <f t="shared" si="1010"/>
        <v>111164</v>
      </c>
      <c r="C32350">
        <f t="shared" si="1011"/>
        <v>62013.15</v>
      </c>
    </row>
    <row r="32351" spans="1:3" x14ac:dyDescent="0.25">
      <c r="A32351">
        <v>61745</v>
      </c>
      <c r="B32351">
        <f t="shared" si="1010"/>
        <v>111173</v>
      </c>
      <c r="C32351">
        <f t="shared" si="1011"/>
        <v>62018.15</v>
      </c>
    </row>
    <row r="32352" spans="1:3" x14ac:dyDescent="0.25">
      <c r="A32352">
        <v>61750</v>
      </c>
      <c r="B32352">
        <f t="shared" si="1010"/>
        <v>111182</v>
      </c>
      <c r="C32352">
        <f t="shared" si="1011"/>
        <v>62023.15</v>
      </c>
    </row>
    <row r="32353" spans="1:3" x14ac:dyDescent="0.25">
      <c r="A32353">
        <v>61755</v>
      </c>
      <c r="B32353">
        <f t="shared" si="1010"/>
        <v>111191</v>
      </c>
      <c r="C32353">
        <f t="shared" si="1011"/>
        <v>62028.15</v>
      </c>
    </row>
    <row r="32354" spans="1:3" x14ac:dyDescent="0.25">
      <c r="A32354">
        <v>61760</v>
      </c>
      <c r="B32354">
        <f t="shared" si="1010"/>
        <v>111200</v>
      </c>
      <c r="C32354">
        <f t="shared" si="1011"/>
        <v>62033.15</v>
      </c>
    </row>
    <row r="32355" spans="1:3" x14ac:dyDescent="0.25">
      <c r="A32355">
        <v>61765</v>
      </c>
      <c r="B32355">
        <f t="shared" si="1010"/>
        <v>111209</v>
      </c>
      <c r="C32355">
        <f t="shared" si="1011"/>
        <v>62038.15</v>
      </c>
    </row>
    <row r="32356" spans="1:3" x14ac:dyDescent="0.25">
      <c r="A32356">
        <v>61770</v>
      </c>
      <c r="B32356">
        <f t="shared" si="1010"/>
        <v>111218</v>
      </c>
      <c r="C32356">
        <f t="shared" si="1011"/>
        <v>62043.15</v>
      </c>
    </row>
    <row r="32357" spans="1:3" x14ac:dyDescent="0.25">
      <c r="A32357">
        <v>61775</v>
      </c>
      <c r="B32357">
        <f t="shared" si="1010"/>
        <v>111227</v>
      </c>
      <c r="C32357">
        <f t="shared" si="1011"/>
        <v>62048.15</v>
      </c>
    </row>
    <row r="32358" spans="1:3" x14ac:dyDescent="0.25">
      <c r="A32358">
        <v>61780</v>
      </c>
      <c r="B32358">
        <f t="shared" si="1010"/>
        <v>111236</v>
      </c>
      <c r="C32358">
        <f t="shared" si="1011"/>
        <v>62053.15</v>
      </c>
    </row>
    <row r="32359" spans="1:3" x14ac:dyDescent="0.25">
      <c r="A32359">
        <v>61785</v>
      </c>
      <c r="B32359">
        <f t="shared" si="1010"/>
        <v>111245</v>
      </c>
      <c r="C32359">
        <f t="shared" si="1011"/>
        <v>62058.15</v>
      </c>
    </row>
    <row r="32360" spans="1:3" x14ac:dyDescent="0.25">
      <c r="A32360">
        <v>61790</v>
      </c>
      <c r="B32360">
        <f t="shared" si="1010"/>
        <v>111254</v>
      </c>
      <c r="C32360">
        <f t="shared" si="1011"/>
        <v>62063.15</v>
      </c>
    </row>
    <row r="32361" spans="1:3" x14ac:dyDescent="0.25">
      <c r="A32361">
        <v>61795</v>
      </c>
      <c r="B32361">
        <f t="shared" si="1010"/>
        <v>111263</v>
      </c>
      <c r="C32361">
        <f t="shared" si="1011"/>
        <v>62068.15</v>
      </c>
    </row>
    <row r="32362" spans="1:3" x14ac:dyDescent="0.25">
      <c r="A32362">
        <v>61800</v>
      </c>
      <c r="B32362">
        <f t="shared" si="1010"/>
        <v>111272</v>
      </c>
      <c r="C32362">
        <f t="shared" si="1011"/>
        <v>62073.15</v>
      </c>
    </row>
    <row r="32363" spans="1:3" x14ac:dyDescent="0.25">
      <c r="A32363">
        <v>61805</v>
      </c>
      <c r="B32363">
        <f t="shared" si="1010"/>
        <v>111281</v>
      </c>
      <c r="C32363">
        <f t="shared" si="1011"/>
        <v>62078.15</v>
      </c>
    </row>
    <row r="32364" spans="1:3" x14ac:dyDescent="0.25">
      <c r="A32364">
        <v>61810</v>
      </c>
      <c r="B32364">
        <f t="shared" si="1010"/>
        <v>111290</v>
      </c>
      <c r="C32364">
        <f t="shared" si="1011"/>
        <v>62083.15</v>
      </c>
    </row>
    <row r="32365" spans="1:3" x14ac:dyDescent="0.25">
      <c r="A32365">
        <v>61815</v>
      </c>
      <c r="B32365">
        <f t="shared" si="1010"/>
        <v>111299</v>
      </c>
      <c r="C32365">
        <f t="shared" si="1011"/>
        <v>62088.15</v>
      </c>
    </row>
    <row r="32366" spans="1:3" x14ac:dyDescent="0.25">
      <c r="A32366">
        <v>61820</v>
      </c>
      <c r="B32366">
        <f t="shared" si="1010"/>
        <v>111308</v>
      </c>
      <c r="C32366">
        <f t="shared" si="1011"/>
        <v>62093.15</v>
      </c>
    </row>
    <row r="32367" spans="1:3" x14ac:dyDescent="0.25">
      <c r="A32367">
        <v>61825</v>
      </c>
      <c r="B32367">
        <f t="shared" si="1010"/>
        <v>111317</v>
      </c>
      <c r="C32367">
        <f t="shared" si="1011"/>
        <v>62098.15</v>
      </c>
    </row>
    <row r="32368" spans="1:3" x14ac:dyDescent="0.25">
      <c r="A32368">
        <v>61830</v>
      </c>
      <c r="B32368">
        <f t="shared" si="1010"/>
        <v>111326</v>
      </c>
      <c r="C32368">
        <f t="shared" si="1011"/>
        <v>62103.15</v>
      </c>
    </row>
    <row r="32369" spans="1:3" x14ac:dyDescent="0.25">
      <c r="A32369">
        <v>61835</v>
      </c>
      <c r="B32369">
        <f t="shared" si="1010"/>
        <v>111335</v>
      </c>
      <c r="C32369">
        <f t="shared" si="1011"/>
        <v>62108.15</v>
      </c>
    </row>
    <row r="32370" spans="1:3" x14ac:dyDescent="0.25">
      <c r="A32370">
        <v>61840</v>
      </c>
      <c r="B32370">
        <f t="shared" si="1010"/>
        <v>111344</v>
      </c>
      <c r="C32370">
        <f t="shared" si="1011"/>
        <v>62113.15</v>
      </c>
    </row>
    <row r="32371" spans="1:3" x14ac:dyDescent="0.25">
      <c r="A32371">
        <v>61845</v>
      </c>
      <c r="B32371">
        <f t="shared" si="1010"/>
        <v>111353</v>
      </c>
      <c r="C32371">
        <f t="shared" si="1011"/>
        <v>62118.15</v>
      </c>
    </row>
    <row r="32372" spans="1:3" x14ac:dyDescent="0.25">
      <c r="A32372">
        <v>61850</v>
      </c>
      <c r="B32372">
        <f t="shared" si="1010"/>
        <v>111362</v>
      </c>
      <c r="C32372">
        <f t="shared" si="1011"/>
        <v>62123.15</v>
      </c>
    </row>
    <row r="32373" spans="1:3" x14ac:dyDescent="0.25">
      <c r="A32373">
        <v>61855</v>
      </c>
      <c r="B32373">
        <f t="shared" si="1010"/>
        <v>111371</v>
      </c>
      <c r="C32373">
        <f t="shared" si="1011"/>
        <v>62128.15</v>
      </c>
    </row>
    <row r="32374" spans="1:3" x14ac:dyDescent="0.25">
      <c r="A32374">
        <v>61860</v>
      </c>
      <c r="B32374">
        <f t="shared" si="1010"/>
        <v>111380</v>
      </c>
      <c r="C32374">
        <f t="shared" si="1011"/>
        <v>62133.15</v>
      </c>
    </row>
    <row r="32375" spans="1:3" x14ac:dyDescent="0.25">
      <c r="A32375">
        <v>61865</v>
      </c>
      <c r="B32375">
        <f t="shared" si="1010"/>
        <v>111389</v>
      </c>
      <c r="C32375">
        <f t="shared" si="1011"/>
        <v>62138.15</v>
      </c>
    </row>
    <row r="32376" spans="1:3" x14ac:dyDescent="0.25">
      <c r="A32376">
        <v>61870</v>
      </c>
      <c r="B32376">
        <f t="shared" si="1010"/>
        <v>111398</v>
      </c>
      <c r="C32376">
        <f t="shared" si="1011"/>
        <v>62143.15</v>
      </c>
    </row>
    <row r="32377" spans="1:3" x14ac:dyDescent="0.25">
      <c r="A32377">
        <v>61875</v>
      </c>
      <c r="B32377">
        <f t="shared" si="1010"/>
        <v>111407</v>
      </c>
      <c r="C32377">
        <f t="shared" si="1011"/>
        <v>62148.15</v>
      </c>
    </row>
    <row r="32378" spans="1:3" x14ac:dyDescent="0.25">
      <c r="A32378">
        <v>61880</v>
      </c>
      <c r="B32378">
        <f t="shared" si="1010"/>
        <v>111416</v>
      </c>
      <c r="C32378">
        <f t="shared" si="1011"/>
        <v>62153.15</v>
      </c>
    </row>
    <row r="32379" spans="1:3" x14ac:dyDescent="0.25">
      <c r="A32379">
        <v>61885</v>
      </c>
      <c r="B32379">
        <f t="shared" si="1010"/>
        <v>111425</v>
      </c>
      <c r="C32379">
        <f t="shared" si="1011"/>
        <v>62158.15</v>
      </c>
    </row>
    <row r="32380" spans="1:3" x14ac:dyDescent="0.25">
      <c r="A32380">
        <v>61890</v>
      </c>
      <c r="B32380">
        <f t="shared" si="1010"/>
        <v>111434</v>
      </c>
      <c r="C32380">
        <f t="shared" si="1011"/>
        <v>62163.15</v>
      </c>
    </row>
    <row r="32381" spans="1:3" x14ac:dyDescent="0.25">
      <c r="A32381">
        <v>61895</v>
      </c>
      <c r="B32381">
        <f t="shared" si="1010"/>
        <v>111443</v>
      </c>
      <c r="C32381">
        <f t="shared" si="1011"/>
        <v>62168.15</v>
      </c>
    </row>
    <row r="32382" spans="1:3" x14ac:dyDescent="0.25">
      <c r="A32382">
        <v>61900</v>
      </c>
      <c r="B32382">
        <f t="shared" si="1010"/>
        <v>111452</v>
      </c>
      <c r="C32382">
        <f t="shared" si="1011"/>
        <v>62173.15</v>
      </c>
    </row>
    <row r="32383" spans="1:3" x14ac:dyDescent="0.25">
      <c r="A32383">
        <v>61905</v>
      </c>
      <c r="B32383">
        <f t="shared" si="1010"/>
        <v>111461</v>
      </c>
      <c r="C32383">
        <f t="shared" si="1011"/>
        <v>62178.15</v>
      </c>
    </row>
    <row r="32384" spans="1:3" x14ac:dyDescent="0.25">
      <c r="A32384">
        <v>61910</v>
      </c>
      <c r="B32384">
        <f t="shared" si="1010"/>
        <v>111470</v>
      </c>
      <c r="C32384">
        <f t="shared" si="1011"/>
        <v>62183.15</v>
      </c>
    </row>
    <row r="32385" spans="1:3" x14ac:dyDescent="0.25">
      <c r="A32385">
        <v>61915</v>
      </c>
      <c r="B32385">
        <f t="shared" si="1010"/>
        <v>111479</v>
      </c>
      <c r="C32385">
        <f t="shared" si="1011"/>
        <v>62188.15</v>
      </c>
    </row>
    <row r="32386" spans="1:3" x14ac:dyDescent="0.25">
      <c r="A32386">
        <v>61920</v>
      </c>
      <c r="B32386">
        <f t="shared" si="1010"/>
        <v>111488</v>
      </c>
      <c r="C32386">
        <f t="shared" si="1011"/>
        <v>62193.15</v>
      </c>
    </row>
    <row r="32387" spans="1:3" x14ac:dyDescent="0.25">
      <c r="A32387">
        <v>61925</v>
      </c>
      <c r="B32387">
        <f t="shared" ref="B32387:B32450" si="1012">(A32387*9/5)+32</f>
        <v>111497</v>
      </c>
      <c r="C32387">
        <f t="shared" ref="C32387:C32450" si="1013">A32387+273.15</f>
        <v>62198.15</v>
      </c>
    </row>
    <row r="32388" spans="1:3" x14ac:dyDescent="0.25">
      <c r="A32388">
        <v>61930</v>
      </c>
      <c r="B32388">
        <f t="shared" si="1012"/>
        <v>111506</v>
      </c>
      <c r="C32388">
        <f t="shared" si="1013"/>
        <v>62203.15</v>
      </c>
    </row>
    <row r="32389" spans="1:3" x14ac:dyDescent="0.25">
      <c r="A32389">
        <v>61935</v>
      </c>
      <c r="B32389">
        <f t="shared" si="1012"/>
        <v>111515</v>
      </c>
      <c r="C32389">
        <f t="shared" si="1013"/>
        <v>62208.15</v>
      </c>
    </row>
    <row r="32390" spans="1:3" x14ac:dyDescent="0.25">
      <c r="A32390">
        <v>61940</v>
      </c>
      <c r="B32390">
        <f t="shared" si="1012"/>
        <v>111524</v>
      </c>
      <c r="C32390">
        <f t="shared" si="1013"/>
        <v>62213.15</v>
      </c>
    </row>
    <row r="32391" spans="1:3" x14ac:dyDescent="0.25">
      <c r="A32391">
        <v>61945</v>
      </c>
      <c r="B32391">
        <f t="shared" si="1012"/>
        <v>111533</v>
      </c>
      <c r="C32391">
        <f t="shared" si="1013"/>
        <v>62218.15</v>
      </c>
    </row>
    <row r="32392" spans="1:3" x14ac:dyDescent="0.25">
      <c r="A32392">
        <v>61950</v>
      </c>
      <c r="B32392">
        <f t="shared" si="1012"/>
        <v>111542</v>
      </c>
      <c r="C32392">
        <f t="shared" si="1013"/>
        <v>62223.15</v>
      </c>
    </row>
    <row r="32393" spans="1:3" x14ac:dyDescent="0.25">
      <c r="A32393">
        <v>61955</v>
      </c>
      <c r="B32393">
        <f t="shared" si="1012"/>
        <v>111551</v>
      </c>
      <c r="C32393">
        <f t="shared" si="1013"/>
        <v>62228.15</v>
      </c>
    </row>
    <row r="32394" spans="1:3" x14ac:dyDescent="0.25">
      <c r="A32394">
        <v>61960</v>
      </c>
      <c r="B32394">
        <f t="shared" si="1012"/>
        <v>111560</v>
      </c>
      <c r="C32394">
        <f t="shared" si="1013"/>
        <v>62233.15</v>
      </c>
    </row>
    <row r="32395" spans="1:3" x14ac:dyDescent="0.25">
      <c r="A32395">
        <v>61965</v>
      </c>
      <c r="B32395">
        <f t="shared" si="1012"/>
        <v>111569</v>
      </c>
      <c r="C32395">
        <f t="shared" si="1013"/>
        <v>62238.15</v>
      </c>
    </row>
    <row r="32396" spans="1:3" x14ac:dyDescent="0.25">
      <c r="A32396">
        <v>61970</v>
      </c>
      <c r="B32396">
        <f t="shared" si="1012"/>
        <v>111578</v>
      </c>
      <c r="C32396">
        <f t="shared" si="1013"/>
        <v>62243.15</v>
      </c>
    </row>
    <row r="32397" spans="1:3" x14ac:dyDescent="0.25">
      <c r="A32397">
        <v>61975</v>
      </c>
      <c r="B32397">
        <f t="shared" si="1012"/>
        <v>111587</v>
      </c>
      <c r="C32397">
        <f t="shared" si="1013"/>
        <v>62248.15</v>
      </c>
    </row>
    <row r="32398" spans="1:3" x14ac:dyDescent="0.25">
      <c r="A32398">
        <v>61980</v>
      </c>
      <c r="B32398">
        <f t="shared" si="1012"/>
        <v>111596</v>
      </c>
      <c r="C32398">
        <f t="shared" si="1013"/>
        <v>62253.15</v>
      </c>
    </row>
    <row r="32399" spans="1:3" x14ac:dyDescent="0.25">
      <c r="A32399">
        <v>61985</v>
      </c>
      <c r="B32399">
        <f t="shared" si="1012"/>
        <v>111605</v>
      </c>
      <c r="C32399">
        <f t="shared" si="1013"/>
        <v>62258.15</v>
      </c>
    </row>
    <row r="32400" spans="1:3" x14ac:dyDescent="0.25">
      <c r="A32400">
        <v>61990</v>
      </c>
      <c r="B32400">
        <f t="shared" si="1012"/>
        <v>111614</v>
      </c>
      <c r="C32400">
        <f t="shared" si="1013"/>
        <v>62263.15</v>
      </c>
    </row>
    <row r="32401" spans="1:3" x14ac:dyDescent="0.25">
      <c r="A32401">
        <v>61995</v>
      </c>
      <c r="B32401">
        <f t="shared" si="1012"/>
        <v>111623</v>
      </c>
      <c r="C32401">
        <f t="shared" si="1013"/>
        <v>62268.15</v>
      </c>
    </row>
    <row r="32402" spans="1:3" x14ac:dyDescent="0.25">
      <c r="A32402">
        <v>62000</v>
      </c>
      <c r="B32402">
        <f t="shared" si="1012"/>
        <v>111632</v>
      </c>
      <c r="C32402">
        <f t="shared" si="1013"/>
        <v>62273.15</v>
      </c>
    </row>
    <row r="32403" spans="1:3" x14ac:dyDescent="0.25">
      <c r="A32403">
        <v>62005</v>
      </c>
      <c r="B32403">
        <f t="shared" si="1012"/>
        <v>111641</v>
      </c>
      <c r="C32403">
        <f t="shared" si="1013"/>
        <v>62278.15</v>
      </c>
    </row>
    <row r="32404" spans="1:3" x14ac:dyDescent="0.25">
      <c r="A32404">
        <v>62010</v>
      </c>
      <c r="B32404">
        <f t="shared" si="1012"/>
        <v>111650</v>
      </c>
      <c r="C32404">
        <f t="shared" si="1013"/>
        <v>62283.15</v>
      </c>
    </row>
    <row r="32405" spans="1:3" x14ac:dyDescent="0.25">
      <c r="A32405">
        <v>62015</v>
      </c>
      <c r="B32405">
        <f t="shared" si="1012"/>
        <v>111659</v>
      </c>
      <c r="C32405">
        <f t="shared" si="1013"/>
        <v>62288.15</v>
      </c>
    </row>
    <row r="32406" spans="1:3" x14ac:dyDescent="0.25">
      <c r="A32406">
        <v>62020</v>
      </c>
      <c r="B32406">
        <f t="shared" si="1012"/>
        <v>111668</v>
      </c>
      <c r="C32406">
        <f t="shared" si="1013"/>
        <v>62293.15</v>
      </c>
    </row>
    <row r="32407" spans="1:3" x14ac:dyDescent="0.25">
      <c r="A32407">
        <v>62025</v>
      </c>
      <c r="B32407">
        <f t="shared" si="1012"/>
        <v>111677</v>
      </c>
      <c r="C32407">
        <f t="shared" si="1013"/>
        <v>62298.15</v>
      </c>
    </row>
    <row r="32408" spans="1:3" x14ac:dyDescent="0.25">
      <c r="A32408">
        <v>62030</v>
      </c>
      <c r="B32408">
        <f t="shared" si="1012"/>
        <v>111686</v>
      </c>
      <c r="C32408">
        <f t="shared" si="1013"/>
        <v>62303.15</v>
      </c>
    </row>
    <row r="32409" spans="1:3" x14ac:dyDescent="0.25">
      <c r="A32409">
        <v>62035</v>
      </c>
      <c r="B32409">
        <f t="shared" si="1012"/>
        <v>111695</v>
      </c>
      <c r="C32409">
        <f t="shared" si="1013"/>
        <v>62308.15</v>
      </c>
    </row>
    <row r="32410" spans="1:3" x14ac:dyDescent="0.25">
      <c r="A32410">
        <v>62040</v>
      </c>
      <c r="B32410">
        <f t="shared" si="1012"/>
        <v>111704</v>
      </c>
      <c r="C32410">
        <f t="shared" si="1013"/>
        <v>62313.15</v>
      </c>
    </row>
    <row r="32411" spans="1:3" x14ac:dyDescent="0.25">
      <c r="A32411">
        <v>62045</v>
      </c>
      <c r="B32411">
        <f t="shared" si="1012"/>
        <v>111713</v>
      </c>
      <c r="C32411">
        <f t="shared" si="1013"/>
        <v>62318.15</v>
      </c>
    </row>
    <row r="32412" spans="1:3" x14ac:dyDescent="0.25">
      <c r="A32412">
        <v>62050</v>
      </c>
      <c r="B32412">
        <f t="shared" si="1012"/>
        <v>111722</v>
      </c>
      <c r="C32412">
        <f t="shared" si="1013"/>
        <v>62323.15</v>
      </c>
    </row>
    <row r="32413" spans="1:3" x14ac:dyDescent="0.25">
      <c r="A32413">
        <v>62055</v>
      </c>
      <c r="B32413">
        <f t="shared" si="1012"/>
        <v>111731</v>
      </c>
      <c r="C32413">
        <f t="shared" si="1013"/>
        <v>62328.15</v>
      </c>
    </row>
    <row r="32414" spans="1:3" x14ac:dyDescent="0.25">
      <c r="A32414">
        <v>62060</v>
      </c>
      <c r="B32414">
        <f t="shared" si="1012"/>
        <v>111740</v>
      </c>
      <c r="C32414">
        <f t="shared" si="1013"/>
        <v>62333.15</v>
      </c>
    </row>
    <row r="32415" spans="1:3" x14ac:dyDescent="0.25">
      <c r="A32415">
        <v>62065</v>
      </c>
      <c r="B32415">
        <f t="shared" si="1012"/>
        <v>111749</v>
      </c>
      <c r="C32415">
        <f t="shared" si="1013"/>
        <v>62338.15</v>
      </c>
    </row>
    <row r="32416" spans="1:3" x14ac:dyDescent="0.25">
      <c r="A32416">
        <v>62070</v>
      </c>
      <c r="B32416">
        <f t="shared" si="1012"/>
        <v>111758</v>
      </c>
      <c r="C32416">
        <f t="shared" si="1013"/>
        <v>62343.15</v>
      </c>
    </row>
    <row r="32417" spans="1:3" x14ac:dyDescent="0.25">
      <c r="A32417">
        <v>62075</v>
      </c>
      <c r="B32417">
        <f t="shared" si="1012"/>
        <v>111767</v>
      </c>
      <c r="C32417">
        <f t="shared" si="1013"/>
        <v>62348.15</v>
      </c>
    </row>
    <row r="32418" spans="1:3" x14ac:dyDescent="0.25">
      <c r="A32418">
        <v>62080</v>
      </c>
      <c r="B32418">
        <f t="shared" si="1012"/>
        <v>111776</v>
      </c>
      <c r="C32418">
        <f t="shared" si="1013"/>
        <v>62353.15</v>
      </c>
    </row>
    <row r="32419" spans="1:3" x14ac:dyDescent="0.25">
      <c r="A32419">
        <v>62085</v>
      </c>
      <c r="B32419">
        <f t="shared" si="1012"/>
        <v>111785</v>
      </c>
      <c r="C32419">
        <f t="shared" si="1013"/>
        <v>62358.15</v>
      </c>
    </row>
    <row r="32420" spans="1:3" x14ac:dyDescent="0.25">
      <c r="A32420">
        <v>62090</v>
      </c>
      <c r="B32420">
        <f t="shared" si="1012"/>
        <v>111794</v>
      </c>
      <c r="C32420">
        <f t="shared" si="1013"/>
        <v>62363.15</v>
      </c>
    </row>
    <row r="32421" spans="1:3" x14ac:dyDescent="0.25">
      <c r="A32421">
        <v>62095</v>
      </c>
      <c r="B32421">
        <f t="shared" si="1012"/>
        <v>111803</v>
      </c>
      <c r="C32421">
        <f t="shared" si="1013"/>
        <v>62368.15</v>
      </c>
    </row>
    <row r="32422" spans="1:3" x14ac:dyDescent="0.25">
      <c r="A32422">
        <v>62100</v>
      </c>
      <c r="B32422">
        <f t="shared" si="1012"/>
        <v>111812</v>
      </c>
      <c r="C32422">
        <f t="shared" si="1013"/>
        <v>62373.15</v>
      </c>
    </row>
    <row r="32423" spans="1:3" x14ac:dyDescent="0.25">
      <c r="A32423">
        <v>62105</v>
      </c>
      <c r="B32423">
        <f t="shared" si="1012"/>
        <v>111821</v>
      </c>
      <c r="C32423">
        <f t="shared" si="1013"/>
        <v>62378.15</v>
      </c>
    </row>
    <row r="32424" spans="1:3" x14ac:dyDescent="0.25">
      <c r="A32424">
        <v>62110</v>
      </c>
      <c r="B32424">
        <f t="shared" si="1012"/>
        <v>111830</v>
      </c>
      <c r="C32424">
        <f t="shared" si="1013"/>
        <v>62383.15</v>
      </c>
    </row>
    <row r="32425" spans="1:3" x14ac:dyDescent="0.25">
      <c r="A32425">
        <v>62115</v>
      </c>
      <c r="B32425">
        <f t="shared" si="1012"/>
        <v>111839</v>
      </c>
      <c r="C32425">
        <f t="shared" si="1013"/>
        <v>62388.15</v>
      </c>
    </row>
    <row r="32426" spans="1:3" x14ac:dyDescent="0.25">
      <c r="A32426">
        <v>62120</v>
      </c>
      <c r="B32426">
        <f t="shared" si="1012"/>
        <v>111848</v>
      </c>
      <c r="C32426">
        <f t="shared" si="1013"/>
        <v>62393.15</v>
      </c>
    </row>
    <row r="32427" spans="1:3" x14ac:dyDescent="0.25">
      <c r="A32427">
        <v>62125</v>
      </c>
      <c r="B32427">
        <f t="shared" si="1012"/>
        <v>111857</v>
      </c>
      <c r="C32427">
        <f t="shared" si="1013"/>
        <v>62398.15</v>
      </c>
    </row>
    <row r="32428" spans="1:3" x14ac:dyDescent="0.25">
      <c r="A32428">
        <v>62130</v>
      </c>
      <c r="B32428">
        <f t="shared" si="1012"/>
        <v>111866</v>
      </c>
      <c r="C32428">
        <f t="shared" si="1013"/>
        <v>62403.15</v>
      </c>
    </row>
    <row r="32429" spans="1:3" x14ac:dyDescent="0.25">
      <c r="A32429">
        <v>62135</v>
      </c>
      <c r="B32429">
        <f t="shared" si="1012"/>
        <v>111875</v>
      </c>
      <c r="C32429">
        <f t="shared" si="1013"/>
        <v>62408.15</v>
      </c>
    </row>
    <row r="32430" spans="1:3" x14ac:dyDescent="0.25">
      <c r="A32430">
        <v>62140</v>
      </c>
      <c r="B32430">
        <f t="shared" si="1012"/>
        <v>111884</v>
      </c>
      <c r="C32430">
        <f t="shared" si="1013"/>
        <v>62413.15</v>
      </c>
    </row>
    <row r="32431" spans="1:3" x14ac:dyDescent="0.25">
      <c r="A32431">
        <v>62145</v>
      </c>
      <c r="B32431">
        <f t="shared" si="1012"/>
        <v>111893</v>
      </c>
      <c r="C32431">
        <f t="shared" si="1013"/>
        <v>62418.15</v>
      </c>
    </row>
    <row r="32432" spans="1:3" x14ac:dyDescent="0.25">
      <c r="A32432">
        <v>62150</v>
      </c>
      <c r="B32432">
        <f t="shared" si="1012"/>
        <v>111902</v>
      </c>
      <c r="C32432">
        <f t="shared" si="1013"/>
        <v>62423.15</v>
      </c>
    </row>
    <row r="32433" spans="1:3" x14ac:dyDescent="0.25">
      <c r="A32433">
        <v>62155</v>
      </c>
      <c r="B32433">
        <f t="shared" si="1012"/>
        <v>111911</v>
      </c>
      <c r="C32433">
        <f t="shared" si="1013"/>
        <v>62428.15</v>
      </c>
    </row>
    <row r="32434" spans="1:3" x14ac:dyDescent="0.25">
      <c r="A32434">
        <v>62160</v>
      </c>
      <c r="B32434">
        <f t="shared" si="1012"/>
        <v>111920</v>
      </c>
      <c r="C32434">
        <f t="shared" si="1013"/>
        <v>62433.15</v>
      </c>
    </row>
    <row r="32435" spans="1:3" x14ac:dyDescent="0.25">
      <c r="A32435">
        <v>62165</v>
      </c>
      <c r="B32435">
        <f t="shared" si="1012"/>
        <v>111929</v>
      </c>
      <c r="C32435">
        <f t="shared" si="1013"/>
        <v>62438.15</v>
      </c>
    </row>
    <row r="32436" spans="1:3" x14ac:dyDescent="0.25">
      <c r="A32436">
        <v>62170</v>
      </c>
      <c r="B32436">
        <f t="shared" si="1012"/>
        <v>111938</v>
      </c>
      <c r="C32436">
        <f t="shared" si="1013"/>
        <v>62443.15</v>
      </c>
    </row>
    <row r="32437" spans="1:3" x14ac:dyDescent="0.25">
      <c r="A32437">
        <v>62175</v>
      </c>
      <c r="B32437">
        <f t="shared" si="1012"/>
        <v>111947</v>
      </c>
      <c r="C32437">
        <f t="shared" si="1013"/>
        <v>62448.15</v>
      </c>
    </row>
    <row r="32438" spans="1:3" x14ac:dyDescent="0.25">
      <c r="A32438">
        <v>62180</v>
      </c>
      <c r="B32438">
        <f t="shared" si="1012"/>
        <v>111956</v>
      </c>
      <c r="C32438">
        <f t="shared" si="1013"/>
        <v>62453.15</v>
      </c>
    </row>
    <row r="32439" spans="1:3" x14ac:dyDescent="0.25">
      <c r="A32439">
        <v>62185</v>
      </c>
      <c r="B32439">
        <f t="shared" si="1012"/>
        <v>111965</v>
      </c>
      <c r="C32439">
        <f t="shared" si="1013"/>
        <v>62458.15</v>
      </c>
    </row>
    <row r="32440" spans="1:3" x14ac:dyDescent="0.25">
      <c r="A32440">
        <v>62190</v>
      </c>
      <c r="B32440">
        <f t="shared" si="1012"/>
        <v>111974</v>
      </c>
      <c r="C32440">
        <f t="shared" si="1013"/>
        <v>62463.15</v>
      </c>
    </row>
    <row r="32441" spans="1:3" x14ac:dyDescent="0.25">
      <c r="A32441">
        <v>62195</v>
      </c>
      <c r="B32441">
        <f t="shared" si="1012"/>
        <v>111983</v>
      </c>
      <c r="C32441">
        <f t="shared" si="1013"/>
        <v>62468.15</v>
      </c>
    </row>
    <row r="32442" spans="1:3" x14ac:dyDescent="0.25">
      <c r="A32442">
        <v>62200</v>
      </c>
      <c r="B32442">
        <f t="shared" si="1012"/>
        <v>111992</v>
      </c>
      <c r="C32442">
        <f t="shared" si="1013"/>
        <v>62473.15</v>
      </c>
    </row>
    <row r="32443" spans="1:3" x14ac:dyDescent="0.25">
      <c r="A32443">
        <v>62205</v>
      </c>
      <c r="B32443">
        <f t="shared" si="1012"/>
        <v>112001</v>
      </c>
      <c r="C32443">
        <f t="shared" si="1013"/>
        <v>62478.15</v>
      </c>
    </row>
    <row r="32444" spans="1:3" x14ac:dyDescent="0.25">
      <c r="A32444">
        <v>62210</v>
      </c>
      <c r="B32444">
        <f t="shared" si="1012"/>
        <v>112010</v>
      </c>
      <c r="C32444">
        <f t="shared" si="1013"/>
        <v>62483.15</v>
      </c>
    </row>
    <row r="32445" spans="1:3" x14ac:dyDescent="0.25">
      <c r="A32445">
        <v>62215</v>
      </c>
      <c r="B32445">
        <f t="shared" si="1012"/>
        <v>112019</v>
      </c>
      <c r="C32445">
        <f t="shared" si="1013"/>
        <v>62488.15</v>
      </c>
    </row>
    <row r="32446" spans="1:3" x14ac:dyDescent="0.25">
      <c r="A32446">
        <v>62220</v>
      </c>
      <c r="B32446">
        <f t="shared" si="1012"/>
        <v>112028</v>
      </c>
      <c r="C32446">
        <f t="shared" si="1013"/>
        <v>62493.15</v>
      </c>
    </row>
    <row r="32447" spans="1:3" x14ac:dyDescent="0.25">
      <c r="A32447">
        <v>62225</v>
      </c>
      <c r="B32447">
        <f t="shared" si="1012"/>
        <v>112037</v>
      </c>
      <c r="C32447">
        <f t="shared" si="1013"/>
        <v>62498.15</v>
      </c>
    </row>
    <row r="32448" spans="1:3" x14ac:dyDescent="0.25">
      <c r="A32448">
        <v>62230</v>
      </c>
      <c r="B32448">
        <f t="shared" si="1012"/>
        <v>112046</v>
      </c>
      <c r="C32448">
        <f t="shared" si="1013"/>
        <v>62503.15</v>
      </c>
    </row>
    <row r="32449" spans="1:3" x14ac:dyDescent="0.25">
      <c r="A32449">
        <v>62235</v>
      </c>
      <c r="B32449">
        <f t="shared" si="1012"/>
        <v>112055</v>
      </c>
      <c r="C32449">
        <f t="shared" si="1013"/>
        <v>62508.15</v>
      </c>
    </row>
    <row r="32450" spans="1:3" x14ac:dyDescent="0.25">
      <c r="A32450">
        <v>62240</v>
      </c>
      <c r="B32450">
        <f t="shared" si="1012"/>
        <v>112064</v>
      </c>
      <c r="C32450">
        <f t="shared" si="1013"/>
        <v>62513.15</v>
      </c>
    </row>
    <row r="32451" spans="1:3" x14ac:dyDescent="0.25">
      <c r="A32451">
        <v>62245</v>
      </c>
      <c r="B32451">
        <f t="shared" ref="B32451:B32514" si="1014">(A32451*9/5)+32</f>
        <v>112073</v>
      </c>
      <c r="C32451">
        <f t="shared" ref="C32451:C32514" si="1015">A32451+273.15</f>
        <v>62518.15</v>
      </c>
    </row>
    <row r="32452" spans="1:3" x14ac:dyDescent="0.25">
      <c r="A32452">
        <v>62250</v>
      </c>
      <c r="B32452">
        <f t="shared" si="1014"/>
        <v>112082</v>
      </c>
      <c r="C32452">
        <f t="shared" si="1015"/>
        <v>62523.15</v>
      </c>
    </row>
    <row r="32453" spans="1:3" x14ac:dyDescent="0.25">
      <c r="A32453">
        <v>62255</v>
      </c>
      <c r="B32453">
        <f t="shared" si="1014"/>
        <v>112091</v>
      </c>
      <c r="C32453">
        <f t="shared" si="1015"/>
        <v>62528.15</v>
      </c>
    </row>
    <row r="32454" spans="1:3" x14ac:dyDescent="0.25">
      <c r="A32454">
        <v>62260</v>
      </c>
      <c r="B32454">
        <f t="shared" si="1014"/>
        <v>112100</v>
      </c>
      <c r="C32454">
        <f t="shared" si="1015"/>
        <v>62533.15</v>
      </c>
    </row>
    <row r="32455" spans="1:3" x14ac:dyDescent="0.25">
      <c r="A32455">
        <v>62265</v>
      </c>
      <c r="B32455">
        <f t="shared" si="1014"/>
        <v>112109</v>
      </c>
      <c r="C32455">
        <f t="shared" si="1015"/>
        <v>62538.15</v>
      </c>
    </row>
    <row r="32456" spans="1:3" x14ac:dyDescent="0.25">
      <c r="A32456">
        <v>62270</v>
      </c>
      <c r="B32456">
        <f t="shared" si="1014"/>
        <v>112118</v>
      </c>
      <c r="C32456">
        <f t="shared" si="1015"/>
        <v>62543.15</v>
      </c>
    </row>
    <row r="32457" spans="1:3" x14ac:dyDescent="0.25">
      <c r="A32457">
        <v>62275</v>
      </c>
      <c r="B32457">
        <f t="shared" si="1014"/>
        <v>112127</v>
      </c>
      <c r="C32457">
        <f t="shared" si="1015"/>
        <v>62548.15</v>
      </c>
    </row>
    <row r="32458" spans="1:3" x14ac:dyDescent="0.25">
      <c r="A32458">
        <v>62280</v>
      </c>
      <c r="B32458">
        <f t="shared" si="1014"/>
        <v>112136</v>
      </c>
      <c r="C32458">
        <f t="shared" si="1015"/>
        <v>62553.15</v>
      </c>
    </row>
    <row r="32459" spans="1:3" x14ac:dyDescent="0.25">
      <c r="A32459">
        <v>62285</v>
      </c>
      <c r="B32459">
        <f t="shared" si="1014"/>
        <v>112145</v>
      </c>
      <c r="C32459">
        <f t="shared" si="1015"/>
        <v>62558.15</v>
      </c>
    </row>
    <row r="32460" spans="1:3" x14ac:dyDescent="0.25">
      <c r="A32460">
        <v>62290</v>
      </c>
      <c r="B32460">
        <f t="shared" si="1014"/>
        <v>112154</v>
      </c>
      <c r="C32460">
        <f t="shared" si="1015"/>
        <v>62563.15</v>
      </c>
    </row>
    <row r="32461" spans="1:3" x14ac:dyDescent="0.25">
      <c r="A32461">
        <v>62295</v>
      </c>
      <c r="B32461">
        <f t="shared" si="1014"/>
        <v>112163</v>
      </c>
      <c r="C32461">
        <f t="shared" si="1015"/>
        <v>62568.15</v>
      </c>
    </row>
    <row r="32462" spans="1:3" x14ac:dyDescent="0.25">
      <c r="A32462">
        <v>62300</v>
      </c>
      <c r="B32462">
        <f t="shared" si="1014"/>
        <v>112172</v>
      </c>
      <c r="C32462">
        <f t="shared" si="1015"/>
        <v>62573.15</v>
      </c>
    </row>
    <row r="32463" spans="1:3" x14ac:dyDescent="0.25">
      <c r="A32463">
        <v>62305</v>
      </c>
      <c r="B32463">
        <f t="shared" si="1014"/>
        <v>112181</v>
      </c>
      <c r="C32463">
        <f t="shared" si="1015"/>
        <v>62578.15</v>
      </c>
    </row>
    <row r="32464" spans="1:3" x14ac:dyDescent="0.25">
      <c r="A32464">
        <v>62310</v>
      </c>
      <c r="B32464">
        <f t="shared" si="1014"/>
        <v>112190</v>
      </c>
      <c r="C32464">
        <f t="shared" si="1015"/>
        <v>62583.15</v>
      </c>
    </row>
    <row r="32465" spans="1:3" x14ac:dyDescent="0.25">
      <c r="A32465">
        <v>62315</v>
      </c>
      <c r="B32465">
        <f t="shared" si="1014"/>
        <v>112199</v>
      </c>
      <c r="C32465">
        <f t="shared" si="1015"/>
        <v>62588.15</v>
      </c>
    </row>
    <row r="32466" spans="1:3" x14ac:dyDescent="0.25">
      <c r="A32466">
        <v>62320</v>
      </c>
      <c r="B32466">
        <f t="shared" si="1014"/>
        <v>112208</v>
      </c>
      <c r="C32466">
        <f t="shared" si="1015"/>
        <v>62593.15</v>
      </c>
    </row>
    <row r="32467" spans="1:3" x14ac:dyDescent="0.25">
      <c r="A32467">
        <v>62325</v>
      </c>
      <c r="B32467">
        <f t="shared" si="1014"/>
        <v>112217</v>
      </c>
      <c r="C32467">
        <f t="shared" si="1015"/>
        <v>62598.15</v>
      </c>
    </row>
    <row r="32468" spans="1:3" x14ac:dyDescent="0.25">
      <c r="A32468">
        <v>62330</v>
      </c>
      <c r="B32468">
        <f t="shared" si="1014"/>
        <v>112226</v>
      </c>
      <c r="C32468">
        <f t="shared" si="1015"/>
        <v>62603.15</v>
      </c>
    </row>
    <row r="32469" spans="1:3" x14ac:dyDescent="0.25">
      <c r="A32469">
        <v>62335</v>
      </c>
      <c r="B32469">
        <f t="shared" si="1014"/>
        <v>112235</v>
      </c>
      <c r="C32469">
        <f t="shared" si="1015"/>
        <v>62608.15</v>
      </c>
    </row>
    <row r="32470" spans="1:3" x14ac:dyDescent="0.25">
      <c r="A32470">
        <v>62340</v>
      </c>
      <c r="B32470">
        <f t="shared" si="1014"/>
        <v>112244</v>
      </c>
      <c r="C32470">
        <f t="shared" si="1015"/>
        <v>62613.15</v>
      </c>
    </row>
    <row r="32471" spans="1:3" x14ac:dyDescent="0.25">
      <c r="A32471">
        <v>62345</v>
      </c>
      <c r="B32471">
        <f t="shared" si="1014"/>
        <v>112253</v>
      </c>
      <c r="C32471">
        <f t="shared" si="1015"/>
        <v>62618.15</v>
      </c>
    </row>
    <row r="32472" spans="1:3" x14ac:dyDescent="0.25">
      <c r="A32472">
        <v>62350</v>
      </c>
      <c r="B32472">
        <f t="shared" si="1014"/>
        <v>112262</v>
      </c>
      <c r="C32472">
        <f t="shared" si="1015"/>
        <v>62623.15</v>
      </c>
    </row>
    <row r="32473" spans="1:3" x14ac:dyDescent="0.25">
      <c r="A32473">
        <v>62355</v>
      </c>
      <c r="B32473">
        <f t="shared" si="1014"/>
        <v>112271</v>
      </c>
      <c r="C32473">
        <f t="shared" si="1015"/>
        <v>62628.15</v>
      </c>
    </row>
    <row r="32474" spans="1:3" x14ac:dyDescent="0.25">
      <c r="A32474">
        <v>62360</v>
      </c>
      <c r="B32474">
        <f t="shared" si="1014"/>
        <v>112280</v>
      </c>
      <c r="C32474">
        <f t="shared" si="1015"/>
        <v>62633.15</v>
      </c>
    </row>
    <row r="32475" spans="1:3" x14ac:dyDescent="0.25">
      <c r="A32475">
        <v>62365</v>
      </c>
      <c r="B32475">
        <f t="shared" si="1014"/>
        <v>112289</v>
      </c>
      <c r="C32475">
        <f t="shared" si="1015"/>
        <v>62638.15</v>
      </c>
    </row>
    <row r="32476" spans="1:3" x14ac:dyDescent="0.25">
      <c r="A32476">
        <v>62370</v>
      </c>
      <c r="B32476">
        <f t="shared" si="1014"/>
        <v>112298</v>
      </c>
      <c r="C32476">
        <f t="shared" si="1015"/>
        <v>62643.15</v>
      </c>
    </row>
    <row r="32477" spans="1:3" x14ac:dyDescent="0.25">
      <c r="A32477">
        <v>62375</v>
      </c>
      <c r="B32477">
        <f t="shared" si="1014"/>
        <v>112307</v>
      </c>
      <c r="C32477">
        <f t="shared" si="1015"/>
        <v>62648.15</v>
      </c>
    </row>
    <row r="32478" spans="1:3" x14ac:dyDescent="0.25">
      <c r="A32478">
        <v>62380</v>
      </c>
      <c r="B32478">
        <f t="shared" si="1014"/>
        <v>112316</v>
      </c>
      <c r="C32478">
        <f t="shared" si="1015"/>
        <v>62653.15</v>
      </c>
    </row>
    <row r="32479" spans="1:3" x14ac:dyDescent="0.25">
      <c r="A32479">
        <v>62385</v>
      </c>
      <c r="B32479">
        <f t="shared" si="1014"/>
        <v>112325</v>
      </c>
      <c r="C32479">
        <f t="shared" si="1015"/>
        <v>62658.15</v>
      </c>
    </row>
    <row r="32480" spans="1:3" x14ac:dyDescent="0.25">
      <c r="A32480">
        <v>62390</v>
      </c>
      <c r="B32480">
        <f t="shared" si="1014"/>
        <v>112334</v>
      </c>
      <c r="C32480">
        <f t="shared" si="1015"/>
        <v>62663.15</v>
      </c>
    </row>
    <row r="32481" spans="1:3" x14ac:dyDescent="0.25">
      <c r="A32481">
        <v>62395</v>
      </c>
      <c r="B32481">
        <f t="shared" si="1014"/>
        <v>112343</v>
      </c>
      <c r="C32481">
        <f t="shared" si="1015"/>
        <v>62668.15</v>
      </c>
    </row>
    <row r="32482" spans="1:3" x14ac:dyDescent="0.25">
      <c r="A32482">
        <v>62400</v>
      </c>
      <c r="B32482">
        <f t="shared" si="1014"/>
        <v>112352</v>
      </c>
      <c r="C32482">
        <f t="shared" si="1015"/>
        <v>62673.15</v>
      </c>
    </row>
    <row r="32483" spans="1:3" x14ac:dyDescent="0.25">
      <c r="A32483">
        <v>62405</v>
      </c>
      <c r="B32483">
        <f t="shared" si="1014"/>
        <v>112361</v>
      </c>
      <c r="C32483">
        <f t="shared" si="1015"/>
        <v>62678.15</v>
      </c>
    </row>
    <row r="32484" spans="1:3" x14ac:dyDescent="0.25">
      <c r="A32484">
        <v>62410</v>
      </c>
      <c r="B32484">
        <f t="shared" si="1014"/>
        <v>112370</v>
      </c>
      <c r="C32484">
        <f t="shared" si="1015"/>
        <v>62683.15</v>
      </c>
    </row>
    <row r="32485" spans="1:3" x14ac:dyDescent="0.25">
      <c r="A32485">
        <v>62415</v>
      </c>
      <c r="B32485">
        <f t="shared" si="1014"/>
        <v>112379</v>
      </c>
      <c r="C32485">
        <f t="shared" si="1015"/>
        <v>62688.15</v>
      </c>
    </row>
    <row r="32486" spans="1:3" x14ac:dyDescent="0.25">
      <c r="A32486">
        <v>62420</v>
      </c>
      <c r="B32486">
        <f t="shared" si="1014"/>
        <v>112388</v>
      </c>
      <c r="C32486">
        <f t="shared" si="1015"/>
        <v>62693.15</v>
      </c>
    </row>
    <row r="32487" spans="1:3" x14ac:dyDescent="0.25">
      <c r="A32487">
        <v>62425</v>
      </c>
      <c r="B32487">
        <f t="shared" si="1014"/>
        <v>112397</v>
      </c>
      <c r="C32487">
        <f t="shared" si="1015"/>
        <v>62698.15</v>
      </c>
    </row>
    <row r="32488" spans="1:3" x14ac:dyDescent="0.25">
      <c r="A32488">
        <v>62430</v>
      </c>
      <c r="B32488">
        <f t="shared" si="1014"/>
        <v>112406</v>
      </c>
      <c r="C32488">
        <f t="shared" si="1015"/>
        <v>62703.15</v>
      </c>
    </row>
    <row r="32489" spans="1:3" x14ac:dyDescent="0.25">
      <c r="A32489">
        <v>62435</v>
      </c>
      <c r="B32489">
        <f t="shared" si="1014"/>
        <v>112415</v>
      </c>
      <c r="C32489">
        <f t="shared" si="1015"/>
        <v>62708.15</v>
      </c>
    </row>
    <row r="32490" spans="1:3" x14ac:dyDescent="0.25">
      <c r="A32490">
        <v>62440</v>
      </c>
      <c r="B32490">
        <f t="shared" si="1014"/>
        <v>112424</v>
      </c>
      <c r="C32490">
        <f t="shared" si="1015"/>
        <v>62713.15</v>
      </c>
    </row>
    <row r="32491" spans="1:3" x14ac:dyDescent="0.25">
      <c r="A32491">
        <v>62445</v>
      </c>
      <c r="B32491">
        <f t="shared" si="1014"/>
        <v>112433</v>
      </c>
      <c r="C32491">
        <f t="shared" si="1015"/>
        <v>62718.15</v>
      </c>
    </row>
    <row r="32492" spans="1:3" x14ac:dyDescent="0.25">
      <c r="A32492">
        <v>62450</v>
      </c>
      <c r="B32492">
        <f t="shared" si="1014"/>
        <v>112442</v>
      </c>
      <c r="C32492">
        <f t="shared" si="1015"/>
        <v>62723.15</v>
      </c>
    </row>
    <row r="32493" spans="1:3" x14ac:dyDescent="0.25">
      <c r="A32493">
        <v>62455</v>
      </c>
      <c r="B32493">
        <f t="shared" si="1014"/>
        <v>112451</v>
      </c>
      <c r="C32493">
        <f t="shared" si="1015"/>
        <v>62728.15</v>
      </c>
    </row>
    <row r="32494" spans="1:3" x14ac:dyDescent="0.25">
      <c r="A32494">
        <v>62460</v>
      </c>
      <c r="B32494">
        <f t="shared" si="1014"/>
        <v>112460</v>
      </c>
      <c r="C32494">
        <f t="shared" si="1015"/>
        <v>62733.15</v>
      </c>
    </row>
    <row r="32495" spans="1:3" x14ac:dyDescent="0.25">
      <c r="A32495">
        <v>62465</v>
      </c>
      <c r="B32495">
        <f t="shared" si="1014"/>
        <v>112469</v>
      </c>
      <c r="C32495">
        <f t="shared" si="1015"/>
        <v>62738.15</v>
      </c>
    </row>
    <row r="32496" spans="1:3" x14ac:dyDescent="0.25">
      <c r="A32496">
        <v>62470</v>
      </c>
      <c r="B32496">
        <f t="shared" si="1014"/>
        <v>112478</v>
      </c>
      <c r="C32496">
        <f t="shared" si="1015"/>
        <v>62743.15</v>
      </c>
    </row>
    <row r="32497" spans="1:3" x14ac:dyDescent="0.25">
      <c r="A32497">
        <v>62475</v>
      </c>
      <c r="B32497">
        <f t="shared" si="1014"/>
        <v>112487</v>
      </c>
      <c r="C32497">
        <f t="shared" si="1015"/>
        <v>62748.15</v>
      </c>
    </row>
    <row r="32498" spans="1:3" x14ac:dyDescent="0.25">
      <c r="A32498">
        <v>62480</v>
      </c>
      <c r="B32498">
        <f t="shared" si="1014"/>
        <v>112496</v>
      </c>
      <c r="C32498">
        <f t="shared" si="1015"/>
        <v>62753.15</v>
      </c>
    </row>
    <row r="32499" spans="1:3" x14ac:dyDescent="0.25">
      <c r="A32499">
        <v>62485</v>
      </c>
      <c r="B32499">
        <f t="shared" si="1014"/>
        <v>112505</v>
      </c>
      <c r="C32499">
        <f t="shared" si="1015"/>
        <v>62758.15</v>
      </c>
    </row>
    <row r="32500" spans="1:3" x14ac:dyDescent="0.25">
      <c r="A32500">
        <v>62490</v>
      </c>
      <c r="B32500">
        <f t="shared" si="1014"/>
        <v>112514</v>
      </c>
      <c r="C32500">
        <f t="shared" si="1015"/>
        <v>62763.15</v>
      </c>
    </row>
    <row r="32501" spans="1:3" x14ac:dyDescent="0.25">
      <c r="A32501">
        <v>62495</v>
      </c>
      <c r="B32501">
        <f t="shared" si="1014"/>
        <v>112523</v>
      </c>
      <c r="C32501">
        <f t="shared" si="1015"/>
        <v>62768.15</v>
      </c>
    </row>
    <row r="32502" spans="1:3" x14ac:dyDescent="0.25">
      <c r="A32502">
        <v>62500</v>
      </c>
      <c r="B32502">
        <f t="shared" si="1014"/>
        <v>112532</v>
      </c>
      <c r="C32502">
        <f t="shared" si="1015"/>
        <v>62773.15</v>
      </c>
    </row>
    <row r="32503" spans="1:3" x14ac:dyDescent="0.25">
      <c r="A32503">
        <v>62505</v>
      </c>
      <c r="B32503">
        <f t="shared" si="1014"/>
        <v>112541</v>
      </c>
      <c r="C32503">
        <f t="shared" si="1015"/>
        <v>62778.15</v>
      </c>
    </row>
    <row r="32504" spans="1:3" x14ac:dyDescent="0.25">
      <c r="A32504">
        <v>62510</v>
      </c>
      <c r="B32504">
        <f t="shared" si="1014"/>
        <v>112550</v>
      </c>
      <c r="C32504">
        <f t="shared" si="1015"/>
        <v>62783.15</v>
      </c>
    </row>
    <row r="32505" spans="1:3" x14ac:dyDescent="0.25">
      <c r="A32505">
        <v>62515</v>
      </c>
      <c r="B32505">
        <f t="shared" si="1014"/>
        <v>112559</v>
      </c>
      <c r="C32505">
        <f t="shared" si="1015"/>
        <v>62788.15</v>
      </c>
    </row>
    <row r="32506" spans="1:3" x14ac:dyDescent="0.25">
      <c r="A32506">
        <v>62520</v>
      </c>
      <c r="B32506">
        <f t="shared" si="1014"/>
        <v>112568</v>
      </c>
      <c r="C32506">
        <f t="shared" si="1015"/>
        <v>62793.15</v>
      </c>
    </row>
    <row r="32507" spans="1:3" x14ac:dyDescent="0.25">
      <c r="A32507">
        <v>62525</v>
      </c>
      <c r="B32507">
        <f t="shared" si="1014"/>
        <v>112577</v>
      </c>
      <c r="C32507">
        <f t="shared" si="1015"/>
        <v>62798.15</v>
      </c>
    </row>
    <row r="32508" spans="1:3" x14ac:dyDescent="0.25">
      <c r="A32508">
        <v>62530</v>
      </c>
      <c r="B32508">
        <f t="shared" si="1014"/>
        <v>112586</v>
      </c>
      <c r="C32508">
        <f t="shared" si="1015"/>
        <v>62803.15</v>
      </c>
    </row>
    <row r="32509" spans="1:3" x14ac:dyDescent="0.25">
      <c r="A32509">
        <v>62535</v>
      </c>
      <c r="B32509">
        <f t="shared" si="1014"/>
        <v>112595</v>
      </c>
      <c r="C32509">
        <f t="shared" si="1015"/>
        <v>62808.15</v>
      </c>
    </row>
    <row r="32510" spans="1:3" x14ac:dyDescent="0.25">
      <c r="A32510">
        <v>62540</v>
      </c>
      <c r="B32510">
        <f t="shared" si="1014"/>
        <v>112604</v>
      </c>
      <c r="C32510">
        <f t="shared" si="1015"/>
        <v>62813.15</v>
      </c>
    </row>
    <row r="32511" spans="1:3" x14ac:dyDescent="0.25">
      <c r="A32511">
        <v>62545</v>
      </c>
      <c r="B32511">
        <f t="shared" si="1014"/>
        <v>112613</v>
      </c>
      <c r="C32511">
        <f t="shared" si="1015"/>
        <v>62818.15</v>
      </c>
    </row>
    <row r="32512" spans="1:3" x14ac:dyDescent="0.25">
      <c r="A32512">
        <v>62550</v>
      </c>
      <c r="B32512">
        <f t="shared" si="1014"/>
        <v>112622</v>
      </c>
      <c r="C32512">
        <f t="shared" si="1015"/>
        <v>62823.15</v>
      </c>
    </row>
    <row r="32513" spans="1:3" x14ac:dyDescent="0.25">
      <c r="A32513">
        <v>62555</v>
      </c>
      <c r="B32513">
        <f t="shared" si="1014"/>
        <v>112631</v>
      </c>
      <c r="C32513">
        <f t="shared" si="1015"/>
        <v>62828.15</v>
      </c>
    </row>
    <row r="32514" spans="1:3" x14ac:dyDescent="0.25">
      <c r="A32514">
        <v>62560</v>
      </c>
      <c r="B32514">
        <f t="shared" si="1014"/>
        <v>112640</v>
      </c>
      <c r="C32514">
        <f t="shared" si="1015"/>
        <v>62833.15</v>
      </c>
    </row>
    <row r="32515" spans="1:3" x14ac:dyDescent="0.25">
      <c r="A32515">
        <v>62565</v>
      </c>
      <c r="B32515">
        <f t="shared" ref="B32515:B32578" si="1016">(A32515*9/5)+32</f>
        <v>112649</v>
      </c>
      <c r="C32515">
        <f t="shared" ref="C32515:C32578" si="1017">A32515+273.15</f>
        <v>62838.15</v>
      </c>
    </row>
    <row r="32516" spans="1:3" x14ac:dyDescent="0.25">
      <c r="A32516">
        <v>62570</v>
      </c>
      <c r="B32516">
        <f t="shared" si="1016"/>
        <v>112658</v>
      </c>
      <c r="C32516">
        <f t="shared" si="1017"/>
        <v>62843.15</v>
      </c>
    </row>
    <row r="32517" spans="1:3" x14ac:dyDescent="0.25">
      <c r="A32517">
        <v>62575</v>
      </c>
      <c r="B32517">
        <f t="shared" si="1016"/>
        <v>112667</v>
      </c>
      <c r="C32517">
        <f t="shared" si="1017"/>
        <v>62848.15</v>
      </c>
    </row>
    <row r="32518" spans="1:3" x14ac:dyDescent="0.25">
      <c r="A32518">
        <v>62580</v>
      </c>
      <c r="B32518">
        <f t="shared" si="1016"/>
        <v>112676</v>
      </c>
      <c r="C32518">
        <f t="shared" si="1017"/>
        <v>62853.15</v>
      </c>
    </row>
    <row r="32519" spans="1:3" x14ac:dyDescent="0.25">
      <c r="A32519">
        <v>62585</v>
      </c>
      <c r="B32519">
        <f t="shared" si="1016"/>
        <v>112685</v>
      </c>
      <c r="C32519">
        <f t="shared" si="1017"/>
        <v>62858.15</v>
      </c>
    </row>
    <row r="32520" spans="1:3" x14ac:dyDescent="0.25">
      <c r="A32520">
        <v>62590</v>
      </c>
      <c r="B32520">
        <f t="shared" si="1016"/>
        <v>112694</v>
      </c>
      <c r="C32520">
        <f t="shared" si="1017"/>
        <v>62863.15</v>
      </c>
    </row>
    <row r="32521" spans="1:3" x14ac:dyDescent="0.25">
      <c r="A32521">
        <v>62595</v>
      </c>
      <c r="B32521">
        <f t="shared" si="1016"/>
        <v>112703</v>
      </c>
      <c r="C32521">
        <f t="shared" si="1017"/>
        <v>62868.15</v>
      </c>
    </row>
    <row r="32522" spans="1:3" x14ac:dyDescent="0.25">
      <c r="A32522">
        <v>62600</v>
      </c>
      <c r="B32522">
        <f t="shared" si="1016"/>
        <v>112712</v>
      </c>
      <c r="C32522">
        <f t="shared" si="1017"/>
        <v>62873.15</v>
      </c>
    </row>
    <row r="32523" spans="1:3" x14ac:dyDescent="0.25">
      <c r="A32523">
        <v>62605</v>
      </c>
      <c r="B32523">
        <f t="shared" si="1016"/>
        <v>112721</v>
      </c>
      <c r="C32523">
        <f t="shared" si="1017"/>
        <v>62878.15</v>
      </c>
    </row>
    <row r="32524" spans="1:3" x14ac:dyDescent="0.25">
      <c r="A32524">
        <v>62610</v>
      </c>
      <c r="B32524">
        <f t="shared" si="1016"/>
        <v>112730</v>
      </c>
      <c r="C32524">
        <f t="shared" si="1017"/>
        <v>62883.15</v>
      </c>
    </row>
    <row r="32525" spans="1:3" x14ac:dyDescent="0.25">
      <c r="A32525">
        <v>62615</v>
      </c>
      <c r="B32525">
        <f t="shared" si="1016"/>
        <v>112739</v>
      </c>
      <c r="C32525">
        <f t="shared" si="1017"/>
        <v>62888.15</v>
      </c>
    </row>
    <row r="32526" spans="1:3" x14ac:dyDescent="0.25">
      <c r="A32526">
        <v>62620</v>
      </c>
      <c r="B32526">
        <f t="shared" si="1016"/>
        <v>112748</v>
      </c>
      <c r="C32526">
        <f t="shared" si="1017"/>
        <v>62893.15</v>
      </c>
    </row>
    <row r="32527" spans="1:3" x14ac:dyDescent="0.25">
      <c r="A32527">
        <v>62625</v>
      </c>
      <c r="B32527">
        <f t="shared" si="1016"/>
        <v>112757</v>
      </c>
      <c r="C32527">
        <f t="shared" si="1017"/>
        <v>62898.15</v>
      </c>
    </row>
    <row r="32528" spans="1:3" x14ac:dyDescent="0.25">
      <c r="A32528">
        <v>62630</v>
      </c>
      <c r="B32528">
        <f t="shared" si="1016"/>
        <v>112766</v>
      </c>
      <c r="C32528">
        <f t="shared" si="1017"/>
        <v>62903.15</v>
      </c>
    </row>
    <row r="32529" spans="1:3" x14ac:dyDescent="0.25">
      <c r="A32529">
        <v>62635</v>
      </c>
      <c r="B32529">
        <f t="shared" si="1016"/>
        <v>112775</v>
      </c>
      <c r="C32529">
        <f t="shared" si="1017"/>
        <v>62908.15</v>
      </c>
    </row>
    <row r="32530" spans="1:3" x14ac:dyDescent="0.25">
      <c r="A32530">
        <v>62640</v>
      </c>
      <c r="B32530">
        <f t="shared" si="1016"/>
        <v>112784</v>
      </c>
      <c r="C32530">
        <f t="shared" si="1017"/>
        <v>62913.15</v>
      </c>
    </row>
    <row r="32531" spans="1:3" x14ac:dyDescent="0.25">
      <c r="A32531">
        <v>62645</v>
      </c>
      <c r="B32531">
        <f t="shared" si="1016"/>
        <v>112793</v>
      </c>
      <c r="C32531">
        <f t="shared" si="1017"/>
        <v>62918.15</v>
      </c>
    </row>
    <row r="32532" spans="1:3" x14ac:dyDescent="0.25">
      <c r="A32532">
        <v>62650</v>
      </c>
      <c r="B32532">
        <f t="shared" si="1016"/>
        <v>112802</v>
      </c>
      <c r="C32532">
        <f t="shared" si="1017"/>
        <v>62923.15</v>
      </c>
    </row>
    <row r="32533" spans="1:3" x14ac:dyDescent="0.25">
      <c r="A32533">
        <v>62655</v>
      </c>
      <c r="B32533">
        <f t="shared" si="1016"/>
        <v>112811</v>
      </c>
      <c r="C32533">
        <f t="shared" si="1017"/>
        <v>62928.15</v>
      </c>
    </row>
    <row r="32534" spans="1:3" x14ac:dyDescent="0.25">
      <c r="A32534">
        <v>62660</v>
      </c>
      <c r="B32534">
        <f t="shared" si="1016"/>
        <v>112820</v>
      </c>
      <c r="C32534">
        <f t="shared" si="1017"/>
        <v>62933.15</v>
      </c>
    </row>
    <row r="32535" spans="1:3" x14ac:dyDescent="0.25">
      <c r="A32535">
        <v>62665</v>
      </c>
      <c r="B32535">
        <f t="shared" si="1016"/>
        <v>112829</v>
      </c>
      <c r="C32535">
        <f t="shared" si="1017"/>
        <v>62938.15</v>
      </c>
    </row>
    <row r="32536" spans="1:3" x14ac:dyDescent="0.25">
      <c r="A32536">
        <v>62670</v>
      </c>
      <c r="B32536">
        <f t="shared" si="1016"/>
        <v>112838</v>
      </c>
      <c r="C32536">
        <f t="shared" si="1017"/>
        <v>62943.15</v>
      </c>
    </row>
    <row r="32537" spans="1:3" x14ac:dyDescent="0.25">
      <c r="A32537">
        <v>62675</v>
      </c>
      <c r="B32537">
        <f t="shared" si="1016"/>
        <v>112847</v>
      </c>
      <c r="C32537">
        <f t="shared" si="1017"/>
        <v>62948.15</v>
      </c>
    </row>
    <row r="32538" spans="1:3" x14ac:dyDescent="0.25">
      <c r="A32538">
        <v>62680</v>
      </c>
      <c r="B32538">
        <f t="shared" si="1016"/>
        <v>112856</v>
      </c>
      <c r="C32538">
        <f t="shared" si="1017"/>
        <v>62953.15</v>
      </c>
    </row>
    <row r="32539" spans="1:3" x14ac:dyDescent="0.25">
      <c r="A32539">
        <v>62685</v>
      </c>
      <c r="B32539">
        <f t="shared" si="1016"/>
        <v>112865</v>
      </c>
      <c r="C32539">
        <f t="shared" si="1017"/>
        <v>62958.15</v>
      </c>
    </row>
    <row r="32540" spans="1:3" x14ac:dyDescent="0.25">
      <c r="A32540">
        <v>62690</v>
      </c>
      <c r="B32540">
        <f t="shared" si="1016"/>
        <v>112874</v>
      </c>
      <c r="C32540">
        <f t="shared" si="1017"/>
        <v>62963.15</v>
      </c>
    </row>
    <row r="32541" spans="1:3" x14ac:dyDescent="0.25">
      <c r="A32541">
        <v>62695</v>
      </c>
      <c r="B32541">
        <f t="shared" si="1016"/>
        <v>112883</v>
      </c>
      <c r="C32541">
        <f t="shared" si="1017"/>
        <v>62968.15</v>
      </c>
    </row>
    <row r="32542" spans="1:3" x14ac:dyDescent="0.25">
      <c r="A32542">
        <v>62700</v>
      </c>
      <c r="B32542">
        <f t="shared" si="1016"/>
        <v>112892</v>
      </c>
      <c r="C32542">
        <f t="shared" si="1017"/>
        <v>62973.15</v>
      </c>
    </row>
    <row r="32543" spans="1:3" x14ac:dyDescent="0.25">
      <c r="A32543">
        <v>62705</v>
      </c>
      <c r="B32543">
        <f t="shared" si="1016"/>
        <v>112901</v>
      </c>
      <c r="C32543">
        <f t="shared" si="1017"/>
        <v>62978.15</v>
      </c>
    </row>
    <row r="32544" spans="1:3" x14ac:dyDescent="0.25">
      <c r="A32544">
        <v>62710</v>
      </c>
      <c r="B32544">
        <f t="shared" si="1016"/>
        <v>112910</v>
      </c>
      <c r="C32544">
        <f t="shared" si="1017"/>
        <v>62983.15</v>
      </c>
    </row>
    <row r="32545" spans="1:3" x14ac:dyDescent="0.25">
      <c r="A32545">
        <v>62715</v>
      </c>
      <c r="B32545">
        <f t="shared" si="1016"/>
        <v>112919</v>
      </c>
      <c r="C32545">
        <f t="shared" si="1017"/>
        <v>62988.15</v>
      </c>
    </row>
    <row r="32546" spans="1:3" x14ac:dyDescent="0.25">
      <c r="A32546">
        <v>62720</v>
      </c>
      <c r="B32546">
        <f t="shared" si="1016"/>
        <v>112928</v>
      </c>
      <c r="C32546">
        <f t="shared" si="1017"/>
        <v>62993.15</v>
      </c>
    </row>
    <row r="32547" spans="1:3" x14ac:dyDescent="0.25">
      <c r="A32547">
        <v>62725</v>
      </c>
      <c r="B32547">
        <f t="shared" si="1016"/>
        <v>112937</v>
      </c>
      <c r="C32547">
        <f t="shared" si="1017"/>
        <v>62998.15</v>
      </c>
    </row>
    <row r="32548" spans="1:3" x14ac:dyDescent="0.25">
      <c r="A32548">
        <v>62730</v>
      </c>
      <c r="B32548">
        <f t="shared" si="1016"/>
        <v>112946</v>
      </c>
      <c r="C32548">
        <f t="shared" si="1017"/>
        <v>63003.15</v>
      </c>
    </row>
    <row r="32549" spans="1:3" x14ac:dyDescent="0.25">
      <c r="A32549">
        <v>62735</v>
      </c>
      <c r="B32549">
        <f t="shared" si="1016"/>
        <v>112955</v>
      </c>
      <c r="C32549">
        <f t="shared" si="1017"/>
        <v>63008.15</v>
      </c>
    </row>
    <row r="32550" spans="1:3" x14ac:dyDescent="0.25">
      <c r="A32550">
        <v>62740</v>
      </c>
      <c r="B32550">
        <f t="shared" si="1016"/>
        <v>112964</v>
      </c>
      <c r="C32550">
        <f t="shared" si="1017"/>
        <v>63013.15</v>
      </c>
    </row>
    <row r="32551" spans="1:3" x14ac:dyDescent="0.25">
      <c r="A32551">
        <v>62745</v>
      </c>
      <c r="B32551">
        <f t="shared" si="1016"/>
        <v>112973</v>
      </c>
      <c r="C32551">
        <f t="shared" si="1017"/>
        <v>63018.15</v>
      </c>
    </row>
    <row r="32552" spans="1:3" x14ac:dyDescent="0.25">
      <c r="A32552">
        <v>62750</v>
      </c>
      <c r="B32552">
        <f t="shared" si="1016"/>
        <v>112982</v>
      </c>
      <c r="C32552">
        <f t="shared" si="1017"/>
        <v>63023.15</v>
      </c>
    </row>
    <row r="32553" spans="1:3" x14ac:dyDescent="0.25">
      <c r="A32553">
        <v>62755</v>
      </c>
      <c r="B32553">
        <f t="shared" si="1016"/>
        <v>112991</v>
      </c>
      <c r="C32553">
        <f t="shared" si="1017"/>
        <v>63028.15</v>
      </c>
    </row>
    <row r="32554" spans="1:3" x14ac:dyDescent="0.25">
      <c r="A32554">
        <v>62760</v>
      </c>
      <c r="B32554">
        <f t="shared" si="1016"/>
        <v>113000</v>
      </c>
      <c r="C32554">
        <f t="shared" si="1017"/>
        <v>63033.15</v>
      </c>
    </row>
    <row r="32555" spans="1:3" x14ac:dyDescent="0.25">
      <c r="A32555">
        <v>62765</v>
      </c>
      <c r="B32555">
        <f t="shared" si="1016"/>
        <v>113009</v>
      </c>
      <c r="C32555">
        <f t="shared" si="1017"/>
        <v>63038.15</v>
      </c>
    </row>
    <row r="32556" spans="1:3" x14ac:dyDescent="0.25">
      <c r="A32556">
        <v>62770</v>
      </c>
      <c r="B32556">
        <f t="shared" si="1016"/>
        <v>113018</v>
      </c>
      <c r="C32556">
        <f t="shared" si="1017"/>
        <v>63043.15</v>
      </c>
    </row>
    <row r="32557" spans="1:3" x14ac:dyDescent="0.25">
      <c r="A32557">
        <v>62775</v>
      </c>
      <c r="B32557">
        <f t="shared" si="1016"/>
        <v>113027</v>
      </c>
      <c r="C32557">
        <f t="shared" si="1017"/>
        <v>63048.15</v>
      </c>
    </row>
    <row r="32558" spans="1:3" x14ac:dyDescent="0.25">
      <c r="A32558">
        <v>62780</v>
      </c>
      <c r="B32558">
        <f t="shared" si="1016"/>
        <v>113036</v>
      </c>
      <c r="C32558">
        <f t="shared" si="1017"/>
        <v>63053.15</v>
      </c>
    </row>
    <row r="32559" spans="1:3" x14ac:dyDescent="0.25">
      <c r="A32559">
        <v>62785</v>
      </c>
      <c r="B32559">
        <f t="shared" si="1016"/>
        <v>113045</v>
      </c>
      <c r="C32559">
        <f t="shared" si="1017"/>
        <v>63058.15</v>
      </c>
    </row>
    <row r="32560" spans="1:3" x14ac:dyDescent="0.25">
      <c r="A32560">
        <v>62790</v>
      </c>
      <c r="B32560">
        <f t="shared" si="1016"/>
        <v>113054</v>
      </c>
      <c r="C32560">
        <f t="shared" si="1017"/>
        <v>63063.15</v>
      </c>
    </row>
    <row r="32561" spans="1:3" x14ac:dyDescent="0.25">
      <c r="A32561">
        <v>62795</v>
      </c>
      <c r="B32561">
        <f t="shared" si="1016"/>
        <v>113063</v>
      </c>
      <c r="C32561">
        <f t="shared" si="1017"/>
        <v>63068.15</v>
      </c>
    </row>
    <row r="32562" spans="1:3" x14ac:dyDescent="0.25">
      <c r="A32562">
        <v>62800</v>
      </c>
      <c r="B32562">
        <f t="shared" si="1016"/>
        <v>113072</v>
      </c>
      <c r="C32562">
        <f t="shared" si="1017"/>
        <v>63073.15</v>
      </c>
    </row>
    <row r="32563" spans="1:3" x14ac:dyDescent="0.25">
      <c r="A32563">
        <v>62805</v>
      </c>
      <c r="B32563">
        <f t="shared" si="1016"/>
        <v>113081</v>
      </c>
      <c r="C32563">
        <f t="shared" si="1017"/>
        <v>63078.15</v>
      </c>
    </row>
    <row r="32564" spans="1:3" x14ac:dyDescent="0.25">
      <c r="A32564">
        <v>62810</v>
      </c>
      <c r="B32564">
        <f t="shared" si="1016"/>
        <v>113090</v>
      </c>
      <c r="C32564">
        <f t="shared" si="1017"/>
        <v>63083.15</v>
      </c>
    </row>
    <row r="32565" spans="1:3" x14ac:dyDescent="0.25">
      <c r="A32565">
        <v>62815</v>
      </c>
      <c r="B32565">
        <f t="shared" si="1016"/>
        <v>113099</v>
      </c>
      <c r="C32565">
        <f t="shared" si="1017"/>
        <v>63088.15</v>
      </c>
    </row>
    <row r="32566" spans="1:3" x14ac:dyDescent="0.25">
      <c r="A32566">
        <v>62820</v>
      </c>
      <c r="B32566">
        <f t="shared" si="1016"/>
        <v>113108</v>
      </c>
      <c r="C32566">
        <f t="shared" si="1017"/>
        <v>63093.15</v>
      </c>
    </row>
    <row r="32567" spans="1:3" x14ac:dyDescent="0.25">
      <c r="A32567">
        <v>62825</v>
      </c>
      <c r="B32567">
        <f t="shared" si="1016"/>
        <v>113117</v>
      </c>
      <c r="C32567">
        <f t="shared" si="1017"/>
        <v>63098.15</v>
      </c>
    </row>
    <row r="32568" spans="1:3" x14ac:dyDescent="0.25">
      <c r="A32568">
        <v>62830</v>
      </c>
      <c r="B32568">
        <f t="shared" si="1016"/>
        <v>113126</v>
      </c>
      <c r="C32568">
        <f t="shared" si="1017"/>
        <v>63103.15</v>
      </c>
    </row>
    <row r="32569" spans="1:3" x14ac:dyDescent="0.25">
      <c r="A32569">
        <v>62835</v>
      </c>
      <c r="B32569">
        <f t="shared" si="1016"/>
        <v>113135</v>
      </c>
      <c r="C32569">
        <f t="shared" si="1017"/>
        <v>63108.15</v>
      </c>
    </row>
    <row r="32570" spans="1:3" x14ac:dyDescent="0.25">
      <c r="A32570">
        <v>62840</v>
      </c>
      <c r="B32570">
        <f t="shared" si="1016"/>
        <v>113144</v>
      </c>
      <c r="C32570">
        <f t="shared" si="1017"/>
        <v>63113.15</v>
      </c>
    </row>
    <row r="32571" spans="1:3" x14ac:dyDescent="0.25">
      <c r="A32571">
        <v>62845</v>
      </c>
      <c r="B32571">
        <f t="shared" si="1016"/>
        <v>113153</v>
      </c>
      <c r="C32571">
        <f t="shared" si="1017"/>
        <v>63118.15</v>
      </c>
    </row>
    <row r="32572" spans="1:3" x14ac:dyDescent="0.25">
      <c r="A32572">
        <v>62850</v>
      </c>
      <c r="B32572">
        <f t="shared" si="1016"/>
        <v>113162</v>
      </c>
      <c r="C32572">
        <f t="shared" si="1017"/>
        <v>63123.15</v>
      </c>
    </row>
    <row r="32573" spans="1:3" x14ac:dyDescent="0.25">
      <c r="A32573">
        <v>62855</v>
      </c>
      <c r="B32573">
        <f t="shared" si="1016"/>
        <v>113171</v>
      </c>
      <c r="C32573">
        <f t="shared" si="1017"/>
        <v>63128.15</v>
      </c>
    </row>
    <row r="32574" spans="1:3" x14ac:dyDescent="0.25">
      <c r="A32574">
        <v>62860</v>
      </c>
      <c r="B32574">
        <f t="shared" si="1016"/>
        <v>113180</v>
      </c>
      <c r="C32574">
        <f t="shared" si="1017"/>
        <v>63133.15</v>
      </c>
    </row>
    <row r="32575" spans="1:3" x14ac:dyDescent="0.25">
      <c r="A32575">
        <v>62865</v>
      </c>
      <c r="B32575">
        <f t="shared" si="1016"/>
        <v>113189</v>
      </c>
      <c r="C32575">
        <f t="shared" si="1017"/>
        <v>63138.15</v>
      </c>
    </row>
    <row r="32576" spans="1:3" x14ac:dyDescent="0.25">
      <c r="A32576">
        <v>62870</v>
      </c>
      <c r="B32576">
        <f t="shared" si="1016"/>
        <v>113198</v>
      </c>
      <c r="C32576">
        <f t="shared" si="1017"/>
        <v>63143.15</v>
      </c>
    </row>
    <row r="32577" spans="1:3" x14ac:dyDescent="0.25">
      <c r="A32577">
        <v>62875</v>
      </c>
      <c r="B32577">
        <f t="shared" si="1016"/>
        <v>113207</v>
      </c>
      <c r="C32577">
        <f t="shared" si="1017"/>
        <v>63148.15</v>
      </c>
    </row>
    <row r="32578" spans="1:3" x14ac:dyDescent="0.25">
      <c r="A32578">
        <v>62880</v>
      </c>
      <c r="B32578">
        <f t="shared" si="1016"/>
        <v>113216</v>
      </c>
      <c r="C32578">
        <f t="shared" si="1017"/>
        <v>63153.15</v>
      </c>
    </row>
    <row r="32579" spans="1:3" x14ac:dyDescent="0.25">
      <c r="A32579">
        <v>62885</v>
      </c>
      <c r="B32579">
        <f t="shared" ref="B32579:B32642" si="1018">(A32579*9/5)+32</f>
        <v>113225</v>
      </c>
      <c r="C32579">
        <f t="shared" ref="C32579:C32642" si="1019">A32579+273.15</f>
        <v>63158.15</v>
      </c>
    </row>
    <row r="32580" spans="1:3" x14ac:dyDescent="0.25">
      <c r="A32580">
        <v>62890</v>
      </c>
      <c r="B32580">
        <f t="shared" si="1018"/>
        <v>113234</v>
      </c>
      <c r="C32580">
        <f t="shared" si="1019"/>
        <v>63163.15</v>
      </c>
    </row>
    <row r="32581" spans="1:3" x14ac:dyDescent="0.25">
      <c r="A32581">
        <v>62895</v>
      </c>
      <c r="B32581">
        <f t="shared" si="1018"/>
        <v>113243</v>
      </c>
      <c r="C32581">
        <f t="shared" si="1019"/>
        <v>63168.15</v>
      </c>
    </row>
    <row r="32582" spans="1:3" x14ac:dyDescent="0.25">
      <c r="A32582">
        <v>62900</v>
      </c>
      <c r="B32582">
        <f t="shared" si="1018"/>
        <v>113252</v>
      </c>
      <c r="C32582">
        <f t="shared" si="1019"/>
        <v>63173.15</v>
      </c>
    </row>
    <row r="32583" spans="1:3" x14ac:dyDescent="0.25">
      <c r="A32583">
        <v>62905</v>
      </c>
      <c r="B32583">
        <f t="shared" si="1018"/>
        <v>113261</v>
      </c>
      <c r="C32583">
        <f t="shared" si="1019"/>
        <v>63178.15</v>
      </c>
    </row>
    <row r="32584" spans="1:3" x14ac:dyDescent="0.25">
      <c r="A32584">
        <v>62910</v>
      </c>
      <c r="B32584">
        <f t="shared" si="1018"/>
        <v>113270</v>
      </c>
      <c r="C32584">
        <f t="shared" si="1019"/>
        <v>63183.15</v>
      </c>
    </row>
    <row r="32585" spans="1:3" x14ac:dyDescent="0.25">
      <c r="A32585">
        <v>62915</v>
      </c>
      <c r="B32585">
        <f t="shared" si="1018"/>
        <v>113279</v>
      </c>
      <c r="C32585">
        <f t="shared" si="1019"/>
        <v>63188.15</v>
      </c>
    </row>
    <row r="32586" spans="1:3" x14ac:dyDescent="0.25">
      <c r="A32586">
        <v>62920</v>
      </c>
      <c r="B32586">
        <f t="shared" si="1018"/>
        <v>113288</v>
      </c>
      <c r="C32586">
        <f t="shared" si="1019"/>
        <v>63193.15</v>
      </c>
    </row>
    <row r="32587" spans="1:3" x14ac:dyDescent="0.25">
      <c r="A32587">
        <v>62925</v>
      </c>
      <c r="B32587">
        <f t="shared" si="1018"/>
        <v>113297</v>
      </c>
      <c r="C32587">
        <f t="shared" si="1019"/>
        <v>63198.15</v>
      </c>
    </row>
    <row r="32588" spans="1:3" x14ac:dyDescent="0.25">
      <c r="A32588">
        <v>62930</v>
      </c>
      <c r="B32588">
        <f t="shared" si="1018"/>
        <v>113306</v>
      </c>
      <c r="C32588">
        <f t="shared" si="1019"/>
        <v>63203.15</v>
      </c>
    </row>
    <row r="32589" spans="1:3" x14ac:dyDescent="0.25">
      <c r="A32589">
        <v>62935</v>
      </c>
      <c r="B32589">
        <f t="shared" si="1018"/>
        <v>113315</v>
      </c>
      <c r="C32589">
        <f t="shared" si="1019"/>
        <v>63208.15</v>
      </c>
    </row>
    <row r="32590" spans="1:3" x14ac:dyDescent="0.25">
      <c r="A32590">
        <v>62940</v>
      </c>
      <c r="B32590">
        <f t="shared" si="1018"/>
        <v>113324</v>
      </c>
      <c r="C32590">
        <f t="shared" si="1019"/>
        <v>63213.15</v>
      </c>
    </row>
    <row r="32591" spans="1:3" x14ac:dyDescent="0.25">
      <c r="A32591">
        <v>62945</v>
      </c>
      <c r="B32591">
        <f t="shared" si="1018"/>
        <v>113333</v>
      </c>
      <c r="C32591">
        <f t="shared" si="1019"/>
        <v>63218.15</v>
      </c>
    </row>
    <row r="32592" spans="1:3" x14ac:dyDescent="0.25">
      <c r="A32592">
        <v>62950</v>
      </c>
      <c r="B32592">
        <f t="shared" si="1018"/>
        <v>113342</v>
      </c>
      <c r="C32592">
        <f t="shared" si="1019"/>
        <v>63223.15</v>
      </c>
    </row>
    <row r="32593" spans="1:3" x14ac:dyDescent="0.25">
      <c r="A32593">
        <v>62955</v>
      </c>
      <c r="B32593">
        <f t="shared" si="1018"/>
        <v>113351</v>
      </c>
      <c r="C32593">
        <f t="shared" si="1019"/>
        <v>63228.15</v>
      </c>
    </row>
    <row r="32594" spans="1:3" x14ac:dyDescent="0.25">
      <c r="A32594">
        <v>62960</v>
      </c>
      <c r="B32594">
        <f t="shared" si="1018"/>
        <v>113360</v>
      </c>
      <c r="C32594">
        <f t="shared" si="1019"/>
        <v>63233.15</v>
      </c>
    </row>
    <row r="32595" spans="1:3" x14ac:dyDescent="0.25">
      <c r="A32595">
        <v>62965</v>
      </c>
      <c r="B32595">
        <f t="shared" si="1018"/>
        <v>113369</v>
      </c>
      <c r="C32595">
        <f t="shared" si="1019"/>
        <v>63238.15</v>
      </c>
    </row>
    <row r="32596" spans="1:3" x14ac:dyDescent="0.25">
      <c r="A32596">
        <v>62970</v>
      </c>
      <c r="B32596">
        <f t="shared" si="1018"/>
        <v>113378</v>
      </c>
      <c r="C32596">
        <f t="shared" si="1019"/>
        <v>63243.15</v>
      </c>
    </row>
    <row r="32597" spans="1:3" x14ac:dyDescent="0.25">
      <c r="A32597">
        <v>62975</v>
      </c>
      <c r="B32597">
        <f t="shared" si="1018"/>
        <v>113387</v>
      </c>
      <c r="C32597">
        <f t="shared" si="1019"/>
        <v>63248.15</v>
      </c>
    </row>
    <row r="32598" spans="1:3" x14ac:dyDescent="0.25">
      <c r="A32598">
        <v>62980</v>
      </c>
      <c r="B32598">
        <f t="shared" si="1018"/>
        <v>113396</v>
      </c>
      <c r="C32598">
        <f t="shared" si="1019"/>
        <v>63253.15</v>
      </c>
    </row>
    <row r="32599" spans="1:3" x14ac:dyDescent="0.25">
      <c r="A32599">
        <v>62985</v>
      </c>
      <c r="B32599">
        <f t="shared" si="1018"/>
        <v>113405</v>
      </c>
      <c r="C32599">
        <f t="shared" si="1019"/>
        <v>63258.15</v>
      </c>
    </row>
    <row r="32600" spans="1:3" x14ac:dyDescent="0.25">
      <c r="A32600">
        <v>62990</v>
      </c>
      <c r="B32600">
        <f t="shared" si="1018"/>
        <v>113414</v>
      </c>
      <c r="C32600">
        <f t="shared" si="1019"/>
        <v>63263.15</v>
      </c>
    </row>
    <row r="32601" spans="1:3" x14ac:dyDescent="0.25">
      <c r="A32601">
        <v>62995</v>
      </c>
      <c r="B32601">
        <f t="shared" si="1018"/>
        <v>113423</v>
      </c>
      <c r="C32601">
        <f t="shared" si="1019"/>
        <v>63268.15</v>
      </c>
    </row>
    <row r="32602" spans="1:3" x14ac:dyDescent="0.25">
      <c r="A32602">
        <v>63000</v>
      </c>
      <c r="B32602">
        <f t="shared" si="1018"/>
        <v>113432</v>
      </c>
      <c r="C32602">
        <f t="shared" si="1019"/>
        <v>63273.15</v>
      </c>
    </row>
    <row r="32603" spans="1:3" x14ac:dyDescent="0.25">
      <c r="A32603">
        <v>63005</v>
      </c>
      <c r="B32603">
        <f t="shared" si="1018"/>
        <v>113441</v>
      </c>
      <c r="C32603">
        <f t="shared" si="1019"/>
        <v>63278.15</v>
      </c>
    </row>
    <row r="32604" spans="1:3" x14ac:dyDescent="0.25">
      <c r="A32604">
        <v>63010</v>
      </c>
      <c r="B32604">
        <f t="shared" si="1018"/>
        <v>113450</v>
      </c>
      <c r="C32604">
        <f t="shared" si="1019"/>
        <v>63283.15</v>
      </c>
    </row>
    <row r="32605" spans="1:3" x14ac:dyDescent="0.25">
      <c r="A32605">
        <v>63015</v>
      </c>
      <c r="B32605">
        <f t="shared" si="1018"/>
        <v>113459</v>
      </c>
      <c r="C32605">
        <f t="shared" si="1019"/>
        <v>63288.15</v>
      </c>
    </row>
    <row r="32606" spans="1:3" x14ac:dyDescent="0.25">
      <c r="A32606">
        <v>63020</v>
      </c>
      <c r="B32606">
        <f t="shared" si="1018"/>
        <v>113468</v>
      </c>
      <c r="C32606">
        <f t="shared" si="1019"/>
        <v>63293.15</v>
      </c>
    </row>
    <row r="32607" spans="1:3" x14ac:dyDescent="0.25">
      <c r="A32607">
        <v>63025</v>
      </c>
      <c r="B32607">
        <f t="shared" si="1018"/>
        <v>113477</v>
      </c>
      <c r="C32607">
        <f t="shared" si="1019"/>
        <v>63298.15</v>
      </c>
    </row>
    <row r="32608" spans="1:3" x14ac:dyDescent="0.25">
      <c r="A32608">
        <v>63030</v>
      </c>
      <c r="B32608">
        <f t="shared" si="1018"/>
        <v>113486</v>
      </c>
      <c r="C32608">
        <f t="shared" si="1019"/>
        <v>63303.15</v>
      </c>
    </row>
    <row r="32609" spans="1:3" x14ac:dyDescent="0.25">
      <c r="A32609">
        <v>63035</v>
      </c>
      <c r="B32609">
        <f t="shared" si="1018"/>
        <v>113495</v>
      </c>
      <c r="C32609">
        <f t="shared" si="1019"/>
        <v>63308.15</v>
      </c>
    </row>
    <row r="32610" spans="1:3" x14ac:dyDescent="0.25">
      <c r="A32610">
        <v>63040</v>
      </c>
      <c r="B32610">
        <f t="shared" si="1018"/>
        <v>113504</v>
      </c>
      <c r="C32610">
        <f t="shared" si="1019"/>
        <v>63313.15</v>
      </c>
    </row>
    <row r="32611" spans="1:3" x14ac:dyDescent="0.25">
      <c r="A32611">
        <v>63045</v>
      </c>
      <c r="B32611">
        <f t="shared" si="1018"/>
        <v>113513</v>
      </c>
      <c r="C32611">
        <f t="shared" si="1019"/>
        <v>63318.15</v>
      </c>
    </row>
    <row r="32612" spans="1:3" x14ac:dyDescent="0.25">
      <c r="A32612">
        <v>63050</v>
      </c>
      <c r="B32612">
        <f t="shared" si="1018"/>
        <v>113522</v>
      </c>
      <c r="C32612">
        <f t="shared" si="1019"/>
        <v>63323.15</v>
      </c>
    </row>
    <row r="32613" spans="1:3" x14ac:dyDescent="0.25">
      <c r="A32613">
        <v>63055</v>
      </c>
      <c r="B32613">
        <f t="shared" si="1018"/>
        <v>113531</v>
      </c>
      <c r="C32613">
        <f t="shared" si="1019"/>
        <v>63328.15</v>
      </c>
    </row>
    <row r="32614" spans="1:3" x14ac:dyDescent="0.25">
      <c r="A32614">
        <v>63060</v>
      </c>
      <c r="B32614">
        <f t="shared" si="1018"/>
        <v>113540</v>
      </c>
      <c r="C32614">
        <f t="shared" si="1019"/>
        <v>63333.15</v>
      </c>
    </row>
    <row r="32615" spans="1:3" x14ac:dyDescent="0.25">
      <c r="A32615">
        <v>63065</v>
      </c>
      <c r="B32615">
        <f t="shared" si="1018"/>
        <v>113549</v>
      </c>
      <c r="C32615">
        <f t="shared" si="1019"/>
        <v>63338.15</v>
      </c>
    </row>
    <row r="32616" spans="1:3" x14ac:dyDescent="0.25">
      <c r="A32616">
        <v>63070</v>
      </c>
      <c r="B32616">
        <f t="shared" si="1018"/>
        <v>113558</v>
      </c>
      <c r="C32616">
        <f t="shared" si="1019"/>
        <v>63343.15</v>
      </c>
    </row>
    <row r="32617" spans="1:3" x14ac:dyDescent="0.25">
      <c r="A32617">
        <v>63075</v>
      </c>
      <c r="B32617">
        <f t="shared" si="1018"/>
        <v>113567</v>
      </c>
      <c r="C32617">
        <f t="shared" si="1019"/>
        <v>63348.15</v>
      </c>
    </row>
    <row r="32618" spans="1:3" x14ac:dyDescent="0.25">
      <c r="A32618">
        <v>63080</v>
      </c>
      <c r="B32618">
        <f t="shared" si="1018"/>
        <v>113576</v>
      </c>
      <c r="C32618">
        <f t="shared" si="1019"/>
        <v>63353.15</v>
      </c>
    </row>
    <row r="32619" spans="1:3" x14ac:dyDescent="0.25">
      <c r="A32619">
        <v>63085</v>
      </c>
      <c r="B32619">
        <f t="shared" si="1018"/>
        <v>113585</v>
      </c>
      <c r="C32619">
        <f t="shared" si="1019"/>
        <v>63358.15</v>
      </c>
    </row>
    <row r="32620" spans="1:3" x14ac:dyDescent="0.25">
      <c r="A32620">
        <v>63090</v>
      </c>
      <c r="B32620">
        <f t="shared" si="1018"/>
        <v>113594</v>
      </c>
      <c r="C32620">
        <f t="shared" si="1019"/>
        <v>63363.15</v>
      </c>
    </row>
    <row r="32621" spans="1:3" x14ac:dyDescent="0.25">
      <c r="A32621">
        <v>63095</v>
      </c>
      <c r="B32621">
        <f t="shared" si="1018"/>
        <v>113603</v>
      </c>
      <c r="C32621">
        <f t="shared" si="1019"/>
        <v>63368.15</v>
      </c>
    </row>
    <row r="32622" spans="1:3" x14ac:dyDescent="0.25">
      <c r="A32622">
        <v>63100</v>
      </c>
      <c r="B32622">
        <f t="shared" si="1018"/>
        <v>113612</v>
      </c>
      <c r="C32622">
        <f t="shared" si="1019"/>
        <v>63373.15</v>
      </c>
    </row>
    <row r="32623" spans="1:3" x14ac:dyDescent="0.25">
      <c r="A32623">
        <v>63105</v>
      </c>
      <c r="B32623">
        <f t="shared" si="1018"/>
        <v>113621</v>
      </c>
      <c r="C32623">
        <f t="shared" si="1019"/>
        <v>63378.15</v>
      </c>
    </row>
    <row r="32624" spans="1:3" x14ac:dyDescent="0.25">
      <c r="A32624">
        <v>63110</v>
      </c>
      <c r="B32624">
        <f t="shared" si="1018"/>
        <v>113630</v>
      </c>
      <c r="C32624">
        <f t="shared" si="1019"/>
        <v>63383.15</v>
      </c>
    </row>
    <row r="32625" spans="1:3" x14ac:dyDescent="0.25">
      <c r="A32625">
        <v>63115</v>
      </c>
      <c r="B32625">
        <f t="shared" si="1018"/>
        <v>113639</v>
      </c>
      <c r="C32625">
        <f t="shared" si="1019"/>
        <v>63388.15</v>
      </c>
    </row>
    <row r="32626" spans="1:3" x14ac:dyDescent="0.25">
      <c r="A32626">
        <v>63120</v>
      </c>
      <c r="B32626">
        <f t="shared" si="1018"/>
        <v>113648</v>
      </c>
      <c r="C32626">
        <f t="shared" si="1019"/>
        <v>63393.15</v>
      </c>
    </row>
    <row r="32627" spans="1:3" x14ac:dyDescent="0.25">
      <c r="A32627">
        <v>63125</v>
      </c>
      <c r="B32627">
        <f t="shared" si="1018"/>
        <v>113657</v>
      </c>
      <c r="C32627">
        <f t="shared" si="1019"/>
        <v>63398.15</v>
      </c>
    </row>
    <row r="32628" spans="1:3" x14ac:dyDescent="0.25">
      <c r="A32628">
        <v>63130</v>
      </c>
      <c r="B32628">
        <f t="shared" si="1018"/>
        <v>113666</v>
      </c>
      <c r="C32628">
        <f t="shared" si="1019"/>
        <v>63403.15</v>
      </c>
    </row>
    <row r="32629" spans="1:3" x14ac:dyDescent="0.25">
      <c r="A32629">
        <v>63135</v>
      </c>
      <c r="B32629">
        <f t="shared" si="1018"/>
        <v>113675</v>
      </c>
      <c r="C32629">
        <f t="shared" si="1019"/>
        <v>63408.15</v>
      </c>
    </row>
    <row r="32630" spans="1:3" x14ac:dyDescent="0.25">
      <c r="A32630">
        <v>63140</v>
      </c>
      <c r="B32630">
        <f t="shared" si="1018"/>
        <v>113684</v>
      </c>
      <c r="C32630">
        <f t="shared" si="1019"/>
        <v>63413.15</v>
      </c>
    </row>
    <row r="32631" spans="1:3" x14ac:dyDescent="0.25">
      <c r="A32631">
        <v>63145</v>
      </c>
      <c r="B32631">
        <f t="shared" si="1018"/>
        <v>113693</v>
      </c>
      <c r="C32631">
        <f t="shared" si="1019"/>
        <v>63418.15</v>
      </c>
    </row>
    <row r="32632" spans="1:3" x14ac:dyDescent="0.25">
      <c r="A32632">
        <v>63150</v>
      </c>
      <c r="B32632">
        <f t="shared" si="1018"/>
        <v>113702</v>
      </c>
      <c r="C32632">
        <f t="shared" si="1019"/>
        <v>63423.15</v>
      </c>
    </row>
    <row r="32633" spans="1:3" x14ac:dyDescent="0.25">
      <c r="A32633">
        <v>63155</v>
      </c>
      <c r="B32633">
        <f t="shared" si="1018"/>
        <v>113711</v>
      </c>
      <c r="C32633">
        <f t="shared" si="1019"/>
        <v>63428.15</v>
      </c>
    </row>
    <row r="32634" spans="1:3" x14ac:dyDescent="0.25">
      <c r="A32634">
        <v>63160</v>
      </c>
      <c r="B32634">
        <f t="shared" si="1018"/>
        <v>113720</v>
      </c>
      <c r="C32634">
        <f t="shared" si="1019"/>
        <v>63433.15</v>
      </c>
    </row>
    <row r="32635" spans="1:3" x14ac:dyDescent="0.25">
      <c r="A32635">
        <v>63165</v>
      </c>
      <c r="B32635">
        <f t="shared" si="1018"/>
        <v>113729</v>
      </c>
      <c r="C32635">
        <f t="shared" si="1019"/>
        <v>63438.15</v>
      </c>
    </row>
    <row r="32636" spans="1:3" x14ac:dyDescent="0.25">
      <c r="A32636">
        <v>63170</v>
      </c>
      <c r="B32636">
        <f t="shared" si="1018"/>
        <v>113738</v>
      </c>
      <c r="C32636">
        <f t="shared" si="1019"/>
        <v>63443.15</v>
      </c>
    </row>
    <row r="32637" spans="1:3" x14ac:dyDescent="0.25">
      <c r="A32637">
        <v>63175</v>
      </c>
      <c r="B32637">
        <f t="shared" si="1018"/>
        <v>113747</v>
      </c>
      <c r="C32637">
        <f t="shared" si="1019"/>
        <v>63448.15</v>
      </c>
    </row>
    <row r="32638" spans="1:3" x14ac:dyDescent="0.25">
      <c r="A32638">
        <v>63180</v>
      </c>
      <c r="B32638">
        <f t="shared" si="1018"/>
        <v>113756</v>
      </c>
      <c r="C32638">
        <f t="shared" si="1019"/>
        <v>63453.15</v>
      </c>
    </row>
    <row r="32639" spans="1:3" x14ac:dyDescent="0.25">
      <c r="A32639">
        <v>63185</v>
      </c>
      <c r="B32639">
        <f t="shared" si="1018"/>
        <v>113765</v>
      </c>
      <c r="C32639">
        <f t="shared" si="1019"/>
        <v>63458.15</v>
      </c>
    </row>
    <row r="32640" spans="1:3" x14ac:dyDescent="0.25">
      <c r="A32640">
        <v>63190</v>
      </c>
      <c r="B32640">
        <f t="shared" si="1018"/>
        <v>113774</v>
      </c>
      <c r="C32640">
        <f t="shared" si="1019"/>
        <v>63463.15</v>
      </c>
    </row>
    <row r="32641" spans="1:3" x14ac:dyDescent="0.25">
      <c r="A32641">
        <v>63195</v>
      </c>
      <c r="B32641">
        <f t="shared" si="1018"/>
        <v>113783</v>
      </c>
      <c r="C32641">
        <f t="shared" si="1019"/>
        <v>63468.15</v>
      </c>
    </row>
    <row r="32642" spans="1:3" x14ac:dyDescent="0.25">
      <c r="A32642">
        <v>63200</v>
      </c>
      <c r="B32642">
        <f t="shared" si="1018"/>
        <v>113792</v>
      </c>
      <c r="C32642">
        <f t="shared" si="1019"/>
        <v>63473.15</v>
      </c>
    </row>
    <row r="32643" spans="1:3" x14ac:dyDescent="0.25">
      <c r="A32643">
        <v>63205</v>
      </c>
      <c r="B32643">
        <f t="shared" ref="B32643:B32706" si="1020">(A32643*9/5)+32</f>
        <v>113801</v>
      </c>
      <c r="C32643">
        <f t="shared" ref="C32643:C32706" si="1021">A32643+273.15</f>
        <v>63478.15</v>
      </c>
    </row>
    <row r="32644" spans="1:3" x14ac:dyDescent="0.25">
      <c r="A32644">
        <v>63210</v>
      </c>
      <c r="B32644">
        <f t="shared" si="1020"/>
        <v>113810</v>
      </c>
      <c r="C32644">
        <f t="shared" si="1021"/>
        <v>63483.15</v>
      </c>
    </row>
    <row r="32645" spans="1:3" x14ac:dyDescent="0.25">
      <c r="A32645">
        <v>63215</v>
      </c>
      <c r="B32645">
        <f t="shared" si="1020"/>
        <v>113819</v>
      </c>
      <c r="C32645">
        <f t="shared" si="1021"/>
        <v>63488.15</v>
      </c>
    </row>
    <row r="32646" spans="1:3" x14ac:dyDescent="0.25">
      <c r="A32646">
        <v>63220</v>
      </c>
      <c r="B32646">
        <f t="shared" si="1020"/>
        <v>113828</v>
      </c>
      <c r="C32646">
        <f t="shared" si="1021"/>
        <v>63493.15</v>
      </c>
    </row>
    <row r="32647" spans="1:3" x14ac:dyDescent="0.25">
      <c r="A32647">
        <v>63225</v>
      </c>
      <c r="B32647">
        <f t="shared" si="1020"/>
        <v>113837</v>
      </c>
      <c r="C32647">
        <f t="shared" si="1021"/>
        <v>63498.15</v>
      </c>
    </row>
    <row r="32648" spans="1:3" x14ac:dyDescent="0.25">
      <c r="A32648">
        <v>63230</v>
      </c>
      <c r="B32648">
        <f t="shared" si="1020"/>
        <v>113846</v>
      </c>
      <c r="C32648">
        <f t="shared" si="1021"/>
        <v>63503.15</v>
      </c>
    </row>
    <row r="32649" spans="1:3" x14ac:dyDescent="0.25">
      <c r="A32649">
        <v>63235</v>
      </c>
      <c r="B32649">
        <f t="shared" si="1020"/>
        <v>113855</v>
      </c>
      <c r="C32649">
        <f t="shared" si="1021"/>
        <v>63508.15</v>
      </c>
    </row>
    <row r="32650" spans="1:3" x14ac:dyDescent="0.25">
      <c r="A32650">
        <v>63240</v>
      </c>
      <c r="B32650">
        <f t="shared" si="1020"/>
        <v>113864</v>
      </c>
      <c r="C32650">
        <f t="shared" si="1021"/>
        <v>63513.15</v>
      </c>
    </row>
    <row r="32651" spans="1:3" x14ac:dyDescent="0.25">
      <c r="A32651">
        <v>63245</v>
      </c>
      <c r="B32651">
        <f t="shared" si="1020"/>
        <v>113873</v>
      </c>
      <c r="C32651">
        <f t="shared" si="1021"/>
        <v>63518.15</v>
      </c>
    </row>
    <row r="32652" spans="1:3" x14ac:dyDescent="0.25">
      <c r="A32652">
        <v>63250</v>
      </c>
      <c r="B32652">
        <f t="shared" si="1020"/>
        <v>113882</v>
      </c>
      <c r="C32652">
        <f t="shared" si="1021"/>
        <v>63523.15</v>
      </c>
    </row>
    <row r="32653" spans="1:3" x14ac:dyDescent="0.25">
      <c r="A32653">
        <v>63255</v>
      </c>
      <c r="B32653">
        <f t="shared" si="1020"/>
        <v>113891</v>
      </c>
      <c r="C32653">
        <f t="shared" si="1021"/>
        <v>63528.15</v>
      </c>
    </row>
    <row r="32654" spans="1:3" x14ac:dyDescent="0.25">
      <c r="A32654">
        <v>63260</v>
      </c>
      <c r="B32654">
        <f t="shared" si="1020"/>
        <v>113900</v>
      </c>
      <c r="C32654">
        <f t="shared" si="1021"/>
        <v>63533.15</v>
      </c>
    </row>
    <row r="32655" spans="1:3" x14ac:dyDescent="0.25">
      <c r="A32655">
        <v>63265</v>
      </c>
      <c r="B32655">
        <f t="shared" si="1020"/>
        <v>113909</v>
      </c>
      <c r="C32655">
        <f t="shared" si="1021"/>
        <v>63538.15</v>
      </c>
    </row>
    <row r="32656" spans="1:3" x14ac:dyDescent="0.25">
      <c r="A32656">
        <v>63270</v>
      </c>
      <c r="B32656">
        <f t="shared" si="1020"/>
        <v>113918</v>
      </c>
      <c r="C32656">
        <f t="shared" si="1021"/>
        <v>63543.15</v>
      </c>
    </row>
    <row r="32657" spans="1:3" x14ac:dyDescent="0.25">
      <c r="A32657">
        <v>63275</v>
      </c>
      <c r="B32657">
        <f t="shared" si="1020"/>
        <v>113927</v>
      </c>
      <c r="C32657">
        <f t="shared" si="1021"/>
        <v>63548.15</v>
      </c>
    </row>
    <row r="32658" spans="1:3" x14ac:dyDescent="0.25">
      <c r="A32658">
        <v>63280</v>
      </c>
      <c r="B32658">
        <f t="shared" si="1020"/>
        <v>113936</v>
      </c>
      <c r="C32658">
        <f t="shared" si="1021"/>
        <v>63553.15</v>
      </c>
    </row>
    <row r="32659" spans="1:3" x14ac:dyDescent="0.25">
      <c r="A32659">
        <v>63285</v>
      </c>
      <c r="B32659">
        <f t="shared" si="1020"/>
        <v>113945</v>
      </c>
      <c r="C32659">
        <f t="shared" si="1021"/>
        <v>63558.15</v>
      </c>
    </row>
    <row r="32660" spans="1:3" x14ac:dyDescent="0.25">
      <c r="A32660">
        <v>63290</v>
      </c>
      <c r="B32660">
        <f t="shared" si="1020"/>
        <v>113954</v>
      </c>
      <c r="C32660">
        <f t="shared" si="1021"/>
        <v>63563.15</v>
      </c>
    </row>
    <row r="32661" spans="1:3" x14ac:dyDescent="0.25">
      <c r="A32661">
        <v>63295</v>
      </c>
      <c r="B32661">
        <f t="shared" si="1020"/>
        <v>113963</v>
      </c>
      <c r="C32661">
        <f t="shared" si="1021"/>
        <v>63568.15</v>
      </c>
    </row>
    <row r="32662" spans="1:3" x14ac:dyDescent="0.25">
      <c r="A32662">
        <v>63300</v>
      </c>
      <c r="B32662">
        <f t="shared" si="1020"/>
        <v>113972</v>
      </c>
      <c r="C32662">
        <f t="shared" si="1021"/>
        <v>63573.15</v>
      </c>
    </row>
    <row r="32663" spans="1:3" x14ac:dyDescent="0.25">
      <c r="A32663">
        <v>63305</v>
      </c>
      <c r="B32663">
        <f t="shared" si="1020"/>
        <v>113981</v>
      </c>
      <c r="C32663">
        <f t="shared" si="1021"/>
        <v>63578.15</v>
      </c>
    </row>
    <row r="32664" spans="1:3" x14ac:dyDescent="0.25">
      <c r="A32664">
        <v>63310</v>
      </c>
      <c r="B32664">
        <f t="shared" si="1020"/>
        <v>113990</v>
      </c>
      <c r="C32664">
        <f t="shared" si="1021"/>
        <v>63583.15</v>
      </c>
    </row>
    <row r="32665" spans="1:3" x14ac:dyDescent="0.25">
      <c r="A32665">
        <v>63315</v>
      </c>
      <c r="B32665">
        <f t="shared" si="1020"/>
        <v>113999</v>
      </c>
      <c r="C32665">
        <f t="shared" si="1021"/>
        <v>63588.15</v>
      </c>
    </row>
    <row r="32666" spans="1:3" x14ac:dyDescent="0.25">
      <c r="A32666">
        <v>63320</v>
      </c>
      <c r="B32666">
        <f t="shared" si="1020"/>
        <v>114008</v>
      </c>
      <c r="C32666">
        <f t="shared" si="1021"/>
        <v>63593.15</v>
      </c>
    </row>
    <row r="32667" spans="1:3" x14ac:dyDescent="0.25">
      <c r="A32667">
        <v>63325</v>
      </c>
      <c r="B32667">
        <f t="shared" si="1020"/>
        <v>114017</v>
      </c>
      <c r="C32667">
        <f t="shared" si="1021"/>
        <v>63598.15</v>
      </c>
    </row>
    <row r="32668" spans="1:3" x14ac:dyDescent="0.25">
      <c r="A32668">
        <v>63330</v>
      </c>
      <c r="B32668">
        <f t="shared" si="1020"/>
        <v>114026</v>
      </c>
      <c r="C32668">
        <f t="shared" si="1021"/>
        <v>63603.15</v>
      </c>
    </row>
    <row r="32669" spans="1:3" x14ac:dyDescent="0.25">
      <c r="A32669">
        <v>63335</v>
      </c>
      <c r="B32669">
        <f t="shared" si="1020"/>
        <v>114035</v>
      </c>
      <c r="C32669">
        <f t="shared" si="1021"/>
        <v>63608.15</v>
      </c>
    </row>
    <row r="32670" spans="1:3" x14ac:dyDescent="0.25">
      <c r="A32670">
        <v>63340</v>
      </c>
      <c r="B32670">
        <f t="shared" si="1020"/>
        <v>114044</v>
      </c>
      <c r="C32670">
        <f t="shared" si="1021"/>
        <v>63613.15</v>
      </c>
    </row>
    <row r="32671" spans="1:3" x14ac:dyDescent="0.25">
      <c r="A32671">
        <v>63345</v>
      </c>
      <c r="B32671">
        <f t="shared" si="1020"/>
        <v>114053</v>
      </c>
      <c r="C32671">
        <f t="shared" si="1021"/>
        <v>63618.15</v>
      </c>
    </row>
    <row r="32672" spans="1:3" x14ac:dyDescent="0.25">
      <c r="A32672">
        <v>63350</v>
      </c>
      <c r="B32672">
        <f t="shared" si="1020"/>
        <v>114062</v>
      </c>
      <c r="C32672">
        <f t="shared" si="1021"/>
        <v>63623.15</v>
      </c>
    </row>
    <row r="32673" spans="1:3" x14ac:dyDescent="0.25">
      <c r="A32673">
        <v>63355</v>
      </c>
      <c r="B32673">
        <f t="shared" si="1020"/>
        <v>114071</v>
      </c>
      <c r="C32673">
        <f t="shared" si="1021"/>
        <v>63628.15</v>
      </c>
    </row>
    <row r="32674" spans="1:3" x14ac:dyDescent="0.25">
      <c r="A32674">
        <v>63360</v>
      </c>
      <c r="B32674">
        <f t="shared" si="1020"/>
        <v>114080</v>
      </c>
      <c r="C32674">
        <f t="shared" si="1021"/>
        <v>63633.15</v>
      </c>
    </row>
    <row r="32675" spans="1:3" x14ac:dyDescent="0.25">
      <c r="A32675">
        <v>63365</v>
      </c>
      <c r="B32675">
        <f t="shared" si="1020"/>
        <v>114089</v>
      </c>
      <c r="C32675">
        <f t="shared" si="1021"/>
        <v>63638.15</v>
      </c>
    </row>
    <row r="32676" spans="1:3" x14ac:dyDescent="0.25">
      <c r="A32676">
        <v>63370</v>
      </c>
      <c r="B32676">
        <f t="shared" si="1020"/>
        <v>114098</v>
      </c>
      <c r="C32676">
        <f t="shared" si="1021"/>
        <v>63643.15</v>
      </c>
    </row>
    <row r="32677" spans="1:3" x14ac:dyDescent="0.25">
      <c r="A32677">
        <v>63375</v>
      </c>
      <c r="B32677">
        <f t="shared" si="1020"/>
        <v>114107</v>
      </c>
      <c r="C32677">
        <f t="shared" si="1021"/>
        <v>63648.15</v>
      </c>
    </row>
    <row r="32678" spans="1:3" x14ac:dyDescent="0.25">
      <c r="A32678">
        <v>63380</v>
      </c>
      <c r="B32678">
        <f t="shared" si="1020"/>
        <v>114116</v>
      </c>
      <c r="C32678">
        <f t="shared" si="1021"/>
        <v>63653.15</v>
      </c>
    </row>
    <row r="32679" spans="1:3" x14ac:dyDescent="0.25">
      <c r="A32679">
        <v>63385</v>
      </c>
      <c r="B32679">
        <f t="shared" si="1020"/>
        <v>114125</v>
      </c>
      <c r="C32679">
        <f t="shared" si="1021"/>
        <v>63658.15</v>
      </c>
    </row>
    <row r="32680" spans="1:3" x14ac:dyDescent="0.25">
      <c r="A32680">
        <v>63390</v>
      </c>
      <c r="B32680">
        <f t="shared" si="1020"/>
        <v>114134</v>
      </c>
      <c r="C32680">
        <f t="shared" si="1021"/>
        <v>63663.15</v>
      </c>
    </row>
    <row r="32681" spans="1:3" x14ac:dyDescent="0.25">
      <c r="A32681">
        <v>63395</v>
      </c>
      <c r="B32681">
        <f t="shared" si="1020"/>
        <v>114143</v>
      </c>
      <c r="C32681">
        <f t="shared" si="1021"/>
        <v>63668.15</v>
      </c>
    </row>
    <row r="32682" spans="1:3" x14ac:dyDescent="0.25">
      <c r="A32682">
        <v>63400</v>
      </c>
      <c r="B32682">
        <f t="shared" si="1020"/>
        <v>114152</v>
      </c>
      <c r="C32682">
        <f t="shared" si="1021"/>
        <v>63673.15</v>
      </c>
    </row>
    <row r="32683" spans="1:3" x14ac:dyDescent="0.25">
      <c r="A32683">
        <v>63405</v>
      </c>
      <c r="B32683">
        <f t="shared" si="1020"/>
        <v>114161</v>
      </c>
      <c r="C32683">
        <f t="shared" si="1021"/>
        <v>63678.15</v>
      </c>
    </row>
    <row r="32684" spans="1:3" x14ac:dyDescent="0.25">
      <c r="A32684">
        <v>63410</v>
      </c>
      <c r="B32684">
        <f t="shared" si="1020"/>
        <v>114170</v>
      </c>
      <c r="C32684">
        <f t="shared" si="1021"/>
        <v>63683.15</v>
      </c>
    </row>
    <row r="32685" spans="1:3" x14ac:dyDescent="0.25">
      <c r="A32685">
        <v>63415</v>
      </c>
      <c r="B32685">
        <f t="shared" si="1020"/>
        <v>114179</v>
      </c>
      <c r="C32685">
        <f t="shared" si="1021"/>
        <v>63688.15</v>
      </c>
    </row>
    <row r="32686" spans="1:3" x14ac:dyDescent="0.25">
      <c r="A32686">
        <v>63420</v>
      </c>
      <c r="B32686">
        <f t="shared" si="1020"/>
        <v>114188</v>
      </c>
      <c r="C32686">
        <f t="shared" si="1021"/>
        <v>63693.15</v>
      </c>
    </row>
    <row r="32687" spans="1:3" x14ac:dyDescent="0.25">
      <c r="A32687">
        <v>63425</v>
      </c>
      <c r="B32687">
        <f t="shared" si="1020"/>
        <v>114197</v>
      </c>
      <c r="C32687">
        <f t="shared" si="1021"/>
        <v>63698.15</v>
      </c>
    </row>
    <row r="32688" spans="1:3" x14ac:dyDescent="0.25">
      <c r="A32688">
        <v>63430</v>
      </c>
      <c r="B32688">
        <f t="shared" si="1020"/>
        <v>114206</v>
      </c>
      <c r="C32688">
        <f t="shared" si="1021"/>
        <v>63703.15</v>
      </c>
    </row>
    <row r="32689" spans="1:3" x14ac:dyDescent="0.25">
      <c r="A32689">
        <v>63435</v>
      </c>
      <c r="B32689">
        <f t="shared" si="1020"/>
        <v>114215</v>
      </c>
      <c r="C32689">
        <f t="shared" si="1021"/>
        <v>63708.15</v>
      </c>
    </row>
    <row r="32690" spans="1:3" x14ac:dyDescent="0.25">
      <c r="A32690">
        <v>63440</v>
      </c>
      <c r="B32690">
        <f t="shared" si="1020"/>
        <v>114224</v>
      </c>
      <c r="C32690">
        <f t="shared" si="1021"/>
        <v>63713.15</v>
      </c>
    </row>
    <row r="32691" spans="1:3" x14ac:dyDescent="0.25">
      <c r="A32691">
        <v>63445</v>
      </c>
      <c r="B32691">
        <f t="shared" si="1020"/>
        <v>114233</v>
      </c>
      <c r="C32691">
        <f t="shared" si="1021"/>
        <v>63718.15</v>
      </c>
    </row>
    <row r="32692" spans="1:3" x14ac:dyDescent="0.25">
      <c r="A32692">
        <v>63450</v>
      </c>
      <c r="B32692">
        <f t="shared" si="1020"/>
        <v>114242</v>
      </c>
      <c r="C32692">
        <f t="shared" si="1021"/>
        <v>63723.15</v>
      </c>
    </row>
    <row r="32693" spans="1:3" x14ac:dyDescent="0.25">
      <c r="A32693">
        <v>63455</v>
      </c>
      <c r="B32693">
        <f t="shared" si="1020"/>
        <v>114251</v>
      </c>
      <c r="C32693">
        <f t="shared" si="1021"/>
        <v>63728.15</v>
      </c>
    </row>
    <row r="32694" spans="1:3" x14ac:dyDescent="0.25">
      <c r="A32694">
        <v>63460</v>
      </c>
      <c r="B32694">
        <f t="shared" si="1020"/>
        <v>114260</v>
      </c>
      <c r="C32694">
        <f t="shared" si="1021"/>
        <v>63733.15</v>
      </c>
    </row>
    <row r="32695" spans="1:3" x14ac:dyDescent="0.25">
      <c r="A32695">
        <v>63465</v>
      </c>
      <c r="B32695">
        <f t="shared" si="1020"/>
        <v>114269</v>
      </c>
      <c r="C32695">
        <f t="shared" si="1021"/>
        <v>63738.15</v>
      </c>
    </row>
    <row r="32696" spans="1:3" x14ac:dyDescent="0.25">
      <c r="A32696">
        <v>63470</v>
      </c>
      <c r="B32696">
        <f t="shared" si="1020"/>
        <v>114278</v>
      </c>
      <c r="C32696">
        <f t="shared" si="1021"/>
        <v>63743.15</v>
      </c>
    </row>
    <row r="32697" spans="1:3" x14ac:dyDescent="0.25">
      <c r="A32697">
        <v>63475</v>
      </c>
      <c r="B32697">
        <f t="shared" si="1020"/>
        <v>114287</v>
      </c>
      <c r="C32697">
        <f t="shared" si="1021"/>
        <v>63748.15</v>
      </c>
    </row>
    <row r="32698" spans="1:3" x14ac:dyDescent="0.25">
      <c r="A32698">
        <v>63480</v>
      </c>
      <c r="B32698">
        <f t="shared" si="1020"/>
        <v>114296</v>
      </c>
      <c r="C32698">
        <f t="shared" si="1021"/>
        <v>63753.15</v>
      </c>
    </row>
    <row r="32699" spans="1:3" x14ac:dyDescent="0.25">
      <c r="A32699">
        <v>63485</v>
      </c>
      <c r="B32699">
        <f t="shared" si="1020"/>
        <v>114305</v>
      </c>
      <c r="C32699">
        <f t="shared" si="1021"/>
        <v>63758.15</v>
      </c>
    </row>
    <row r="32700" spans="1:3" x14ac:dyDescent="0.25">
      <c r="A32700">
        <v>63490</v>
      </c>
      <c r="B32700">
        <f t="shared" si="1020"/>
        <v>114314</v>
      </c>
      <c r="C32700">
        <f t="shared" si="1021"/>
        <v>63763.15</v>
      </c>
    </row>
    <row r="32701" spans="1:3" x14ac:dyDescent="0.25">
      <c r="A32701">
        <v>63495</v>
      </c>
      <c r="B32701">
        <f t="shared" si="1020"/>
        <v>114323</v>
      </c>
      <c r="C32701">
        <f t="shared" si="1021"/>
        <v>63768.15</v>
      </c>
    </row>
    <row r="32702" spans="1:3" x14ac:dyDescent="0.25">
      <c r="A32702">
        <v>63500</v>
      </c>
      <c r="B32702">
        <f t="shared" si="1020"/>
        <v>114332</v>
      </c>
      <c r="C32702">
        <f t="shared" si="1021"/>
        <v>63773.15</v>
      </c>
    </row>
    <row r="32703" spans="1:3" x14ac:dyDescent="0.25">
      <c r="A32703">
        <v>63505</v>
      </c>
      <c r="B32703">
        <f t="shared" si="1020"/>
        <v>114341</v>
      </c>
      <c r="C32703">
        <f t="shared" si="1021"/>
        <v>63778.15</v>
      </c>
    </row>
    <row r="32704" spans="1:3" x14ac:dyDescent="0.25">
      <c r="A32704">
        <v>63510</v>
      </c>
      <c r="B32704">
        <f t="shared" si="1020"/>
        <v>114350</v>
      </c>
      <c r="C32704">
        <f t="shared" si="1021"/>
        <v>63783.15</v>
      </c>
    </row>
    <row r="32705" spans="1:3" x14ac:dyDescent="0.25">
      <c r="A32705">
        <v>63515</v>
      </c>
      <c r="B32705">
        <f t="shared" si="1020"/>
        <v>114359</v>
      </c>
      <c r="C32705">
        <f t="shared" si="1021"/>
        <v>63788.15</v>
      </c>
    </row>
    <row r="32706" spans="1:3" x14ac:dyDescent="0.25">
      <c r="A32706">
        <v>63520</v>
      </c>
      <c r="B32706">
        <f t="shared" si="1020"/>
        <v>114368</v>
      </c>
      <c r="C32706">
        <f t="shared" si="1021"/>
        <v>63793.15</v>
      </c>
    </row>
    <row r="32707" spans="1:3" x14ac:dyDescent="0.25">
      <c r="A32707">
        <v>63525</v>
      </c>
      <c r="B32707">
        <f t="shared" ref="B32707:B32770" si="1022">(A32707*9/5)+32</f>
        <v>114377</v>
      </c>
      <c r="C32707">
        <f t="shared" ref="C32707:C32770" si="1023">A32707+273.15</f>
        <v>63798.15</v>
      </c>
    </row>
    <row r="32708" spans="1:3" x14ac:dyDescent="0.25">
      <c r="A32708">
        <v>63530</v>
      </c>
      <c r="B32708">
        <f t="shared" si="1022"/>
        <v>114386</v>
      </c>
      <c r="C32708">
        <f t="shared" si="1023"/>
        <v>63803.15</v>
      </c>
    </row>
    <row r="32709" spans="1:3" x14ac:dyDescent="0.25">
      <c r="A32709">
        <v>63535</v>
      </c>
      <c r="B32709">
        <f t="shared" si="1022"/>
        <v>114395</v>
      </c>
      <c r="C32709">
        <f t="shared" si="1023"/>
        <v>63808.15</v>
      </c>
    </row>
    <row r="32710" spans="1:3" x14ac:dyDescent="0.25">
      <c r="A32710">
        <v>63540</v>
      </c>
      <c r="B32710">
        <f t="shared" si="1022"/>
        <v>114404</v>
      </c>
      <c r="C32710">
        <f t="shared" si="1023"/>
        <v>63813.15</v>
      </c>
    </row>
    <row r="32711" spans="1:3" x14ac:dyDescent="0.25">
      <c r="A32711">
        <v>63545</v>
      </c>
      <c r="B32711">
        <f t="shared" si="1022"/>
        <v>114413</v>
      </c>
      <c r="C32711">
        <f t="shared" si="1023"/>
        <v>63818.15</v>
      </c>
    </row>
    <row r="32712" spans="1:3" x14ac:dyDescent="0.25">
      <c r="A32712">
        <v>63550</v>
      </c>
      <c r="B32712">
        <f t="shared" si="1022"/>
        <v>114422</v>
      </c>
      <c r="C32712">
        <f t="shared" si="1023"/>
        <v>63823.15</v>
      </c>
    </row>
    <row r="32713" spans="1:3" x14ac:dyDescent="0.25">
      <c r="A32713">
        <v>63555</v>
      </c>
      <c r="B32713">
        <f t="shared" si="1022"/>
        <v>114431</v>
      </c>
      <c r="C32713">
        <f t="shared" si="1023"/>
        <v>63828.15</v>
      </c>
    </row>
    <row r="32714" spans="1:3" x14ac:dyDescent="0.25">
      <c r="A32714">
        <v>63560</v>
      </c>
      <c r="B32714">
        <f t="shared" si="1022"/>
        <v>114440</v>
      </c>
      <c r="C32714">
        <f t="shared" si="1023"/>
        <v>63833.15</v>
      </c>
    </row>
    <row r="32715" spans="1:3" x14ac:dyDescent="0.25">
      <c r="A32715">
        <v>63565</v>
      </c>
      <c r="B32715">
        <f t="shared" si="1022"/>
        <v>114449</v>
      </c>
      <c r="C32715">
        <f t="shared" si="1023"/>
        <v>63838.15</v>
      </c>
    </row>
    <row r="32716" spans="1:3" x14ac:dyDescent="0.25">
      <c r="A32716">
        <v>63570</v>
      </c>
      <c r="B32716">
        <f t="shared" si="1022"/>
        <v>114458</v>
      </c>
      <c r="C32716">
        <f t="shared" si="1023"/>
        <v>63843.15</v>
      </c>
    </row>
    <row r="32717" spans="1:3" x14ac:dyDescent="0.25">
      <c r="A32717">
        <v>63575</v>
      </c>
      <c r="B32717">
        <f t="shared" si="1022"/>
        <v>114467</v>
      </c>
      <c r="C32717">
        <f t="shared" si="1023"/>
        <v>63848.15</v>
      </c>
    </row>
    <row r="32718" spans="1:3" x14ac:dyDescent="0.25">
      <c r="A32718">
        <v>63580</v>
      </c>
      <c r="B32718">
        <f t="shared" si="1022"/>
        <v>114476</v>
      </c>
      <c r="C32718">
        <f t="shared" si="1023"/>
        <v>63853.15</v>
      </c>
    </row>
    <row r="32719" spans="1:3" x14ac:dyDescent="0.25">
      <c r="A32719">
        <v>63585</v>
      </c>
      <c r="B32719">
        <f t="shared" si="1022"/>
        <v>114485</v>
      </c>
      <c r="C32719">
        <f t="shared" si="1023"/>
        <v>63858.15</v>
      </c>
    </row>
    <row r="32720" spans="1:3" x14ac:dyDescent="0.25">
      <c r="A32720">
        <v>63590</v>
      </c>
      <c r="B32720">
        <f t="shared" si="1022"/>
        <v>114494</v>
      </c>
      <c r="C32720">
        <f t="shared" si="1023"/>
        <v>63863.15</v>
      </c>
    </row>
    <row r="32721" spans="1:3" x14ac:dyDescent="0.25">
      <c r="A32721">
        <v>63595</v>
      </c>
      <c r="B32721">
        <f t="shared" si="1022"/>
        <v>114503</v>
      </c>
      <c r="C32721">
        <f t="shared" si="1023"/>
        <v>63868.15</v>
      </c>
    </row>
    <row r="32722" spans="1:3" x14ac:dyDescent="0.25">
      <c r="A32722">
        <v>63600</v>
      </c>
      <c r="B32722">
        <f t="shared" si="1022"/>
        <v>114512</v>
      </c>
      <c r="C32722">
        <f t="shared" si="1023"/>
        <v>63873.15</v>
      </c>
    </row>
    <row r="32723" spans="1:3" x14ac:dyDescent="0.25">
      <c r="A32723">
        <v>63605</v>
      </c>
      <c r="B32723">
        <f t="shared" si="1022"/>
        <v>114521</v>
      </c>
      <c r="C32723">
        <f t="shared" si="1023"/>
        <v>63878.15</v>
      </c>
    </row>
    <row r="32724" spans="1:3" x14ac:dyDescent="0.25">
      <c r="A32724">
        <v>63610</v>
      </c>
      <c r="B32724">
        <f t="shared" si="1022"/>
        <v>114530</v>
      </c>
      <c r="C32724">
        <f t="shared" si="1023"/>
        <v>63883.15</v>
      </c>
    </row>
    <row r="32725" spans="1:3" x14ac:dyDescent="0.25">
      <c r="A32725">
        <v>63615</v>
      </c>
      <c r="B32725">
        <f t="shared" si="1022"/>
        <v>114539</v>
      </c>
      <c r="C32725">
        <f t="shared" si="1023"/>
        <v>63888.15</v>
      </c>
    </row>
    <row r="32726" spans="1:3" x14ac:dyDescent="0.25">
      <c r="A32726">
        <v>63620</v>
      </c>
      <c r="B32726">
        <f t="shared" si="1022"/>
        <v>114548</v>
      </c>
      <c r="C32726">
        <f t="shared" si="1023"/>
        <v>63893.15</v>
      </c>
    </row>
    <row r="32727" spans="1:3" x14ac:dyDescent="0.25">
      <c r="A32727">
        <v>63625</v>
      </c>
      <c r="B32727">
        <f t="shared" si="1022"/>
        <v>114557</v>
      </c>
      <c r="C32727">
        <f t="shared" si="1023"/>
        <v>63898.15</v>
      </c>
    </row>
    <row r="32728" spans="1:3" x14ac:dyDescent="0.25">
      <c r="A32728">
        <v>63630</v>
      </c>
      <c r="B32728">
        <f t="shared" si="1022"/>
        <v>114566</v>
      </c>
      <c r="C32728">
        <f t="shared" si="1023"/>
        <v>63903.15</v>
      </c>
    </row>
    <row r="32729" spans="1:3" x14ac:dyDescent="0.25">
      <c r="A32729">
        <v>63635</v>
      </c>
      <c r="B32729">
        <f t="shared" si="1022"/>
        <v>114575</v>
      </c>
      <c r="C32729">
        <f t="shared" si="1023"/>
        <v>63908.15</v>
      </c>
    </row>
    <row r="32730" spans="1:3" x14ac:dyDescent="0.25">
      <c r="A32730">
        <v>63640</v>
      </c>
      <c r="B32730">
        <f t="shared" si="1022"/>
        <v>114584</v>
      </c>
      <c r="C32730">
        <f t="shared" si="1023"/>
        <v>63913.15</v>
      </c>
    </row>
    <row r="32731" spans="1:3" x14ac:dyDescent="0.25">
      <c r="A32731">
        <v>63645</v>
      </c>
      <c r="B32731">
        <f t="shared" si="1022"/>
        <v>114593</v>
      </c>
      <c r="C32731">
        <f t="shared" si="1023"/>
        <v>63918.15</v>
      </c>
    </row>
    <row r="32732" spans="1:3" x14ac:dyDescent="0.25">
      <c r="A32732">
        <v>63650</v>
      </c>
      <c r="B32732">
        <f t="shared" si="1022"/>
        <v>114602</v>
      </c>
      <c r="C32732">
        <f t="shared" si="1023"/>
        <v>63923.15</v>
      </c>
    </row>
    <row r="32733" spans="1:3" x14ac:dyDescent="0.25">
      <c r="A32733">
        <v>63655</v>
      </c>
      <c r="B32733">
        <f t="shared" si="1022"/>
        <v>114611</v>
      </c>
      <c r="C32733">
        <f t="shared" si="1023"/>
        <v>63928.15</v>
      </c>
    </row>
    <row r="32734" spans="1:3" x14ac:dyDescent="0.25">
      <c r="A32734">
        <v>63660</v>
      </c>
      <c r="B32734">
        <f t="shared" si="1022"/>
        <v>114620</v>
      </c>
      <c r="C32734">
        <f t="shared" si="1023"/>
        <v>63933.15</v>
      </c>
    </row>
    <row r="32735" spans="1:3" x14ac:dyDescent="0.25">
      <c r="A32735">
        <v>63665</v>
      </c>
      <c r="B32735">
        <f t="shared" si="1022"/>
        <v>114629</v>
      </c>
      <c r="C32735">
        <f t="shared" si="1023"/>
        <v>63938.15</v>
      </c>
    </row>
    <row r="32736" spans="1:3" x14ac:dyDescent="0.25">
      <c r="A32736">
        <v>63670</v>
      </c>
      <c r="B32736">
        <f t="shared" si="1022"/>
        <v>114638</v>
      </c>
      <c r="C32736">
        <f t="shared" si="1023"/>
        <v>63943.15</v>
      </c>
    </row>
    <row r="32737" spans="1:3" x14ac:dyDescent="0.25">
      <c r="A32737">
        <v>63675</v>
      </c>
      <c r="B32737">
        <f t="shared" si="1022"/>
        <v>114647</v>
      </c>
      <c r="C32737">
        <f t="shared" si="1023"/>
        <v>63948.15</v>
      </c>
    </row>
    <row r="32738" spans="1:3" x14ac:dyDescent="0.25">
      <c r="A32738">
        <v>63680</v>
      </c>
      <c r="B32738">
        <f t="shared" si="1022"/>
        <v>114656</v>
      </c>
      <c r="C32738">
        <f t="shared" si="1023"/>
        <v>63953.15</v>
      </c>
    </row>
    <row r="32739" spans="1:3" x14ac:dyDescent="0.25">
      <c r="A32739">
        <v>63685</v>
      </c>
      <c r="B32739">
        <f t="shared" si="1022"/>
        <v>114665</v>
      </c>
      <c r="C32739">
        <f t="shared" si="1023"/>
        <v>63958.15</v>
      </c>
    </row>
    <row r="32740" spans="1:3" x14ac:dyDescent="0.25">
      <c r="A32740">
        <v>63690</v>
      </c>
      <c r="B32740">
        <f t="shared" si="1022"/>
        <v>114674</v>
      </c>
      <c r="C32740">
        <f t="shared" si="1023"/>
        <v>63963.15</v>
      </c>
    </row>
    <row r="32741" spans="1:3" x14ac:dyDescent="0.25">
      <c r="A32741">
        <v>63695</v>
      </c>
      <c r="B32741">
        <f t="shared" si="1022"/>
        <v>114683</v>
      </c>
      <c r="C32741">
        <f t="shared" si="1023"/>
        <v>63968.15</v>
      </c>
    </row>
    <row r="32742" spans="1:3" x14ac:dyDescent="0.25">
      <c r="A32742">
        <v>63700</v>
      </c>
      <c r="B32742">
        <f t="shared" si="1022"/>
        <v>114692</v>
      </c>
      <c r="C32742">
        <f t="shared" si="1023"/>
        <v>63973.15</v>
      </c>
    </row>
    <row r="32743" spans="1:3" x14ac:dyDescent="0.25">
      <c r="A32743">
        <v>63705</v>
      </c>
      <c r="B32743">
        <f t="shared" si="1022"/>
        <v>114701</v>
      </c>
      <c r="C32743">
        <f t="shared" si="1023"/>
        <v>63978.15</v>
      </c>
    </row>
    <row r="32744" spans="1:3" x14ac:dyDescent="0.25">
      <c r="A32744">
        <v>63710</v>
      </c>
      <c r="B32744">
        <f t="shared" si="1022"/>
        <v>114710</v>
      </c>
      <c r="C32744">
        <f t="shared" si="1023"/>
        <v>63983.15</v>
      </c>
    </row>
    <row r="32745" spans="1:3" x14ac:dyDescent="0.25">
      <c r="A32745">
        <v>63715</v>
      </c>
      <c r="B32745">
        <f t="shared" si="1022"/>
        <v>114719</v>
      </c>
      <c r="C32745">
        <f t="shared" si="1023"/>
        <v>63988.15</v>
      </c>
    </row>
    <row r="32746" spans="1:3" x14ac:dyDescent="0.25">
      <c r="A32746">
        <v>63720</v>
      </c>
      <c r="B32746">
        <f t="shared" si="1022"/>
        <v>114728</v>
      </c>
      <c r="C32746">
        <f t="shared" si="1023"/>
        <v>63993.15</v>
      </c>
    </row>
    <row r="32747" spans="1:3" x14ac:dyDescent="0.25">
      <c r="A32747">
        <v>63725</v>
      </c>
      <c r="B32747">
        <f t="shared" si="1022"/>
        <v>114737</v>
      </c>
      <c r="C32747">
        <f t="shared" si="1023"/>
        <v>63998.15</v>
      </c>
    </row>
    <row r="32748" spans="1:3" x14ac:dyDescent="0.25">
      <c r="A32748">
        <v>63730</v>
      </c>
      <c r="B32748">
        <f t="shared" si="1022"/>
        <v>114746</v>
      </c>
      <c r="C32748">
        <f t="shared" si="1023"/>
        <v>64003.15</v>
      </c>
    </row>
    <row r="32749" spans="1:3" x14ac:dyDescent="0.25">
      <c r="A32749">
        <v>63735</v>
      </c>
      <c r="B32749">
        <f t="shared" si="1022"/>
        <v>114755</v>
      </c>
      <c r="C32749">
        <f t="shared" si="1023"/>
        <v>64008.15</v>
      </c>
    </row>
    <row r="32750" spans="1:3" x14ac:dyDescent="0.25">
      <c r="A32750">
        <v>63740</v>
      </c>
      <c r="B32750">
        <f t="shared" si="1022"/>
        <v>114764</v>
      </c>
      <c r="C32750">
        <f t="shared" si="1023"/>
        <v>64013.15</v>
      </c>
    </row>
    <row r="32751" spans="1:3" x14ac:dyDescent="0.25">
      <c r="A32751">
        <v>63745</v>
      </c>
      <c r="B32751">
        <f t="shared" si="1022"/>
        <v>114773</v>
      </c>
      <c r="C32751">
        <f t="shared" si="1023"/>
        <v>64018.15</v>
      </c>
    </row>
    <row r="32752" spans="1:3" x14ac:dyDescent="0.25">
      <c r="A32752">
        <v>63750</v>
      </c>
      <c r="B32752">
        <f t="shared" si="1022"/>
        <v>114782</v>
      </c>
      <c r="C32752">
        <f t="shared" si="1023"/>
        <v>64023.15</v>
      </c>
    </row>
    <row r="32753" spans="1:3" x14ac:dyDescent="0.25">
      <c r="A32753">
        <v>63755</v>
      </c>
      <c r="B32753">
        <f t="shared" si="1022"/>
        <v>114791</v>
      </c>
      <c r="C32753">
        <f t="shared" si="1023"/>
        <v>64028.15</v>
      </c>
    </row>
    <row r="32754" spans="1:3" x14ac:dyDescent="0.25">
      <c r="A32754">
        <v>63760</v>
      </c>
      <c r="B32754">
        <f t="shared" si="1022"/>
        <v>114800</v>
      </c>
      <c r="C32754">
        <f t="shared" si="1023"/>
        <v>64033.15</v>
      </c>
    </row>
    <row r="32755" spans="1:3" x14ac:dyDescent="0.25">
      <c r="A32755">
        <v>63765</v>
      </c>
      <c r="B32755">
        <f t="shared" si="1022"/>
        <v>114809</v>
      </c>
      <c r="C32755">
        <f t="shared" si="1023"/>
        <v>64038.15</v>
      </c>
    </row>
    <row r="32756" spans="1:3" x14ac:dyDescent="0.25">
      <c r="A32756">
        <v>63770</v>
      </c>
      <c r="B32756">
        <f t="shared" si="1022"/>
        <v>114818</v>
      </c>
      <c r="C32756">
        <f t="shared" si="1023"/>
        <v>64043.15</v>
      </c>
    </row>
    <row r="32757" spans="1:3" x14ac:dyDescent="0.25">
      <c r="A32757">
        <v>63775</v>
      </c>
      <c r="B32757">
        <f t="shared" si="1022"/>
        <v>114827</v>
      </c>
      <c r="C32757">
        <f t="shared" si="1023"/>
        <v>64048.15</v>
      </c>
    </row>
    <row r="32758" spans="1:3" x14ac:dyDescent="0.25">
      <c r="A32758">
        <v>63780</v>
      </c>
      <c r="B32758">
        <f t="shared" si="1022"/>
        <v>114836</v>
      </c>
      <c r="C32758">
        <f t="shared" si="1023"/>
        <v>64053.15</v>
      </c>
    </row>
    <row r="32759" spans="1:3" x14ac:dyDescent="0.25">
      <c r="A32759">
        <v>63785</v>
      </c>
      <c r="B32759">
        <f t="shared" si="1022"/>
        <v>114845</v>
      </c>
      <c r="C32759">
        <f t="shared" si="1023"/>
        <v>64058.15</v>
      </c>
    </row>
    <row r="32760" spans="1:3" x14ac:dyDescent="0.25">
      <c r="A32760">
        <v>63790</v>
      </c>
      <c r="B32760">
        <f t="shared" si="1022"/>
        <v>114854</v>
      </c>
      <c r="C32760">
        <f t="shared" si="1023"/>
        <v>64063.15</v>
      </c>
    </row>
    <row r="32761" spans="1:3" x14ac:dyDescent="0.25">
      <c r="A32761">
        <v>63795</v>
      </c>
      <c r="B32761">
        <f t="shared" si="1022"/>
        <v>114863</v>
      </c>
      <c r="C32761">
        <f t="shared" si="1023"/>
        <v>64068.15</v>
      </c>
    </row>
    <row r="32762" spans="1:3" x14ac:dyDescent="0.25">
      <c r="A32762">
        <v>63800</v>
      </c>
      <c r="B32762">
        <f t="shared" si="1022"/>
        <v>114872</v>
      </c>
      <c r="C32762">
        <f t="shared" si="1023"/>
        <v>64073.15</v>
      </c>
    </row>
    <row r="32763" spans="1:3" x14ac:dyDescent="0.25">
      <c r="A32763">
        <v>63805</v>
      </c>
      <c r="B32763">
        <f t="shared" si="1022"/>
        <v>114881</v>
      </c>
      <c r="C32763">
        <f t="shared" si="1023"/>
        <v>64078.15</v>
      </c>
    </row>
    <row r="32764" spans="1:3" x14ac:dyDescent="0.25">
      <c r="A32764">
        <v>63810</v>
      </c>
      <c r="B32764">
        <f t="shared" si="1022"/>
        <v>114890</v>
      </c>
      <c r="C32764">
        <f t="shared" si="1023"/>
        <v>64083.15</v>
      </c>
    </row>
    <row r="32765" spans="1:3" x14ac:dyDescent="0.25">
      <c r="A32765">
        <v>63815</v>
      </c>
      <c r="B32765">
        <f t="shared" si="1022"/>
        <v>114899</v>
      </c>
      <c r="C32765">
        <f t="shared" si="1023"/>
        <v>64088.15</v>
      </c>
    </row>
    <row r="32766" spans="1:3" x14ac:dyDescent="0.25">
      <c r="A32766">
        <v>63820</v>
      </c>
      <c r="B32766">
        <f t="shared" si="1022"/>
        <v>114908</v>
      </c>
      <c r="C32766">
        <f t="shared" si="1023"/>
        <v>64093.15</v>
      </c>
    </row>
    <row r="32767" spans="1:3" x14ac:dyDescent="0.25">
      <c r="A32767">
        <v>63825</v>
      </c>
      <c r="B32767">
        <f t="shared" si="1022"/>
        <v>114917</v>
      </c>
      <c r="C32767">
        <f t="shared" si="1023"/>
        <v>64098.15</v>
      </c>
    </row>
    <row r="32768" spans="1:3" x14ac:dyDescent="0.25">
      <c r="A32768">
        <v>63830</v>
      </c>
      <c r="B32768">
        <f t="shared" si="1022"/>
        <v>114926</v>
      </c>
      <c r="C32768">
        <f t="shared" si="1023"/>
        <v>64103.15</v>
      </c>
    </row>
    <row r="32769" spans="1:3" x14ac:dyDescent="0.25">
      <c r="A32769">
        <v>63835</v>
      </c>
      <c r="B32769">
        <f t="shared" si="1022"/>
        <v>114935</v>
      </c>
      <c r="C32769">
        <f t="shared" si="1023"/>
        <v>64108.15</v>
      </c>
    </row>
    <row r="32770" spans="1:3" x14ac:dyDescent="0.25">
      <c r="A32770">
        <v>63840</v>
      </c>
      <c r="B32770">
        <f t="shared" si="1022"/>
        <v>114944</v>
      </c>
      <c r="C32770">
        <f t="shared" si="1023"/>
        <v>64113.15</v>
      </c>
    </row>
    <row r="32771" spans="1:3" x14ac:dyDescent="0.25">
      <c r="A32771">
        <v>63845</v>
      </c>
      <c r="B32771">
        <f t="shared" ref="B32771:B32834" si="1024">(A32771*9/5)+32</f>
        <v>114953</v>
      </c>
      <c r="C32771">
        <f t="shared" ref="C32771:C32834" si="1025">A32771+273.15</f>
        <v>64118.15</v>
      </c>
    </row>
    <row r="32772" spans="1:3" x14ac:dyDescent="0.25">
      <c r="A32772">
        <v>63850</v>
      </c>
      <c r="B32772">
        <f t="shared" si="1024"/>
        <v>114962</v>
      </c>
      <c r="C32772">
        <f t="shared" si="1025"/>
        <v>64123.15</v>
      </c>
    </row>
    <row r="32773" spans="1:3" x14ac:dyDescent="0.25">
      <c r="A32773">
        <v>63855</v>
      </c>
      <c r="B32773">
        <f t="shared" si="1024"/>
        <v>114971</v>
      </c>
      <c r="C32773">
        <f t="shared" si="1025"/>
        <v>64128.15</v>
      </c>
    </row>
    <row r="32774" spans="1:3" x14ac:dyDescent="0.25">
      <c r="A32774">
        <v>63860</v>
      </c>
      <c r="B32774">
        <f t="shared" si="1024"/>
        <v>114980</v>
      </c>
      <c r="C32774">
        <f t="shared" si="1025"/>
        <v>64133.15</v>
      </c>
    </row>
    <row r="32775" spans="1:3" x14ac:dyDescent="0.25">
      <c r="A32775">
        <v>63865</v>
      </c>
      <c r="B32775">
        <f t="shared" si="1024"/>
        <v>114989</v>
      </c>
      <c r="C32775">
        <f t="shared" si="1025"/>
        <v>64138.15</v>
      </c>
    </row>
    <row r="32776" spans="1:3" x14ac:dyDescent="0.25">
      <c r="A32776">
        <v>63870</v>
      </c>
      <c r="B32776">
        <f t="shared" si="1024"/>
        <v>114998</v>
      </c>
      <c r="C32776">
        <f t="shared" si="1025"/>
        <v>64143.15</v>
      </c>
    </row>
    <row r="32777" spans="1:3" x14ac:dyDescent="0.25">
      <c r="A32777">
        <v>63875</v>
      </c>
      <c r="B32777">
        <f t="shared" si="1024"/>
        <v>115007</v>
      </c>
      <c r="C32777">
        <f t="shared" si="1025"/>
        <v>64148.15</v>
      </c>
    </row>
    <row r="32778" spans="1:3" x14ac:dyDescent="0.25">
      <c r="A32778">
        <v>63880</v>
      </c>
      <c r="B32778">
        <f t="shared" si="1024"/>
        <v>115016</v>
      </c>
      <c r="C32778">
        <f t="shared" si="1025"/>
        <v>64153.15</v>
      </c>
    </row>
    <row r="32779" spans="1:3" x14ac:dyDescent="0.25">
      <c r="A32779">
        <v>63885</v>
      </c>
      <c r="B32779">
        <f t="shared" si="1024"/>
        <v>115025</v>
      </c>
      <c r="C32779">
        <f t="shared" si="1025"/>
        <v>64158.15</v>
      </c>
    </row>
    <row r="32780" spans="1:3" x14ac:dyDescent="0.25">
      <c r="A32780">
        <v>63890</v>
      </c>
      <c r="B32780">
        <f t="shared" si="1024"/>
        <v>115034</v>
      </c>
      <c r="C32780">
        <f t="shared" si="1025"/>
        <v>64163.15</v>
      </c>
    </row>
    <row r="32781" spans="1:3" x14ac:dyDescent="0.25">
      <c r="A32781">
        <v>63895</v>
      </c>
      <c r="B32781">
        <f t="shared" si="1024"/>
        <v>115043</v>
      </c>
      <c r="C32781">
        <f t="shared" si="1025"/>
        <v>64168.15</v>
      </c>
    </row>
    <row r="32782" spans="1:3" x14ac:dyDescent="0.25">
      <c r="A32782">
        <v>63900</v>
      </c>
      <c r="B32782">
        <f t="shared" si="1024"/>
        <v>115052</v>
      </c>
      <c r="C32782">
        <f t="shared" si="1025"/>
        <v>64173.15</v>
      </c>
    </row>
    <row r="32783" spans="1:3" x14ac:dyDescent="0.25">
      <c r="A32783">
        <v>63905</v>
      </c>
      <c r="B32783">
        <f t="shared" si="1024"/>
        <v>115061</v>
      </c>
      <c r="C32783">
        <f t="shared" si="1025"/>
        <v>64178.15</v>
      </c>
    </row>
    <row r="32784" spans="1:3" x14ac:dyDescent="0.25">
      <c r="A32784">
        <v>63910</v>
      </c>
      <c r="B32784">
        <f t="shared" si="1024"/>
        <v>115070</v>
      </c>
      <c r="C32784">
        <f t="shared" si="1025"/>
        <v>64183.15</v>
      </c>
    </row>
    <row r="32785" spans="1:3" x14ac:dyDescent="0.25">
      <c r="A32785">
        <v>63915</v>
      </c>
      <c r="B32785">
        <f t="shared" si="1024"/>
        <v>115079</v>
      </c>
      <c r="C32785">
        <f t="shared" si="1025"/>
        <v>64188.15</v>
      </c>
    </row>
    <row r="32786" spans="1:3" x14ac:dyDescent="0.25">
      <c r="A32786">
        <v>63920</v>
      </c>
      <c r="B32786">
        <f t="shared" si="1024"/>
        <v>115088</v>
      </c>
      <c r="C32786">
        <f t="shared" si="1025"/>
        <v>64193.15</v>
      </c>
    </row>
    <row r="32787" spans="1:3" x14ac:dyDescent="0.25">
      <c r="A32787">
        <v>63925</v>
      </c>
      <c r="B32787">
        <f t="shared" si="1024"/>
        <v>115097</v>
      </c>
      <c r="C32787">
        <f t="shared" si="1025"/>
        <v>64198.15</v>
      </c>
    </row>
    <row r="32788" spans="1:3" x14ac:dyDescent="0.25">
      <c r="A32788">
        <v>63930</v>
      </c>
      <c r="B32788">
        <f t="shared" si="1024"/>
        <v>115106</v>
      </c>
      <c r="C32788">
        <f t="shared" si="1025"/>
        <v>64203.15</v>
      </c>
    </row>
    <row r="32789" spans="1:3" x14ac:dyDescent="0.25">
      <c r="A32789">
        <v>63935</v>
      </c>
      <c r="B32789">
        <f t="shared" si="1024"/>
        <v>115115</v>
      </c>
      <c r="C32789">
        <f t="shared" si="1025"/>
        <v>64208.15</v>
      </c>
    </row>
    <row r="32790" spans="1:3" x14ac:dyDescent="0.25">
      <c r="A32790">
        <v>63940</v>
      </c>
      <c r="B32790">
        <f t="shared" si="1024"/>
        <v>115124</v>
      </c>
      <c r="C32790">
        <f t="shared" si="1025"/>
        <v>64213.15</v>
      </c>
    </row>
    <row r="32791" spans="1:3" x14ac:dyDescent="0.25">
      <c r="A32791">
        <v>63945</v>
      </c>
      <c r="B32791">
        <f t="shared" si="1024"/>
        <v>115133</v>
      </c>
      <c r="C32791">
        <f t="shared" si="1025"/>
        <v>64218.15</v>
      </c>
    </row>
    <row r="32792" spans="1:3" x14ac:dyDescent="0.25">
      <c r="A32792">
        <v>63950</v>
      </c>
      <c r="B32792">
        <f t="shared" si="1024"/>
        <v>115142</v>
      </c>
      <c r="C32792">
        <f t="shared" si="1025"/>
        <v>64223.15</v>
      </c>
    </row>
    <row r="32793" spans="1:3" x14ac:dyDescent="0.25">
      <c r="A32793">
        <v>63955</v>
      </c>
      <c r="B32793">
        <f t="shared" si="1024"/>
        <v>115151</v>
      </c>
      <c r="C32793">
        <f t="shared" si="1025"/>
        <v>64228.15</v>
      </c>
    </row>
    <row r="32794" spans="1:3" x14ac:dyDescent="0.25">
      <c r="A32794">
        <v>63960</v>
      </c>
      <c r="B32794">
        <f t="shared" si="1024"/>
        <v>115160</v>
      </c>
      <c r="C32794">
        <f t="shared" si="1025"/>
        <v>64233.15</v>
      </c>
    </row>
    <row r="32795" spans="1:3" x14ac:dyDescent="0.25">
      <c r="A32795">
        <v>63965</v>
      </c>
      <c r="B32795">
        <f t="shared" si="1024"/>
        <v>115169</v>
      </c>
      <c r="C32795">
        <f t="shared" si="1025"/>
        <v>64238.15</v>
      </c>
    </row>
    <row r="32796" spans="1:3" x14ac:dyDescent="0.25">
      <c r="A32796">
        <v>63970</v>
      </c>
      <c r="B32796">
        <f t="shared" si="1024"/>
        <v>115178</v>
      </c>
      <c r="C32796">
        <f t="shared" si="1025"/>
        <v>64243.15</v>
      </c>
    </row>
    <row r="32797" spans="1:3" x14ac:dyDescent="0.25">
      <c r="A32797">
        <v>63975</v>
      </c>
      <c r="B32797">
        <f t="shared" si="1024"/>
        <v>115187</v>
      </c>
      <c r="C32797">
        <f t="shared" si="1025"/>
        <v>64248.15</v>
      </c>
    </row>
    <row r="32798" spans="1:3" x14ac:dyDescent="0.25">
      <c r="A32798">
        <v>63980</v>
      </c>
      <c r="B32798">
        <f t="shared" si="1024"/>
        <v>115196</v>
      </c>
      <c r="C32798">
        <f t="shared" si="1025"/>
        <v>64253.15</v>
      </c>
    </row>
    <row r="32799" spans="1:3" x14ac:dyDescent="0.25">
      <c r="A32799">
        <v>63985</v>
      </c>
      <c r="B32799">
        <f t="shared" si="1024"/>
        <v>115205</v>
      </c>
      <c r="C32799">
        <f t="shared" si="1025"/>
        <v>64258.15</v>
      </c>
    </row>
    <row r="32800" spans="1:3" x14ac:dyDescent="0.25">
      <c r="A32800">
        <v>63990</v>
      </c>
      <c r="B32800">
        <f t="shared" si="1024"/>
        <v>115214</v>
      </c>
      <c r="C32800">
        <f t="shared" si="1025"/>
        <v>64263.15</v>
      </c>
    </row>
    <row r="32801" spans="1:3" x14ac:dyDescent="0.25">
      <c r="A32801">
        <v>63995</v>
      </c>
      <c r="B32801">
        <f t="shared" si="1024"/>
        <v>115223</v>
      </c>
      <c r="C32801">
        <f t="shared" si="1025"/>
        <v>64268.15</v>
      </c>
    </row>
    <row r="32802" spans="1:3" x14ac:dyDescent="0.25">
      <c r="A32802">
        <v>64000</v>
      </c>
      <c r="B32802">
        <f t="shared" si="1024"/>
        <v>115232</v>
      </c>
      <c r="C32802">
        <f t="shared" si="1025"/>
        <v>64273.15</v>
      </c>
    </row>
    <row r="32803" spans="1:3" x14ac:dyDescent="0.25">
      <c r="A32803">
        <v>64005</v>
      </c>
      <c r="B32803">
        <f t="shared" si="1024"/>
        <v>115241</v>
      </c>
      <c r="C32803">
        <f t="shared" si="1025"/>
        <v>64278.15</v>
      </c>
    </row>
    <row r="32804" spans="1:3" x14ac:dyDescent="0.25">
      <c r="A32804">
        <v>64010</v>
      </c>
      <c r="B32804">
        <f t="shared" si="1024"/>
        <v>115250</v>
      </c>
      <c r="C32804">
        <f t="shared" si="1025"/>
        <v>64283.15</v>
      </c>
    </row>
    <row r="32805" spans="1:3" x14ac:dyDescent="0.25">
      <c r="A32805">
        <v>64015</v>
      </c>
      <c r="B32805">
        <f t="shared" si="1024"/>
        <v>115259</v>
      </c>
      <c r="C32805">
        <f t="shared" si="1025"/>
        <v>64288.15</v>
      </c>
    </row>
    <row r="32806" spans="1:3" x14ac:dyDescent="0.25">
      <c r="A32806">
        <v>64020</v>
      </c>
      <c r="B32806">
        <f t="shared" si="1024"/>
        <v>115268</v>
      </c>
      <c r="C32806">
        <f t="shared" si="1025"/>
        <v>64293.15</v>
      </c>
    </row>
    <row r="32807" spans="1:3" x14ac:dyDescent="0.25">
      <c r="A32807">
        <v>64025</v>
      </c>
      <c r="B32807">
        <f t="shared" si="1024"/>
        <v>115277</v>
      </c>
      <c r="C32807">
        <f t="shared" si="1025"/>
        <v>64298.15</v>
      </c>
    </row>
    <row r="32808" spans="1:3" x14ac:dyDescent="0.25">
      <c r="A32808">
        <v>64030</v>
      </c>
      <c r="B32808">
        <f t="shared" si="1024"/>
        <v>115286</v>
      </c>
      <c r="C32808">
        <f t="shared" si="1025"/>
        <v>64303.15</v>
      </c>
    </row>
    <row r="32809" spans="1:3" x14ac:dyDescent="0.25">
      <c r="A32809">
        <v>64035</v>
      </c>
      <c r="B32809">
        <f t="shared" si="1024"/>
        <v>115295</v>
      </c>
      <c r="C32809">
        <f t="shared" si="1025"/>
        <v>64308.15</v>
      </c>
    </row>
    <row r="32810" spans="1:3" x14ac:dyDescent="0.25">
      <c r="A32810">
        <v>64040</v>
      </c>
      <c r="B32810">
        <f t="shared" si="1024"/>
        <v>115304</v>
      </c>
      <c r="C32810">
        <f t="shared" si="1025"/>
        <v>64313.15</v>
      </c>
    </row>
    <row r="32811" spans="1:3" x14ac:dyDescent="0.25">
      <c r="A32811">
        <v>64045</v>
      </c>
      <c r="B32811">
        <f t="shared" si="1024"/>
        <v>115313</v>
      </c>
      <c r="C32811">
        <f t="shared" si="1025"/>
        <v>64318.15</v>
      </c>
    </row>
    <row r="32812" spans="1:3" x14ac:dyDescent="0.25">
      <c r="A32812">
        <v>64050</v>
      </c>
      <c r="B32812">
        <f t="shared" si="1024"/>
        <v>115322</v>
      </c>
      <c r="C32812">
        <f t="shared" si="1025"/>
        <v>64323.15</v>
      </c>
    </row>
    <row r="32813" spans="1:3" x14ac:dyDescent="0.25">
      <c r="A32813">
        <v>64055</v>
      </c>
      <c r="B32813">
        <f t="shared" si="1024"/>
        <v>115331</v>
      </c>
      <c r="C32813">
        <f t="shared" si="1025"/>
        <v>64328.15</v>
      </c>
    </row>
    <row r="32814" spans="1:3" x14ac:dyDescent="0.25">
      <c r="A32814">
        <v>64060</v>
      </c>
      <c r="B32814">
        <f t="shared" si="1024"/>
        <v>115340</v>
      </c>
      <c r="C32814">
        <f t="shared" si="1025"/>
        <v>64333.15</v>
      </c>
    </row>
    <row r="32815" spans="1:3" x14ac:dyDescent="0.25">
      <c r="A32815">
        <v>64065</v>
      </c>
      <c r="B32815">
        <f t="shared" si="1024"/>
        <v>115349</v>
      </c>
      <c r="C32815">
        <f t="shared" si="1025"/>
        <v>64338.15</v>
      </c>
    </row>
    <row r="32816" spans="1:3" x14ac:dyDescent="0.25">
      <c r="A32816">
        <v>64070</v>
      </c>
      <c r="B32816">
        <f t="shared" si="1024"/>
        <v>115358</v>
      </c>
      <c r="C32816">
        <f t="shared" si="1025"/>
        <v>64343.15</v>
      </c>
    </row>
    <row r="32817" spans="1:3" x14ac:dyDescent="0.25">
      <c r="A32817">
        <v>64075</v>
      </c>
      <c r="B32817">
        <f t="shared" si="1024"/>
        <v>115367</v>
      </c>
      <c r="C32817">
        <f t="shared" si="1025"/>
        <v>64348.15</v>
      </c>
    </row>
    <row r="32818" spans="1:3" x14ac:dyDescent="0.25">
      <c r="A32818">
        <v>64080</v>
      </c>
      <c r="B32818">
        <f t="shared" si="1024"/>
        <v>115376</v>
      </c>
      <c r="C32818">
        <f t="shared" si="1025"/>
        <v>64353.15</v>
      </c>
    </row>
    <row r="32819" spans="1:3" x14ac:dyDescent="0.25">
      <c r="A32819">
        <v>64085</v>
      </c>
      <c r="B32819">
        <f t="shared" si="1024"/>
        <v>115385</v>
      </c>
      <c r="C32819">
        <f t="shared" si="1025"/>
        <v>64358.15</v>
      </c>
    </row>
    <row r="32820" spans="1:3" x14ac:dyDescent="0.25">
      <c r="A32820">
        <v>64090</v>
      </c>
      <c r="B32820">
        <f t="shared" si="1024"/>
        <v>115394</v>
      </c>
      <c r="C32820">
        <f t="shared" si="1025"/>
        <v>64363.15</v>
      </c>
    </row>
    <row r="32821" spans="1:3" x14ac:dyDescent="0.25">
      <c r="A32821">
        <v>64095</v>
      </c>
      <c r="B32821">
        <f t="shared" si="1024"/>
        <v>115403</v>
      </c>
      <c r="C32821">
        <f t="shared" si="1025"/>
        <v>64368.15</v>
      </c>
    </row>
    <row r="32822" spans="1:3" x14ac:dyDescent="0.25">
      <c r="A32822">
        <v>64100</v>
      </c>
      <c r="B32822">
        <f t="shared" si="1024"/>
        <v>115412</v>
      </c>
      <c r="C32822">
        <f t="shared" si="1025"/>
        <v>64373.15</v>
      </c>
    </row>
    <row r="32823" spans="1:3" x14ac:dyDescent="0.25">
      <c r="A32823">
        <v>64105</v>
      </c>
      <c r="B32823">
        <f t="shared" si="1024"/>
        <v>115421</v>
      </c>
      <c r="C32823">
        <f t="shared" si="1025"/>
        <v>64378.15</v>
      </c>
    </row>
    <row r="32824" spans="1:3" x14ac:dyDescent="0.25">
      <c r="A32824">
        <v>64110</v>
      </c>
      <c r="B32824">
        <f t="shared" si="1024"/>
        <v>115430</v>
      </c>
      <c r="C32824">
        <f t="shared" si="1025"/>
        <v>64383.15</v>
      </c>
    </row>
    <row r="32825" spans="1:3" x14ac:dyDescent="0.25">
      <c r="A32825">
        <v>64115</v>
      </c>
      <c r="B32825">
        <f t="shared" si="1024"/>
        <v>115439</v>
      </c>
      <c r="C32825">
        <f t="shared" si="1025"/>
        <v>64388.15</v>
      </c>
    </row>
    <row r="32826" spans="1:3" x14ac:dyDescent="0.25">
      <c r="A32826">
        <v>64120</v>
      </c>
      <c r="B32826">
        <f t="shared" si="1024"/>
        <v>115448</v>
      </c>
      <c r="C32826">
        <f t="shared" si="1025"/>
        <v>64393.15</v>
      </c>
    </row>
    <row r="32827" spans="1:3" x14ac:dyDescent="0.25">
      <c r="A32827">
        <v>64125</v>
      </c>
      <c r="B32827">
        <f t="shared" si="1024"/>
        <v>115457</v>
      </c>
      <c r="C32827">
        <f t="shared" si="1025"/>
        <v>64398.15</v>
      </c>
    </row>
    <row r="32828" spans="1:3" x14ac:dyDescent="0.25">
      <c r="A32828">
        <v>64130</v>
      </c>
      <c r="B32828">
        <f t="shared" si="1024"/>
        <v>115466</v>
      </c>
      <c r="C32828">
        <f t="shared" si="1025"/>
        <v>64403.15</v>
      </c>
    </row>
    <row r="32829" spans="1:3" x14ac:dyDescent="0.25">
      <c r="A32829">
        <v>64135</v>
      </c>
      <c r="B32829">
        <f t="shared" si="1024"/>
        <v>115475</v>
      </c>
      <c r="C32829">
        <f t="shared" si="1025"/>
        <v>64408.15</v>
      </c>
    </row>
    <row r="32830" spans="1:3" x14ac:dyDescent="0.25">
      <c r="A32830">
        <v>64140</v>
      </c>
      <c r="B32830">
        <f t="shared" si="1024"/>
        <v>115484</v>
      </c>
      <c r="C32830">
        <f t="shared" si="1025"/>
        <v>64413.15</v>
      </c>
    </row>
    <row r="32831" spans="1:3" x14ac:dyDescent="0.25">
      <c r="A32831">
        <v>64145</v>
      </c>
      <c r="B32831">
        <f t="shared" si="1024"/>
        <v>115493</v>
      </c>
      <c r="C32831">
        <f t="shared" si="1025"/>
        <v>64418.15</v>
      </c>
    </row>
    <row r="32832" spans="1:3" x14ac:dyDescent="0.25">
      <c r="A32832">
        <v>64150</v>
      </c>
      <c r="B32832">
        <f t="shared" si="1024"/>
        <v>115502</v>
      </c>
      <c r="C32832">
        <f t="shared" si="1025"/>
        <v>64423.15</v>
      </c>
    </row>
    <row r="32833" spans="1:3" x14ac:dyDescent="0.25">
      <c r="A32833">
        <v>64155</v>
      </c>
      <c r="B32833">
        <f t="shared" si="1024"/>
        <v>115511</v>
      </c>
      <c r="C32833">
        <f t="shared" si="1025"/>
        <v>64428.15</v>
      </c>
    </row>
    <row r="32834" spans="1:3" x14ac:dyDescent="0.25">
      <c r="A32834">
        <v>64160</v>
      </c>
      <c r="B32834">
        <f t="shared" si="1024"/>
        <v>115520</v>
      </c>
      <c r="C32834">
        <f t="shared" si="1025"/>
        <v>64433.15</v>
      </c>
    </row>
    <row r="32835" spans="1:3" x14ac:dyDescent="0.25">
      <c r="A32835">
        <v>64165</v>
      </c>
      <c r="B32835">
        <f t="shared" ref="B32835:B32898" si="1026">(A32835*9/5)+32</f>
        <v>115529</v>
      </c>
      <c r="C32835">
        <f t="shared" ref="C32835:C32898" si="1027">A32835+273.15</f>
        <v>64438.15</v>
      </c>
    </row>
    <row r="32836" spans="1:3" x14ac:dyDescent="0.25">
      <c r="A32836">
        <v>64170</v>
      </c>
      <c r="B32836">
        <f t="shared" si="1026"/>
        <v>115538</v>
      </c>
      <c r="C32836">
        <f t="shared" si="1027"/>
        <v>64443.15</v>
      </c>
    </row>
    <row r="32837" spans="1:3" x14ac:dyDescent="0.25">
      <c r="A32837">
        <v>64175</v>
      </c>
      <c r="B32837">
        <f t="shared" si="1026"/>
        <v>115547</v>
      </c>
      <c r="C32837">
        <f t="shared" si="1027"/>
        <v>64448.15</v>
      </c>
    </row>
    <row r="32838" spans="1:3" x14ac:dyDescent="0.25">
      <c r="A32838">
        <v>64180</v>
      </c>
      <c r="B32838">
        <f t="shared" si="1026"/>
        <v>115556</v>
      </c>
      <c r="C32838">
        <f t="shared" si="1027"/>
        <v>64453.15</v>
      </c>
    </row>
    <row r="32839" spans="1:3" x14ac:dyDescent="0.25">
      <c r="A32839">
        <v>64185</v>
      </c>
      <c r="B32839">
        <f t="shared" si="1026"/>
        <v>115565</v>
      </c>
      <c r="C32839">
        <f t="shared" si="1027"/>
        <v>64458.15</v>
      </c>
    </row>
    <row r="32840" spans="1:3" x14ac:dyDescent="0.25">
      <c r="A32840">
        <v>64190</v>
      </c>
      <c r="B32840">
        <f t="shared" si="1026"/>
        <v>115574</v>
      </c>
      <c r="C32840">
        <f t="shared" si="1027"/>
        <v>64463.15</v>
      </c>
    </row>
    <row r="32841" spans="1:3" x14ac:dyDescent="0.25">
      <c r="A32841">
        <v>64195</v>
      </c>
      <c r="B32841">
        <f t="shared" si="1026"/>
        <v>115583</v>
      </c>
      <c r="C32841">
        <f t="shared" si="1027"/>
        <v>64468.15</v>
      </c>
    </row>
    <row r="32842" spans="1:3" x14ac:dyDescent="0.25">
      <c r="A32842">
        <v>64200</v>
      </c>
      <c r="B32842">
        <f t="shared" si="1026"/>
        <v>115592</v>
      </c>
      <c r="C32842">
        <f t="shared" si="1027"/>
        <v>64473.15</v>
      </c>
    </row>
    <row r="32843" spans="1:3" x14ac:dyDescent="0.25">
      <c r="A32843">
        <v>64205</v>
      </c>
      <c r="B32843">
        <f t="shared" si="1026"/>
        <v>115601</v>
      </c>
      <c r="C32843">
        <f t="shared" si="1027"/>
        <v>64478.15</v>
      </c>
    </row>
    <row r="32844" spans="1:3" x14ac:dyDescent="0.25">
      <c r="A32844">
        <v>64210</v>
      </c>
      <c r="B32844">
        <f t="shared" si="1026"/>
        <v>115610</v>
      </c>
      <c r="C32844">
        <f t="shared" si="1027"/>
        <v>64483.15</v>
      </c>
    </row>
    <row r="32845" spans="1:3" x14ac:dyDescent="0.25">
      <c r="A32845">
        <v>64215</v>
      </c>
      <c r="B32845">
        <f t="shared" si="1026"/>
        <v>115619</v>
      </c>
      <c r="C32845">
        <f t="shared" si="1027"/>
        <v>64488.15</v>
      </c>
    </row>
    <row r="32846" spans="1:3" x14ac:dyDescent="0.25">
      <c r="A32846">
        <v>64220</v>
      </c>
      <c r="B32846">
        <f t="shared" si="1026"/>
        <v>115628</v>
      </c>
      <c r="C32846">
        <f t="shared" si="1027"/>
        <v>64493.15</v>
      </c>
    </row>
    <row r="32847" spans="1:3" x14ac:dyDescent="0.25">
      <c r="A32847">
        <v>64225</v>
      </c>
      <c r="B32847">
        <f t="shared" si="1026"/>
        <v>115637</v>
      </c>
      <c r="C32847">
        <f t="shared" si="1027"/>
        <v>64498.15</v>
      </c>
    </row>
    <row r="32848" spans="1:3" x14ac:dyDescent="0.25">
      <c r="A32848">
        <v>64230</v>
      </c>
      <c r="B32848">
        <f t="shared" si="1026"/>
        <v>115646</v>
      </c>
      <c r="C32848">
        <f t="shared" si="1027"/>
        <v>64503.15</v>
      </c>
    </row>
    <row r="32849" spans="1:3" x14ac:dyDescent="0.25">
      <c r="A32849">
        <v>64235</v>
      </c>
      <c r="B32849">
        <f t="shared" si="1026"/>
        <v>115655</v>
      </c>
      <c r="C32849">
        <f t="shared" si="1027"/>
        <v>64508.15</v>
      </c>
    </row>
    <row r="32850" spans="1:3" x14ac:dyDescent="0.25">
      <c r="A32850">
        <v>64240</v>
      </c>
      <c r="B32850">
        <f t="shared" si="1026"/>
        <v>115664</v>
      </c>
      <c r="C32850">
        <f t="shared" si="1027"/>
        <v>64513.15</v>
      </c>
    </row>
    <row r="32851" spans="1:3" x14ac:dyDescent="0.25">
      <c r="A32851">
        <v>64245</v>
      </c>
      <c r="B32851">
        <f t="shared" si="1026"/>
        <v>115673</v>
      </c>
      <c r="C32851">
        <f t="shared" si="1027"/>
        <v>64518.15</v>
      </c>
    </row>
    <row r="32852" spans="1:3" x14ac:dyDescent="0.25">
      <c r="A32852">
        <v>64250</v>
      </c>
      <c r="B32852">
        <f t="shared" si="1026"/>
        <v>115682</v>
      </c>
      <c r="C32852">
        <f t="shared" si="1027"/>
        <v>64523.15</v>
      </c>
    </row>
    <row r="32853" spans="1:3" x14ac:dyDescent="0.25">
      <c r="A32853">
        <v>64255</v>
      </c>
      <c r="B32853">
        <f t="shared" si="1026"/>
        <v>115691</v>
      </c>
      <c r="C32853">
        <f t="shared" si="1027"/>
        <v>64528.15</v>
      </c>
    </row>
    <row r="32854" spans="1:3" x14ac:dyDescent="0.25">
      <c r="A32854">
        <v>64260</v>
      </c>
      <c r="B32854">
        <f t="shared" si="1026"/>
        <v>115700</v>
      </c>
      <c r="C32854">
        <f t="shared" si="1027"/>
        <v>64533.15</v>
      </c>
    </row>
    <row r="32855" spans="1:3" x14ac:dyDescent="0.25">
      <c r="A32855">
        <v>64265</v>
      </c>
      <c r="B32855">
        <f t="shared" si="1026"/>
        <v>115709</v>
      </c>
      <c r="C32855">
        <f t="shared" si="1027"/>
        <v>64538.15</v>
      </c>
    </row>
    <row r="32856" spans="1:3" x14ac:dyDescent="0.25">
      <c r="A32856">
        <v>64270</v>
      </c>
      <c r="B32856">
        <f t="shared" si="1026"/>
        <v>115718</v>
      </c>
      <c r="C32856">
        <f t="shared" si="1027"/>
        <v>64543.15</v>
      </c>
    </row>
    <row r="32857" spans="1:3" x14ac:dyDescent="0.25">
      <c r="A32857">
        <v>64275</v>
      </c>
      <c r="B32857">
        <f t="shared" si="1026"/>
        <v>115727</v>
      </c>
      <c r="C32857">
        <f t="shared" si="1027"/>
        <v>64548.15</v>
      </c>
    </row>
    <row r="32858" spans="1:3" x14ac:dyDescent="0.25">
      <c r="A32858">
        <v>64280</v>
      </c>
      <c r="B32858">
        <f t="shared" si="1026"/>
        <v>115736</v>
      </c>
      <c r="C32858">
        <f t="shared" si="1027"/>
        <v>64553.15</v>
      </c>
    </row>
    <row r="32859" spans="1:3" x14ac:dyDescent="0.25">
      <c r="A32859">
        <v>64285</v>
      </c>
      <c r="B32859">
        <f t="shared" si="1026"/>
        <v>115745</v>
      </c>
      <c r="C32859">
        <f t="shared" si="1027"/>
        <v>64558.15</v>
      </c>
    </row>
    <row r="32860" spans="1:3" x14ac:dyDescent="0.25">
      <c r="A32860">
        <v>64290</v>
      </c>
      <c r="B32860">
        <f t="shared" si="1026"/>
        <v>115754</v>
      </c>
      <c r="C32860">
        <f t="shared" si="1027"/>
        <v>64563.15</v>
      </c>
    </row>
    <row r="32861" spans="1:3" x14ac:dyDescent="0.25">
      <c r="A32861">
        <v>64295</v>
      </c>
      <c r="B32861">
        <f t="shared" si="1026"/>
        <v>115763</v>
      </c>
      <c r="C32861">
        <f t="shared" si="1027"/>
        <v>64568.15</v>
      </c>
    </row>
    <row r="32862" spans="1:3" x14ac:dyDescent="0.25">
      <c r="A32862">
        <v>64300</v>
      </c>
      <c r="B32862">
        <f t="shared" si="1026"/>
        <v>115772</v>
      </c>
      <c r="C32862">
        <f t="shared" si="1027"/>
        <v>64573.15</v>
      </c>
    </row>
    <row r="32863" spans="1:3" x14ac:dyDescent="0.25">
      <c r="A32863">
        <v>64305</v>
      </c>
      <c r="B32863">
        <f t="shared" si="1026"/>
        <v>115781</v>
      </c>
      <c r="C32863">
        <f t="shared" si="1027"/>
        <v>64578.15</v>
      </c>
    </row>
    <row r="32864" spans="1:3" x14ac:dyDescent="0.25">
      <c r="A32864">
        <v>64310</v>
      </c>
      <c r="B32864">
        <f t="shared" si="1026"/>
        <v>115790</v>
      </c>
      <c r="C32864">
        <f t="shared" si="1027"/>
        <v>64583.15</v>
      </c>
    </row>
    <row r="32865" spans="1:3" x14ac:dyDescent="0.25">
      <c r="A32865">
        <v>64315</v>
      </c>
      <c r="B32865">
        <f t="shared" si="1026"/>
        <v>115799</v>
      </c>
      <c r="C32865">
        <f t="shared" si="1027"/>
        <v>64588.15</v>
      </c>
    </row>
    <row r="32866" spans="1:3" x14ac:dyDescent="0.25">
      <c r="A32866">
        <v>64320</v>
      </c>
      <c r="B32866">
        <f t="shared" si="1026"/>
        <v>115808</v>
      </c>
      <c r="C32866">
        <f t="shared" si="1027"/>
        <v>64593.15</v>
      </c>
    </row>
    <row r="32867" spans="1:3" x14ac:dyDescent="0.25">
      <c r="A32867">
        <v>64325</v>
      </c>
      <c r="B32867">
        <f t="shared" si="1026"/>
        <v>115817</v>
      </c>
      <c r="C32867">
        <f t="shared" si="1027"/>
        <v>64598.15</v>
      </c>
    </row>
    <row r="32868" spans="1:3" x14ac:dyDescent="0.25">
      <c r="A32868">
        <v>64330</v>
      </c>
      <c r="B32868">
        <f t="shared" si="1026"/>
        <v>115826</v>
      </c>
      <c r="C32868">
        <f t="shared" si="1027"/>
        <v>64603.15</v>
      </c>
    </row>
    <row r="32869" spans="1:3" x14ac:dyDescent="0.25">
      <c r="A32869">
        <v>64335</v>
      </c>
      <c r="B32869">
        <f t="shared" si="1026"/>
        <v>115835</v>
      </c>
      <c r="C32869">
        <f t="shared" si="1027"/>
        <v>64608.15</v>
      </c>
    </row>
    <row r="32870" spans="1:3" x14ac:dyDescent="0.25">
      <c r="A32870">
        <v>64340</v>
      </c>
      <c r="B32870">
        <f t="shared" si="1026"/>
        <v>115844</v>
      </c>
      <c r="C32870">
        <f t="shared" si="1027"/>
        <v>64613.15</v>
      </c>
    </row>
    <row r="32871" spans="1:3" x14ac:dyDescent="0.25">
      <c r="A32871">
        <v>64345</v>
      </c>
      <c r="B32871">
        <f t="shared" si="1026"/>
        <v>115853</v>
      </c>
      <c r="C32871">
        <f t="shared" si="1027"/>
        <v>64618.15</v>
      </c>
    </row>
    <row r="32872" spans="1:3" x14ac:dyDescent="0.25">
      <c r="A32872">
        <v>64350</v>
      </c>
      <c r="B32872">
        <f t="shared" si="1026"/>
        <v>115862</v>
      </c>
      <c r="C32872">
        <f t="shared" si="1027"/>
        <v>64623.15</v>
      </c>
    </row>
    <row r="32873" spans="1:3" x14ac:dyDescent="0.25">
      <c r="A32873">
        <v>64355</v>
      </c>
      <c r="B32873">
        <f t="shared" si="1026"/>
        <v>115871</v>
      </c>
      <c r="C32873">
        <f t="shared" si="1027"/>
        <v>64628.15</v>
      </c>
    </row>
    <row r="32874" spans="1:3" x14ac:dyDescent="0.25">
      <c r="A32874">
        <v>64360</v>
      </c>
      <c r="B32874">
        <f t="shared" si="1026"/>
        <v>115880</v>
      </c>
      <c r="C32874">
        <f t="shared" si="1027"/>
        <v>64633.15</v>
      </c>
    </row>
    <row r="32875" spans="1:3" x14ac:dyDescent="0.25">
      <c r="A32875">
        <v>64365</v>
      </c>
      <c r="B32875">
        <f t="shared" si="1026"/>
        <v>115889</v>
      </c>
      <c r="C32875">
        <f t="shared" si="1027"/>
        <v>64638.15</v>
      </c>
    </row>
    <row r="32876" spans="1:3" x14ac:dyDescent="0.25">
      <c r="A32876">
        <v>64370</v>
      </c>
      <c r="B32876">
        <f t="shared" si="1026"/>
        <v>115898</v>
      </c>
      <c r="C32876">
        <f t="shared" si="1027"/>
        <v>64643.15</v>
      </c>
    </row>
    <row r="32877" spans="1:3" x14ac:dyDescent="0.25">
      <c r="A32877">
        <v>64375</v>
      </c>
      <c r="B32877">
        <f t="shared" si="1026"/>
        <v>115907</v>
      </c>
      <c r="C32877">
        <f t="shared" si="1027"/>
        <v>64648.15</v>
      </c>
    </row>
    <row r="32878" spans="1:3" x14ac:dyDescent="0.25">
      <c r="A32878">
        <v>64380</v>
      </c>
      <c r="B32878">
        <f t="shared" si="1026"/>
        <v>115916</v>
      </c>
      <c r="C32878">
        <f t="shared" si="1027"/>
        <v>64653.15</v>
      </c>
    </row>
    <row r="32879" spans="1:3" x14ac:dyDescent="0.25">
      <c r="A32879">
        <v>64385</v>
      </c>
      <c r="B32879">
        <f t="shared" si="1026"/>
        <v>115925</v>
      </c>
      <c r="C32879">
        <f t="shared" si="1027"/>
        <v>64658.15</v>
      </c>
    </row>
    <row r="32880" spans="1:3" x14ac:dyDescent="0.25">
      <c r="A32880">
        <v>64390</v>
      </c>
      <c r="B32880">
        <f t="shared" si="1026"/>
        <v>115934</v>
      </c>
      <c r="C32880">
        <f t="shared" si="1027"/>
        <v>64663.15</v>
      </c>
    </row>
    <row r="32881" spans="1:3" x14ac:dyDescent="0.25">
      <c r="A32881">
        <v>64395</v>
      </c>
      <c r="B32881">
        <f t="shared" si="1026"/>
        <v>115943</v>
      </c>
      <c r="C32881">
        <f t="shared" si="1027"/>
        <v>64668.15</v>
      </c>
    </row>
    <row r="32882" spans="1:3" x14ac:dyDescent="0.25">
      <c r="A32882">
        <v>64400</v>
      </c>
      <c r="B32882">
        <f t="shared" si="1026"/>
        <v>115952</v>
      </c>
      <c r="C32882">
        <f t="shared" si="1027"/>
        <v>64673.15</v>
      </c>
    </row>
    <row r="32883" spans="1:3" x14ac:dyDescent="0.25">
      <c r="A32883">
        <v>64405</v>
      </c>
      <c r="B32883">
        <f t="shared" si="1026"/>
        <v>115961</v>
      </c>
      <c r="C32883">
        <f t="shared" si="1027"/>
        <v>64678.15</v>
      </c>
    </row>
    <row r="32884" spans="1:3" x14ac:dyDescent="0.25">
      <c r="A32884">
        <v>64410</v>
      </c>
      <c r="B32884">
        <f t="shared" si="1026"/>
        <v>115970</v>
      </c>
      <c r="C32884">
        <f t="shared" si="1027"/>
        <v>64683.15</v>
      </c>
    </row>
    <row r="32885" spans="1:3" x14ac:dyDescent="0.25">
      <c r="A32885">
        <v>64415</v>
      </c>
      <c r="B32885">
        <f t="shared" si="1026"/>
        <v>115979</v>
      </c>
      <c r="C32885">
        <f t="shared" si="1027"/>
        <v>64688.15</v>
      </c>
    </row>
    <row r="32886" spans="1:3" x14ac:dyDescent="0.25">
      <c r="A32886">
        <v>64420</v>
      </c>
      <c r="B32886">
        <f t="shared" si="1026"/>
        <v>115988</v>
      </c>
      <c r="C32886">
        <f t="shared" si="1027"/>
        <v>64693.15</v>
      </c>
    </row>
    <row r="32887" spans="1:3" x14ac:dyDescent="0.25">
      <c r="A32887">
        <v>64425</v>
      </c>
      <c r="B32887">
        <f t="shared" si="1026"/>
        <v>115997</v>
      </c>
      <c r="C32887">
        <f t="shared" si="1027"/>
        <v>64698.15</v>
      </c>
    </row>
    <row r="32888" spans="1:3" x14ac:dyDescent="0.25">
      <c r="A32888">
        <v>64430</v>
      </c>
      <c r="B32888">
        <f t="shared" si="1026"/>
        <v>116006</v>
      </c>
      <c r="C32888">
        <f t="shared" si="1027"/>
        <v>64703.15</v>
      </c>
    </row>
    <row r="32889" spans="1:3" x14ac:dyDescent="0.25">
      <c r="A32889">
        <v>64435</v>
      </c>
      <c r="B32889">
        <f t="shared" si="1026"/>
        <v>116015</v>
      </c>
      <c r="C32889">
        <f t="shared" si="1027"/>
        <v>64708.15</v>
      </c>
    </row>
    <row r="32890" spans="1:3" x14ac:dyDescent="0.25">
      <c r="A32890">
        <v>64440</v>
      </c>
      <c r="B32890">
        <f t="shared" si="1026"/>
        <v>116024</v>
      </c>
      <c r="C32890">
        <f t="shared" si="1027"/>
        <v>64713.15</v>
      </c>
    </row>
    <row r="32891" spans="1:3" x14ac:dyDescent="0.25">
      <c r="A32891">
        <v>64445</v>
      </c>
      <c r="B32891">
        <f t="shared" si="1026"/>
        <v>116033</v>
      </c>
      <c r="C32891">
        <f t="shared" si="1027"/>
        <v>64718.15</v>
      </c>
    </row>
    <row r="32892" spans="1:3" x14ac:dyDescent="0.25">
      <c r="A32892">
        <v>64450</v>
      </c>
      <c r="B32892">
        <f t="shared" si="1026"/>
        <v>116042</v>
      </c>
      <c r="C32892">
        <f t="shared" si="1027"/>
        <v>64723.15</v>
      </c>
    </row>
    <row r="32893" spans="1:3" x14ac:dyDescent="0.25">
      <c r="A32893">
        <v>64455</v>
      </c>
      <c r="B32893">
        <f t="shared" si="1026"/>
        <v>116051</v>
      </c>
      <c r="C32893">
        <f t="shared" si="1027"/>
        <v>64728.15</v>
      </c>
    </row>
    <row r="32894" spans="1:3" x14ac:dyDescent="0.25">
      <c r="A32894">
        <v>64460</v>
      </c>
      <c r="B32894">
        <f t="shared" si="1026"/>
        <v>116060</v>
      </c>
      <c r="C32894">
        <f t="shared" si="1027"/>
        <v>64733.15</v>
      </c>
    </row>
    <row r="32895" spans="1:3" x14ac:dyDescent="0.25">
      <c r="A32895">
        <v>64465</v>
      </c>
      <c r="B32895">
        <f t="shared" si="1026"/>
        <v>116069</v>
      </c>
      <c r="C32895">
        <f t="shared" si="1027"/>
        <v>64738.15</v>
      </c>
    </row>
    <row r="32896" spans="1:3" x14ac:dyDescent="0.25">
      <c r="A32896">
        <v>64470</v>
      </c>
      <c r="B32896">
        <f t="shared" si="1026"/>
        <v>116078</v>
      </c>
      <c r="C32896">
        <f t="shared" si="1027"/>
        <v>64743.15</v>
      </c>
    </row>
    <row r="32897" spans="1:3" x14ac:dyDescent="0.25">
      <c r="A32897">
        <v>64475</v>
      </c>
      <c r="B32897">
        <f t="shared" si="1026"/>
        <v>116087</v>
      </c>
      <c r="C32897">
        <f t="shared" si="1027"/>
        <v>64748.15</v>
      </c>
    </row>
    <row r="32898" spans="1:3" x14ac:dyDescent="0.25">
      <c r="A32898">
        <v>64480</v>
      </c>
      <c r="B32898">
        <f t="shared" si="1026"/>
        <v>116096</v>
      </c>
      <c r="C32898">
        <f t="shared" si="1027"/>
        <v>64753.15</v>
      </c>
    </row>
    <row r="32899" spans="1:3" x14ac:dyDescent="0.25">
      <c r="A32899">
        <v>64485</v>
      </c>
      <c r="B32899">
        <f t="shared" ref="B32899:B32962" si="1028">(A32899*9/5)+32</f>
        <v>116105</v>
      </c>
      <c r="C32899">
        <f t="shared" ref="C32899:C32962" si="1029">A32899+273.15</f>
        <v>64758.15</v>
      </c>
    </row>
    <row r="32900" spans="1:3" x14ac:dyDescent="0.25">
      <c r="A32900">
        <v>64490</v>
      </c>
      <c r="B32900">
        <f t="shared" si="1028"/>
        <v>116114</v>
      </c>
      <c r="C32900">
        <f t="shared" si="1029"/>
        <v>64763.15</v>
      </c>
    </row>
    <row r="32901" spans="1:3" x14ac:dyDescent="0.25">
      <c r="A32901">
        <v>64495</v>
      </c>
      <c r="B32901">
        <f t="shared" si="1028"/>
        <v>116123</v>
      </c>
      <c r="C32901">
        <f t="shared" si="1029"/>
        <v>64768.15</v>
      </c>
    </row>
    <row r="32902" spans="1:3" x14ac:dyDescent="0.25">
      <c r="A32902">
        <v>64500</v>
      </c>
      <c r="B32902">
        <f t="shared" si="1028"/>
        <v>116132</v>
      </c>
      <c r="C32902">
        <f t="shared" si="1029"/>
        <v>64773.15</v>
      </c>
    </row>
    <row r="32903" spans="1:3" x14ac:dyDescent="0.25">
      <c r="A32903">
        <v>64505</v>
      </c>
      <c r="B32903">
        <f t="shared" si="1028"/>
        <v>116141</v>
      </c>
      <c r="C32903">
        <f t="shared" si="1029"/>
        <v>64778.15</v>
      </c>
    </row>
    <row r="32904" spans="1:3" x14ac:dyDescent="0.25">
      <c r="A32904">
        <v>64510</v>
      </c>
      <c r="B32904">
        <f t="shared" si="1028"/>
        <v>116150</v>
      </c>
      <c r="C32904">
        <f t="shared" si="1029"/>
        <v>64783.15</v>
      </c>
    </row>
    <row r="32905" spans="1:3" x14ac:dyDescent="0.25">
      <c r="A32905">
        <v>64515</v>
      </c>
      <c r="B32905">
        <f t="shared" si="1028"/>
        <v>116159</v>
      </c>
      <c r="C32905">
        <f t="shared" si="1029"/>
        <v>64788.15</v>
      </c>
    </row>
    <row r="32906" spans="1:3" x14ac:dyDescent="0.25">
      <c r="A32906">
        <v>64520</v>
      </c>
      <c r="B32906">
        <f t="shared" si="1028"/>
        <v>116168</v>
      </c>
      <c r="C32906">
        <f t="shared" si="1029"/>
        <v>64793.15</v>
      </c>
    </row>
    <row r="32907" spans="1:3" x14ac:dyDescent="0.25">
      <c r="A32907">
        <v>64525</v>
      </c>
      <c r="B32907">
        <f t="shared" si="1028"/>
        <v>116177</v>
      </c>
      <c r="C32907">
        <f t="shared" si="1029"/>
        <v>64798.15</v>
      </c>
    </row>
    <row r="32908" spans="1:3" x14ac:dyDescent="0.25">
      <c r="A32908">
        <v>64530</v>
      </c>
      <c r="B32908">
        <f t="shared" si="1028"/>
        <v>116186</v>
      </c>
      <c r="C32908">
        <f t="shared" si="1029"/>
        <v>64803.15</v>
      </c>
    </row>
    <row r="32909" spans="1:3" x14ac:dyDescent="0.25">
      <c r="A32909">
        <v>64535</v>
      </c>
      <c r="B32909">
        <f t="shared" si="1028"/>
        <v>116195</v>
      </c>
      <c r="C32909">
        <f t="shared" si="1029"/>
        <v>64808.15</v>
      </c>
    </row>
    <row r="32910" spans="1:3" x14ac:dyDescent="0.25">
      <c r="A32910">
        <v>64540</v>
      </c>
      <c r="B32910">
        <f t="shared" si="1028"/>
        <v>116204</v>
      </c>
      <c r="C32910">
        <f t="shared" si="1029"/>
        <v>64813.15</v>
      </c>
    </row>
    <row r="32911" spans="1:3" x14ac:dyDescent="0.25">
      <c r="A32911">
        <v>64545</v>
      </c>
      <c r="B32911">
        <f t="shared" si="1028"/>
        <v>116213</v>
      </c>
      <c r="C32911">
        <f t="shared" si="1029"/>
        <v>64818.15</v>
      </c>
    </row>
    <row r="32912" spans="1:3" x14ac:dyDescent="0.25">
      <c r="A32912">
        <v>64550</v>
      </c>
      <c r="B32912">
        <f t="shared" si="1028"/>
        <v>116222</v>
      </c>
      <c r="C32912">
        <f t="shared" si="1029"/>
        <v>64823.15</v>
      </c>
    </row>
    <row r="32913" spans="1:3" x14ac:dyDescent="0.25">
      <c r="A32913">
        <v>64555</v>
      </c>
      <c r="B32913">
        <f t="shared" si="1028"/>
        <v>116231</v>
      </c>
      <c r="C32913">
        <f t="shared" si="1029"/>
        <v>64828.15</v>
      </c>
    </row>
    <row r="32914" spans="1:3" x14ac:dyDescent="0.25">
      <c r="A32914">
        <v>64560</v>
      </c>
      <c r="B32914">
        <f t="shared" si="1028"/>
        <v>116240</v>
      </c>
      <c r="C32914">
        <f t="shared" si="1029"/>
        <v>64833.15</v>
      </c>
    </row>
    <row r="32915" spans="1:3" x14ac:dyDescent="0.25">
      <c r="A32915">
        <v>64565</v>
      </c>
      <c r="B32915">
        <f t="shared" si="1028"/>
        <v>116249</v>
      </c>
      <c r="C32915">
        <f t="shared" si="1029"/>
        <v>64838.15</v>
      </c>
    </row>
    <row r="32916" spans="1:3" x14ac:dyDescent="0.25">
      <c r="A32916">
        <v>64570</v>
      </c>
      <c r="B32916">
        <f t="shared" si="1028"/>
        <v>116258</v>
      </c>
      <c r="C32916">
        <f t="shared" si="1029"/>
        <v>64843.15</v>
      </c>
    </row>
    <row r="32917" spans="1:3" x14ac:dyDescent="0.25">
      <c r="A32917">
        <v>64575</v>
      </c>
      <c r="B32917">
        <f t="shared" si="1028"/>
        <v>116267</v>
      </c>
      <c r="C32917">
        <f t="shared" si="1029"/>
        <v>64848.15</v>
      </c>
    </row>
    <row r="32918" spans="1:3" x14ac:dyDescent="0.25">
      <c r="A32918">
        <v>64580</v>
      </c>
      <c r="B32918">
        <f t="shared" si="1028"/>
        <v>116276</v>
      </c>
      <c r="C32918">
        <f t="shared" si="1029"/>
        <v>64853.15</v>
      </c>
    </row>
    <row r="32919" spans="1:3" x14ac:dyDescent="0.25">
      <c r="A32919">
        <v>64585</v>
      </c>
      <c r="B32919">
        <f t="shared" si="1028"/>
        <v>116285</v>
      </c>
      <c r="C32919">
        <f t="shared" si="1029"/>
        <v>64858.15</v>
      </c>
    </row>
    <row r="32920" spans="1:3" x14ac:dyDescent="0.25">
      <c r="A32920">
        <v>64590</v>
      </c>
      <c r="B32920">
        <f t="shared" si="1028"/>
        <v>116294</v>
      </c>
      <c r="C32920">
        <f t="shared" si="1029"/>
        <v>64863.15</v>
      </c>
    </row>
    <row r="32921" spans="1:3" x14ac:dyDescent="0.25">
      <c r="A32921">
        <v>64595</v>
      </c>
      <c r="B32921">
        <f t="shared" si="1028"/>
        <v>116303</v>
      </c>
      <c r="C32921">
        <f t="shared" si="1029"/>
        <v>64868.15</v>
      </c>
    </row>
    <row r="32922" spans="1:3" x14ac:dyDescent="0.25">
      <c r="A32922">
        <v>64600</v>
      </c>
      <c r="B32922">
        <f t="shared" si="1028"/>
        <v>116312</v>
      </c>
      <c r="C32922">
        <f t="shared" si="1029"/>
        <v>64873.15</v>
      </c>
    </row>
    <row r="32923" spans="1:3" x14ac:dyDescent="0.25">
      <c r="A32923">
        <v>64605</v>
      </c>
      <c r="B32923">
        <f t="shared" si="1028"/>
        <v>116321</v>
      </c>
      <c r="C32923">
        <f t="shared" si="1029"/>
        <v>64878.15</v>
      </c>
    </row>
    <row r="32924" spans="1:3" x14ac:dyDescent="0.25">
      <c r="A32924">
        <v>64610</v>
      </c>
      <c r="B32924">
        <f t="shared" si="1028"/>
        <v>116330</v>
      </c>
      <c r="C32924">
        <f t="shared" si="1029"/>
        <v>64883.15</v>
      </c>
    </row>
    <row r="32925" spans="1:3" x14ac:dyDescent="0.25">
      <c r="A32925">
        <v>64615</v>
      </c>
      <c r="B32925">
        <f t="shared" si="1028"/>
        <v>116339</v>
      </c>
      <c r="C32925">
        <f t="shared" si="1029"/>
        <v>64888.15</v>
      </c>
    </row>
    <row r="32926" spans="1:3" x14ac:dyDescent="0.25">
      <c r="A32926">
        <v>64620</v>
      </c>
      <c r="B32926">
        <f t="shared" si="1028"/>
        <v>116348</v>
      </c>
      <c r="C32926">
        <f t="shared" si="1029"/>
        <v>64893.15</v>
      </c>
    </row>
    <row r="32927" spans="1:3" x14ac:dyDescent="0.25">
      <c r="A32927">
        <v>64625</v>
      </c>
      <c r="B32927">
        <f t="shared" si="1028"/>
        <v>116357</v>
      </c>
      <c r="C32927">
        <f t="shared" si="1029"/>
        <v>64898.15</v>
      </c>
    </row>
    <row r="32928" spans="1:3" x14ac:dyDescent="0.25">
      <c r="A32928">
        <v>64630</v>
      </c>
      <c r="B32928">
        <f t="shared" si="1028"/>
        <v>116366</v>
      </c>
      <c r="C32928">
        <f t="shared" si="1029"/>
        <v>64903.15</v>
      </c>
    </row>
    <row r="32929" spans="1:3" x14ac:dyDescent="0.25">
      <c r="A32929">
        <v>64635</v>
      </c>
      <c r="B32929">
        <f t="shared" si="1028"/>
        <v>116375</v>
      </c>
      <c r="C32929">
        <f t="shared" si="1029"/>
        <v>64908.15</v>
      </c>
    </row>
    <row r="32930" spans="1:3" x14ac:dyDescent="0.25">
      <c r="A32930">
        <v>64640</v>
      </c>
      <c r="B32930">
        <f t="shared" si="1028"/>
        <v>116384</v>
      </c>
      <c r="C32930">
        <f t="shared" si="1029"/>
        <v>64913.15</v>
      </c>
    </row>
    <row r="32931" spans="1:3" x14ac:dyDescent="0.25">
      <c r="A32931">
        <v>64645</v>
      </c>
      <c r="B32931">
        <f t="shared" si="1028"/>
        <v>116393</v>
      </c>
      <c r="C32931">
        <f t="shared" si="1029"/>
        <v>64918.15</v>
      </c>
    </row>
    <row r="32932" spans="1:3" x14ac:dyDescent="0.25">
      <c r="A32932">
        <v>64650</v>
      </c>
      <c r="B32932">
        <f t="shared" si="1028"/>
        <v>116402</v>
      </c>
      <c r="C32932">
        <f t="shared" si="1029"/>
        <v>64923.15</v>
      </c>
    </row>
    <row r="32933" spans="1:3" x14ac:dyDescent="0.25">
      <c r="A32933">
        <v>64655</v>
      </c>
      <c r="B32933">
        <f t="shared" si="1028"/>
        <v>116411</v>
      </c>
      <c r="C32933">
        <f t="shared" si="1029"/>
        <v>64928.15</v>
      </c>
    </row>
    <row r="32934" spans="1:3" x14ac:dyDescent="0.25">
      <c r="A32934">
        <v>64660</v>
      </c>
      <c r="B32934">
        <f t="shared" si="1028"/>
        <v>116420</v>
      </c>
      <c r="C32934">
        <f t="shared" si="1029"/>
        <v>64933.15</v>
      </c>
    </row>
    <row r="32935" spans="1:3" x14ac:dyDescent="0.25">
      <c r="A32935">
        <v>64665</v>
      </c>
      <c r="B32935">
        <f t="shared" si="1028"/>
        <v>116429</v>
      </c>
      <c r="C32935">
        <f t="shared" si="1029"/>
        <v>64938.15</v>
      </c>
    </row>
    <row r="32936" spans="1:3" x14ac:dyDescent="0.25">
      <c r="A32936">
        <v>64670</v>
      </c>
      <c r="B32936">
        <f t="shared" si="1028"/>
        <v>116438</v>
      </c>
      <c r="C32936">
        <f t="shared" si="1029"/>
        <v>64943.15</v>
      </c>
    </row>
    <row r="32937" spans="1:3" x14ac:dyDescent="0.25">
      <c r="A32937">
        <v>64675</v>
      </c>
      <c r="B32937">
        <f t="shared" si="1028"/>
        <v>116447</v>
      </c>
      <c r="C32937">
        <f t="shared" si="1029"/>
        <v>64948.15</v>
      </c>
    </row>
    <row r="32938" spans="1:3" x14ac:dyDescent="0.25">
      <c r="A32938">
        <v>64680</v>
      </c>
      <c r="B32938">
        <f t="shared" si="1028"/>
        <v>116456</v>
      </c>
      <c r="C32938">
        <f t="shared" si="1029"/>
        <v>64953.15</v>
      </c>
    </row>
    <row r="32939" spans="1:3" x14ac:dyDescent="0.25">
      <c r="A32939">
        <v>64685</v>
      </c>
      <c r="B32939">
        <f t="shared" si="1028"/>
        <v>116465</v>
      </c>
      <c r="C32939">
        <f t="shared" si="1029"/>
        <v>64958.15</v>
      </c>
    </row>
    <row r="32940" spans="1:3" x14ac:dyDescent="0.25">
      <c r="A32940">
        <v>64690</v>
      </c>
      <c r="B32940">
        <f t="shared" si="1028"/>
        <v>116474</v>
      </c>
      <c r="C32940">
        <f t="shared" si="1029"/>
        <v>64963.15</v>
      </c>
    </row>
    <row r="32941" spans="1:3" x14ac:dyDescent="0.25">
      <c r="A32941">
        <v>64695</v>
      </c>
      <c r="B32941">
        <f t="shared" si="1028"/>
        <v>116483</v>
      </c>
      <c r="C32941">
        <f t="shared" si="1029"/>
        <v>64968.15</v>
      </c>
    </row>
    <row r="32942" spans="1:3" x14ac:dyDescent="0.25">
      <c r="A32942">
        <v>64700</v>
      </c>
      <c r="B32942">
        <f t="shared" si="1028"/>
        <v>116492</v>
      </c>
      <c r="C32942">
        <f t="shared" si="1029"/>
        <v>64973.15</v>
      </c>
    </row>
    <row r="32943" spans="1:3" x14ac:dyDescent="0.25">
      <c r="A32943">
        <v>64705</v>
      </c>
      <c r="B32943">
        <f t="shared" si="1028"/>
        <v>116501</v>
      </c>
      <c r="C32943">
        <f t="shared" si="1029"/>
        <v>64978.15</v>
      </c>
    </row>
    <row r="32944" spans="1:3" x14ac:dyDescent="0.25">
      <c r="A32944">
        <v>64710</v>
      </c>
      <c r="B32944">
        <f t="shared" si="1028"/>
        <v>116510</v>
      </c>
      <c r="C32944">
        <f t="shared" si="1029"/>
        <v>64983.15</v>
      </c>
    </row>
    <row r="32945" spans="1:3" x14ac:dyDescent="0.25">
      <c r="A32945">
        <v>64715</v>
      </c>
      <c r="B32945">
        <f t="shared" si="1028"/>
        <v>116519</v>
      </c>
      <c r="C32945">
        <f t="shared" si="1029"/>
        <v>64988.15</v>
      </c>
    </row>
    <row r="32946" spans="1:3" x14ac:dyDescent="0.25">
      <c r="A32946">
        <v>64720</v>
      </c>
      <c r="B32946">
        <f t="shared" si="1028"/>
        <v>116528</v>
      </c>
      <c r="C32946">
        <f t="shared" si="1029"/>
        <v>64993.15</v>
      </c>
    </row>
    <row r="32947" spans="1:3" x14ac:dyDescent="0.25">
      <c r="A32947">
        <v>64725</v>
      </c>
      <c r="B32947">
        <f t="shared" si="1028"/>
        <v>116537</v>
      </c>
      <c r="C32947">
        <f t="shared" si="1029"/>
        <v>64998.15</v>
      </c>
    </row>
    <row r="32948" spans="1:3" x14ac:dyDescent="0.25">
      <c r="A32948">
        <v>64730</v>
      </c>
      <c r="B32948">
        <f t="shared" si="1028"/>
        <v>116546</v>
      </c>
      <c r="C32948">
        <f t="shared" si="1029"/>
        <v>65003.15</v>
      </c>
    </row>
    <row r="32949" spans="1:3" x14ac:dyDescent="0.25">
      <c r="A32949">
        <v>64735</v>
      </c>
      <c r="B32949">
        <f t="shared" si="1028"/>
        <v>116555</v>
      </c>
      <c r="C32949">
        <f t="shared" si="1029"/>
        <v>65008.15</v>
      </c>
    </row>
    <row r="32950" spans="1:3" x14ac:dyDescent="0.25">
      <c r="A32950">
        <v>64740</v>
      </c>
      <c r="B32950">
        <f t="shared" si="1028"/>
        <v>116564</v>
      </c>
      <c r="C32950">
        <f t="shared" si="1029"/>
        <v>65013.15</v>
      </c>
    </row>
    <row r="32951" spans="1:3" x14ac:dyDescent="0.25">
      <c r="A32951">
        <v>64745</v>
      </c>
      <c r="B32951">
        <f t="shared" si="1028"/>
        <v>116573</v>
      </c>
      <c r="C32951">
        <f t="shared" si="1029"/>
        <v>65018.15</v>
      </c>
    </row>
    <row r="32952" spans="1:3" x14ac:dyDescent="0.25">
      <c r="A32952">
        <v>64750</v>
      </c>
      <c r="B32952">
        <f t="shared" si="1028"/>
        <v>116582</v>
      </c>
      <c r="C32952">
        <f t="shared" si="1029"/>
        <v>65023.15</v>
      </c>
    </row>
    <row r="32953" spans="1:3" x14ac:dyDescent="0.25">
      <c r="A32953">
        <v>64755</v>
      </c>
      <c r="B32953">
        <f t="shared" si="1028"/>
        <v>116591</v>
      </c>
      <c r="C32953">
        <f t="shared" si="1029"/>
        <v>65028.15</v>
      </c>
    </row>
    <row r="32954" spans="1:3" x14ac:dyDescent="0.25">
      <c r="A32954">
        <v>64760</v>
      </c>
      <c r="B32954">
        <f t="shared" si="1028"/>
        <v>116600</v>
      </c>
      <c r="C32954">
        <f t="shared" si="1029"/>
        <v>65033.15</v>
      </c>
    </row>
    <row r="32955" spans="1:3" x14ac:dyDescent="0.25">
      <c r="A32955">
        <v>64765</v>
      </c>
      <c r="B32955">
        <f t="shared" si="1028"/>
        <v>116609</v>
      </c>
      <c r="C32955">
        <f t="shared" si="1029"/>
        <v>65038.15</v>
      </c>
    </row>
    <row r="32956" spans="1:3" x14ac:dyDescent="0.25">
      <c r="A32956">
        <v>64770</v>
      </c>
      <c r="B32956">
        <f t="shared" si="1028"/>
        <v>116618</v>
      </c>
      <c r="C32956">
        <f t="shared" si="1029"/>
        <v>65043.15</v>
      </c>
    </row>
    <row r="32957" spans="1:3" x14ac:dyDescent="0.25">
      <c r="A32957">
        <v>64775</v>
      </c>
      <c r="B32957">
        <f t="shared" si="1028"/>
        <v>116627</v>
      </c>
      <c r="C32957">
        <f t="shared" si="1029"/>
        <v>65048.15</v>
      </c>
    </row>
    <row r="32958" spans="1:3" x14ac:dyDescent="0.25">
      <c r="A32958">
        <v>64780</v>
      </c>
      <c r="B32958">
        <f t="shared" si="1028"/>
        <v>116636</v>
      </c>
      <c r="C32958">
        <f t="shared" si="1029"/>
        <v>65053.15</v>
      </c>
    </row>
    <row r="32959" spans="1:3" x14ac:dyDescent="0.25">
      <c r="A32959">
        <v>64785</v>
      </c>
      <c r="B32959">
        <f t="shared" si="1028"/>
        <v>116645</v>
      </c>
      <c r="C32959">
        <f t="shared" si="1029"/>
        <v>65058.15</v>
      </c>
    </row>
    <row r="32960" spans="1:3" x14ac:dyDescent="0.25">
      <c r="A32960">
        <v>64790</v>
      </c>
      <c r="B32960">
        <f t="shared" si="1028"/>
        <v>116654</v>
      </c>
      <c r="C32960">
        <f t="shared" si="1029"/>
        <v>65063.15</v>
      </c>
    </row>
    <row r="32961" spans="1:3" x14ac:dyDescent="0.25">
      <c r="A32961">
        <v>64795</v>
      </c>
      <c r="B32961">
        <f t="shared" si="1028"/>
        <v>116663</v>
      </c>
      <c r="C32961">
        <f t="shared" si="1029"/>
        <v>65068.15</v>
      </c>
    </row>
    <row r="32962" spans="1:3" x14ac:dyDescent="0.25">
      <c r="A32962">
        <v>64800</v>
      </c>
      <c r="B32962">
        <f t="shared" si="1028"/>
        <v>116672</v>
      </c>
      <c r="C32962">
        <f t="shared" si="1029"/>
        <v>65073.15</v>
      </c>
    </row>
    <row r="32963" spans="1:3" x14ac:dyDescent="0.25">
      <c r="A32963">
        <v>64805</v>
      </c>
      <c r="B32963">
        <f t="shared" ref="B32963:B33026" si="1030">(A32963*9/5)+32</f>
        <v>116681</v>
      </c>
      <c r="C32963">
        <f t="shared" ref="C32963:C33026" si="1031">A32963+273.15</f>
        <v>65078.15</v>
      </c>
    </row>
    <row r="32964" spans="1:3" x14ac:dyDescent="0.25">
      <c r="A32964">
        <v>64810</v>
      </c>
      <c r="B32964">
        <f t="shared" si="1030"/>
        <v>116690</v>
      </c>
      <c r="C32964">
        <f t="shared" si="1031"/>
        <v>65083.15</v>
      </c>
    </row>
    <row r="32965" spans="1:3" x14ac:dyDescent="0.25">
      <c r="A32965">
        <v>64815</v>
      </c>
      <c r="B32965">
        <f t="shared" si="1030"/>
        <v>116699</v>
      </c>
      <c r="C32965">
        <f t="shared" si="1031"/>
        <v>65088.15</v>
      </c>
    </row>
    <row r="32966" spans="1:3" x14ac:dyDescent="0.25">
      <c r="A32966">
        <v>64820</v>
      </c>
      <c r="B32966">
        <f t="shared" si="1030"/>
        <v>116708</v>
      </c>
      <c r="C32966">
        <f t="shared" si="1031"/>
        <v>65093.15</v>
      </c>
    </row>
    <row r="32967" spans="1:3" x14ac:dyDescent="0.25">
      <c r="A32967">
        <v>64825</v>
      </c>
      <c r="B32967">
        <f t="shared" si="1030"/>
        <v>116717</v>
      </c>
      <c r="C32967">
        <f t="shared" si="1031"/>
        <v>65098.15</v>
      </c>
    </row>
    <row r="32968" spans="1:3" x14ac:dyDescent="0.25">
      <c r="A32968">
        <v>64830</v>
      </c>
      <c r="B32968">
        <f t="shared" si="1030"/>
        <v>116726</v>
      </c>
      <c r="C32968">
        <f t="shared" si="1031"/>
        <v>65103.15</v>
      </c>
    </row>
    <row r="32969" spans="1:3" x14ac:dyDescent="0.25">
      <c r="A32969">
        <v>64835</v>
      </c>
      <c r="B32969">
        <f t="shared" si="1030"/>
        <v>116735</v>
      </c>
      <c r="C32969">
        <f t="shared" si="1031"/>
        <v>65108.15</v>
      </c>
    </row>
    <row r="32970" spans="1:3" x14ac:dyDescent="0.25">
      <c r="A32970">
        <v>64840</v>
      </c>
      <c r="B32970">
        <f t="shared" si="1030"/>
        <v>116744</v>
      </c>
      <c r="C32970">
        <f t="shared" si="1031"/>
        <v>65113.15</v>
      </c>
    </row>
    <row r="32971" spans="1:3" x14ac:dyDescent="0.25">
      <c r="A32971">
        <v>64845</v>
      </c>
      <c r="B32971">
        <f t="shared" si="1030"/>
        <v>116753</v>
      </c>
      <c r="C32971">
        <f t="shared" si="1031"/>
        <v>65118.15</v>
      </c>
    </row>
    <row r="32972" spans="1:3" x14ac:dyDescent="0.25">
      <c r="A32972">
        <v>64850</v>
      </c>
      <c r="B32972">
        <f t="shared" si="1030"/>
        <v>116762</v>
      </c>
      <c r="C32972">
        <f t="shared" si="1031"/>
        <v>65123.15</v>
      </c>
    </row>
    <row r="32973" spans="1:3" x14ac:dyDescent="0.25">
      <c r="A32973">
        <v>64855</v>
      </c>
      <c r="B32973">
        <f t="shared" si="1030"/>
        <v>116771</v>
      </c>
      <c r="C32973">
        <f t="shared" si="1031"/>
        <v>65128.15</v>
      </c>
    </row>
    <row r="32974" spans="1:3" x14ac:dyDescent="0.25">
      <c r="A32974">
        <v>64860</v>
      </c>
      <c r="B32974">
        <f t="shared" si="1030"/>
        <v>116780</v>
      </c>
      <c r="C32974">
        <f t="shared" si="1031"/>
        <v>65133.15</v>
      </c>
    </row>
    <row r="32975" spans="1:3" x14ac:dyDescent="0.25">
      <c r="A32975">
        <v>64865</v>
      </c>
      <c r="B32975">
        <f t="shared" si="1030"/>
        <v>116789</v>
      </c>
      <c r="C32975">
        <f t="shared" si="1031"/>
        <v>65138.15</v>
      </c>
    </row>
    <row r="32976" spans="1:3" x14ac:dyDescent="0.25">
      <c r="A32976">
        <v>64870</v>
      </c>
      <c r="B32976">
        <f t="shared" si="1030"/>
        <v>116798</v>
      </c>
      <c r="C32976">
        <f t="shared" si="1031"/>
        <v>65143.15</v>
      </c>
    </row>
    <row r="32977" spans="1:3" x14ac:dyDescent="0.25">
      <c r="A32977">
        <v>64875</v>
      </c>
      <c r="B32977">
        <f t="shared" si="1030"/>
        <v>116807</v>
      </c>
      <c r="C32977">
        <f t="shared" si="1031"/>
        <v>65148.15</v>
      </c>
    </row>
    <row r="32978" spans="1:3" x14ac:dyDescent="0.25">
      <c r="A32978">
        <v>64880</v>
      </c>
      <c r="B32978">
        <f t="shared" si="1030"/>
        <v>116816</v>
      </c>
      <c r="C32978">
        <f t="shared" si="1031"/>
        <v>65153.15</v>
      </c>
    </row>
    <row r="32979" spans="1:3" x14ac:dyDescent="0.25">
      <c r="A32979">
        <v>64885</v>
      </c>
      <c r="B32979">
        <f t="shared" si="1030"/>
        <v>116825</v>
      </c>
      <c r="C32979">
        <f t="shared" si="1031"/>
        <v>65158.15</v>
      </c>
    </row>
    <row r="32980" spans="1:3" x14ac:dyDescent="0.25">
      <c r="A32980">
        <v>64890</v>
      </c>
      <c r="B32980">
        <f t="shared" si="1030"/>
        <v>116834</v>
      </c>
      <c r="C32980">
        <f t="shared" si="1031"/>
        <v>65163.15</v>
      </c>
    </row>
    <row r="32981" spans="1:3" x14ac:dyDescent="0.25">
      <c r="A32981">
        <v>64895</v>
      </c>
      <c r="B32981">
        <f t="shared" si="1030"/>
        <v>116843</v>
      </c>
      <c r="C32981">
        <f t="shared" si="1031"/>
        <v>65168.15</v>
      </c>
    </row>
    <row r="32982" spans="1:3" x14ac:dyDescent="0.25">
      <c r="A32982">
        <v>64900</v>
      </c>
      <c r="B32982">
        <f t="shared" si="1030"/>
        <v>116852</v>
      </c>
      <c r="C32982">
        <f t="shared" si="1031"/>
        <v>65173.15</v>
      </c>
    </row>
    <row r="32983" spans="1:3" x14ac:dyDescent="0.25">
      <c r="A32983">
        <v>64905</v>
      </c>
      <c r="B32983">
        <f t="shared" si="1030"/>
        <v>116861</v>
      </c>
      <c r="C32983">
        <f t="shared" si="1031"/>
        <v>65178.15</v>
      </c>
    </row>
    <row r="32984" spans="1:3" x14ac:dyDescent="0.25">
      <c r="A32984">
        <v>64910</v>
      </c>
      <c r="B32984">
        <f t="shared" si="1030"/>
        <v>116870</v>
      </c>
      <c r="C32984">
        <f t="shared" si="1031"/>
        <v>65183.15</v>
      </c>
    </row>
    <row r="32985" spans="1:3" x14ac:dyDescent="0.25">
      <c r="A32985">
        <v>64915</v>
      </c>
      <c r="B32985">
        <f t="shared" si="1030"/>
        <v>116879</v>
      </c>
      <c r="C32985">
        <f t="shared" si="1031"/>
        <v>65188.15</v>
      </c>
    </row>
    <row r="32986" spans="1:3" x14ac:dyDescent="0.25">
      <c r="A32986">
        <v>64920</v>
      </c>
      <c r="B32986">
        <f t="shared" si="1030"/>
        <v>116888</v>
      </c>
      <c r="C32986">
        <f t="shared" si="1031"/>
        <v>65193.15</v>
      </c>
    </row>
    <row r="32987" spans="1:3" x14ac:dyDescent="0.25">
      <c r="A32987">
        <v>64925</v>
      </c>
      <c r="B32987">
        <f t="shared" si="1030"/>
        <v>116897</v>
      </c>
      <c r="C32987">
        <f t="shared" si="1031"/>
        <v>65198.15</v>
      </c>
    </row>
    <row r="32988" spans="1:3" x14ac:dyDescent="0.25">
      <c r="A32988">
        <v>64930</v>
      </c>
      <c r="B32988">
        <f t="shared" si="1030"/>
        <v>116906</v>
      </c>
      <c r="C32988">
        <f t="shared" si="1031"/>
        <v>65203.15</v>
      </c>
    </row>
    <row r="32989" spans="1:3" x14ac:dyDescent="0.25">
      <c r="A32989">
        <v>64935</v>
      </c>
      <c r="B32989">
        <f t="shared" si="1030"/>
        <v>116915</v>
      </c>
      <c r="C32989">
        <f t="shared" si="1031"/>
        <v>65208.15</v>
      </c>
    </row>
    <row r="32990" spans="1:3" x14ac:dyDescent="0.25">
      <c r="A32990">
        <v>64940</v>
      </c>
      <c r="B32990">
        <f t="shared" si="1030"/>
        <v>116924</v>
      </c>
      <c r="C32990">
        <f t="shared" si="1031"/>
        <v>65213.15</v>
      </c>
    </row>
    <row r="32991" spans="1:3" x14ac:dyDescent="0.25">
      <c r="A32991">
        <v>64945</v>
      </c>
      <c r="B32991">
        <f t="shared" si="1030"/>
        <v>116933</v>
      </c>
      <c r="C32991">
        <f t="shared" si="1031"/>
        <v>65218.15</v>
      </c>
    </row>
    <row r="32992" spans="1:3" x14ac:dyDescent="0.25">
      <c r="A32992">
        <v>64950</v>
      </c>
      <c r="B32992">
        <f t="shared" si="1030"/>
        <v>116942</v>
      </c>
      <c r="C32992">
        <f t="shared" si="1031"/>
        <v>65223.15</v>
      </c>
    </row>
    <row r="32993" spans="1:3" x14ac:dyDescent="0.25">
      <c r="A32993">
        <v>64955</v>
      </c>
      <c r="B32993">
        <f t="shared" si="1030"/>
        <v>116951</v>
      </c>
      <c r="C32993">
        <f t="shared" si="1031"/>
        <v>65228.15</v>
      </c>
    </row>
    <row r="32994" spans="1:3" x14ac:dyDescent="0.25">
      <c r="A32994">
        <v>64960</v>
      </c>
      <c r="B32994">
        <f t="shared" si="1030"/>
        <v>116960</v>
      </c>
      <c r="C32994">
        <f t="shared" si="1031"/>
        <v>65233.15</v>
      </c>
    </row>
    <row r="32995" spans="1:3" x14ac:dyDescent="0.25">
      <c r="A32995">
        <v>64965</v>
      </c>
      <c r="B32995">
        <f t="shared" si="1030"/>
        <v>116969</v>
      </c>
      <c r="C32995">
        <f t="shared" si="1031"/>
        <v>65238.15</v>
      </c>
    </row>
    <row r="32996" spans="1:3" x14ac:dyDescent="0.25">
      <c r="A32996">
        <v>64970</v>
      </c>
      <c r="B32996">
        <f t="shared" si="1030"/>
        <v>116978</v>
      </c>
      <c r="C32996">
        <f t="shared" si="1031"/>
        <v>65243.15</v>
      </c>
    </row>
    <row r="32997" spans="1:3" x14ac:dyDescent="0.25">
      <c r="A32997">
        <v>64975</v>
      </c>
      <c r="B32997">
        <f t="shared" si="1030"/>
        <v>116987</v>
      </c>
      <c r="C32997">
        <f t="shared" si="1031"/>
        <v>65248.15</v>
      </c>
    </row>
    <row r="32998" spans="1:3" x14ac:dyDescent="0.25">
      <c r="A32998">
        <v>64980</v>
      </c>
      <c r="B32998">
        <f t="shared" si="1030"/>
        <v>116996</v>
      </c>
      <c r="C32998">
        <f t="shared" si="1031"/>
        <v>65253.15</v>
      </c>
    </row>
    <row r="32999" spans="1:3" x14ac:dyDescent="0.25">
      <c r="A32999">
        <v>64985</v>
      </c>
      <c r="B32999">
        <f t="shared" si="1030"/>
        <v>117005</v>
      </c>
      <c r="C32999">
        <f t="shared" si="1031"/>
        <v>65258.15</v>
      </c>
    </row>
    <row r="33000" spans="1:3" x14ac:dyDescent="0.25">
      <c r="A33000">
        <v>64990</v>
      </c>
      <c r="B33000">
        <f t="shared" si="1030"/>
        <v>117014</v>
      </c>
      <c r="C33000">
        <f t="shared" si="1031"/>
        <v>65263.15</v>
      </c>
    </row>
    <row r="33001" spans="1:3" x14ac:dyDescent="0.25">
      <c r="A33001">
        <v>64995</v>
      </c>
      <c r="B33001">
        <f t="shared" si="1030"/>
        <v>117023</v>
      </c>
      <c r="C33001">
        <f t="shared" si="1031"/>
        <v>65268.15</v>
      </c>
    </row>
    <row r="33002" spans="1:3" x14ac:dyDescent="0.25">
      <c r="A33002">
        <v>65000</v>
      </c>
      <c r="B33002">
        <f t="shared" si="1030"/>
        <v>117032</v>
      </c>
      <c r="C33002">
        <f t="shared" si="1031"/>
        <v>65273.15</v>
      </c>
    </row>
    <row r="33003" spans="1:3" x14ac:dyDescent="0.25">
      <c r="A33003">
        <v>65005</v>
      </c>
      <c r="B33003">
        <f t="shared" si="1030"/>
        <v>117041</v>
      </c>
      <c r="C33003">
        <f t="shared" si="1031"/>
        <v>65278.15</v>
      </c>
    </row>
    <row r="33004" spans="1:3" x14ac:dyDescent="0.25">
      <c r="A33004">
        <v>65010</v>
      </c>
      <c r="B33004">
        <f t="shared" si="1030"/>
        <v>117050</v>
      </c>
      <c r="C33004">
        <f t="shared" si="1031"/>
        <v>65283.15</v>
      </c>
    </row>
    <row r="33005" spans="1:3" x14ac:dyDescent="0.25">
      <c r="A33005">
        <v>65015</v>
      </c>
      <c r="B33005">
        <f t="shared" si="1030"/>
        <v>117059</v>
      </c>
      <c r="C33005">
        <f t="shared" si="1031"/>
        <v>65288.15</v>
      </c>
    </row>
    <row r="33006" spans="1:3" x14ac:dyDescent="0.25">
      <c r="A33006">
        <v>65020</v>
      </c>
      <c r="B33006">
        <f t="shared" si="1030"/>
        <v>117068</v>
      </c>
      <c r="C33006">
        <f t="shared" si="1031"/>
        <v>65293.15</v>
      </c>
    </row>
    <row r="33007" spans="1:3" x14ac:dyDescent="0.25">
      <c r="A33007">
        <v>65025</v>
      </c>
      <c r="B33007">
        <f t="shared" si="1030"/>
        <v>117077</v>
      </c>
      <c r="C33007">
        <f t="shared" si="1031"/>
        <v>65298.15</v>
      </c>
    </row>
    <row r="33008" spans="1:3" x14ac:dyDescent="0.25">
      <c r="A33008">
        <v>65030</v>
      </c>
      <c r="B33008">
        <f t="shared" si="1030"/>
        <v>117086</v>
      </c>
      <c r="C33008">
        <f t="shared" si="1031"/>
        <v>65303.15</v>
      </c>
    </row>
    <row r="33009" spans="1:3" x14ac:dyDescent="0.25">
      <c r="A33009">
        <v>65035</v>
      </c>
      <c r="B33009">
        <f t="shared" si="1030"/>
        <v>117095</v>
      </c>
      <c r="C33009">
        <f t="shared" si="1031"/>
        <v>65308.15</v>
      </c>
    </row>
    <row r="33010" spans="1:3" x14ac:dyDescent="0.25">
      <c r="A33010">
        <v>65040</v>
      </c>
      <c r="B33010">
        <f t="shared" si="1030"/>
        <v>117104</v>
      </c>
      <c r="C33010">
        <f t="shared" si="1031"/>
        <v>65313.15</v>
      </c>
    </row>
    <row r="33011" spans="1:3" x14ac:dyDescent="0.25">
      <c r="A33011">
        <v>65045</v>
      </c>
      <c r="B33011">
        <f t="shared" si="1030"/>
        <v>117113</v>
      </c>
      <c r="C33011">
        <f t="shared" si="1031"/>
        <v>65318.15</v>
      </c>
    </row>
    <row r="33012" spans="1:3" x14ac:dyDescent="0.25">
      <c r="A33012">
        <v>65050</v>
      </c>
      <c r="B33012">
        <f t="shared" si="1030"/>
        <v>117122</v>
      </c>
      <c r="C33012">
        <f t="shared" si="1031"/>
        <v>65323.15</v>
      </c>
    </row>
    <row r="33013" spans="1:3" x14ac:dyDescent="0.25">
      <c r="A33013">
        <v>65055</v>
      </c>
      <c r="B33013">
        <f t="shared" si="1030"/>
        <v>117131</v>
      </c>
      <c r="C33013">
        <f t="shared" si="1031"/>
        <v>65328.15</v>
      </c>
    </row>
    <row r="33014" spans="1:3" x14ac:dyDescent="0.25">
      <c r="A33014">
        <v>65060</v>
      </c>
      <c r="B33014">
        <f t="shared" si="1030"/>
        <v>117140</v>
      </c>
      <c r="C33014">
        <f t="shared" si="1031"/>
        <v>65333.15</v>
      </c>
    </row>
    <row r="33015" spans="1:3" x14ac:dyDescent="0.25">
      <c r="A33015">
        <v>65065</v>
      </c>
      <c r="B33015">
        <f t="shared" si="1030"/>
        <v>117149</v>
      </c>
      <c r="C33015">
        <f t="shared" si="1031"/>
        <v>65338.15</v>
      </c>
    </row>
    <row r="33016" spans="1:3" x14ac:dyDescent="0.25">
      <c r="A33016">
        <v>65070</v>
      </c>
      <c r="B33016">
        <f t="shared" si="1030"/>
        <v>117158</v>
      </c>
      <c r="C33016">
        <f t="shared" si="1031"/>
        <v>65343.15</v>
      </c>
    </row>
    <row r="33017" spans="1:3" x14ac:dyDescent="0.25">
      <c r="A33017">
        <v>65075</v>
      </c>
      <c r="B33017">
        <f t="shared" si="1030"/>
        <v>117167</v>
      </c>
      <c r="C33017">
        <f t="shared" si="1031"/>
        <v>65348.15</v>
      </c>
    </row>
    <row r="33018" spans="1:3" x14ac:dyDescent="0.25">
      <c r="A33018">
        <v>65080</v>
      </c>
      <c r="B33018">
        <f t="shared" si="1030"/>
        <v>117176</v>
      </c>
      <c r="C33018">
        <f t="shared" si="1031"/>
        <v>65353.15</v>
      </c>
    </row>
    <row r="33019" spans="1:3" x14ac:dyDescent="0.25">
      <c r="A33019">
        <v>65085</v>
      </c>
      <c r="B33019">
        <f t="shared" si="1030"/>
        <v>117185</v>
      </c>
      <c r="C33019">
        <f t="shared" si="1031"/>
        <v>65358.15</v>
      </c>
    </row>
    <row r="33020" spans="1:3" x14ac:dyDescent="0.25">
      <c r="A33020">
        <v>65090</v>
      </c>
      <c r="B33020">
        <f t="shared" si="1030"/>
        <v>117194</v>
      </c>
      <c r="C33020">
        <f t="shared" si="1031"/>
        <v>65363.15</v>
      </c>
    </row>
    <row r="33021" spans="1:3" x14ac:dyDescent="0.25">
      <c r="A33021">
        <v>65095</v>
      </c>
      <c r="B33021">
        <f t="shared" si="1030"/>
        <v>117203</v>
      </c>
      <c r="C33021">
        <f t="shared" si="1031"/>
        <v>65368.15</v>
      </c>
    </row>
    <row r="33022" spans="1:3" x14ac:dyDescent="0.25">
      <c r="A33022">
        <v>65100</v>
      </c>
      <c r="B33022">
        <f t="shared" si="1030"/>
        <v>117212</v>
      </c>
      <c r="C33022">
        <f t="shared" si="1031"/>
        <v>65373.15</v>
      </c>
    </row>
    <row r="33023" spans="1:3" x14ac:dyDescent="0.25">
      <c r="A33023">
        <v>65105</v>
      </c>
      <c r="B33023">
        <f t="shared" si="1030"/>
        <v>117221</v>
      </c>
      <c r="C33023">
        <f t="shared" si="1031"/>
        <v>65378.15</v>
      </c>
    </row>
    <row r="33024" spans="1:3" x14ac:dyDescent="0.25">
      <c r="A33024">
        <v>65110</v>
      </c>
      <c r="B33024">
        <f t="shared" si="1030"/>
        <v>117230</v>
      </c>
      <c r="C33024">
        <f t="shared" si="1031"/>
        <v>65383.15</v>
      </c>
    </row>
    <row r="33025" spans="1:3" x14ac:dyDescent="0.25">
      <c r="A33025">
        <v>65115</v>
      </c>
      <c r="B33025">
        <f t="shared" si="1030"/>
        <v>117239</v>
      </c>
      <c r="C33025">
        <f t="shared" si="1031"/>
        <v>65388.15</v>
      </c>
    </row>
    <row r="33026" spans="1:3" x14ac:dyDescent="0.25">
      <c r="A33026">
        <v>65120</v>
      </c>
      <c r="B33026">
        <f t="shared" si="1030"/>
        <v>117248</v>
      </c>
      <c r="C33026">
        <f t="shared" si="1031"/>
        <v>65393.15</v>
      </c>
    </row>
    <row r="33027" spans="1:3" x14ac:dyDescent="0.25">
      <c r="A33027">
        <v>65125</v>
      </c>
      <c r="B33027">
        <f t="shared" ref="B33027:B33090" si="1032">(A33027*9/5)+32</f>
        <v>117257</v>
      </c>
      <c r="C33027">
        <f t="shared" ref="C33027:C33090" si="1033">A33027+273.15</f>
        <v>65398.15</v>
      </c>
    </row>
    <row r="33028" spans="1:3" x14ac:dyDescent="0.25">
      <c r="A33028">
        <v>65130</v>
      </c>
      <c r="B33028">
        <f t="shared" si="1032"/>
        <v>117266</v>
      </c>
      <c r="C33028">
        <f t="shared" si="1033"/>
        <v>65403.15</v>
      </c>
    </row>
    <row r="33029" spans="1:3" x14ac:dyDescent="0.25">
      <c r="A33029">
        <v>65135</v>
      </c>
      <c r="B33029">
        <f t="shared" si="1032"/>
        <v>117275</v>
      </c>
      <c r="C33029">
        <f t="shared" si="1033"/>
        <v>65408.15</v>
      </c>
    </row>
    <row r="33030" spans="1:3" x14ac:dyDescent="0.25">
      <c r="A33030">
        <v>65140</v>
      </c>
      <c r="B33030">
        <f t="shared" si="1032"/>
        <v>117284</v>
      </c>
      <c r="C33030">
        <f t="shared" si="1033"/>
        <v>65413.15</v>
      </c>
    </row>
    <row r="33031" spans="1:3" x14ac:dyDescent="0.25">
      <c r="A33031">
        <v>65145</v>
      </c>
      <c r="B33031">
        <f t="shared" si="1032"/>
        <v>117293</v>
      </c>
      <c r="C33031">
        <f t="shared" si="1033"/>
        <v>65418.15</v>
      </c>
    </row>
    <row r="33032" spans="1:3" x14ac:dyDescent="0.25">
      <c r="A33032">
        <v>65150</v>
      </c>
      <c r="B33032">
        <f t="shared" si="1032"/>
        <v>117302</v>
      </c>
      <c r="C33032">
        <f t="shared" si="1033"/>
        <v>65423.15</v>
      </c>
    </row>
    <row r="33033" spans="1:3" x14ac:dyDescent="0.25">
      <c r="A33033">
        <v>65155</v>
      </c>
      <c r="B33033">
        <f t="shared" si="1032"/>
        <v>117311</v>
      </c>
      <c r="C33033">
        <f t="shared" si="1033"/>
        <v>65428.15</v>
      </c>
    </row>
    <row r="33034" spans="1:3" x14ac:dyDescent="0.25">
      <c r="A33034">
        <v>65160</v>
      </c>
      <c r="B33034">
        <f t="shared" si="1032"/>
        <v>117320</v>
      </c>
      <c r="C33034">
        <f t="shared" si="1033"/>
        <v>65433.15</v>
      </c>
    </row>
    <row r="33035" spans="1:3" x14ac:dyDescent="0.25">
      <c r="A33035">
        <v>65165</v>
      </c>
      <c r="B33035">
        <f t="shared" si="1032"/>
        <v>117329</v>
      </c>
      <c r="C33035">
        <f t="shared" si="1033"/>
        <v>65438.15</v>
      </c>
    </row>
    <row r="33036" spans="1:3" x14ac:dyDescent="0.25">
      <c r="A33036">
        <v>65170</v>
      </c>
      <c r="B33036">
        <f t="shared" si="1032"/>
        <v>117338</v>
      </c>
      <c r="C33036">
        <f t="shared" si="1033"/>
        <v>65443.15</v>
      </c>
    </row>
    <row r="33037" spans="1:3" x14ac:dyDescent="0.25">
      <c r="A33037">
        <v>65175</v>
      </c>
      <c r="B33037">
        <f t="shared" si="1032"/>
        <v>117347</v>
      </c>
      <c r="C33037">
        <f t="shared" si="1033"/>
        <v>65448.15</v>
      </c>
    </row>
    <row r="33038" spans="1:3" x14ac:dyDescent="0.25">
      <c r="A33038">
        <v>65180</v>
      </c>
      <c r="B33038">
        <f t="shared" si="1032"/>
        <v>117356</v>
      </c>
      <c r="C33038">
        <f t="shared" si="1033"/>
        <v>65453.15</v>
      </c>
    </row>
    <row r="33039" spans="1:3" x14ac:dyDescent="0.25">
      <c r="A33039">
        <v>65185</v>
      </c>
      <c r="B33039">
        <f t="shared" si="1032"/>
        <v>117365</v>
      </c>
      <c r="C33039">
        <f t="shared" si="1033"/>
        <v>65458.15</v>
      </c>
    </row>
    <row r="33040" spans="1:3" x14ac:dyDescent="0.25">
      <c r="A33040">
        <v>65190</v>
      </c>
      <c r="B33040">
        <f t="shared" si="1032"/>
        <v>117374</v>
      </c>
      <c r="C33040">
        <f t="shared" si="1033"/>
        <v>65463.15</v>
      </c>
    </row>
    <row r="33041" spans="1:3" x14ac:dyDescent="0.25">
      <c r="A33041">
        <v>65195</v>
      </c>
      <c r="B33041">
        <f t="shared" si="1032"/>
        <v>117383</v>
      </c>
      <c r="C33041">
        <f t="shared" si="1033"/>
        <v>65468.15</v>
      </c>
    </row>
    <row r="33042" spans="1:3" x14ac:dyDescent="0.25">
      <c r="A33042">
        <v>65200</v>
      </c>
      <c r="B33042">
        <f t="shared" si="1032"/>
        <v>117392</v>
      </c>
      <c r="C33042">
        <f t="shared" si="1033"/>
        <v>65473.15</v>
      </c>
    </row>
    <row r="33043" spans="1:3" x14ac:dyDescent="0.25">
      <c r="A33043">
        <v>65205</v>
      </c>
      <c r="B33043">
        <f t="shared" si="1032"/>
        <v>117401</v>
      </c>
      <c r="C33043">
        <f t="shared" si="1033"/>
        <v>65478.15</v>
      </c>
    </row>
    <row r="33044" spans="1:3" x14ac:dyDescent="0.25">
      <c r="A33044">
        <v>65210</v>
      </c>
      <c r="B33044">
        <f t="shared" si="1032"/>
        <v>117410</v>
      </c>
      <c r="C33044">
        <f t="shared" si="1033"/>
        <v>65483.15</v>
      </c>
    </row>
    <row r="33045" spans="1:3" x14ac:dyDescent="0.25">
      <c r="A33045">
        <v>65215</v>
      </c>
      <c r="B33045">
        <f t="shared" si="1032"/>
        <v>117419</v>
      </c>
      <c r="C33045">
        <f t="shared" si="1033"/>
        <v>65488.15</v>
      </c>
    </row>
    <row r="33046" spans="1:3" x14ac:dyDescent="0.25">
      <c r="A33046">
        <v>65220</v>
      </c>
      <c r="B33046">
        <f t="shared" si="1032"/>
        <v>117428</v>
      </c>
      <c r="C33046">
        <f t="shared" si="1033"/>
        <v>65493.15</v>
      </c>
    </row>
    <row r="33047" spans="1:3" x14ac:dyDescent="0.25">
      <c r="A33047">
        <v>65225</v>
      </c>
      <c r="B33047">
        <f t="shared" si="1032"/>
        <v>117437</v>
      </c>
      <c r="C33047">
        <f t="shared" si="1033"/>
        <v>65498.15</v>
      </c>
    </row>
    <row r="33048" spans="1:3" x14ac:dyDescent="0.25">
      <c r="A33048">
        <v>65230</v>
      </c>
      <c r="B33048">
        <f t="shared" si="1032"/>
        <v>117446</v>
      </c>
      <c r="C33048">
        <f t="shared" si="1033"/>
        <v>65503.15</v>
      </c>
    </row>
    <row r="33049" spans="1:3" x14ac:dyDescent="0.25">
      <c r="A33049">
        <v>65235</v>
      </c>
      <c r="B33049">
        <f t="shared" si="1032"/>
        <v>117455</v>
      </c>
      <c r="C33049">
        <f t="shared" si="1033"/>
        <v>65508.15</v>
      </c>
    </row>
    <row r="33050" spans="1:3" x14ac:dyDescent="0.25">
      <c r="A33050">
        <v>65240</v>
      </c>
      <c r="B33050">
        <f t="shared" si="1032"/>
        <v>117464</v>
      </c>
      <c r="C33050">
        <f t="shared" si="1033"/>
        <v>65513.15</v>
      </c>
    </row>
    <row r="33051" spans="1:3" x14ac:dyDescent="0.25">
      <c r="A33051">
        <v>65245</v>
      </c>
      <c r="B33051">
        <f t="shared" si="1032"/>
        <v>117473</v>
      </c>
      <c r="C33051">
        <f t="shared" si="1033"/>
        <v>65518.15</v>
      </c>
    </row>
    <row r="33052" spans="1:3" x14ac:dyDescent="0.25">
      <c r="A33052">
        <v>65250</v>
      </c>
      <c r="B33052">
        <f t="shared" si="1032"/>
        <v>117482</v>
      </c>
      <c r="C33052">
        <f t="shared" si="1033"/>
        <v>65523.15</v>
      </c>
    </row>
    <row r="33053" spans="1:3" x14ac:dyDescent="0.25">
      <c r="A33053">
        <v>65255</v>
      </c>
      <c r="B33053">
        <f t="shared" si="1032"/>
        <v>117491</v>
      </c>
      <c r="C33053">
        <f t="shared" si="1033"/>
        <v>65528.15</v>
      </c>
    </row>
    <row r="33054" spans="1:3" x14ac:dyDescent="0.25">
      <c r="A33054">
        <v>65260</v>
      </c>
      <c r="B33054">
        <f t="shared" si="1032"/>
        <v>117500</v>
      </c>
      <c r="C33054">
        <f t="shared" si="1033"/>
        <v>65533.15</v>
      </c>
    </row>
    <row r="33055" spans="1:3" x14ac:dyDescent="0.25">
      <c r="A33055">
        <v>65265</v>
      </c>
      <c r="B33055">
        <f t="shared" si="1032"/>
        <v>117509</v>
      </c>
      <c r="C33055">
        <f t="shared" si="1033"/>
        <v>65538.149999999994</v>
      </c>
    </row>
    <row r="33056" spans="1:3" x14ac:dyDescent="0.25">
      <c r="A33056">
        <v>65270</v>
      </c>
      <c r="B33056">
        <f t="shared" si="1032"/>
        <v>117518</v>
      </c>
      <c r="C33056">
        <f t="shared" si="1033"/>
        <v>65543.149999999994</v>
      </c>
    </row>
    <row r="33057" spans="1:3" x14ac:dyDescent="0.25">
      <c r="A33057">
        <v>65275</v>
      </c>
      <c r="B33057">
        <f t="shared" si="1032"/>
        <v>117527</v>
      </c>
      <c r="C33057">
        <f t="shared" si="1033"/>
        <v>65548.149999999994</v>
      </c>
    </row>
    <row r="33058" spans="1:3" x14ac:dyDescent="0.25">
      <c r="A33058">
        <v>65280</v>
      </c>
      <c r="B33058">
        <f t="shared" si="1032"/>
        <v>117536</v>
      </c>
      <c r="C33058">
        <f t="shared" si="1033"/>
        <v>65553.149999999994</v>
      </c>
    </row>
    <row r="33059" spans="1:3" x14ac:dyDescent="0.25">
      <c r="A33059">
        <v>65285</v>
      </c>
      <c r="B33059">
        <f t="shared" si="1032"/>
        <v>117545</v>
      </c>
      <c r="C33059">
        <f t="shared" si="1033"/>
        <v>65558.149999999994</v>
      </c>
    </row>
    <row r="33060" spans="1:3" x14ac:dyDescent="0.25">
      <c r="A33060">
        <v>65290</v>
      </c>
      <c r="B33060">
        <f t="shared" si="1032"/>
        <v>117554</v>
      </c>
      <c r="C33060">
        <f t="shared" si="1033"/>
        <v>65563.149999999994</v>
      </c>
    </row>
    <row r="33061" spans="1:3" x14ac:dyDescent="0.25">
      <c r="A33061">
        <v>65295</v>
      </c>
      <c r="B33061">
        <f t="shared" si="1032"/>
        <v>117563</v>
      </c>
      <c r="C33061">
        <f t="shared" si="1033"/>
        <v>65568.149999999994</v>
      </c>
    </row>
    <row r="33062" spans="1:3" x14ac:dyDescent="0.25">
      <c r="A33062">
        <v>65300</v>
      </c>
      <c r="B33062">
        <f t="shared" si="1032"/>
        <v>117572</v>
      </c>
      <c r="C33062">
        <f t="shared" si="1033"/>
        <v>65573.149999999994</v>
      </c>
    </row>
    <row r="33063" spans="1:3" x14ac:dyDescent="0.25">
      <c r="A33063">
        <v>65305</v>
      </c>
      <c r="B33063">
        <f t="shared" si="1032"/>
        <v>117581</v>
      </c>
      <c r="C33063">
        <f t="shared" si="1033"/>
        <v>65578.149999999994</v>
      </c>
    </row>
    <row r="33064" spans="1:3" x14ac:dyDescent="0.25">
      <c r="A33064">
        <v>65310</v>
      </c>
      <c r="B33064">
        <f t="shared" si="1032"/>
        <v>117590</v>
      </c>
      <c r="C33064">
        <f t="shared" si="1033"/>
        <v>65583.149999999994</v>
      </c>
    </row>
    <row r="33065" spans="1:3" x14ac:dyDescent="0.25">
      <c r="A33065">
        <v>65315</v>
      </c>
      <c r="B33065">
        <f t="shared" si="1032"/>
        <v>117599</v>
      </c>
      <c r="C33065">
        <f t="shared" si="1033"/>
        <v>65588.149999999994</v>
      </c>
    </row>
    <row r="33066" spans="1:3" x14ac:dyDescent="0.25">
      <c r="A33066">
        <v>65320</v>
      </c>
      <c r="B33066">
        <f t="shared" si="1032"/>
        <v>117608</v>
      </c>
      <c r="C33066">
        <f t="shared" si="1033"/>
        <v>65593.149999999994</v>
      </c>
    </row>
    <row r="33067" spans="1:3" x14ac:dyDescent="0.25">
      <c r="A33067">
        <v>65325</v>
      </c>
      <c r="B33067">
        <f t="shared" si="1032"/>
        <v>117617</v>
      </c>
      <c r="C33067">
        <f t="shared" si="1033"/>
        <v>65598.149999999994</v>
      </c>
    </row>
    <row r="33068" spans="1:3" x14ac:dyDescent="0.25">
      <c r="A33068">
        <v>65330</v>
      </c>
      <c r="B33068">
        <f t="shared" si="1032"/>
        <v>117626</v>
      </c>
      <c r="C33068">
        <f t="shared" si="1033"/>
        <v>65603.149999999994</v>
      </c>
    </row>
    <row r="33069" spans="1:3" x14ac:dyDescent="0.25">
      <c r="A33069">
        <v>65335</v>
      </c>
      <c r="B33069">
        <f t="shared" si="1032"/>
        <v>117635</v>
      </c>
      <c r="C33069">
        <f t="shared" si="1033"/>
        <v>65608.149999999994</v>
      </c>
    </row>
    <row r="33070" spans="1:3" x14ac:dyDescent="0.25">
      <c r="A33070">
        <v>65340</v>
      </c>
      <c r="B33070">
        <f t="shared" si="1032"/>
        <v>117644</v>
      </c>
      <c r="C33070">
        <f t="shared" si="1033"/>
        <v>65613.149999999994</v>
      </c>
    </row>
    <row r="33071" spans="1:3" x14ac:dyDescent="0.25">
      <c r="A33071">
        <v>65345</v>
      </c>
      <c r="B33071">
        <f t="shared" si="1032"/>
        <v>117653</v>
      </c>
      <c r="C33071">
        <f t="shared" si="1033"/>
        <v>65618.149999999994</v>
      </c>
    </row>
    <row r="33072" spans="1:3" x14ac:dyDescent="0.25">
      <c r="A33072">
        <v>65350</v>
      </c>
      <c r="B33072">
        <f t="shared" si="1032"/>
        <v>117662</v>
      </c>
      <c r="C33072">
        <f t="shared" si="1033"/>
        <v>65623.149999999994</v>
      </c>
    </row>
    <row r="33073" spans="1:3" x14ac:dyDescent="0.25">
      <c r="A33073">
        <v>65355</v>
      </c>
      <c r="B33073">
        <f t="shared" si="1032"/>
        <v>117671</v>
      </c>
      <c r="C33073">
        <f t="shared" si="1033"/>
        <v>65628.149999999994</v>
      </c>
    </row>
    <row r="33074" spans="1:3" x14ac:dyDescent="0.25">
      <c r="A33074">
        <v>65360</v>
      </c>
      <c r="B33074">
        <f t="shared" si="1032"/>
        <v>117680</v>
      </c>
      <c r="C33074">
        <f t="shared" si="1033"/>
        <v>65633.149999999994</v>
      </c>
    </row>
    <row r="33075" spans="1:3" x14ac:dyDescent="0.25">
      <c r="A33075">
        <v>65365</v>
      </c>
      <c r="B33075">
        <f t="shared" si="1032"/>
        <v>117689</v>
      </c>
      <c r="C33075">
        <f t="shared" si="1033"/>
        <v>65638.149999999994</v>
      </c>
    </row>
    <row r="33076" spans="1:3" x14ac:dyDescent="0.25">
      <c r="A33076">
        <v>65370</v>
      </c>
      <c r="B33076">
        <f t="shared" si="1032"/>
        <v>117698</v>
      </c>
      <c r="C33076">
        <f t="shared" si="1033"/>
        <v>65643.149999999994</v>
      </c>
    </row>
    <row r="33077" spans="1:3" x14ac:dyDescent="0.25">
      <c r="A33077">
        <v>65375</v>
      </c>
      <c r="B33077">
        <f t="shared" si="1032"/>
        <v>117707</v>
      </c>
      <c r="C33077">
        <f t="shared" si="1033"/>
        <v>65648.149999999994</v>
      </c>
    </row>
    <row r="33078" spans="1:3" x14ac:dyDescent="0.25">
      <c r="A33078">
        <v>65380</v>
      </c>
      <c r="B33078">
        <f t="shared" si="1032"/>
        <v>117716</v>
      </c>
      <c r="C33078">
        <f t="shared" si="1033"/>
        <v>65653.149999999994</v>
      </c>
    </row>
    <row r="33079" spans="1:3" x14ac:dyDescent="0.25">
      <c r="A33079">
        <v>65385</v>
      </c>
      <c r="B33079">
        <f t="shared" si="1032"/>
        <v>117725</v>
      </c>
      <c r="C33079">
        <f t="shared" si="1033"/>
        <v>65658.149999999994</v>
      </c>
    </row>
    <row r="33080" spans="1:3" x14ac:dyDescent="0.25">
      <c r="A33080">
        <v>65390</v>
      </c>
      <c r="B33080">
        <f t="shared" si="1032"/>
        <v>117734</v>
      </c>
      <c r="C33080">
        <f t="shared" si="1033"/>
        <v>65663.149999999994</v>
      </c>
    </row>
    <row r="33081" spans="1:3" x14ac:dyDescent="0.25">
      <c r="A33081">
        <v>65395</v>
      </c>
      <c r="B33081">
        <f t="shared" si="1032"/>
        <v>117743</v>
      </c>
      <c r="C33081">
        <f t="shared" si="1033"/>
        <v>65668.149999999994</v>
      </c>
    </row>
    <row r="33082" spans="1:3" x14ac:dyDescent="0.25">
      <c r="A33082">
        <v>65400</v>
      </c>
      <c r="B33082">
        <f t="shared" si="1032"/>
        <v>117752</v>
      </c>
      <c r="C33082">
        <f t="shared" si="1033"/>
        <v>65673.149999999994</v>
      </c>
    </row>
    <row r="33083" spans="1:3" x14ac:dyDescent="0.25">
      <c r="A33083">
        <v>65405</v>
      </c>
      <c r="B33083">
        <f t="shared" si="1032"/>
        <v>117761</v>
      </c>
      <c r="C33083">
        <f t="shared" si="1033"/>
        <v>65678.149999999994</v>
      </c>
    </row>
    <row r="33084" spans="1:3" x14ac:dyDescent="0.25">
      <c r="A33084">
        <v>65410</v>
      </c>
      <c r="B33084">
        <f t="shared" si="1032"/>
        <v>117770</v>
      </c>
      <c r="C33084">
        <f t="shared" si="1033"/>
        <v>65683.149999999994</v>
      </c>
    </row>
    <row r="33085" spans="1:3" x14ac:dyDescent="0.25">
      <c r="A33085">
        <v>65415</v>
      </c>
      <c r="B33085">
        <f t="shared" si="1032"/>
        <v>117779</v>
      </c>
      <c r="C33085">
        <f t="shared" si="1033"/>
        <v>65688.149999999994</v>
      </c>
    </row>
    <row r="33086" spans="1:3" x14ac:dyDescent="0.25">
      <c r="A33086">
        <v>65420</v>
      </c>
      <c r="B33086">
        <f t="shared" si="1032"/>
        <v>117788</v>
      </c>
      <c r="C33086">
        <f t="shared" si="1033"/>
        <v>65693.149999999994</v>
      </c>
    </row>
    <row r="33087" spans="1:3" x14ac:dyDescent="0.25">
      <c r="A33087">
        <v>65425</v>
      </c>
      <c r="B33087">
        <f t="shared" si="1032"/>
        <v>117797</v>
      </c>
      <c r="C33087">
        <f t="shared" si="1033"/>
        <v>65698.149999999994</v>
      </c>
    </row>
    <row r="33088" spans="1:3" x14ac:dyDescent="0.25">
      <c r="A33088">
        <v>65430</v>
      </c>
      <c r="B33088">
        <f t="shared" si="1032"/>
        <v>117806</v>
      </c>
      <c r="C33088">
        <f t="shared" si="1033"/>
        <v>65703.149999999994</v>
      </c>
    </row>
    <row r="33089" spans="1:3" x14ac:dyDescent="0.25">
      <c r="A33089">
        <v>65435</v>
      </c>
      <c r="B33089">
        <f t="shared" si="1032"/>
        <v>117815</v>
      </c>
      <c r="C33089">
        <f t="shared" si="1033"/>
        <v>65708.149999999994</v>
      </c>
    </row>
    <row r="33090" spans="1:3" x14ac:dyDescent="0.25">
      <c r="A33090">
        <v>65440</v>
      </c>
      <c r="B33090">
        <f t="shared" si="1032"/>
        <v>117824</v>
      </c>
      <c r="C33090">
        <f t="shared" si="1033"/>
        <v>65713.149999999994</v>
      </c>
    </row>
    <row r="33091" spans="1:3" x14ac:dyDescent="0.25">
      <c r="A33091">
        <v>65445</v>
      </c>
      <c r="B33091">
        <f t="shared" ref="B33091:B33154" si="1034">(A33091*9/5)+32</f>
        <v>117833</v>
      </c>
      <c r="C33091">
        <f t="shared" ref="C33091:C33154" si="1035">A33091+273.15</f>
        <v>65718.149999999994</v>
      </c>
    </row>
    <row r="33092" spans="1:3" x14ac:dyDescent="0.25">
      <c r="A33092">
        <v>65450</v>
      </c>
      <c r="B33092">
        <f t="shared" si="1034"/>
        <v>117842</v>
      </c>
      <c r="C33092">
        <f t="shared" si="1035"/>
        <v>65723.149999999994</v>
      </c>
    </row>
    <row r="33093" spans="1:3" x14ac:dyDescent="0.25">
      <c r="A33093">
        <v>65455</v>
      </c>
      <c r="B33093">
        <f t="shared" si="1034"/>
        <v>117851</v>
      </c>
      <c r="C33093">
        <f t="shared" si="1035"/>
        <v>65728.149999999994</v>
      </c>
    </row>
    <row r="33094" spans="1:3" x14ac:dyDescent="0.25">
      <c r="A33094">
        <v>65460</v>
      </c>
      <c r="B33094">
        <f t="shared" si="1034"/>
        <v>117860</v>
      </c>
      <c r="C33094">
        <f t="shared" si="1035"/>
        <v>65733.149999999994</v>
      </c>
    </row>
    <row r="33095" spans="1:3" x14ac:dyDescent="0.25">
      <c r="A33095">
        <v>65465</v>
      </c>
      <c r="B33095">
        <f t="shared" si="1034"/>
        <v>117869</v>
      </c>
      <c r="C33095">
        <f t="shared" si="1035"/>
        <v>65738.149999999994</v>
      </c>
    </row>
    <row r="33096" spans="1:3" x14ac:dyDescent="0.25">
      <c r="A33096">
        <v>65470</v>
      </c>
      <c r="B33096">
        <f t="shared" si="1034"/>
        <v>117878</v>
      </c>
      <c r="C33096">
        <f t="shared" si="1035"/>
        <v>65743.149999999994</v>
      </c>
    </row>
    <row r="33097" spans="1:3" x14ac:dyDescent="0.25">
      <c r="A33097">
        <v>65475</v>
      </c>
      <c r="B33097">
        <f t="shared" si="1034"/>
        <v>117887</v>
      </c>
      <c r="C33097">
        <f t="shared" si="1035"/>
        <v>65748.149999999994</v>
      </c>
    </row>
    <row r="33098" spans="1:3" x14ac:dyDescent="0.25">
      <c r="A33098">
        <v>65480</v>
      </c>
      <c r="B33098">
        <f t="shared" si="1034"/>
        <v>117896</v>
      </c>
      <c r="C33098">
        <f t="shared" si="1035"/>
        <v>65753.149999999994</v>
      </c>
    </row>
    <row r="33099" spans="1:3" x14ac:dyDescent="0.25">
      <c r="A33099">
        <v>65485</v>
      </c>
      <c r="B33099">
        <f t="shared" si="1034"/>
        <v>117905</v>
      </c>
      <c r="C33099">
        <f t="shared" si="1035"/>
        <v>65758.149999999994</v>
      </c>
    </row>
    <row r="33100" spans="1:3" x14ac:dyDescent="0.25">
      <c r="A33100">
        <v>65490</v>
      </c>
      <c r="B33100">
        <f t="shared" si="1034"/>
        <v>117914</v>
      </c>
      <c r="C33100">
        <f t="shared" si="1035"/>
        <v>65763.149999999994</v>
      </c>
    </row>
    <row r="33101" spans="1:3" x14ac:dyDescent="0.25">
      <c r="A33101">
        <v>65495</v>
      </c>
      <c r="B33101">
        <f t="shared" si="1034"/>
        <v>117923</v>
      </c>
      <c r="C33101">
        <f t="shared" si="1035"/>
        <v>65768.149999999994</v>
      </c>
    </row>
    <row r="33102" spans="1:3" x14ac:dyDescent="0.25">
      <c r="A33102">
        <v>65500</v>
      </c>
      <c r="B33102">
        <f t="shared" si="1034"/>
        <v>117932</v>
      </c>
      <c r="C33102">
        <f t="shared" si="1035"/>
        <v>65773.149999999994</v>
      </c>
    </row>
    <row r="33103" spans="1:3" x14ac:dyDescent="0.25">
      <c r="A33103">
        <v>65505</v>
      </c>
      <c r="B33103">
        <f t="shared" si="1034"/>
        <v>117941</v>
      </c>
      <c r="C33103">
        <f t="shared" si="1035"/>
        <v>65778.149999999994</v>
      </c>
    </row>
    <row r="33104" spans="1:3" x14ac:dyDescent="0.25">
      <c r="A33104">
        <v>65510</v>
      </c>
      <c r="B33104">
        <f t="shared" si="1034"/>
        <v>117950</v>
      </c>
      <c r="C33104">
        <f t="shared" si="1035"/>
        <v>65783.149999999994</v>
      </c>
    </row>
    <row r="33105" spans="1:3" x14ac:dyDescent="0.25">
      <c r="A33105">
        <v>65515</v>
      </c>
      <c r="B33105">
        <f t="shared" si="1034"/>
        <v>117959</v>
      </c>
      <c r="C33105">
        <f t="shared" si="1035"/>
        <v>65788.149999999994</v>
      </c>
    </row>
    <row r="33106" spans="1:3" x14ac:dyDescent="0.25">
      <c r="A33106">
        <v>65520</v>
      </c>
      <c r="B33106">
        <f t="shared" si="1034"/>
        <v>117968</v>
      </c>
      <c r="C33106">
        <f t="shared" si="1035"/>
        <v>65793.149999999994</v>
      </c>
    </row>
    <row r="33107" spans="1:3" x14ac:dyDescent="0.25">
      <c r="A33107">
        <v>65525</v>
      </c>
      <c r="B33107">
        <f t="shared" si="1034"/>
        <v>117977</v>
      </c>
      <c r="C33107">
        <f t="shared" si="1035"/>
        <v>65798.149999999994</v>
      </c>
    </row>
    <row r="33108" spans="1:3" x14ac:dyDescent="0.25">
      <c r="A33108">
        <v>65530</v>
      </c>
      <c r="B33108">
        <f t="shared" si="1034"/>
        <v>117986</v>
      </c>
      <c r="C33108">
        <f t="shared" si="1035"/>
        <v>65803.149999999994</v>
      </c>
    </row>
    <row r="33109" spans="1:3" x14ac:dyDescent="0.25">
      <c r="A33109">
        <v>65535</v>
      </c>
      <c r="B33109">
        <f t="shared" si="1034"/>
        <v>117995</v>
      </c>
      <c r="C33109">
        <f t="shared" si="1035"/>
        <v>65808.149999999994</v>
      </c>
    </row>
    <row r="33110" spans="1:3" x14ac:dyDescent="0.25">
      <c r="A33110">
        <v>65540</v>
      </c>
      <c r="B33110">
        <f t="shared" si="1034"/>
        <v>118004</v>
      </c>
      <c r="C33110">
        <f t="shared" si="1035"/>
        <v>65813.149999999994</v>
      </c>
    </row>
    <row r="33111" spans="1:3" x14ac:dyDescent="0.25">
      <c r="A33111">
        <v>65545</v>
      </c>
      <c r="B33111">
        <f t="shared" si="1034"/>
        <v>118013</v>
      </c>
      <c r="C33111">
        <f t="shared" si="1035"/>
        <v>65818.149999999994</v>
      </c>
    </row>
    <row r="33112" spans="1:3" x14ac:dyDescent="0.25">
      <c r="A33112">
        <v>65550</v>
      </c>
      <c r="B33112">
        <f t="shared" si="1034"/>
        <v>118022</v>
      </c>
      <c r="C33112">
        <f t="shared" si="1035"/>
        <v>65823.149999999994</v>
      </c>
    </row>
    <row r="33113" spans="1:3" x14ac:dyDescent="0.25">
      <c r="A33113">
        <v>65555</v>
      </c>
      <c r="B33113">
        <f t="shared" si="1034"/>
        <v>118031</v>
      </c>
      <c r="C33113">
        <f t="shared" si="1035"/>
        <v>65828.149999999994</v>
      </c>
    </row>
    <row r="33114" spans="1:3" x14ac:dyDescent="0.25">
      <c r="A33114">
        <v>65560</v>
      </c>
      <c r="B33114">
        <f t="shared" si="1034"/>
        <v>118040</v>
      </c>
      <c r="C33114">
        <f t="shared" si="1035"/>
        <v>65833.149999999994</v>
      </c>
    </row>
    <row r="33115" spans="1:3" x14ac:dyDescent="0.25">
      <c r="A33115">
        <v>65565</v>
      </c>
      <c r="B33115">
        <f t="shared" si="1034"/>
        <v>118049</v>
      </c>
      <c r="C33115">
        <f t="shared" si="1035"/>
        <v>65838.149999999994</v>
      </c>
    </row>
    <row r="33116" spans="1:3" x14ac:dyDescent="0.25">
      <c r="A33116">
        <v>65570</v>
      </c>
      <c r="B33116">
        <f t="shared" si="1034"/>
        <v>118058</v>
      </c>
      <c r="C33116">
        <f t="shared" si="1035"/>
        <v>65843.149999999994</v>
      </c>
    </row>
    <row r="33117" spans="1:3" x14ac:dyDescent="0.25">
      <c r="A33117">
        <v>65575</v>
      </c>
      <c r="B33117">
        <f t="shared" si="1034"/>
        <v>118067</v>
      </c>
      <c r="C33117">
        <f t="shared" si="1035"/>
        <v>65848.149999999994</v>
      </c>
    </row>
    <row r="33118" spans="1:3" x14ac:dyDescent="0.25">
      <c r="A33118">
        <v>65580</v>
      </c>
      <c r="B33118">
        <f t="shared" si="1034"/>
        <v>118076</v>
      </c>
      <c r="C33118">
        <f t="shared" si="1035"/>
        <v>65853.149999999994</v>
      </c>
    </row>
    <row r="33119" spans="1:3" x14ac:dyDescent="0.25">
      <c r="A33119">
        <v>65585</v>
      </c>
      <c r="B33119">
        <f t="shared" si="1034"/>
        <v>118085</v>
      </c>
      <c r="C33119">
        <f t="shared" si="1035"/>
        <v>65858.149999999994</v>
      </c>
    </row>
    <row r="33120" spans="1:3" x14ac:dyDescent="0.25">
      <c r="A33120">
        <v>65590</v>
      </c>
      <c r="B33120">
        <f t="shared" si="1034"/>
        <v>118094</v>
      </c>
      <c r="C33120">
        <f t="shared" si="1035"/>
        <v>65863.149999999994</v>
      </c>
    </row>
    <row r="33121" spans="1:3" x14ac:dyDescent="0.25">
      <c r="A33121">
        <v>65595</v>
      </c>
      <c r="B33121">
        <f t="shared" si="1034"/>
        <v>118103</v>
      </c>
      <c r="C33121">
        <f t="shared" si="1035"/>
        <v>65868.149999999994</v>
      </c>
    </row>
    <row r="33122" spans="1:3" x14ac:dyDescent="0.25">
      <c r="A33122">
        <v>65600</v>
      </c>
      <c r="B33122">
        <f t="shared" si="1034"/>
        <v>118112</v>
      </c>
      <c r="C33122">
        <f t="shared" si="1035"/>
        <v>65873.149999999994</v>
      </c>
    </row>
    <row r="33123" spans="1:3" x14ac:dyDescent="0.25">
      <c r="A33123">
        <v>65605</v>
      </c>
      <c r="B33123">
        <f t="shared" si="1034"/>
        <v>118121</v>
      </c>
      <c r="C33123">
        <f t="shared" si="1035"/>
        <v>65878.149999999994</v>
      </c>
    </row>
    <row r="33124" spans="1:3" x14ac:dyDescent="0.25">
      <c r="A33124">
        <v>65610</v>
      </c>
      <c r="B33124">
        <f t="shared" si="1034"/>
        <v>118130</v>
      </c>
      <c r="C33124">
        <f t="shared" si="1035"/>
        <v>65883.149999999994</v>
      </c>
    </row>
    <row r="33125" spans="1:3" x14ac:dyDescent="0.25">
      <c r="A33125">
        <v>65615</v>
      </c>
      <c r="B33125">
        <f t="shared" si="1034"/>
        <v>118139</v>
      </c>
      <c r="C33125">
        <f t="shared" si="1035"/>
        <v>65888.149999999994</v>
      </c>
    </row>
    <row r="33126" spans="1:3" x14ac:dyDescent="0.25">
      <c r="A33126">
        <v>65620</v>
      </c>
      <c r="B33126">
        <f t="shared" si="1034"/>
        <v>118148</v>
      </c>
      <c r="C33126">
        <f t="shared" si="1035"/>
        <v>65893.149999999994</v>
      </c>
    </row>
    <row r="33127" spans="1:3" x14ac:dyDescent="0.25">
      <c r="A33127">
        <v>65625</v>
      </c>
      <c r="B33127">
        <f t="shared" si="1034"/>
        <v>118157</v>
      </c>
      <c r="C33127">
        <f t="shared" si="1035"/>
        <v>65898.149999999994</v>
      </c>
    </row>
    <row r="33128" spans="1:3" x14ac:dyDescent="0.25">
      <c r="A33128">
        <v>65630</v>
      </c>
      <c r="B33128">
        <f t="shared" si="1034"/>
        <v>118166</v>
      </c>
      <c r="C33128">
        <f t="shared" si="1035"/>
        <v>65903.149999999994</v>
      </c>
    </row>
    <row r="33129" spans="1:3" x14ac:dyDescent="0.25">
      <c r="A33129">
        <v>65635</v>
      </c>
      <c r="B33129">
        <f t="shared" si="1034"/>
        <v>118175</v>
      </c>
      <c r="C33129">
        <f t="shared" si="1035"/>
        <v>65908.149999999994</v>
      </c>
    </row>
    <row r="33130" spans="1:3" x14ac:dyDescent="0.25">
      <c r="A33130">
        <v>65640</v>
      </c>
      <c r="B33130">
        <f t="shared" si="1034"/>
        <v>118184</v>
      </c>
      <c r="C33130">
        <f t="shared" si="1035"/>
        <v>65913.149999999994</v>
      </c>
    </row>
    <row r="33131" spans="1:3" x14ac:dyDescent="0.25">
      <c r="A33131">
        <v>65645</v>
      </c>
      <c r="B33131">
        <f t="shared" si="1034"/>
        <v>118193</v>
      </c>
      <c r="C33131">
        <f t="shared" si="1035"/>
        <v>65918.149999999994</v>
      </c>
    </row>
    <row r="33132" spans="1:3" x14ac:dyDescent="0.25">
      <c r="A33132">
        <v>65650</v>
      </c>
      <c r="B33132">
        <f t="shared" si="1034"/>
        <v>118202</v>
      </c>
      <c r="C33132">
        <f t="shared" si="1035"/>
        <v>65923.149999999994</v>
      </c>
    </row>
    <row r="33133" spans="1:3" x14ac:dyDescent="0.25">
      <c r="A33133">
        <v>65655</v>
      </c>
      <c r="B33133">
        <f t="shared" si="1034"/>
        <v>118211</v>
      </c>
      <c r="C33133">
        <f t="shared" si="1035"/>
        <v>65928.149999999994</v>
      </c>
    </row>
    <row r="33134" spans="1:3" x14ac:dyDescent="0.25">
      <c r="A33134">
        <v>65660</v>
      </c>
      <c r="B33134">
        <f t="shared" si="1034"/>
        <v>118220</v>
      </c>
      <c r="C33134">
        <f t="shared" si="1035"/>
        <v>65933.149999999994</v>
      </c>
    </row>
    <row r="33135" spans="1:3" x14ac:dyDescent="0.25">
      <c r="A33135">
        <v>65665</v>
      </c>
      <c r="B33135">
        <f t="shared" si="1034"/>
        <v>118229</v>
      </c>
      <c r="C33135">
        <f t="shared" si="1035"/>
        <v>65938.149999999994</v>
      </c>
    </row>
    <row r="33136" spans="1:3" x14ac:dyDescent="0.25">
      <c r="A33136">
        <v>65670</v>
      </c>
      <c r="B33136">
        <f t="shared" si="1034"/>
        <v>118238</v>
      </c>
      <c r="C33136">
        <f t="shared" si="1035"/>
        <v>65943.149999999994</v>
      </c>
    </row>
    <row r="33137" spans="1:3" x14ac:dyDescent="0.25">
      <c r="A33137">
        <v>65675</v>
      </c>
      <c r="B33137">
        <f t="shared" si="1034"/>
        <v>118247</v>
      </c>
      <c r="C33137">
        <f t="shared" si="1035"/>
        <v>65948.149999999994</v>
      </c>
    </row>
    <row r="33138" spans="1:3" x14ac:dyDescent="0.25">
      <c r="A33138">
        <v>65680</v>
      </c>
      <c r="B33138">
        <f t="shared" si="1034"/>
        <v>118256</v>
      </c>
      <c r="C33138">
        <f t="shared" si="1035"/>
        <v>65953.149999999994</v>
      </c>
    </row>
    <row r="33139" spans="1:3" x14ac:dyDescent="0.25">
      <c r="A33139">
        <v>65685</v>
      </c>
      <c r="B33139">
        <f t="shared" si="1034"/>
        <v>118265</v>
      </c>
      <c r="C33139">
        <f t="shared" si="1035"/>
        <v>65958.149999999994</v>
      </c>
    </row>
    <row r="33140" spans="1:3" x14ac:dyDescent="0.25">
      <c r="A33140">
        <v>65690</v>
      </c>
      <c r="B33140">
        <f t="shared" si="1034"/>
        <v>118274</v>
      </c>
      <c r="C33140">
        <f t="shared" si="1035"/>
        <v>65963.149999999994</v>
      </c>
    </row>
    <row r="33141" spans="1:3" x14ac:dyDescent="0.25">
      <c r="A33141">
        <v>65695</v>
      </c>
      <c r="B33141">
        <f t="shared" si="1034"/>
        <v>118283</v>
      </c>
      <c r="C33141">
        <f t="shared" si="1035"/>
        <v>65968.149999999994</v>
      </c>
    </row>
    <row r="33142" spans="1:3" x14ac:dyDescent="0.25">
      <c r="A33142">
        <v>65700</v>
      </c>
      <c r="B33142">
        <f t="shared" si="1034"/>
        <v>118292</v>
      </c>
      <c r="C33142">
        <f t="shared" si="1035"/>
        <v>65973.149999999994</v>
      </c>
    </row>
    <row r="33143" spans="1:3" x14ac:dyDescent="0.25">
      <c r="A33143">
        <v>65705</v>
      </c>
      <c r="B33143">
        <f t="shared" si="1034"/>
        <v>118301</v>
      </c>
      <c r="C33143">
        <f t="shared" si="1035"/>
        <v>65978.149999999994</v>
      </c>
    </row>
    <row r="33144" spans="1:3" x14ac:dyDescent="0.25">
      <c r="A33144">
        <v>65710</v>
      </c>
      <c r="B33144">
        <f t="shared" si="1034"/>
        <v>118310</v>
      </c>
      <c r="C33144">
        <f t="shared" si="1035"/>
        <v>65983.149999999994</v>
      </c>
    </row>
    <row r="33145" spans="1:3" x14ac:dyDescent="0.25">
      <c r="A33145">
        <v>65715</v>
      </c>
      <c r="B33145">
        <f t="shared" si="1034"/>
        <v>118319</v>
      </c>
      <c r="C33145">
        <f t="shared" si="1035"/>
        <v>65988.149999999994</v>
      </c>
    </row>
    <row r="33146" spans="1:3" x14ac:dyDescent="0.25">
      <c r="A33146">
        <v>65720</v>
      </c>
      <c r="B33146">
        <f t="shared" si="1034"/>
        <v>118328</v>
      </c>
      <c r="C33146">
        <f t="shared" si="1035"/>
        <v>65993.149999999994</v>
      </c>
    </row>
    <row r="33147" spans="1:3" x14ac:dyDescent="0.25">
      <c r="A33147">
        <v>65725</v>
      </c>
      <c r="B33147">
        <f t="shared" si="1034"/>
        <v>118337</v>
      </c>
      <c r="C33147">
        <f t="shared" si="1035"/>
        <v>65998.149999999994</v>
      </c>
    </row>
    <row r="33148" spans="1:3" x14ac:dyDescent="0.25">
      <c r="A33148">
        <v>65730</v>
      </c>
      <c r="B33148">
        <f t="shared" si="1034"/>
        <v>118346</v>
      </c>
      <c r="C33148">
        <f t="shared" si="1035"/>
        <v>66003.149999999994</v>
      </c>
    </row>
    <row r="33149" spans="1:3" x14ac:dyDescent="0.25">
      <c r="A33149">
        <v>65735</v>
      </c>
      <c r="B33149">
        <f t="shared" si="1034"/>
        <v>118355</v>
      </c>
      <c r="C33149">
        <f t="shared" si="1035"/>
        <v>66008.149999999994</v>
      </c>
    </row>
    <row r="33150" spans="1:3" x14ac:dyDescent="0.25">
      <c r="A33150">
        <v>65740</v>
      </c>
      <c r="B33150">
        <f t="shared" si="1034"/>
        <v>118364</v>
      </c>
      <c r="C33150">
        <f t="shared" si="1035"/>
        <v>66013.149999999994</v>
      </c>
    </row>
    <row r="33151" spans="1:3" x14ac:dyDescent="0.25">
      <c r="A33151">
        <v>65745</v>
      </c>
      <c r="B33151">
        <f t="shared" si="1034"/>
        <v>118373</v>
      </c>
      <c r="C33151">
        <f t="shared" si="1035"/>
        <v>66018.149999999994</v>
      </c>
    </row>
    <row r="33152" spans="1:3" x14ac:dyDescent="0.25">
      <c r="A33152">
        <v>65750</v>
      </c>
      <c r="B33152">
        <f t="shared" si="1034"/>
        <v>118382</v>
      </c>
      <c r="C33152">
        <f t="shared" si="1035"/>
        <v>66023.149999999994</v>
      </c>
    </row>
    <row r="33153" spans="1:3" x14ac:dyDescent="0.25">
      <c r="A33153">
        <v>65755</v>
      </c>
      <c r="B33153">
        <f t="shared" si="1034"/>
        <v>118391</v>
      </c>
      <c r="C33153">
        <f t="shared" si="1035"/>
        <v>66028.149999999994</v>
      </c>
    </row>
    <row r="33154" spans="1:3" x14ac:dyDescent="0.25">
      <c r="A33154">
        <v>65760</v>
      </c>
      <c r="B33154">
        <f t="shared" si="1034"/>
        <v>118400</v>
      </c>
      <c r="C33154">
        <f t="shared" si="1035"/>
        <v>66033.149999999994</v>
      </c>
    </row>
    <row r="33155" spans="1:3" x14ac:dyDescent="0.25">
      <c r="A33155">
        <v>65765</v>
      </c>
      <c r="B33155">
        <f t="shared" ref="B33155:B33218" si="1036">(A33155*9/5)+32</f>
        <v>118409</v>
      </c>
      <c r="C33155">
        <f t="shared" ref="C33155:C33218" si="1037">A33155+273.15</f>
        <v>66038.149999999994</v>
      </c>
    </row>
    <row r="33156" spans="1:3" x14ac:dyDescent="0.25">
      <c r="A33156">
        <v>65770</v>
      </c>
      <c r="B33156">
        <f t="shared" si="1036"/>
        <v>118418</v>
      </c>
      <c r="C33156">
        <f t="shared" si="1037"/>
        <v>66043.149999999994</v>
      </c>
    </row>
    <row r="33157" spans="1:3" x14ac:dyDescent="0.25">
      <c r="A33157">
        <v>65775</v>
      </c>
      <c r="B33157">
        <f t="shared" si="1036"/>
        <v>118427</v>
      </c>
      <c r="C33157">
        <f t="shared" si="1037"/>
        <v>66048.149999999994</v>
      </c>
    </row>
    <row r="33158" spans="1:3" x14ac:dyDescent="0.25">
      <c r="A33158">
        <v>65780</v>
      </c>
      <c r="B33158">
        <f t="shared" si="1036"/>
        <v>118436</v>
      </c>
      <c r="C33158">
        <f t="shared" si="1037"/>
        <v>66053.149999999994</v>
      </c>
    </row>
    <row r="33159" spans="1:3" x14ac:dyDescent="0.25">
      <c r="A33159">
        <v>65785</v>
      </c>
      <c r="B33159">
        <f t="shared" si="1036"/>
        <v>118445</v>
      </c>
      <c r="C33159">
        <f t="shared" si="1037"/>
        <v>66058.149999999994</v>
      </c>
    </row>
    <row r="33160" spans="1:3" x14ac:dyDescent="0.25">
      <c r="A33160">
        <v>65790</v>
      </c>
      <c r="B33160">
        <f t="shared" si="1036"/>
        <v>118454</v>
      </c>
      <c r="C33160">
        <f t="shared" si="1037"/>
        <v>66063.149999999994</v>
      </c>
    </row>
    <row r="33161" spans="1:3" x14ac:dyDescent="0.25">
      <c r="A33161">
        <v>65795</v>
      </c>
      <c r="B33161">
        <f t="shared" si="1036"/>
        <v>118463</v>
      </c>
      <c r="C33161">
        <f t="shared" si="1037"/>
        <v>66068.149999999994</v>
      </c>
    </row>
    <row r="33162" spans="1:3" x14ac:dyDescent="0.25">
      <c r="A33162">
        <v>65800</v>
      </c>
      <c r="B33162">
        <f t="shared" si="1036"/>
        <v>118472</v>
      </c>
      <c r="C33162">
        <f t="shared" si="1037"/>
        <v>66073.149999999994</v>
      </c>
    </row>
    <row r="33163" spans="1:3" x14ac:dyDescent="0.25">
      <c r="A33163">
        <v>65805</v>
      </c>
      <c r="B33163">
        <f t="shared" si="1036"/>
        <v>118481</v>
      </c>
      <c r="C33163">
        <f t="shared" si="1037"/>
        <v>66078.149999999994</v>
      </c>
    </row>
    <row r="33164" spans="1:3" x14ac:dyDescent="0.25">
      <c r="A33164">
        <v>65810</v>
      </c>
      <c r="B33164">
        <f t="shared" si="1036"/>
        <v>118490</v>
      </c>
      <c r="C33164">
        <f t="shared" si="1037"/>
        <v>66083.149999999994</v>
      </c>
    </row>
    <row r="33165" spans="1:3" x14ac:dyDescent="0.25">
      <c r="A33165">
        <v>65815</v>
      </c>
      <c r="B33165">
        <f t="shared" si="1036"/>
        <v>118499</v>
      </c>
      <c r="C33165">
        <f t="shared" si="1037"/>
        <v>66088.149999999994</v>
      </c>
    </row>
    <row r="33166" spans="1:3" x14ac:dyDescent="0.25">
      <c r="A33166">
        <v>65820</v>
      </c>
      <c r="B33166">
        <f t="shared" si="1036"/>
        <v>118508</v>
      </c>
      <c r="C33166">
        <f t="shared" si="1037"/>
        <v>66093.149999999994</v>
      </c>
    </row>
    <row r="33167" spans="1:3" x14ac:dyDescent="0.25">
      <c r="A33167">
        <v>65825</v>
      </c>
      <c r="B33167">
        <f t="shared" si="1036"/>
        <v>118517</v>
      </c>
      <c r="C33167">
        <f t="shared" si="1037"/>
        <v>66098.149999999994</v>
      </c>
    </row>
    <row r="33168" spans="1:3" x14ac:dyDescent="0.25">
      <c r="A33168">
        <v>65830</v>
      </c>
      <c r="B33168">
        <f t="shared" si="1036"/>
        <v>118526</v>
      </c>
      <c r="C33168">
        <f t="shared" si="1037"/>
        <v>66103.149999999994</v>
      </c>
    </row>
    <row r="33169" spans="1:3" x14ac:dyDescent="0.25">
      <c r="A33169">
        <v>65835</v>
      </c>
      <c r="B33169">
        <f t="shared" si="1036"/>
        <v>118535</v>
      </c>
      <c r="C33169">
        <f t="shared" si="1037"/>
        <v>66108.149999999994</v>
      </c>
    </row>
    <row r="33170" spans="1:3" x14ac:dyDescent="0.25">
      <c r="A33170">
        <v>65840</v>
      </c>
      <c r="B33170">
        <f t="shared" si="1036"/>
        <v>118544</v>
      </c>
      <c r="C33170">
        <f t="shared" si="1037"/>
        <v>66113.149999999994</v>
      </c>
    </row>
    <row r="33171" spans="1:3" x14ac:dyDescent="0.25">
      <c r="A33171">
        <v>65845</v>
      </c>
      <c r="B33171">
        <f t="shared" si="1036"/>
        <v>118553</v>
      </c>
      <c r="C33171">
        <f t="shared" si="1037"/>
        <v>66118.149999999994</v>
      </c>
    </row>
    <row r="33172" spans="1:3" x14ac:dyDescent="0.25">
      <c r="A33172">
        <v>65850</v>
      </c>
      <c r="B33172">
        <f t="shared" si="1036"/>
        <v>118562</v>
      </c>
      <c r="C33172">
        <f t="shared" si="1037"/>
        <v>66123.149999999994</v>
      </c>
    </row>
    <row r="33173" spans="1:3" x14ac:dyDescent="0.25">
      <c r="A33173">
        <v>65855</v>
      </c>
      <c r="B33173">
        <f t="shared" si="1036"/>
        <v>118571</v>
      </c>
      <c r="C33173">
        <f t="shared" si="1037"/>
        <v>66128.149999999994</v>
      </c>
    </row>
    <row r="33174" spans="1:3" x14ac:dyDescent="0.25">
      <c r="A33174">
        <v>65860</v>
      </c>
      <c r="B33174">
        <f t="shared" si="1036"/>
        <v>118580</v>
      </c>
      <c r="C33174">
        <f t="shared" si="1037"/>
        <v>66133.149999999994</v>
      </c>
    </row>
    <row r="33175" spans="1:3" x14ac:dyDescent="0.25">
      <c r="A33175">
        <v>65865</v>
      </c>
      <c r="B33175">
        <f t="shared" si="1036"/>
        <v>118589</v>
      </c>
      <c r="C33175">
        <f t="shared" si="1037"/>
        <v>66138.149999999994</v>
      </c>
    </row>
    <row r="33176" spans="1:3" x14ac:dyDescent="0.25">
      <c r="A33176">
        <v>65870</v>
      </c>
      <c r="B33176">
        <f t="shared" si="1036"/>
        <v>118598</v>
      </c>
      <c r="C33176">
        <f t="shared" si="1037"/>
        <v>66143.149999999994</v>
      </c>
    </row>
    <row r="33177" spans="1:3" x14ac:dyDescent="0.25">
      <c r="A33177">
        <v>65875</v>
      </c>
      <c r="B33177">
        <f t="shared" si="1036"/>
        <v>118607</v>
      </c>
      <c r="C33177">
        <f t="shared" si="1037"/>
        <v>66148.149999999994</v>
      </c>
    </row>
    <row r="33178" spans="1:3" x14ac:dyDescent="0.25">
      <c r="A33178">
        <v>65880</v>
      </c>
      <c r="B33178">
        <f t="shared" si="1036"/>
        <v>118616</v>
      </c>
      <c r="C33178">
        <f t="shared" si="1037"/>
        <v>66153.149999999994</v>
      </c>
    </row>
    <row r="33179" spans="1:3" x14ac:dyDescent="0.25">
      <c r="A33179">
        <v>65885</v>
      </c>
      <c r="B33179">
        <f t="shared" si="1036"/>
        <v>118625</v>
      </c>
      <c r="C33179">
        <f t="shared" si="1037"/>
        <v>66158.149999999994</v>
      </c>
    </row>
    <row r="33180" spans="1:3" x14ac:dyDescent="0.25">
      <c r="A33180">
        <v>65890</v>
      </c>
      <c r="B33180">
        <f t="shared" si="1036"/>
        <v>118634</v>
      </c>
      <c r="C33180">
        <f t="shared" si="1037"/>
        <v>66163.149999999994</v>
      </c>
    </row>
    <row r="33181" spans="1:3" x14ac:dyDescent="0.25">
      <c r="A33181">
        <v>65895</v>
      </c>
      <c r="B33181">
        <f t="shared" si="1036"/>
        <v>118643</v>
      </c>
      <c r="C33181">
        <f t="shared" si="1037"/>
        <v>66168.149999999994</v>
      </c>
    </row>
    <row r="33182" spans="1:3" x14ac:dyDescent="0.25">
      <c r="A33182">
        <v>65900</v>
      </c>
      <c r="B33182">
        <f t="shared" si="1036"/>
        <v>118652</v>
      </c>
      <c r="C33182">
        <f t="shared" si="1037"/>
        <v>66173.149999999994</v>
      </c>
    </row>
    <row r="33183" spans="1:3" x14ac:dyDescent="0.25">
      <c r="A33183">
        <v>65905</v>
      </c>
      <c r="B33183">
        <f t="shared" si="1036"/>
        <v>118661</v>
      </c>
      <c r="C33183">
        <f t="shared" si="1037"/>
        <v>66178.149999999994</v>
      </c>
    </row>
    <row r="33184" spans="1:3" x14ac:dyDescent="0.25">
      <c r="A33184">
        <v>65910</v>
      </c>
      <c r="B33184">
        <f t="shared" si="1036"/>
        <v>118670</v>
      </c>
      <c r="C33184">
        <f t="shared" si="1037"/>
        <v>66183.149999999994</v>
      </c>
    </row>
    <row r="33185" spans="1:3" x14ac:dyDescent="0.25">
      <c r="A33185">
        <v>65915</v>
      </c>
      <c r="B33185">
        <f t="shared" si="1036"/>
        <v>118679</v>
      </c>
      <c r="C33185">
        <f t="shared" si="1037"/>
        <v>66188.149999999994</v>
      </c>
    </row>
    <row r="33186" spans="1:3" x14ac:dyDescent="0.25">
      <c r="A33186">
        <v>65920</v>
      </c>
      <c r="B33186">
        <f t="shared" si="1036"/>
        <v>118688</v>
      </c>
      <c r="C33186">
        <f t="shared" si="1037"/>
        <v>66193.149999999994</v>
      </c>
    </row>
    <row r="33187" spans="1:3" x14ac:dyDescent="0.25">
      <c r="A33187">
        <v>65925</v>
      </c>
      <c r="B33187">
        <f t="shared" si="1036"/>
        <v>118697</v>
      </c>
      <c r="C33187">
        <f t="shared" si="1037"/>
        <v>66198.149999999994</v>
      </c>
    </row>
    <row r="33188" spans="1:3" x14ac:dyDescent="0.25">
      <c r="A33188">
        <v>65930</v>
      </c>
      <c r="B33188">
        <f t="shared" si="1036"/>
        <v>118706</v>
      </c>
      <c r="C33188">
        <f t="shared" si="1037"/>
        <v>66203.149999999994</v>
      </c>
    </row>
    <row r="33189" spans="1:3" x14ac:dyDescent="0.25">
      <c r="A33189">
        <v>65935</v>
      </c>
      <c r="B33189">
        <f t="shared" si="1036"/>
        <v>118715</v>
      </c>
      <c r="C33189">
        <f t="shared" si="1037"/>
        <v>66208.149999999994</v>
      </c>
    </row>
    <row r="33190" spans="1:3" x14ac:dyDescent="0.25">
      <c r="A33190">
        <v>65940</v>
      </c>
      <c r="B33190">
        <f t="shared" si="1036"/>
        <v>118724</v>
      </c>
      <c r="C33190">
        <f t="shared" si="1037"/>
        <v>66213.149999999994</v>
      </c>
    </row>
    <row r="33191" spans="1:3" x14ac:dyDescent="0.25">
      <c r="A33191">
        <v>65945</v>
      </c>
      <c r="B33191">
        <f t="shared" si="1036"/>
        <v>118733</v>
      </c>
      <c r="C33191">
        <f t="shared" si="1037"/>
        <v>66218.149999999994</v>
      </c>
    </row>
    <row r="33192" spans="1:3" x14ac:dyDescent="0.25">
      <c r="A33192">
        <v>65950</v>
      </c>
      <c r="B33192">
        <f t="shared" si="1036"/>
        <v>118742</v>
      </c>
      <c r="C33192">
        <f t="shared" si="1037"/>
        <v>66223.149999999994</v>
      </c>
    </row>
    <row r="33193" spans="1:3" x14ac:dyDescent="0.25">
      <c r="A33193">
        <v>65955</v>
      </c>
      <c r="B33193">
        <f t="shared" si="1036"/>
        <v>118751</v>
      </c>
      <c r="C33193">
        <f t="shared" si="1037"/>
        <v>66228.149999999994</v>
      </c>
    </row>
    <row r="33194" spans="1:3" x14ac:dyDescent="0.25">
      <c r="A33194">
        <v>65960</v>
      </c>
      <c r="B33194">
        <f t="shared" si="1036"/>
        <v>118760</v>
      </c>
      <c r="C33194">
        <f t="shared" si="1037"/>
        <v>66233.149999999994</v>
      </c>
    </row>
    <row r="33195" spans="1:3" x14ac:dyDescent="0.25">
      <c r="A33195">
        <v>65965</v>
      </c>
      <c r="B33195">
        <f t="shared" si="1036"/>
        <v>118769</v>
      </c>
      <c r="C33195">
        <f t="shared" si="1037"/>
        <v>66238.149999999994</v>
      </c>
    </row>
    <row r="33196" spans="1:3" x14ac:dyDescent="0.25">
      <c r="A33196">
        <v>65970</v>
      </c>
      <c r="B33196">
        <f t="shared" si="1036"/>
        <v>118778</v>
      </c>
      <c r="C33196">
        <f t="shared" si="1037"/>
        <v>66243.149999999994</v>
      </c>
    </row>
    <row r="33197" spans="1:3" x14ac:dyDescent="0.25">
      <c r="A33197">
        <v>65975</v>
      </c>
      <c r="B33197">
        <f t="shared" si="1036"/>
        <v>118787</v>
      </c>
      <c r="C33197">
        <f t="shared" si="1037"/>
        <v>66248.149999999994</v>
      </c>
    </row>
    <row r="33198" spans="1:3" x14ac:dyDescent="0.25">
      <c r="A33198">
        <v>65980</v>
      </c>
      <c r="B33198">
        <f t="shared" si="1036"/>
        <v>118796</v>
      </c>
      <c r="C33198">
        <f t="shared" si="1037"/>
        <v>66253.149999999994</v>
      </c>
    </row>
    <row r="33199" spans="1:3" x14ac:dyDescent="0.25">
      <c r="A33199">
        <v>65985</v>
      </c>
      <c r="B33199">
        <f t="shared" si="1036"/>
        <v>118805</v>
      </c>
      <c r="C33199">
        <f t="shared" si="1037"/>
        <v>66258.149999999994</v>
      </c>
    </row>
    <row r="33200" spans="1:3" x14ac:dyDescent="0.25">
      <c r="A33200">
        <v>65990</v>
      </c>
      <c r="B33200">
        <f t="shared" si="1036"/>
        <v>118814</v>
      </c>
      <c r="C33200">
        <f t="shared" si="1037"/>
        <v>66263.149999999994</v>
      </c>
    </row>
    <row r="33201" spans="1:3" x14ac:dyDescent="0.25">
      <c r="A33201">
        <v>65995</v>
      </c>
      <c r="B33201">
        <f t="shared" si="1036"/>
        <v>118823</v>
      </c>
      <c r="C33201">
        <f t="shared" si="1037"/>
        <v>66268.149999999994</v>
      </c>
    </row>
    <row r="33202" spans="1:3" x14ac:dyDescent="0.25">
      <c r="A33202">
        <v>66000</v>
      </c>
      <c r="B33202">
        <f t="shared" si="1036"/>
        <v>118832</v>
      </c>
      <c r="C33202">
        <f t="shared" si="1037"/>
        <v>66273.149999999994</v>
      </c>
    </row>
    <row r="33203" spans="1:3" x14ac:dyDescent="0.25">
      <c r="A33203">
        <v>66005</v>
      </c>
      <c r="B33203">
        <f t="shared" si="1036"/>
        <v>118841</v>
      </c>
      <c r="C33203">
        <f t="shared" si="1037"/>
        <v>66278.149999999994</v>
      </c>
    </row>
    <row r="33204" spans="1:3" x14ac:dyDescent="0.25">
      <c r="A33204">
        <v>66010</v>
      </c>
      <c r="B33204">
        <f t="shared" si="1036"/>
        <v>118850</v>
      </c>
      <c r="C33204">
        <f t="shared" si="1037"/>
        <v>66283.149999999994</v>
      </c>
    </row>
    <row r="33205" spans="1:3" x14ac:dyDescent="0.25">
      <c r="A33205">
        <v>66015</v>
      </c>
      <c r="B33205">
        <f t="shared" si="1036"/>
        <v>118859</v>
      </c>
      <c r="C33205">
        <f t="shared" si="1037"/>
        <v>66288.149999999994</v>
      </c>
    </row>
    <row r="33206" spans="1:3" x14ac:dyDescent="0.25">
      <c r="A33206">
        <v>66020</v>
      </c>
      <c r="B33206">
        <f t="shared" si="1036"/>
        <v>118868</v>
      </c>
      <c r="C33206">
        <f t="shared" si="1037"/>
        <v>66293.149999999994</v>
      </c>
    </row>
    <row r="33207" spans="1:3" x14ac:dyDescent="0.25">
      <c r="A33207">
        <v>66025</v>
      </c>
      <c r="B33207">
        <f t="shared" si="1036"/>
        <v>118877</v>
      </c>
      <c r="C33207">
        <f t="shared" si="1037"/>
        <v>66298.149999999994</v>
      </c>
    </row>
    <row r="33208" spans="1:3" x14ac:dyDescent="0.25">
      <c r="A33208">
        <v>66030</v>
      </c>
      <c r="B33208">
        <f t="shared" si="1036"/>
        <v>118886</v>
      </c>
      <c r="C33208">
        <f t="shared" si="1037"/>
        <v>66303.149999999994</v>
      </c>
    </row>
    <row r="33209" spans="1:3" x14ac:dyDescent="0.25">
      <c r="A33209">
        <v>66035</v>
      </c>
      <c r="B33209">
        <f t="shared" si="1036"/>
        <v>118895</v>
      </c>
      <c r="C33209">
        <f t="shared" si="1037"/>
        <v>66308.149999999994</v>
      </c>
    </row>
    <row r="33210" spans="1:3" x14ac:dyDescent="0.25">
      <c r="A33210">
        <v>66040</v>
      </c>
      <c r="B33210">
        <f t="shared" si="1036"/>
        <v>118904</v>
      </c>
      <c r="C33210">
        <f t="shared" si="1037"/>
        <v>66313.149999999994</v>
      </c>
    </row>
    <row r="33211" spans="1:3" x14ac:dyDescent="0.25">
      <c r="A33211">
        <v>66045</v>
      </c>
      <c r="B33211">
        <f t="shared" si="1036"/>
        <v>118913</v>
      </c>
      <c r="C33211">
        <f t="shared" si="1037"/>
        <v>66318.149999999994</v>
      </c>
    </row>
    <row r="33212" spans="1:3" x14ac:dyDescent="0.25">
      <c r="A33212">
        <v>66050</v>
      </c>
      <c r="B33212">
        <f t="shared" si="1036"/>
        <v>118922</v>
      </c>
      <c r="C33212">
        <f t="shared" si="1037"/>
        <v>66323.149999999994</v>
      </c>
    </row>
    <row r="33213" spans="1:3" x14ac:dyDescent="0.25">
      <c r="A33213">
        <v>66055</v>
      </c>
      <c r="B33213">
        <f t="shared" si="1036"/>
        <v>118931</v>
      </c>
      <c r="C33213">
        <f t="shared" si="1037"/>
        <v>66328.149999999994</v>
      </c>
    </row>
    <row r="33214" spans="1:3" x14ac:dyDescent="0.25">
      <c r="A33214">
        <v>66060</v>
      </c>
      <c r="B33214">
        <f t="shared" si="1036"/>
        <v>118940</v>
      </c>
      <c r="C33214">
        <f t="shared" si="1037"/>
        <v>66333.149999999994</v>
      </c>
    </row>
    <row r="33215" spans="1:3" x14ac:dyDescent="0.25">
      <c r="A33215">
        <v>66065</v>
      </c>
      <c r="B33215">
        <f t="shared" si="1036"/>
        <v>118949</v>
      </c>
      <c r="C33215">
        <f t="shared" si="1037"/>
        <v>66338.149999999994</v>
      </c>
    </row>
    <row r="33216" spans="1:3" x14ac:dyDescent="0.25">
      <c r="A33216">
        <v>66070</v>
      </c>
      <c r="B33216">
        <f t="shared" si="1036"/>
        <v>118958</v>
      </c>
      <c r="C33216">
        <f t="shared" si="1037"/>
        <v>66343.149999999994</v>
      </c>
    </row>
    <row r="33217" spans="1:3" x14ac:dyDescent="0.25">
      <c r="A33217">
        <v>66075</v>
      </c>
      <c r="B33217">
        <f t="shared" si="1036"/>
        <v>118967</v>
      </c>
      <c r="C33217">
        <f t="shared" si="1037"/>
        <v>66348.149999999994</v>
      </c>
    </row>
    <row r="33218" spans="1:3" x14ac:dyDescent="0.25">
      <c r="A33218">
        <v>66080</v>
      </c>
      <c r="B33218">
        <f t="shared" si="1036"/>
        <v>118976</v>
      </c>
      <c r="C33218">
        <f t="shared" si="1037"/>
        <v>66353.149999999994</v>
      </c>
    </row>
    <row r="33219" spans="1:3" x14ac:dyDescent="0.25">
      <c r="A33219">
        <v>66085</v>
      </c>
      <c r="B33219">
        <f t="shared" ref="B33219:B33282" si="1038">(A33219*9/5)+32</f>
        <v>118985</v>
      </c>
      <c r="C33219">
        <f t="shared" ref="C33219:C33282" si="1039">A33219+273.15</f>
        <v>66358.149999999994</v>
      </c>
    </row>
    <row r="33220" spans="1:3" x14ac:dyDescent="0.25">
      <c r="A33220">
        <v>66090</v>
      </c>
      <c r="B33220">
        <f t="shared" si="1038"/>
        <v>118994</v>
      </c>
      <c r="C33220">
        <f t="shared" si="1039"/>
        <v>66363.149999999994</v>
      </c>
    </row>
    <row r="33221" spans="1:3" x14ac:dyDescent="0.25">
      <c r="A33221">
        <v>66095</v>
      </c>
      <c r="B33221">
        <f t="shared" si="1038"/>
        <v>119003</v>
      </c>
      <c r="C33221">
        <f t="shared" si="1039"/>
        <v>66368.149999999994</v>
      </c>
    </row>
    <row r="33222" spans="1:3" x14ac:dyDescent="0.25">
      <c r="A33222">
        <v>66100</v>
      </c>
      <c r="B33222">
        <f t="shared" si="1038"/>
        <v>119012</v>
      </c>
      <c r="C33222">
        <f t="shared" si="1039"/>
        <v>66373.149999999994</v>
      </c>
    </row>
    <row r="33223" spans="1:3" x14ac:dyDescent="0.25">
      <c r="A33223">
        <v>66105</v>
      </c>
      <c r="B33223">
        <f t="shared" si="1038"/>
        <v>119021</v>
      </c>
      <c r="C33223">
        <f t="shared" si="1039"/>
        <v>66378.149999999994</v>
      </c>
    </row>
    <row r="33224" spans="1:3" x14ac:dyDescent="0.25">
      <c r="A33224">
        <v>66110</v>
      </c>
      <c r="B33224">
        <f t="shared" si="1038"/>
        <v>119030</v>
      </c>
      <c r="C33224">
        <f t="shared" si="1039"/>
        <v>66383.149999999994</v>
      </c>
    </row>
    <row r="33225" spans="1:3" x14ac:dyDescent="0.25">
      <c r="A33225">
        <v>66115</v>
      </c>
      <c r="B33225">
        <f t="shared" si="1038"/>
        <v>119039</v>
      </c>
      <c r="C33225">
        <f t="shared" si="1039"/>
        <v>66388.149999999994</v>
      </c>
    </row>
    <row r="33226" spans="1:3" x14ac:dyDescent="0.25">
      <c r="A33226">
        <v>66120</v>
      </c>
      <c r="B33226">
        <f t="shared" si="1038"/>
        <v>119048</v>
      </c>
      <c r="C33226">
        <f t="shared" si="1039"/>
        <v>66393.149999999994</v>
      </c>
    </row>
    <row r="33227" spans="1:3" x14ac:dyDescent="0.25">
      <c r="A33227">
        <v>66125</v>
      </c>
      <c r="B33227">
        <f t="shared" si="1038"/>
        <v>119057</v>
      </c>
      <c r="C33227">
        <f t="shared" si="1039"/>
        <v>66398.149999999994</v>
      </c>
    </row>
    <row r="33228" spans="1:3" x14ac:dyDescent="0.25">
      <c r="A33228">
        <v>66130</v>
      </c>
      <c r="B33228">
        <f t="shared" si="1038"/>
        <v>119066</v>
      </c>
      <c r="C33228">
        <f t="shared" si="1039"/>
        <v>66403.149999999994</v>
      </c>
    </row>
    <row r="33229" spans="1:3" x14ac:dyDescent="0.25">
      <c r="A33229">
        <v>66135</v>
      </c>
      <c r="B33229">
        <f t="shared" si="1038"/>
        <v>119075</v>
      </c>
      <c r="C33229">
        <f t="shared" si="1039"/>
        <v>66408.149999999994</v>
      </c>
    </row>
    <row r="33230" spans="1:3" x14ac:dyDescent="0.25">
      <c r="A33230">
        <v>66140</v>
      </c>
      <c r="B33230">
        <f t="shared" si="1038"/>
        <v>119084</v>
      </c>
      <c r="C33230">
        <f t="shared" si="1039"/>
        <v>66413.149999999994</v>
      </c>
    </row>
    <row r="33231" spans="1:3" x14ac:dyDescent="0.25">
      <c r="A33231">
        <v>66145</v>
      </c>
      <c r="B33231">
        <f t="shared" si="1038"/>
        <v>119093</v>
      </c>
      <c r="C33231">
        <f t="shared" si="1039"/>
        <v>66418.149999999994</v>
      </c>
    </row>
    <row r="33232" spans="1:3" x14ac:dyDescent="0.25">
      <c r="A33232">
        <v>66150</v>
      </c>
      <c r="B33232">
        <f t="shared" si="1038"/>
        <v>119102</v>
      </c>
      <c r="C33232">
        <f t="shared" si="1039"/>
        <v>66423.149999999994</v>
      </c>
    </row>
    <row r="33233" spans="1:3" x14ac:dyDescent="0.25">
      <c r="A33233">
        <v>66155</v>
      </c>
      <c r="B33233">
        <f t="shared" si="1038"/>
        <v>119111</v>
      </c>
      <c r="C33233">
        <f t="shared" si="1039"/>
        <v>66428.149999999994</v>
      </c>
    </row>
    <row r="33234" spans="1:3" x14ac:dyDescent="0.25">
      <c r="A33234">
        <v>66160</v>
      </c>
      <c r="B33234">
        <f t="shared" si="1038"/>
        <v>119120</v>
      </c>
      <c r="C33234">
        <f t="shared" si="1039"/>
        <v>66433.149999999994</v>
      </c>
    </row>
    <row r="33235" spans="1:3" x14ac:dyDescent="0.25">
      <c r="A33235">
        <v>66165</v>
      </c>
      <c r="B33235">
        <f t="shared" si="1038"/>
        <v>119129</v>
      </c>
      <c r="C33235">
        <f t="shared" si="1039"/>
        <v>66438.149999999994</v>
      </c>
    </row>
    <row r="33236" spans="1:3" x14ac:dyDescent="0.25">
      <c r="A33236">
        <v>66170</v>
      </c>
      <c r="B33236">
        <f t="shared" si="1038"/>
        <v>119138</v>
      </c>
      <c r="C33236">
        <f t="shared" si="1039"/>
        <v>66443.149999999994</v>
      </c>
    </row>
    <row r="33237" spans="1:3" x14ac:dyDescent="0.25">
      <c r="A33237">
        <v>66175</v>
      </c>
      <c r="B33237">
        <f t="shared" si="1038"/>
        <v>119147</v>
      </c>
      <c r="C33237">
        <f t="shared" si="1039"/>
        <v>66448.149999999994</v>
      </c>
    </row>
    <row r="33238" spans="1:3" x14ac:dyDescent="0.25">
      <c r="A33238">
        <v>66180</v>
      </c>
      <c r="B33238">
        <f t="shared" si="1038"/>
        <v>119156</v>
      </c>
      <c r="C33238">
        <f t="shared" si="1039"/>
        <v>66453.149999999994</v>
      </c>
    </row>
    <row r="33239" spans="1:3" x14ac:dyDescent="0.25">
      <c r="A33239">
        <v>66185</v>
      </c>
      <c r="B33239">
        <f t="shared" si="1038"/>
        <v>119165</v>
      </c>
      <c r="C33239">
        <f t="shared" si="1039"/>
        <v>66458.149999999994</v>
      </c>
    </row>
    <row r="33240" spans="1:3" x14ac:dyDescent="0.25">
      <c r="A33240">
        <v>66190</v>
      </c>
      <c r="B33240">
        <f t="shared" si="1038"/>
        <v>119174</v>
      </c>
      <c r="C33240">
        <f t="shared" si="1039"/>
        <v>66463.149999999994</v>
      </c>
    </row>
    <row r="33241" spans="1:3" x14ac:dyDescent="0.25">
      <c r="A33241">
        <v>66195</v>
      </c>
      <c r="B33241">
        <f t="shared" si="1038"/>
        <v>119183</v>
      </c>
      <c r="C33241">
        <f t="shared" si="1039"/>
        <v>66468.149999999994</v>
      </c>
    </row>
    <row r="33242" spans="1:3" x14ac:dyDescent="0.25">
      <c r="A33242">
        <v>66200</v>
      </c>
      <c r="B33242">
        <f t="shared" si="1038"/>
        <v>119192</v>
      </c>
      <c r="C33242">
        <f t="shared" si="1039"/>
        <v>66473.149999999994</v>
      </c>
    </row>
    <row r="33243" spans="1:3" x14ac:dyDescent="0.25">
      <c r="A33243">
        <v>66205</v>
      </c>
      <c r="B33243">
        <f t="shared" si="1038"/>
        <v>119201</v>
      </c>
      <c r="C33243">
        <f t="shared" si="1039"/>
        <v>66478.149999999994</v>
      </c>
    </row>
    <row r="33244" spans="1:3" x14ac:dyDescent="0.25">
      <c r="A33244">
        <v>66210</v>
      </c>
      <c r="B33244">
        <f t="shared" si="1038"/>
        <v>119210</v>
      </c>
      <c r="C33244">
        <f t="shared" si="1039"/>
        <v>66483.149999999994</v>
      </c>
    </row>
    <row r="33245" spans="1:3" x14ac:dyDescent="0.25">
      <c r="A33245">
        <v>66215</v>
      </c>
      <c r="B33245">
        <f t="shared" si="1038"/>
        <v>119219</v>
      </c>
      <c r="C33245">
        <f t="shared" si="1039"/>
        <v>66488.149999999994</v>
      </c>
    </row>
    <row r="33246" spans="1:3" x14ac:dyDescent="0.25">
      <c r="A33246">
        <v>66220</v>
      </c>
      <c r="B33246">
        <f t="shared" si="1038"/>
        <v>119228</v>
      </c>
      <c r="C33246">
        <f t="shared" si="1039"/>
        <v>66493.149999999994</v>
      </c>
    </row>
    <row r="33247" spans="1:3" x14ac:dyDescent="0.25">
      <c r="A33247">
        <v>66225</v>
      </c>
      <c r="B33247">
        <f t="shared" si="1038"/>
        <v>119237</v>
      </c>
      <c r="C33247">
        <f t="shared" si="1039"/>
        <v>66498.149999999994</v>
      </c>
    </row>
    <row r="33248" spans="1:3" x14ac:dyDescent="0.25">
      <c r="A33248">
        <v>66230</v>
      </c>
      <c r="B33248">
        <f t="shared" si="1038"/>
        <v>119246</v>
      </c>
      <c r="C33248">
        <f t="shared" si="1039"/>
        <v>66503.149999999994</v>
      </c>
    </row>
    <row r="33249" spans="1:3" x14ac:dyDescent="0.25">
      <c r="A33249">
        <v>66235</v>
      </c>
      <c r="B33249">
        <f t="shared" si="1038"/>
        <v>119255</v>
      </c>
      <c r="C33249">
        <f t="shared" si="1039"/>
        <v>66508.149999999994</v>
      </c>
    </row>
    <row r="33250" spans="1:3" x14ac:dyDescent="0.25">
      <c r="A33250">
        <v>66240</v>
      </c>
      <c r="B33250">
        <f t="shared" si="1038"/>
        <v>119264</v>
      </c>
      <c r="C33250">
        <f t="shared" si="1039"/>
        <v>66513.149999999994</v>
      </c>
    </row>
    <row r="33251" spans="1:3" x14ac:dyDescent="0.25">
      <c r="A33251">
        <v>66245</v>
      </c>
      <c r="B33251">
        <f t="shared" si="1038"/>
        <v>119273</v>
      </c>
      <c r="C33251">
        <f t="shared" si="1039"/>
        <v>66518.149999999994</v>
      </c>
    </row>
    <row r="33252" spans="1:3" x14ac:dyDescent="0.25">
      <c r="A33252">
        <v>66250</v>
      </c>
      <c r="B33252">
        <f t="shared" si="1038"/>
        <v>119282</v>
      </c>
      <c r="C33252">
        <f t="shared" si="1039"/>
        <v>66523.149999999994</v>
      </c>
    </row>
    <row r="33253" spans="1:3" x14ac:dyDescent="0.25">
      <c r="A33253">
        <v>66255</v>
      </c>
      <c r="B33253">
        <f t="shared" si="1038"/>
        <v>119291</v>
      </c>
      <c r="C33253">
        <f t="shared" si="1039"/>
        <v>66528.149999999994</v>
      </c>
    </row>
    <row r="33254" spans="1:3" x14ac:dyDescent="0.25">
      <c r="A33254">
        <v>66260</v>
      </c>
      <c r="B33254">
        <f t="shared" si="1038"/>
        <v>119300</v>
      </c>
      <c r="C33254">
        <f t="shared" si="1039"/>
        <v>66533.149999999994</v>
      </c>
    </row>
    <row r="33255" spans="1:3" x14ac:dyDescent="0.25">
      <c r="A33255">
        <v>66265</v>
      </c>
      <c r="B33255">
        <f t="shared" si="1038"/>
        <v>119309</v>
      </c>
      <c r="C33255">
        <f t="shared" si="1039"/>
        <v>66538.149999999994</v>
      </c>
    </row>
    <row r="33256" spans="1:3" x14ac:dyDescent="0.25">
      <c r="A33256">
        <v>66270</v>
      </c>
      <c r="B33256">
        <f t="shared" si="1038"/>
        <v>119318</v>
      </c>
      <c r="C33256">
        <f t="shared" si="1039"/>
        <v>66543.149999999994</v>
      </c>
    </row>
    <row r="33257" spans="1:3" x14ac:dyDescent="0.25">
      <c r="A33257">
        <v>66275</v>
      </c>
      <c r="B33257">
        <f t="shared" si="1038"/>
        <v>119327</v>
      </c>
      <c r="C33257">
        <f t="shared" si="1039"/>
        <v>66548.149999999994</v>
      </c>
    </row>
    <row r="33258" spans="1:3" x14ac:dyDescent="0.25">
      <c r="A33258">
        <v>66280</v>
      </c>
      <c r="B33258">
        <f t="shared" si="1038"/>
        <v>119336</v>
      </c>
      <c r="C33258">
        <f t="shared" si="1039"/>
        <v>66553.149999999994</v>
      </c>
    </row>
    <row r="33259" spans="1:3" x14ac:dyDescent="0.25">
      <c r="A33259">
        <v>66285</v>
      </c>
      <c r="B33259">
        <f t="shared" si="1038"/>
        <v>119345</v>
      </c>
      <c r="C33259">
        <f t="shared" si="1039"/>
        <v>66558.149999999994</v>
      </c>
    </row>
    <row r="33260" spans="1:3" x14ac:dyDescent="0.25">
      <c r="A33260">
        <v>66290</v>
      </c>
      <c r="B33260">
        <f t="shared" si="1038"/>
        <v>119354</v>
      </c>
      <c r="C33260">
        <f t="shared" si="1039"/>
        <v>66563.149999999994</v>
      </c>
    </row>
    <row r="33261" spans="1:3" x14ac:dyDescent="0.25">
      <c r="A33261">
        <v>66295</v>
      </c>
      <c r="B33261">
        <f t="shared" si="1038"/>
        <v>119363</v>
      </c>
      <c r="C33261">
        <f t="shared" si="1039"/>
        <v>66568.149999999994</v>
      </c>
    </row>
    <row r="33262" spans="1:3" x14ac:dyDescent="0.25">
      <c r="A33262">
        <v>66300</v>
      </c>
      <c r="B33262">
        <f t="shared" si="1038"/>
        <v>119372</v>
      </c>
      <c r="C33262">
        <f t="shared" si="1039"/>
        <v>66573.149999999994</v>
      </c>
    </row>
    <row r="33263" spans="1:3" x14ac:dyDescent="0.25">
      <c r="A33263">
        <v>66305</v>
      </c>
      <c r="B33263">
        <f t="shared" si="1038"/>
        <v>119381</v>
      </c>
      <c r="C33263">
        <f t="shared" si="1039"/>
        <v>66578.149999999994</v>
      </c>
    </row>
    <row r="33264" spans="1:3" x14ac:dyDescent="0.25">
      <c r="A33264">
        <v>66310</v>
      </c>
      <c r="B33264">
        <f t="shared" si="1038"/>
        <v>119390</v>
      </c>
      <c r="C33264">
        <f t="shared" si="1039"/>
        <v>66583.149999999994</v>
      </c>
    </row>
    <row r="33265" spans="1:3" x14ac:dyDescent="0.25">
      <c r="A33265">
        <v>66315</v>
      </c>
      <c r="B33265">
        <f t="shared" si="1038"/>
        <v>119399</v>
      </c>
      <c r="C33265">
        <f t="shared" si="1039"/>
        <v>66588.149999999994</v>
      </c>
    </row>
    <row r="33266" spans="1:3" x14ac:dyDescent="0.25">
      <c r="A33266">
        <v>66320</v>
      </c>
      <c r="B33266">
        <f t="shared" si="1038"/>
        <v>119408</v>
      </c>
      <c r="C33266">
        <f t="shared" si="1039"/>
        <v>66593.149999999994</v>
      </c>
    </row>
    <row r="33267" spans="1:3" x14ac:dyDescent="0.25">
      <c r="A33267">
        <v>66325</v>
      </c>
      <c r="B33267">
        <f t="shared" si="1038"/>
        <v>119417</v>
      </c>
      <c r="C33267">
        <f t="shared" si="1039"/>
        <v>66598.149999999994</v>
      </c>
    </row>
    <row r="33268" spans="1:3" x14ac:dyDescent="0.25">
      <c r="A33268">
        <v>66330</v>
      </c>
      <c r="B33268">
        <f t="shared" si="1038"/>
        <v>119426</v>
      </c>
      <c r="C33268">
        <f t="shared" si="1039"/>
        <v>66603.149999999994</v>
      </c>
    </row>
    <row r="33269" spans="1:3" x14ac:dyDescent="0.25">
      <c r="A33269">
        <v>66335</v>
      </c>
      <c r="B33269">
        <f t="shared" si="1038"/>
        <v>119435</v>
      </c>
      <c r="C33269">
        <f t="shared" si="1039"/>
        <v>66608.149999999994</v>
      </c>
    </row>
    <row r="33270" spans="1:3" x14ac:dyDescent="0.25">
      <c r="A33270">
        <v>66340</v>
      </c>
      <c r="B33270">
        <f t="shared" si="1038"/>
        <v>119444</v>
      </c>
      <c r="C33270">
        <f t="shared" si="1039"/>
        <v>66613.149999999994</v>
      </c>
    </row>
    <row r="33271" spans="1:3" x14ac:dyDescent="0.25">
      <c r="A33271">
        <v>66345</v>
      </c>
      <c r="B33271">
        <f t="shared" si="1038"/>
        <v>119453</v>
      </c>
      <c r="C33271">
        <f t="shared" si="1039"/>
        <v>66618.149999999994</v>
      </c>
    </row>
    <row r="33272" spans="1:3" x14ac:dyDescent="0.25">
      <c r="A33272">
        <v>66350</v>
      </c>
      <c r="B33272">
        <f t="shared" si="1038"/>
        <v>119462</v>
      </c>
      <c r="C33272">
        <f t="shared" si="1039"/>
        <v>66623.149999999994</v>
      </c>
    </row>
    <row r="33273" spans="1:3" x14ac:dyDescent="0.25">
      <c r="A33273">
        <v>66355</v>
      </c>
      <c r="B33273">
        <f t="shared" si="1038"/>
        <v>119471</v>
      </c>
      <c r="C33273">
        <f t="shared" si="1039"/>
        <v>66628.149999999994</v>
      </c>
    </row>
    <row r="33274" spans="1:3" x14ac:dyDescent="0.25">
      <c r="A33274">
        <v>66360</v>
      </c>
      <c r="B33274">
        <f t="shared" si="1038"/>
        <v>119480</v>
      </c>
      <c r="C33274">
        <f t="shared" si="1039"/>
        <v>66633.149999999994</v>
      </c>
    </row>
    <row r="33275" spans="1:3" x14ac:dyDescent="0.25">
      <c r="A33275">
        <v>66365</v>
      </c>
      <c r="B33275">
        <f t="shared" si="1038"/>
        <v>119489</v>
      </c>
      <c r="C33275">
        <f t="shared" si="1039"/>
        <v>66638.149999999994</v>
      </c>
    </row>
    <row r="33276" spans="1:3" x14ac:dyDescent="0.25">
      <c r="A33276">
        <v>66370</v>
      </c>
      <c r="B33276">
        <f t="shared" si="1038"/>
        <v>119498</v>
      </c>
      <c r="C33276">
        <f t="shared" si="1039"/>
        <v>66643.149999999994</v>
      </c>
    </row>
    <row r="33277" spans="1:3" x14ac:dyDescent="0.25">
      <c r="A33277">
        <v>66375</v>
      </c>
      <c r="B33277">
        <f t="shared" si="1038"/>
        <v>119507</v>
      </c>
      <c r="C33277">
        <f t="shared" si="1039"/>
        <v>66648.149999999994</v>
      </c>
    </row>
    <row r="33278" spans="1:3" x14ac:dyDescent="0.25">
      <c r="A33278">
        <v>66380</v>
      </c>
      <c r="B33278">
        <f t="shared" si="1038"/>
        <v>119516</v>
      </c>
      <c r="C33278">
        <f t="shared" si="1039"/>
        <v>66653.149999999994</v>
      </c>
    </row>
    <row r="33279" spans="1:3" x14ac:dyDescent="0.25">
      <c r="A33279">
        <v>66385</v>
      </c>
      <c r="B33279">
        <f t="shared" si="1038"/>
        <v>119525</v>
      </c>
      <c r="C33279">
        <f t="shared" si="1039"/>
        <v>66658.149999999994</v>
      </c>
    </row>
    <row r="33280" spans="1:3" x14ac:dyDescent="0.25">
      <c r="A33280">
        <v>66390</v>
      </c>
      <c r="B33280">
        <f t="shared" si="1038"/>
        <v>119534</v>
      </c>
      <c r="C33280">
        <f t="shared" si="1039"/>
        <v>66663.149999999994</v>
      </c>
    </row>
    <row r="33281" spans="1:3" x14ac:dyDescent="0.25">
      <c r="A33281">
        <v>66395</v>
      </c>
      <c r="B33281">
        <f t="shared" si="1038"/>
        <v>119543</v>
      </c>
      <c r="C33281">
        <f t="shared" si="1039"/>
        <v>66668.149999999994</v>
      </c>
    </row>
    <row r="33282" spans="1:3" x14ac:dyDescent="0.25">
      <c r="A33282">
        <v>66400</v>
      </c>
      <c r="B33282">
        <f t="shared" si="1038"/>
        <v>119552</v>
      </c>
      <c r="C33282">
        <f t="shared" si="1039"/>
        <v>66673.149999999994</v>
      </c>
    </row>
    <row r="33283" spans="1:3" x14ac:dyDescent="0.25">
      <c r="A33283">
        <v>66405</v>
      </c>
      <c r="B33283">
        <f t="shared" ref="B33283:B33346" si="1040">(A33283*9/5)+32</f>
        <v>119561</v>
      </c>
      <c r="C33283">
        <f t="shared" ref="C33283:C33346" si="1041">A33283+273.15</f>
        <v>66678.149999999994</v>
      </c>
    </row>
    <row r="33284" spans="1:3" x14ac:dyDescent="0.25">
      <c r="A33284">
        <v>66410</v>
      </c>
      <c r="B33284">
        <f t="shared" si="1040"/>
        <v>119570</v>
      </c>
      <c r="C33284">
        <f t="shared" si="1041"/>
        <v>66683.149999999994</v>
      </c>
    </row>
    <row r="33285" spans="1:3" x14ac:dyDescent="0.25">
      <c r="A33285">
        <v>66415</v>
      </c>
      <c r="B33285">
        <f t="shared" si="1040"/>
        <v>119579</v>
      </c>
      <c r="C33285">
        <f t="shared" si="1041"/>
        <v>66688.149999999994</v>
      </c>
    </row>
    <row r="33286" spans="1:3" x14ac:dyDescent="0.25">
      <c r="A33286">
        <v>66420</v>
      </c>
      <c r="B33286">
        <f t="shared" si="1040"/>
        <v>119588</v>
      </c>
      <c r="C33286">
        <f t="shared" si="1041"/>
        <v>66693.149999999994</v>
      </c>
    </row>
    <row r="33287" spans="1:3" x14ac:dyDescent="0.25">
      <c r="A33287">
        <v>66425</v>
      </c>
      <c r="B33287">
        <f t="shared" si="1040"/>
        <v>119597</v>
      </c>
      <c r="C33287">
        <f t="shared" si="1041"/>
        <v>66698.149999999994</v>
      </c>
    </row>
    <row r="33288" spans="1:3" x14ac:dyDescent="0.25">
      <c r="A33288">
        <v>66430</v>
      </c>
      <c r="B33288">
        <f t="shared" si="1040"/>
        <v>119606</v>
      </c>
      <c r="C33288">
        <f t="shared" si="1041"/>
        <v>66703.149999999994</v>
      </c>
    </row>
    <row r="33289" spans="1:3" x14ac:dyDescent="0.25">
      <c r="A33289">
        <v>66435</v>
      </c>
      <c r="B33289">
        <f t="shared" si="1040"/>
        <v>119615</v>
      </c>
      <c r="C33289">
        <f t="shared" si="1041"/>
        <v>66708.149999999994</v>
      </c>
    </row>
    <row r="33290" spans="1:3" x14ac:dyDescent="0.25">
      <c r="A33290">
        <v>66440</v>
      </c>
      <c r="B33290">
        <f t="shared" si="1040"/>
        <v>119624</v>
      </c>
      <c r="C33290">
        <f t="shared" si="1041"/>
        <v>66713.149999999994</v>
      </c>
    </row>
    <row r="33291" spans="1:3" x14ac:dyDescent="0.25">
      <c r="A33291">
        <v>66445</v>
      </c>
      <c r="B33291">
        <f t="shared" si="1040"/>
        <v>119633</v>
      </c>
      <c r="C33291">
        <f t="shared" si="1041"/>
        <v>66718.149999999994</v>
      </c>
    </row>
    <row r="33292" spans="1:3" x14ac:dyDescent="0.25">
      <c r="A33292">
        <v>66450</v>
      </c>
      <c r="B33292">
        <f t="shared" si="1040"/>
        <v>119642</v>
      </c>
      <c r="C33292">
        <f t="shared" si="1041"/>
        <v>66723.149999999994</v>
      </c>
    </row>
    <row r="33293" spans="1:3" x14ac:dyDescent="0.25">
      <c r="A33293">
        <v>66455</v>
      </c>
      <c r="B33293">
        <f t="shared" si="1040"/>
        <v>119651</v>
      </c>
      <c r="C33293">
        <f t="shared" si="1041"/>
        <v>66728.149999999994</v>
      </c>
    </row>
    <row r="33294" spans="1:3" x14ac:dyDescent="0.25">
      <c r="A33294">
        <v>66460</v>
      </c>
      <c r="B33294">
        <f t="shared" si="1040"/>
        <v>119660</v>
      </c>
      <c r="C33294">
        <f t="shared" si="1041"/>
        <v>66733.149999999994</v>
      </c>
    </row>
    <row r="33295" spans="1:3" x14ac:dyDescent="0.25">
      <c r="A33295">
        <v>66465</v>
      </c>
      <c r="B33295">
        <f t="shared" si="1040"/>
        <v>119669</v>
      </c>
      <c r="C33295">
        <f t="shared" si="1041"/>
        <v>66738.149999999994</v>
      </c>
    </row>
    <row r="33296" spans="1:3" x14ac:dyDescent="0.25">
      <c r="A33296">
        <v>66470</v>
      </c>
      <c r="B33296">
        <f t="shared" si="1040"/>
        <v>119678</v>
      </c>
      <c r="C33296">
        <f t="shared" si="1041"/>
        <v>66743.149999999994</v>
      </c>
    </row>
    <row r="33297" spans="1:3" x14ac:dyDescent="0.25">
      <c r="A33297">
        <v>66475</v>
      </c>
      <c r="B33297">
        <f t="shared" si="1040"/>
        <v>119687</v>
      </c>
      <c r="C33297">
        <f t="shared" si="1041"/>
        <v>66748.149999999994</v>
      </c>
    </row>
    <row r="33298" spans="1:3" x14ac:dyDescent="0.25">
      <c r="A33298">
        <v>66480</v>
      </c>
      <c r="B33298">
        <f t="shared" si="1040"/>
        <v>119696</v>
      </c>
      <c r="C33298">
        <f t="shared" si="1041"/>
        <v>66753.149999999994</v>
      </c>
    </row>
    <row r="33299" spans="1:3" x14ac:dyDescent="0.25">
      <c r="A33299">
        <v>66485</v>
      </c>
      <c r="B33299">
        <f t="shared" si="1040"/>
        <v>119705</v>
      </c>
      <c r="C33299">
        <f t="shared" si="1041"/>
        <v>66758.149999999994</v>
      </c>
    </row>
    <row r="33300" spans="1:3" x14ac:dyDescent="0.25">
      <c r="A33300">
        <v>66490</v>
      </c>
      <c r="B33300">
        <f t="shared" si="1040"/>
        <v>119714</v>
      </c>
      <c r="C33300">
        <f t="shared" si="1041"/>
        <v>66763.149999999994</v>
      </c>
    </row>
    <row r="33301" spans="1:3" x14ac:dyDescent="0.25">
      <c r="A33301">
        <v>66495</v>
      </c>
      <c r="B33301">
        <f t="shared" si="1040"/>
        <v>119723</v>
      </c>
      <c r="C33301">
        <f t="shared" si="1041"/>
        <v>66768.149999999994</v>
      </c>
    </row>
    <row r="33302" spans="1:3" x14ac:dyDescent="0.25">
      <c r="A33302">
        <v>66500</v>
      </c>
      <c r="B33302">
        <f t="shared" si="1040"/>
        <v>119732</v>
      </c>
      <c r="C33302">
        <f t="shared" si="1041"/>
        <v>66773.149999999994</v>
      </c>
    </row>
    <row r="33303" spans="1:3" x14ac:dyDescent="0.25">
      <c r="A33303">
        <v>66505</v>
      </c>
      <c r="B33303">
        <f t="shared" si="1040"/>
        <v>119741</v>
      </c>
      <c r="C33303">
        <f t="shared" si="1041"/>
        <v>66778.149999999994</v>
      </c>
    </row>
    <row r="33304" spans="1:3" x14ac:dyDescent="0.25">
      <c r="A33304">
        <v>66510</v>
      </c>
      <c r="B33304">
        <f t="shared" si="1040"/>
        <v>119750</v>
      </c>
      <c r="C33304">
        <f t="shared" si="1041"/>
        <v>66783.149999999994</v>
      </c>
    </row>
    <row r="33305" spans="1:3" x14ac:dyDescent="0.25">
      <c r="A33305">
        <v>66515</v>
      </c>
      <c r="B33305">
        <f t="shared" si="1040"/>
        <v>119759</v>
      </c>
      <c r="C33305">
        <f t="shared" si="1041"/>
        <v>66788.149999999994</v>
      </c>
    </row>
    <row r="33306" spans="1:3" x14ac:dyDescent="0.25">
      <c r="A33306">
        <v>66520</v>
      </c>
      <c r="B33306">
        <f t="shared" si="1040"/>
        <v>119768</v>
      </c>
      <c r="C33306">
        <f t="shared" si="1041"/>
        <v>66793.149999999994</v>
      </c>
    </row>
    <row r="33307" spans="1:3" x14ac:dyDescent="0.25">
      <c r="A33307">
        <v>66525</v>
      </c>
      <c r="B33307">
        <f t="shared" si="1040"/>
        <v>119777</v>
      </c>
      <c r="C33307">
        <f t="shared" si="1041"/>
        <v>66798.149999999994</v>
      </c>
    </row>
    <row r="33308" spans="1:3" x14ac:dyDescent="0.25">
      <c r="A33308">
        <v>66530</v>
      </c>
      <c r="B33308">
        <f t="shared" si="1040"/>
        <v>119786</v>
      </c>
      <c r="C33308">
        <f t="shared" si="1041"/>
        <v>66803.149999999994</v>
      </c>
    </row>
    <row r="33309" spans="1:3" x14ac:dyDescent="0.25">
      <c r="A33309">
        <v>66535</v>
      </c>
      <c r="B33309">
        <f t="shared" si="1040"/>
        <v>119795</v>
      </c>
      <c r="C33309">
        <f t="shared" si="1041"/>
        <v>66808.149999999994</v>
      </c>
    </row>
    <row r="33310" spans="1:3" x14ac:dyDescent="0.25">
      <c r="A33310">
        <v>66540</v>
      </c>
      <c r="B33310">
        <f t="shared" si="1040"/>
        <v>119804</v>
      </c>
      <c r="C33310">
        <f t="shared" si="1041"/>
        <v>66813.149999999994</v>
      </c>
    </row>
    <row r="33311" spans="1:3" x14ac:dyDescent="0.25">
      <c r="A33311">
        <v>66545</v>
      </c>
      <c r="B33311">
        <f t="shared" si="1040"/>
        <v>119813</v>
      </c>
      <c r="C33311">
        <f t="shared" si="1041"/>
        <v>66818.149999999994</v>
      </c>
    </row>
    <row r="33312" spans="1:3" x14ac:dyDescent="0.25">
      <c r="A33312">
        <v>66550</v>
      </c>
      <c r="B33312">
        <f t="shared" si="1040"/>
        <v>119822</v>
      </c>
      <c r="C33312">
        <f t="shared" si="1041"/>
        <v>66823.149999999994</v>
      </c>
    </row>
    <row r="33313" spans="1:3" x14ac:dyDescent="0.25">
      <c r="A33313">
        <v>66555</v>
      </c>
      <c r="B33313">
        <f t="shared" si="1040"/>
        <v>119831</v>
      </c>
      <c r="C33313">
        <f t="shared" si="1041"/>
        <v>66828.149999999994</v>
      </c>
    </row>
    <row r="33314" spans="1:3" x14ac:dyDescent="0.25">
      <c r="A33314">
        <v>66560</v>
      </c>
      <c r="B33314">
        <f t="shared" si="1040"/>
        <v>119840</v>
      </c>
      <c r="C33314">
        <f t="shared" si="1041"/>
        <v>66833.149999999994</v>
      </c>
    </row>
    <row r="33315" spans="1:3" x14ac:dyDescent="0.25">
      <c r="A33315">
        <v>66565</v>
      </c>
      <c r="B33315">
        <f t="shared" si="1040"/>
        <v>119849</v>
      </c>
      <c r="C33315">
        <f t="shared" si="1041"/>
        <v>66838.149999999994</v>
      </c>
    </row>
    <row r="33316" spans="1:3" x14ac:dyDescent="0.25">
      <c r="A33316">
        <v>66570</v>
      </c>
      <c r="B33316">
        <f t="shared" si="1040"/>
        <v>119858</v>
      </c>
      <c r="C33316">
        <f t="shared" si="1041"/>
        <v>66843.149999999994</v>
      </c>
    </row>
    <row r="33317" spans="1:3" x14ac:dyDescent="0.25">
      <c r="A33317">
        <v>66575</v>
      </c>
      <c r="B33317">
        <f t="shared" si="1040"/>
        <v>119867</v>
      </c>
      <c r="C33317">
        <f t="shared" si="1041"/>
        <v>66848.149999999994</v>
      </c>
    </row>
    <row r="33318" spans="1:3" x14ac:dyDescent="0.25">
      <c r="A33318">
        <v>66580</v>
      </c>
      <c r="B33318">
        <f t="shared" si="1040"/>
        <v>119876</v>
      </c>
      <c r="C33318">
        <f t="shared" si="1041"/>
        <v>66853.149999999994</v>
      </c>
    </row>
    <row r="33319" spans="1:3" x14ac:dyDescent="0.25">
      <c r="A33319">
        <v>66585</v>
      </c>
      <c r="B33319">
        <f t="shared" si="1040"/>
        <v>119885</v>
      </c>
      <c r="C33319">
        <f t="shared" si="1041"/>
        <v>66858.149999999994</v>
      </c>
    </row>
    <row r="33320" spans="1:3" x14ac:dyDescent="0.25">
      <c r="A33320">
        <v>66590</v>
      </c>
      <c r="B33320">
        <f t="shared" si="1040"/>
        <v>119894</v>
      </c>
      <c r="C33320">
        <f t="shared" si="1041"/>
        <v>66863.149999999994</v>
      </c>
    </row>
    <row r="33321" spans="1:3" x14ac:dyDescent="0.25">
      <c r="A33321">
        <v>66595</v>
      </c>
      <c r="B33321">
        <f t="shared" si="1040"/>
        <v>119903</v>
      </c>
      <c r="C33321">
        <f t="shared" si="1041"/>
        <v>66868.149999999994</v>
      </c>
    </row>
    <row r="33322" spans="1:3" x14ac:dyDescent="0.25">
      <c r="A33322">
        <v>66600</v>
      </c>
      <c r="B33322">
        <f t="shared" si="1040"/>
        <v>119912</v>
      </c>
      <c r="C33322">
        <f t="shared" si="1041"/>
        <v>66873.149999999994</v>
      </c>
    </row>
    <row r="33323" spans="1:3" x14ac:dyDescent="0.25">
      <c r="A33323">
        <v>66605</v>
      </c>
      <c r="B33323">
        <f t="shared" si="1040"/>
        <v>119921</v>
      </c>
      <c r="C33323">
        <f t="shared" si="1041"/>
        <v>66878.149999999994</v>
      </c>
    </row>
    <row r="33324" spans="1:3" x14ac:dyDescent="0.25">
      <c r="A33324">
        <v>66610</v>
      </c>
      <c r="B33324">
        <f t="shared" si="1040"/>
        <v>119930</v>
      </c>
      <c r="C33324">
        <f t="shared" si="1041"/>
        <v>66883.149999999994</v>
      </c>
    </row>
    <row r="33325" spans="1:3" x14ac:dyDescent="0.25">
      <c r="A33325">
        <v>66615</v>
      </c>
      <c r="B33325">
        <f t="shared" si="1040"/>
        <v>119939</v>
      </c>
      <c r="C33325">
        <f t="shared" si="1041"/>
        <v>66888.149999999994</v>
      </c>
    </row>
    <row r="33326" spans="1:3" x14ac:dyDescent="0.25">
      <c r="A33326">
        <v>66620</v>
      </c>
      <c r="B33326">
        <f t="shared" si="1040"/>
        <v>119948</v>
      </c>
      <c r="C33326">
        <f t="shared" si="1041"/>
        <v>66893.149999999994</v>
      </c>
    </row>
    <row r="33327" spans="1:3" x14ac:dyDescent="0.25">
      <c r="A33327">
        <v>66625</v>
      </c>
      <c r="B33327">
        <f t="shared" si="1040"/>
        <v>119957</v>
      </c>
      <c r="C33327">
        <f t="shared" si="1041"/>
        <v>66898.149999999994</v>
      </c>
    </row>
    <row r="33328" spans="1:3" x14ac:dyDescent="0.25">
      <c r="A33328">
        <v>66630</v>
      </c>
      <c r="B33328">
        <f t="shared" si="1040"/>
        <v>119966</v>
      </c>
      <c r="C33328">
        <f t="shared" si="1041"/>
        <v>66903.149999999994</v>
      </c>
    </row>
    <row r="33329" spans="1:3" x14ac:dyDescent="0.25">
      <c r="A33329">
        <v>66635</v>
      </c>
      <c r="B33329">
        <f t="shared" si="1040"/>
        <v>119975</v>
      </c>
      <c r="C33329">
        <f t="shared" si="1041"/>
        <v>66908.149999999994</v>
      </c>
    </row>
    <row r="33330" spans="1:3" x14ac:dyDescent="0.25">
      <c r="A33330">
        <v>66640</v>
      </c>
      <c r="B33330">
        <f t="shared" si="1040"/>
        <v>119984</v>
      </c>
      <c r="C33330">
        <f t="shared" si="1041"/>
        <v>66913.149999999994</v>
      </c>
    </row>
    <row r="33331" spans="1:3" x14ac:dyDescent="0.25">
      <c r="A33331">
        <v>66645</v>
      </c>
      <c r="B33331">
        <f t="shared" si="1040"/>
        <v>119993</v>
      </c>
      <c r="C33331">
        <f t="shared" si="1041"/>
        <v>66918.149999999994</v>
      </c>
    </row>
    <row r="33332" spans="1:3" x14ac:dyDescent="0.25">
      <c r="A33332">
        <v>66650</v>
      </c>
      <c r="B33332">
        <f t="shared" si="1040"/>
        <v>120002</v>
      </c>
      <c r="C33332">
        <f t="shared" si="1041"/>
        <v>66923.149999999994</v>
      </c>
    </row>
    <row r="33333" spans="1:3" x14ac:dyDescent="0.25">
      <c r="A33333">
        <v>66655</v>
      </c>
      <c r="B33333">
        <f t="shared" si="1040"/>
        <v>120011</v>
      </c>
      <c r="C33333">
        <f t="shared" si="1041"/>
        <v>66928.149999999994</v>
      </c>
    </row>
    <row r="33334" spans="1:3" x14ac:dyDescent="0.25">
      <c r="A33334">
        <v>66660</v>
      </c>
      <c r="B33334">
        <f t="shared" si="1040"/>
        <v>120020</v>
      </c>
      <c r="C33334">
        <f t="shared" si="1041"/>
        <v>66933.149999999994</v>
      </c>
    </row>
    <row r="33335" spans="1:3" x14ac:dyDescent="0.25">
      <c r="A33335">
        <v>66665</v>
      </c>
      <c r="B33335">
        <f t="shared" si="1040"/>
        <v>120029</v>
      </c>
      <c r="C33335">
        <f t="shared" si="1041"/>
        <v>66938.149999999994</v>
      </c>
    </row>
    <row r="33336" spans="1:3" x14ac:dyDescent="0.25">
      <c r="A33336">
        <v>66670</v>
      </c>
      <c r="B33336">
        <f t="shared" si="1040"/>
        <v>120038</v>
      </c>
      <c r="C33336">
        <f t="shared" si="1041"/>
        <v>66943.149999999994</v>
      </c>
    </row>
    <row r="33337" spans="1:3" x14ac:dyDescent="0.25">
      <c r="A33337">
        <v>66675</v>
      </c>
      <c r="B33337">
        <f t="shared" si="1040"/>
        <v>120047</v>
      </c>
      <c r="C33337">
        <f t="shared" si="1041"/>
        <v>66948.149999999994</v>
      </c>
    </row>
    <row r="33338" spans="1:3" x14ac:dyDescent="0.25">
      <c r="A33338">
        <v>66680</v>
      </c>
      <c r="B33338">
        <f t="shared" si="1040"/>
        <v>120056</v>
      </c>
      <c r="C33338">
        <f t="shared" si="1041"/>
        <v>66953.149999999994</v>
      </c>
    </row>
    <row r="33339" spans="1:3" x14ac:dyDescent="0.25">
      <c r="A33339">
        <v>66685</v>
      </c>
      <c r="B33339">
        <f t="shared" si="1040"/>
        <v>120065</v>
      </c>
      <c r="C33339">
        <f t="shared" si="1041"/>
        <v>66958.149999999994</v>
      </c>
    </row>
    <row r="33340" spans="1:3" x14ac:dyDescent="0.25">
      <c r="A33340">
        <v>66690</v>
      </c>
      <c r="B33340">
        <f t="shared" si="1040"/>
        <v>120074</v>
      </c>
      <c r="C33340">
        <f t="shared" si="1041"/>
        <v>66963.149999999994</v>
      </c>
    </row>
    <row r="33341" spans="1:3" x14ac:dyDescent="0.25">
      <c r="A33341">
        <v>66695</v>
      </c>
      <c r="B33341">
        <f t="shared" si="1040"/>
        <v>120083</v>
      </c>
      <c r="C33341">
        <f t="shared" si="1041"/>
        <v>66968.149999999994</v>
      </c>
    </row>
    <row r="33342" spans="1:3" x14ac:dyDescent="0.25">
      <c r="A33342">
        <v>66700</v>
      </c>
      <c r="B33342">
        <f t="shared" si="1040"/>
        <v>120092</v>
      </c>
      <c r="C33342">
        <f t="shared" si="1041"/>
        <v>66973.149999999994</v>
      </c>
    </row>
    <row r="33343" spans="1:3" x14ac:dyDescent="0.25">
      <c r="A33343">
        <v>66705</v>
      </c>
      <c r="B33343">
        <f t="shared" si="1040"/>
        <v>120101</v>
      </c>
      <c r="C33343">
        <f t="shared" si="1041"/>
        <v>66978.149999999994</v>
      </c>
    </row>
    <row r="33344" spans="1:3" x14ac:dyDescent="0.25">
      <c r="A33344">
        <v>66710</v>
      </c>
      <c r="B33344">
        <f t="shared" si="1040"/>
        <v>120110</v>
      </c>
      <c r="C33344">
        <f t="shared" si="1041"/>
        <v>66983.149999999994</v>
      </c>
    </row>
    <row r="33345" spans="1:3" x14ac:dyDescent="0.25">
      <c r="A33345">
        <v>66715</v>
      </c>
      <c r="B33345">
        <f t="shared" si="1040"/>
        <v>120119</v>
      </c>
      <c r="C33345">
        <f t="shared" si="1041"/>
        <v>66988.149999999994</v>
      </c>
    </row>
    <row r="33346" spans="1:3" x14ac:dyDescent="0.25">
      <c r="A33346">
        <v>66720</v>
      </c>
      <c r="B33346">
        <f t="shared" si="1040"/>
        <v>120128</v>
      </c>
      <c r="C33346">
        <f t="shared" si="1041"/>
        <v>66993.149999999994</v>
      </c>
    </row>
    <row r="33347" spans="1:3" x14ac:dyDescent="0.25">
      <c r="A33347">
        <v>66725</v>
      </c>
      <c r="B33347">
        <f t="shared" ref="B33347:B33410" si="1042">(A33347*9/5)+32</f>
        <v>120137</v>
      </c>
      <c r="C33347">
        <f t="shared" ref="C33347:C33410" si="1043">A33347+273.15</f>
        <v>66998.149999999994</v>
      </c>
    </row>
    <row r="33348" spans="1:3" x14ac:dyDescent="0.25">
      <c r="A33348">
        <v>66730</v>
      </c>
      <c r="B33348">
        <f t="shared" si="1042"/>
        <v>120146</v>
      </c>
      <c r="C33348">
        <f t="shared" si="1043"/>
        <v>67003.149999999994</v>
      </c>
    </row>
    <row r="33349" spans="1:3" x14ac:dyDescent="0.25">
      <c r="A33349">
        <v>66735</v>
      </c>
      <c r="B33349">
        <f t="shared" si="1042"/>
        <v>120155</v>
      </c>
      <c r="C33349">
        <f t="shared" si="1043"/>
        <v>67008.149999999994</v>
      </c>
    </row>
    <row r="33350" spans="1:3" x14ac:dyDescent="0.25">
      <c r="A33350">
        <v>66740</v>
      </c>
      <c r="B33350">
        <f t="shared" si="1042"/>
        <v>120164</v>
      </c>
      <c r="C33350">
        <f t="shared" si="1043"/>
        <v>67013.149999999994</v>
      </c>
    </row>
    <row r="33351" spans="1:3" x14ac:dyDescent="0.25">
      <c r="A33351">
        <v>66745</v>
      </c>
      <c r="B33351">
        <f t="shared" si="1042"/>
        <v>120173</v>
      </c>
      <c r="C33351">
        <f t="shared" si="1043"/>
        <v>67018.149999999994</v>
      </c>
    </row>
    <row r="33352" spans="1:3" x14ac:dyDescent="0.25">
      <c r="A33352">
        <v>66750</v>
      </c>
      <c r="B33352">
        <f t="shared" si="1042"/>
        <v>120182</v>
      </c>
      <c r="C33352">
        <f t="shared" si="1043"/>
        <v>67023.149999999994</v>
      </c>
    </row>
    <row r="33353" spans="1:3" x14ac:dyDescent="0.25">
      <c r="A33353">
        <v>66755</v>
      </c>
      <c r="B33353">
        <f t="shared" si="1042"/>
        <v>120191</v>
      </c>
      <c r="C33353">
        <f t="shared" si="1043"/>
        <v>67028.149999999994</v>
      </c>
    </row>
    <row r="33354" spans="1:3" x14ac:dyDescent="0.25">
      <c r="A33354">
        <v>66760</v>
      </c>
      <c r="B33354">
        <f t="shared" si="1042"/>
        <v>120200</v>
      </c>
      <c r="C33354">
        <f t="shared" si="1043"/>
        <v>67033.149999999994</v>
      </c>
    </row>
    <row r="33355" spans="1:3" x14ac:dyDescent="0.25">
      <c r="A33355">
        <v>66765</v>
      </c>
      <c r="B33355">
        <f t="shared" si="1042"/>
        <v>120209</v>
      </c>
      <c r="C33355">
        <f t="shared" si="1043"/>
        <v>67038.149999999994</v>
      </c>
    </row>
    <row r="33356" spans="1:3" x14ac:dyDescent="0.25">
      <c r="A33356">
        <v>66770</v>
      </c>
      <c r="B33356">
        <f t="shared" si="1042"/>
        <v>120218</v>
      </c>
      <c r="C33356">
        <f t="shared" si="1043"/>
        <v>67043.149999999994</v>
      </c>
    </row>
    <row r="33357" spans="1:3" x14ac:dyDescent="0.25">
      <c r="A33357">
        <v>66775</v>
      </c>
      <c r="B33357">
        <f t="shared" si="1042"/>
        <v>120227</v>
      </c>
      <c r="C33357">
        <f t="shared" si="1043"/>
        <v>67048.149999999994</v>
      </c>
    </row>
    <row r="33358" spans="1:3" x14ac:dyDescent="0.25">
      <c r="A33358">
        <v>66780</v>
      </c>
      <c r="B33358">
        <f t="shared" si="1042"/>
        <v>120236</v>
      </c>
      <c r="C33358">
        <f t="shared" si="1043"/>
        <v>67053.149999999994</v>
      </c>
    </row>
    <row r="33359" spans="1:3" x14ac:dyDescent="0.25">
      <c r="A33359">
        <v>66785</v>
      </c>
      <c r="B33359">
        <f t="shared" si="1042"/>
        <v>120245</v>
      </c>
      <c r="C33359">
        <f t="shared" si="1043"/>
        <v>67058.149999999994</v>
      </c>
    </row>
    <row r="33360" spans="1:3" x14ac:dyDescent="0.25">
      <c r="A33360">
        <v>66790</v>
      </c>
      <c r="B33360">
        <f t="shared" si="1042"/>
        <v>120254</v>
      </c>
      <c r="C33360">
        <f t="shared" si="1043"/>
        <v>67063.149999999994</v>
      </c>
    </row>
    <row r="33361" spans="1:3" x14ac:dyDescent="0.25">
      <c r="A33361">
        <v>66795</v>
      </c>
      <c r="B33361">
        <f t="shared" si="1042"/>
        <v>120263</v>
      </c>
      <c r="C33361">
        <f t="shared" si="1043"/>
        <v>67068.149999999994</v>
      </c>
    </row>
    <row r="33362" spans="1:3" x14ac:dyDescent="0.25">
      <c r="A33362">
        <v>66800</v>
      </c>
      <c r="B33362">
        <f t="shared" si="1042"/>
        <v>120272</v>
      </c>
      <c r="C33362">
        <f t="shared" si="1043"/>
        <v>67073.149999999994</v>
      </c>
    </row>
    <row r="33363" spans="1:3" x14ac:dyDescent="0.25">
      <c r="A33363">
        <v>66805</v>
      </c>
      <c r="B33363">
        <f t="shared" si="1042"/>
        <v>120281</v>
      </c>
      <c r="C33363">
        <f t="shared" si="1043"/>
        <v>67078.149999999994</v>
      </c>
    </row>
    <row r="33364" spans="1:3" x14ac:dyDescent="0.25">
      <c r="A33364">
        <v>66810</v>
      </c>
      <c r="B33364">
        <f t="shared" si="1042"/>
        <v>120290</v>
      </c>
      <c r="C33364">
        <f t="shared" si="1043"/>
        <v>67083.149999999994</v>
      </c>
    </row>
    <row r="33365" spans="1:3" x14ac:dyDescent="0.25">
      <c r="A33365">
        <v>66815</v>
      </c>
      <c r="B33365">
        <f t="shared" si="1042"/>
        <v>120299</v>
      </c>
      <c r="C33365">
        <f t="shared" si="1043"/>
        <v>67088.149999999994</v>
      </c>
    </row>
    <row r="33366" spans="1:3" x14ac:dyDescent="0.25">
      <c r="A33366">
        <v>66820</v>
      </c>
      <c r="B33366">
        <f t="shared" si="1042"/>
        <v>120308</v>
      </c>
      <c r="C33366">
        <f t="shared" si="1043"/>
        <v>67093.149999999994</v>
      </c>
    </row>
    <row r="33367" spans="1:3" x14ac:dyDescent="0.25">
      <c r="A33367">
        <v>66825</v>
      </c>
      <c r="B33367">
        <f t="shared" si="1042"/>
        <v>120317</v>
      </c>
      <c r="C33367">
        <f t="shared" si="1043"/>
        <v>67098.149999999994</v>
      </c>
    </row>
    <row r="33368" spans="1:3" x14ac:dyDescent="0.25">
      <c r="A33368">
        <v>66830</v>
      </c>
      <c r="B33368">
        <f t="shared" si="1042"/>
        <v>120326</v>
      </c>
      <c r="C33368">
        <f t="shared" si="1043"/>
        <v>67103.149999999994</v>
      </c>
    </row>
    <row r="33369" spans="1:3" x14ac:dyDescent="0.25">
      <c r="A33369">
        <v>66835</v>
      </c>
      <c r="B33369">
        <f t="shared" si="1042"/>
        <v>120335</v>
      </c>
      <c r="C33369">
        <f t="shared" si="1043"/>
        <v>67108.149999999994</v>
      </c>
    </row>
    <row r="33370" spans="1:3" x14ac:dyDescent="0.25">
      <c r="A33370">
        <v>66840</v>
      </c>
      <c r="B33370">
        <f t="shared" si="1042"/>
        <v>120344</v>
      </c>
      <c r="C33370">
        <f t="shared" si="1043"/>
        <v>67113.149999999994</v>
      </c>
    </row>
    <row r="33371" spans="1:3" x14ac:dyDescent="0.25">
      <c r="A33371">
        <v>66845</v>
      </c>
      <c r="B33371">
        <f t="shared" si="1042"/>
        <v>120353</v>
      </c>
      <c r="C33371">
        <f t="shared" si="1043"/>
        <v>67118.149999999994</v>
      </c>
    </row>
    <row r="33372" spans="1:3" x14ac:dyDescent="0.25">
      <c r="A33372">
        <v>66850</v>
      </c>
      <c r="B33372">
        <f t="shared" si="1042"/>
        <v>120362</v>
      </c>
      <c r="C33372">
        <f t="shared" si="1043"/>
        <v>67123.149999999994</v>
      </c>
    </row>
    <row r="33373" spans="1:3" x14ac:dyDescent="0.25">
      <c r="A33373">
        <v>66855</v>
      </c>
      <c r="B33373">
        <f t="shared" si="1042"/>
        <v>120371</v>
      </c>
      <c r="C33373">
        <f t="shared" si="1043"/>
        <v>67128.149999999994</v>
      </c>
    </row>
    <row r="33374" spans="1:3" x14ac:dyDescent="0.25">
      <c r="A33374">
        <v>66860</v>
      </c>
      <c r="B33374">
        <f t="shared" si="1042"/>
        <v>120380</v>
      </c>
      <c r="C33374">
        <f t="shared" si="1043"/>
        <v>67133.149999999994</v>
      </c>
    </row>
    <row r="33375" spans="1:3" x14ac:dyDescent="0.25">
      <c r="A33375">
        <v>66865</v>
      </c>
      <c r="B33375">
        <f t="shared" si="1042"/>
        <v>120389</v>
      </c>
      <c r="C33375">
        <f t="shared" si="1043"/>
        <v>67138.149999999994</v>
      </c>
    </row>
    <row r="33376" spans="1:3" x14ac:dyDescent="0.25">
      <c r="A33376">
        <v>66870</v>
      </c>
      <c r="B33376">
        <f t="shared" si="1042"/>
        <v>120398</v>
      </c>
      <c r="C33376">
        <f t="shared" si="1043"/>
        <v>67143.149999999994</v>
      </c>
    </row>
    <row r="33377" spans="1:3" x14ac:dyDescent="0.25">
      <c r="A33377">
        <v>66875</v>
      </c>
      <c r="B33377">
        <f t="shared" si="1042"/>
        <v>120407</v>
      </c>
      <c r="C33377">
        <f t="shared" si="1043"/>
        <v>67148.149999999994</v>
      </c>
    </row>
    <row r="33378" spans="1:3" x14ac:dyDescent="0.25">
      <c r="A33378">
        <v>66880</v>
      </c>
      <c r="B33378">
        <f t="shared" si="1042"/>
        <v>120416</v>
      </c>
      <c r="C33378">
        <f t="shared" si="1043"/>
        <v>67153.149999999994</v>
      </c>
    </row>
    <row r="33379" spans="1:3" x14ac:dyDescent="0.25">
      <c r="A33379">
        <v>66885</v>
      </c>
      <c r="B33379">
        <f t="shared" si="1042"/>
        <v>120425</v>
      </c>
      <c r="C33379">
        <f t="shared" si="1043"/>
        <v>67158.149999999994</v>
      </c>
    </row>
    <row r="33380" spans="1:3" x14ac:dyDescent="0.25">
      <c r="A33380">
        <v>66890</v>
      </c>
      <c r="B33380">
        <f t="shared" si="1042"/>
        <v>120434</v>
      </c>
      <c r="C33380">
        <f t="shared" si="1043"/>
        <v>67163.149999999994</v>
      </c>
    </row>
    <row r="33381" spans="1:3" x14ac:dyDescent="0.25">
      <c r="A33381">
        <v>66895</v>
      </c>
      <c r="B33381">
        <f t="shared" si="1042"/>
        <v>120443</v>
      </c>
      <c r="C33381">
        <f t="shared" si="1043"/>
        <v>67168.149999999994</v>
      </c>
    </row>
    <row r="33382" spans="1:3" x14ac:dyDescent="0.25">
      <c r="A33382">
        <v>66900</v>
      </c>
      <c r="B33382">
        <f t="shared" si="1042"/>
        <v>120452</v>
      </c>
      <c r="C33382">
        <f t="shared" si="1043"/>
        <v>67173.149999999994</v>
      </c>
    </row>
    <row r="33383" spans="1:3" x14ac:dyDescent="0.25">
      <c r="A33383">
        <v>66905</v>
      </c>
      <c r="B33383">
        <f t="shared" si="1042"/>
        <v>120461</v>
      </c>
      <c r="C33383">
        <f t="shared" si="1043"/>
        <v>67178.149999999994</v>
      </c>
    </row>
    <row r="33384" spans="1:3" x14ac:dyDescent="0.25">
      <c r="A33384">
        <v>66910</v>
      </c>
      <c r="B33384">
        <f t="shared" si="1042"/>
        <v>120470</v>
      </c>
      <c r="C33384">
        <f t="shared" si="1043"/>
        <v>67183.149999999994</v>
      </c>
    </row>
    <row r="33385" spans="1:3" x14ac:dyDescent="0.25">
      <c r="A33385">
        <v>66915</v>
      </c>
      <c r="B33385">
        <f t="shared" si="1042"/>
        <v>120479</v>
      </c>
      <c r="C33385">
        <f t="shared" si="1043"/>
        <v>67188.149999999994</v>
      </c>
    </row>
    <row r="33386" spans="1:3" x14ac:dyDescent="0.25">
      <c r="A33386">
        <v>66920</v>
      </c>
      <c r="B33386">
        <f t="shared" si="1042"/>
        <v>120488</v>
      </c>
      <c r="C33386">
        <f t="shared" si="1043"/>
        <v>67193.149999999994</v>
      </c>
    </row>
    <row r="33387" spans="1:3" x14ac:dyDescent="0.25">
      <c r="A33387">
        <v>66925</v>
      </c>
      <c r="B33387">
        <f t="shared" si="1042"/>
        <v>120497</v>
      </c>
      <c r="C33387">
        <f t="shared" si="1043"/>
        <v>67198.149999999994</v>
      </c>
    </row>
    <row r="33388" spans="1:3" x14ac:dyDescent="0.25">
      <c r="A33388">
        <v>66930</v>
      </c>
      <c r="B33388">
        <f t="shared" si="1042"/>
        <v>120506</v>
      </c>
      <c r="C33388">
        <f t="shared" si="1043"/>
        <v>67203.149999999994</v>
      </c>
    </row>
    <row r="33389" spans="1:3" x14ac:dyDescent="0.25">
      <c r="A33389">
        <v>66935</v>
      </c>
      <c r="B33389">
        <f t="shared" si="1042"/>
        <v>120515</v>
      </c>
      <c r="C33389">
        <f t="shared" si="1043"/>
        <v>67208.149999999994</v>
      </c>
    </row>
    <row r="33390" spans="1:3" x14ac:dyDescent="0.25">
      <c r="A33390">
        <v>66940</v>
      </c>
      <c r="B33390">
        <f t="shared" si="1042"/>
        <v>120524</v>
      </c>
      <c r="C33390">
        <f t="shared" si="1043"/>
        <v>67213.149999999994</v>
      </c>
    </row>
    <row r="33391" spans="1:3" x14ac:dyDescent="0.25">
      <c r="A33391">
        <v>66945</v>
      </c>
      <c r="B33391">
        <f t="shared" si="1042"/>
        <v>120533</v>
      </c>
      <c r="C33391">
        <f t="shared" si="1043"/>
        <v>67218.149999999994</v>
      </c>
    </row>
    <row r="33392" spans="1:3" x14ac:dyDescent="0.25">
      <c r="A33392">
        <v>66950</v>
      </c>
      <c r="B33392">
        <f t="shared" si="1042"/>
        <v>120542</v>
      </c>
      <c r="C33392">
        <f t="shared" si="1043"/>
        <v>67223.149999999994</v>
      </c>
    </row>
    <row r="33393" spans="1:3" x14ac:dyDescent="0.25">
      <c r="A33393">
        <v>66955</v>
      </c>
      <c r="B33393">
        <f t="shared" si="1042"/>
        <v>120551</v>
      </c>
      <c r="C33393">
        <f t="shared" si="1043"/>
        <v>67228.149999999994</v>
      </c>
    </row>
    <row r="33394" spans="1:3" x14ac:dyDescent="0.25">
      <c r="A33394">
        <v>66960</v>
      </c>
      <c r="B33394">
        <f t="shared" si="1042"/>
        <v>120560</v>
      </c>
      <c r="C33394">
        <f t="shared" si="1043"/>
        <v>67233.149999999994</v>
      </c>
    </row>
    <row r="33395" spans="1:3" x14ac:dyDescent="0.25">
      <c r="A33395">
        <v>66965</v>
      </c>
      <c r="B33395">
        <f t="shared" si="1042"/>
        <v>120569</v>
      </c>
      <c r="C33395">
        <f t="shared" si="1043"/>
        <v>67238.149999999994</v>
      </c>
    </row>
    <row r="33396" spans="1:3" x14ac:dyDescent="0.25">
      <c r="A33396">
        <v>66970</v>
      </c>
      <c r="B33396">
        <f t="shared" si="1042"/>
        <v>120578</v>
      </c>
      <c r="C33396">
        <f t="shared" si="1043"/>
        <v>67243.149999999994</v>
      </c>
    </row>
    <row r="33397" spans="1:3" x14ac:dyDescent="0.25">
      <c r="A33397">
        <v>66975</v>
      </c>
      <c r="B33397">
        <f t="shared" si="1042"/>
        <v>120587</v>
      </c>
      <c r="C33397">
        <f t="shared" si="1043"/>
        <v>67248.149999999994</v>
      </c>
    </row>
    <row r="33398" spans="1:3" x14ac:dyDescent="0.25">
      <c r="A33398">
        <v>66980</v>
      </c>
      <c r="B33398">
        <f t="shared" si="1042"/>
        <v>120596</v>
      </c>
      <c r="C33398">
        <f t="shared" si="1043"/>
        <v>67253.149999999994</v>
      </c>
    </row>
    <row r="33399" spans="1:3" x14ac:dyDescent="0.25">
      <c r="A33399">
        <v>66985</v>
      </c>
      <c r="B33399">
        <f t="shared" si="1042"/>
        <v>120605</v>
      </c>
      <c r="C33399">
        <f t="shared" si="1043"/>
        <v>67258.149999999994</v>
      </c>
    </row>
    <row r="33400" spans="1:3" x14ac:dyDescent="0.25">
      <c r="A33400">
        <v>66990</v>
      </c>
      <c r="B33400">
        <f t="shared" si="1042"/>
        <v>120614</v>
      </c>
      <c r="C33400">
        <f t="shared" si="1043"/>
        <v>67263.149999999994</v>
      </c>
    </row>
    <row r="33401" spans="1:3" x14ac:dyDescent="0.25">
      <c r="A33401">
        <v>66995</v>
      </c>
      <c r="B33401">
        <f t="shared" si="1042"/>
        <v>120623</v>
      </c>
      <c r="C33401">
        <f t="shared" si="1043"/>
        <v>67268.149999999994</v>
      </c>
    </row>
    <row r="33402" spans="1:3" x14ac:dyDescent="0.25">
      <c r="A33402">
        <v>67000</v>
      </c>
      <c r="B33402">
        <f t="shared" si="1042"/>
        <v>120632</v>
      </c>
      <c r="C33402">
        <f t="shared" si="1043"/>
        <v>67273.149999999994</v>
      </c>
    </row>
    <row r="33403" spans="1:3" x14ac:dyDescent="0.25">
      <c r="A33403">
        <v>67005</v>
      </c>
      <c r="B33403">
        <f t="shared" si="1042"/>
        <v>120641</v>
      </c>
      <c r="C33403">
        <f t="shared" si="1043"/>
        <v>67278.149999999994</v>
      </c>
    </row>
    <row r="33404" spans="1:3" x14ac:dyDescent="0.25">
      <c r="A33404">
        <v>67010</v>
      </c>
      <c r="B33404">
        <f t="shared" si="1042"/>
        <v>120650</v>
      </c>
      <c r="C33404">
        <f t="shared" si="1043"/>
        <v>67283.149999999994</v>
      </c>
    </row>
    <row r="33405" spans="1:3" x14ac:dyDescent="0.25">
      <c r="A33405">
        <v>67015</v>
      </c>
      <c r="B33405">
        <f t="shared" si="1042"/>
        <v>120659</v>
      </c>
      <c r="C33405">
        <f t="shared" si="1043"/>
        <v>67288.149999999994</v>
      </c>
    </row>
    <row r="33406" spans="1:3" x14ac:dyDescent="0.25">
      <c r="A33406">
        <v>67020</v>
      </c>
      <c r="B33406">
        <f t="shared" si="1042"/>
        <v>120668</v>
      </c>
      <c r="C33406">
        <f t="shared" si="1043"/>
        <v>67293.149999999994</v>
      </c>
    </row>
    <row r="33407" spans="1:3" x14ac:dyDescent="0.25">
      <c r="A33407">
        <v>67025</v>
      </c>
      <c r="B33407">
        <f t="shared" si="1042"/>
        <v>120677</v>
      </c>
      <c r="C33407">
        <f t="shared" si="1043"/>
        <v>67298.149999999994</v>
      </c>
    </row>
    <row r="33408" spans="1:3" x14ac:dyDescent="0.25">
      <c r="A33408">
        <v>67030</v>
      </c>
      <c r="B33408">
        <f t="shared" si="1042"/>
        <v>120686</v>
      </c>
      <c r="C33408">
        <f t="shared" si="1043"/>
        <v>67303.149999999994</v>
      </c>
    </row>
    <row r="33409" spans="1:3" x14ac:dyDescent="0.25">
      <c r="A33409">
        <v>67035</v>
      </c>
      <c r="B33409">
        <f t="shared" si="1042"/>
        <v>120695</v>
      </c>
      <c r="C33409">
        <f t="shared" si="1043"/>
        <v>67308.149999999994</v>
      </c>
    </row>
    <row r="33410" spans="1:3" x14ac:dyDescent="0.25">
      <c r="A33410">
        <v>67040</v>
      </c>
      <c r="B33410">
        <f t="shared" si="1042"/>
        <v>120704</v>
      </c>
      <c r="C33410">
        <f t="shared" si="1043"/>
        <v>67313.149999999994</v>
      </c>
    </row>
    <row r="33411" spans="1:3" x14ac:dyDescent="0.25">
      <c r="A33411">
        <v>67045</v>
      </c>
      <c r="B33411">
        <f t="shared" ref="B33411:B33474" si="1044">(A33411*9/5)+32</f>
        <v>120713</v>
      </c>
      <c r="C33411">
        <f t="shared" ref="C33411:C33474" si="1045">A33411+273.15</f>
        <v>67318.149999999994</v>
      </c>
    </row>
    <row r="33412" spans="1:3" x14ac:dyDescent="0.25">
      <c r="A33412">
        <v>67050</v>
      </c>
      <c r="B33412">
        <f t="shared" si="1044"/>
        <v>120722</v>
      </c>
      <c r="C33412">
        <f t="shared" si="1045"/>
        <v>67323.149999999994</v>
      </c>
    </row>
    <row r="33413" spans="1:3" x14ac:dyDescent="0.25">
      <c r="A33413">
        <v>67055</v>
      </c>
      <c r="B33413">
        <f t="shared" si="1044"/>
        <v>120731</v>
      </c>
      <c r="C33413">
        <f t="shared" si="1045"/>
        <v>67328.149999999994</v>
      </c>
    </row>
    <row r="33414" spans="1:3" x14ac:dyDescent="0.25">
      <c r="A33414">
        <v>67060</v>
      </c>
      <c r="B33414">
        <f t="shared" si="1044"/>
        <v>120740</v>
      </c>
      <c r="C33414">
        <f t="shared" si="1045"/>
        <v>67333.149999999994</v>
      </c>
    </row>
    <row r="33415" spans="1:3" x14ac:dyDescent="0.25">
      <c r="A33415">
        <v>67065</v>
      </c>
      <c r="B33415">
        <f t="shared" si="1044"/>
        <v>120749</v>
      </c>
      <c r="C33415">
        <f t="shared" si="1045"/>
        <v>67338.149999999994</v>
      </c>
    </row>
    <row r="33416" spans="1:3" x14ac:dyDescent="0.25">
      <c r="A33416">
        <v>67070</v>
      </c>
      <c r="B33416">
        <f t="shared" si="1044"/>
        <v>120758</v>
      </c>
      <c r="C33416">
        <f t="shared" si="1045"/>
        <v>67343.149999999994</v>
      </c>
    </row>
    <row r="33417" spans="1:3" x14ac:dyDescent="0.25">
      <c r="A33417">
        <v>67075</v>
      </c>
      <c r="B33417">
        <f t="shared" si="1044"/>
        <v>120767</v>
      </c>
      <c r="C33417">
        <f t="shared" si="1045"/>
        <v>67348.149999999994</v>
      </c>
    </row>
    <row r="33418" spans="1:3" x14ac:dyDescent="0.25">
      <c r="A33418">
        <v>67080</v>
      </c>
      <c r="B33418">
        <f t="shared" si="1044"/>
        <v>120776</v>
      </c>
      <c r="C33418">
        <f t="shared" si="1045"/>
        <v>67353.149999999994</v>
      </c>
    </row>
    <row r="33419" spans="1:3" x14ac:dyDescent="0.25">
      <c r="A33419">
        <v>67085</v>
      </c>
      <c r="B33419">
        <f t="shared" si="1044"/>
        <v>120785</v>
      </c>
      <c r="C33419">
        <f t="shared" si="1045"/>
        <v>67358.149999999994</v>
      </c>
    </row>
    <row r="33420" spans="1:3" x14ac:dyDescent="0.25">
      <c r="A33420">
        <v>67090</v>
      </c>
      <c r="B33420">
        <f t="shared" si="1044"/>
        <v>120794</v>
      </c>
      <c r="C33420">
        <f t="shared" si="1045"/>
        <v>67363.149999999994</v>
      </c>
    </row>
    <row r="33421" spans="1:3" x14ac:dyDescent="0.25">
      <c r="A33421">
        <v>67095</v>
      </c>
      <c r="B33421">
        <f t="shared" si="1044"/>
        <v>120803</v>
      </c>
      <c r="C33421">
        <f t="shared" si="1045"/>
        <v>67368.149999999994</v>
      </c>
    </row>
    <row r="33422" spans="1:3" x14ac:dyDescent="0.25">
      <c r="A33422">
        <v>67100</v>
      </c>
      <c r="B33422">
        <f t="shared" si="1044"/>
        <v>120812</v>
      </c>
      <c r="C33422">
        <f t="shared" si="1045"/>
        <v>67373.149999999994</v>
      </c>
    </row>
    <row r="33423" spans="1:3" x14ac:dyDescent="0.25">
      <c r="A33423">
        <v>67105</v>
      </c>
      <c r="B33423">
        <f t="shared" si="1044"/>
        <v>120821</v>
      </c>
      <c r="C33423">
        <f t="shared" si="1045"/>
        <v>67378.149999999994</v>
      </c>
    </row>
    <row r="33424" spans="1:3" x14ac:dyDescent="0.25">
      <c r="A33424">
        <v>67110</v>
      </c>
      <c r="B33424">
        <f t="shared" si="1044"/>
        <v>120830</v>
      </c>
      <c r="C33424">
        <f t="shared" si="1045"/>
        <v>67383.149999999994</v>
      </c>
    </row>
    <row r="33425" spans="1:3" x14ac:dyDescent="0.25">
      <c r="A33425">
        <v>67115</v>
      </c>
      <c r="B33425">
        <f t="shared" si="1044"/>
        <v>120839</v>
      </c>
      <c r="C33425">
        <f t="shared" si="1045"/>
        <v>67388.149999999994</v>
      </c>
    </row>
    <row r="33426" spans="1:3" x14ac:dyDescent="0.25">
      <c r="A33426">
        <v>67120</v>
      </c>
      <c r="B33426">
        <f t="shared" si="1044"/>
        <v>120848</v>
      </c>
      <c r="C33426">
        <f t="shared" si="1045"/>
        <v>67393.149999999994</v>
      </c>
    </row>
    <row r="33427" spans="1:3" x14ac:dyDescent="0.25">
      <c r="A33427">
        <v>67125</v>
      </c>
      <c r="B33427">
        <f t="shared" si="1044"/>
        <v>120857</v>
      </c>
      <c r="C33427">
        <f t="shared" si="1045"/>
        <v>67398.149999999994</v>
      </c>
    </row>
    <row r="33428" spans="1:3" x14ac:dyDescent="0.25">
      <c r="A33428">
        <v>67130</v>
      </c>
      <c r="B33428">
        <f t="shared" si="1044"/>
        <v>120866</v>
      </c>
      <c r="C33428">
        <f t="shared" si="1045"/>
        <v>67403.149999999994</v>
      </c>
    </row>
    <row r="33429" spans="1:3" x14ac:dyDescent="0.25">
      <c r="A33429">
        <v>67135</v>
      </c>
      <c r="B33429">
        <f t="shared" si="1044"/>
        <v>120875</v>
      </c>
      <c r="C33429">
        <f t="shared" si="1045"/>
        <v>67408.149999999994</v>
      </c>
    </row>
    <row r="33430" spans="1:3" x14ac:dyDescent="0.25">
      <c r="A33430">
        <v>67140</v>
      </c>
      <c r="B33430">
        <f t="shared" si="1044"/>
        <v>120884</v>
      </c>
      <c r="C33430">
        <f t="shared" si="1045"/>
        <v>67413.149999999994</v>
      </c>
    </row>
    <row r="33431" spans="1:3" x14ac:dyDescent="0.25">
      <c r="A33431">
        <v>67145</v>
      </c>
      <c r="B33431">
        <f t="shared" si="1044"/>
        <v>120893</v>
      </c>
      <c r="C33431">
        <f t="shared" si="1045"/>
        <v>67418.149999999994</v>
      </c>
    </row>
    <row r="33432" spans="1:3" x14ac:dyDescent="0.25">
      <c r="A33432">
        <v>67150</v>
      </c>
      <c r="B33432">
        <f t="shared" si="1044"/>
        <v>120902</v>
      </c>
      <c r="C33432">
        <f t="shared" si="1045"/>
        <v>67423.149999999994</v>
      </c>
    </row>
    <row r="33433" spans="1:3" x14ac:dyDescent="0.25">
      <c r="A33433">
        <v>67155</v>
      </c>
      <c r="B33433">
        <f t="shared" si="1044"/>
        <v>120911</v>
      </c>
      <c r="C33433">
        <f t="shared" si="1045"/>
        <v>67428.149999999994</v>
      </c>
    </row>
    <row r="33434" spans="1:3" x14ac:dyDescent="0.25">
      <c r="A33434">
        <v>67160</v>
      </c>
      <c r="B33434">
        <f t="shared" si="1044"/>
        <v>120920</v>
      </c>
      <c r="C33434">
        <f t="shared" si="1045"/>
        <v>67433.149999999994</v>
      </c>
    </row>
    <row r="33435" spans="1:3" x14ac:dyDescent="0.25">
      <c r="A33435">
        <v>67165</v>
      </c>
      <c r="B33435">
        <f t="shared" si="1044"/>
        <v>120929</v>
      </c>
      <c r="C33435">
        <f t="shared" si="1045"/>
        <v>67438.149999999994</v>
      </c>
    </row>
    <row r="33436" spans="1:3" x14ac:dyDescent="0.25">
      <c r="A33436">
        <v>67170</v>
      </c>
      <c r="B33436">
        <f t="shared" si="1044"/>
        <v>120938</v>
      </c>
      <c r="C33436">
        <f t="shared" si="1045"/>
        <v>67443.149999999994</v>
      </c>
    </row>
    <row r="33437" spans="1:3" x14ac:dyDescent="0.25">
      <c r="A33437">
        <v>67175</v>
      </c>
      <c r="B33437">
        <f t="shared" si="1044"/>
        <v>120947</v>
      </c>
      <c r="C33437">
        <f t="shared" si="1045"/>
        <v>67448.149999999994</v>
      </c>
    </row>
    <row r="33438" spans="1:3" x14ac:dyDescent="0.25">
      <c r="A33438">
        <v>67180</v>
      </c>
      <c r="B33438">
        <f t="shared" si="1044"/>
        <v>120956</v>
      </c>
      <c r="C33438">
        <f t="shared" si="1045"/>
        <v>67453.149999999994</v>
      </c>
    </row>
    <row r="33439" spans="1:3" x14ac:dyDescent="0.25">
      <c r="A33439">
        <v>67185</v>
      </c>
      <c r="B33439">
        <f t="shared" si="1044"/>
        <v>120965</v>
      </c>
      <c r="C33439">
        <f t="shared" si="1045"/>
        <v>67458.149999999994</v>
      </c>
    </row>
    <row r="33440" spans="1:3" x14ac:dyDescent="0.25">
      <c r="A33440">
        <v>67190</v>
      </c>
      <c r="B33440">
        <f t="shared" si="1044"/>
        <v>120974</v>
      </c>
      <c r="C33440">
        <f t="shared" si="1045"/>
        <v>67463.149999999994</v>
      </c>
    </row>
    <row r="33441" spans="1:3" x14ac:dyDescent="0.25">
      <c r="A33441">
        <v>67195</v>
      </c>
      <c r="B33441">
        <f t="shared" si="1044"/>
        <v>120983</v>
      </c>
      <c r="C33441">
        <f t="shared" si="1045"/>
        <v>67468.149999999994</v>
      </c>
    </row>
    <row r="33442" spans="1:3" x14ac:dyDescent="0.25">
      <c r="A33442">
        <v>67200</v>
      </c>
      <c r="B33442">
        <f t="shared" si="1044"/>
        <v>120992</v>
      </c>
      <c r="C33442">
        <f t="shared" si="1045"/>
        <v>67473.149999999994</v>
      </c>
    </row>
    <row r="33443" spans="1:3" x14ac:dyDescent="0.25">
      <c r="A33443">
        <v>67205</v>
      </c>
      <c r="B33443">
        <f t="shared" si="1044"/>
        <v>121001</v>
      </c>
      <c r="C33443">
        <f t="shared" si="1045"/>
        <v>67478.149999999994</v>
      </c>
    </row>
    <row r="33444" spans="1:3" x14ac:dyDescent="0.25">
      <c r="A33444">
        <v>67210</v>
      </c>
      <c r="B33444">
        <f t="shared" si="1044"/>
        <v>121010</v>
      </c>
      <c r="C33444">
        <f t="shared" si="1045"/>
        <v>67483.149999999994</v>
      </c>
    </row>
    <row r="33445" spans="1:3" x14ac:dyDescent="0.25">
      <c r="A33445">
        <v>67215</v>
      </c>
      <c r="B33445">
        <f t="shared" si="1044"/>
        <v>121019</v>
      </c>
      <c r="C33445">
        <f t="shared" si="1045"/>
        <v>67488.149999999994</v>
      </c>
    </row>
    <row r="33446" spans="1:3" x14ac:dyDescent="0.25">
      <c r="A33446">
        <v>67220</v>
      </c>
      <c r="B33446">
        <f t="shared" si="1044"/>
        <v>121028</v>
      </c>
      <c r="C33446">
        <f t="shared" si="1045"/>
        <v>67493.149999999994</v>
      </c>
    </row>
    <row r="33447" spans="1:3" x14ac:dyDescent="0.25">
      <c r="A33447">
        <v>67225</v>
      </c>
      <c r="B33447">
        <f t="shared" si="1044"/>
        <v>121037</v>
      </c>
      <c r="C33447">
        <f t="shared" si="1045"/>
        <v>67498.149999999994</v>
      </c>
    </row>
    <row r="33448" spans="1:3" x14ac:dyDescent="0.25">
      <c r="A33448">
        <v>67230</v>
      </c>
      <c r="B33448">
        <f t="shared" si="1044"/>
        <v>121046</v>
      </c>
      <c r="C33448">
        <f t="shared" si="1045"/>
        <v>67503.149999999994</v>
      </c>
    </row>
    <row r="33449" spans="1:3" x14ac:dyDescent="0.25">
      <c r="A33449">
        <v>67235</v>
      </c>
      <c r="B33449">
        <f t="shared" si="1044"/>
        <v>121055</v>
      </c>
      <c r="C33449">
        <f t="shared" si="1045"/>
        <v>67508.149999999994</v>
      </c>
    </row>
    <row r="33450" spans="1:3" x14ac:dyDescent="0.25">
      <c r="A33450">
        <v>67240</v>
      </c>
      <c r="B33450">
        <f t="shared" si="1044"/>
        <v>121064</v>
      </c>
      <c r="C33450">
        <f t="shared" si="1045"/>
        <v>67513.149999999994</v>
      </c>
    </row>
    <row r="33451" spans="1:3" x14ac:dyDescent="0.25">
      <c r="A33451">
        <v>67245</v>
      </c>
      <c r="B33451">
        <f t="shared" si="1044"/>
        <v>121073</v>
      </c>
      <c r="C33451">
        <f t="shared" si="1045"/>
        <v>67518.149999999994</v>
      </c>
    </row>
    <row r="33452" spans="1:3" x14ac:dyDescent="0.25">
      <c r="A33452">
        <v>67250</v>
      </c>
      <c r="B33452">
        <f t="shared" si="1044"/>
        <v>121082</v>
      </c>
      <c r="C33452">
        <f t="shared" si="1045"/>
        <v>67523.149999999994</v>
      </c>
    </row>
    <row r="33453" spans="1:3" x14ac:dyDescent="0.25">
      <c r="A33453">
        <v>67255</v>
      </c>
      <c r="B33453">
        <f t="shared" si="1044"/>
        <v>121091</v>
      </c>
      <c r="C33453">
        <f t="shared" si="1045"/>
        <v>67528.149999999994</v>
      </c>
    </row>
    <row r="33454" spans="1:3" x14ac:dyDescent="0.25">
      <c r="A33454">
        <v>67260</v>
      </c>
      <c r="B33454">
        <f t="shared" si="1044"/>
        <v>121100</v>
      </c>
      <c r="C33454">
        <f t="shared" si="1045"/>
        <v>67533.149999999994</v>
      </c>
    </row>
    <row r="33455" spans="1:3" x14ac:dyDescent="0.25">
      <c r="A33455">
        <v>67265</v>
      </c>
      <c r="B33455">
        <f t="shared" si="1044"/>
        <v>121109</v>
      </c>
      <c r="C33455">
        <f t="shared" si="1045"/>
        <v>67538.149999999994</v>
      </c>
    </row>
    <row r="33456" spans="1:3" x14ac:dyDescent="0.25">
      <c r="A33456">
        <v>67270</v>
      </c>
      <c r="B33456">
        <f t="shared" si="1044"/>
        <v>121118</v>
      </c>
      <c r="C33456">
        <f t="shared" si="1045"/>
        <v>67543.149999999994</v>
      </c>
    </row>
    <row r="33457" spans="1:3" x14ac:dyDescent="0.25">
      <c r="A33457">
        <v>67275</v>
      </c>
      <c r="B33457">
        <f t="shared" si="1044"/>
        <v>121127</v>
      </c>
      <c r="C33457">
        <f t="shared" si="1045"/>
        <v>67548.149999999994</v>
      </c>
    </row>
    <row r="33458" spans="1:3" x14ac:dyDescent="0.25">
      <c r="A33458">
        <v>67280</v>
      </c>
      <c r="B33458">
        <f t="shared" si="1044"/>
        <v>121136</v>
      </c>
      <c r="C33458">
        <f t="shared" si="1045"/>
        <v>67553.149999999994</v>
      </c>
    </row>
    <row r="33459" spans="1:3" x14ac:dyDescent="0.25">
      <c r="A33459">
        <v>67285</v>
      </c>
      <c r="B33459">
        <f t="shared" si="1044"/>
        <v>121145</v>
      </c>
      <c r="C33459">
        <f t="shared" si="1045"/>
        <v>67558.149999999994</v>
      </c>
    </row>
    <row r="33460" spans="1:3" x14ac:dyDescent="0.25">
      <c r="A33460">
        <v>67290</v>
      </c>
      <c r="B33460">
        <f t="shared" si="1044"/>
        <v>121154</v>
      </c>
      <c r="C33460">
        <f t="shared" si="1045"/>
        <v>67563.149999999994</v>
      </c>
    </row>
    <row r="33461" spans="1:3" x14ac:dyDescent="0.25">
      <c r="A33461">
        <v>67295</v>
      </c>
      <c r="B33461">
        <f t="shared" si="1044"/>
        <v>121163</v>
      </c>
      <c r="C33461">
        <f t="shared" si="1045"/>
        <v>67568.149999999994</v>
      </c>
    </row>
    <row r="33462" spans="1:3" x14ac:dyDescent="0.25">
      <c r="A33462">
        <v>67300</v>
      </c>
      <c r="B33462">
        <f t="shared" si="1044"/>
        <v>121172</v>
      </c>
      <c r="C33462">
        <f t="shared" si="1045"/>
        <v>67573.149999999994</v>
      </c>
    </row>
    <row r="33463" spans="1:3" x14ac:dyDescent="0.25">
      <c r="A33463">
        <v>67305</v>
      </c>
      <c r="B33463">
        <f t="shared" si="1044"/>
        <v>121181</v>
      </c>
      <c r="C33463">
        <f t="shared" si="1045"/>
        <v>67578.149999999994</v>
      </c>
    </row>
    <row r="33464" spans="1:3" x14ac:dyDescent="0.25">
      <c r="A33464">
        <v>67310</v>
      </c>
      <c r="B33464">
        <f t="shared" si="1044"/>
        <v>121190</v>
      </c>
      <c r="C33464">
        <f t="shared" si="1045"/>
        <v>67583.149999999994</v>
      </c>
    </row>
    <row r="33465" spans="1:3" x14ac:dyDescent="0.25">
      <c r="A33465">
        <v>67315</v>
      </c>
      <c r="B33465">
        <f t="shared" si="1044"/>
        <v>121199</v>
      </c>
      <c r="C33465">
        <f t="shared" si="1045"/>
        <v>67588.149999999994</v>
      </c>
    </row>
    <row r="33466" spans="1:3" x14ac:dyDescent="0.25">
      <c r="A33466">
        <v>67320</v>
      </c>
      <c r="B33466">
        <f t="shared" si="1044"/>
        <v>121208</v>
      </c>
      <c r="C33466">
        <f t="shared" si="1045"/>
        <v>67593.149999999994</v>
      </c>
    </row>
    <row r="33467" spans="1:3" x14ac:dyDescent="0.25">
      <c r="A33467">
        <v>67325</v>
      </c>
      <c r="B33467">
        <f t="shared" si="1044"/>
        <v>121217</v>
      </c>
      <c r="C33467">
        <f t="shared" si="1045"/>
        <v>67598.149999999994</v>
      </c>
    </row>
    <row r="33468" spans="1:3" x14ac:dyDescent="0.25">
      <c r="A33468">
        <v>67330</v>
      </c>
      <c r="B33468">
        <f t="shared" si="1044"/>
        <v>121226</v>
      </c>
      <c r="C33468">
        <f t="shared" si="1045"/>
        <v>67603.149999999994</v>
      </c>
    </row>
    <row r="33469" spans="1:3" x14ac:dyDescent="0.25">
      <c r="A33469">
        <v>67335</v>
      </c>
      <c r="B33469">
        <f t="shared" si="1044"/>
        <v>121235</v>
      </c>
      <c r="C33469">
        <f t="shared" si="1045"/>
        <v>67608.149999999994</v>
      </c>
    </row>
    <row r="33470" spans="1:3" x14ac:dyDescent="0.25">
      <c r="A33470">
        <v>67340</v>
      </c>
      <c r="B33470">
        <f t="shared" si="1044"/>
        <v>121244</v>
      </c>
      <c r="C33470">
        <f t="shared" si="1045"/>
        <v>67613.149999999994</v>
      </c>
    </row>
    <row r="33471" spans="1:3" x14ac:dyDescent="0.25">
      <c r="A33471">
        <v>67345</v>
      </c>
      <c r="B33471">
        <f t="shared" si="1044"/>
        <v>121253</v>
      </c>
      <c r="C33471">
        <f t="shared" si="1045"/>
        <v>67618.149999999994</v>
      </c>
    </row>
    <row r="33472" spans="1:3" x14ac:dyDescent="0.25">
      <c r="A33472">
        <v>67350</v>
      </c>
      <c r="B33472">
        <f t="shared" si="1044"/>
        <v>121262</v>
      </c>
      <c r="C33472">
        <f t="shared" si="1045"/>
        <v>67623.149999999994</v>
      </c>
    </row>
    <row r="33473" spans="1:3" x14ac:dyDescent="0.25">
      <c r="A33473">
        <v>67355</v>
      </c>
      <c r="B33473">
        <f t="shared" si="1044"/>
        <v>121271</v>
      </c>
      <c r="C33473">
        <f t="shared" si="1045"/>
        <v>67628.149999999994</v>
      </c>
    </row>
    <row r="33474" spans="1:3" x14ac:dyDescent="0.25">
      <c r="A33474">
        <v>67360</v>
      </c>
      <c r="B33474">
        <f t="shared" si="1044"/>
        <v>121280</v>
      </c>
      <c r="C33474">
        <f t="shared" si="1045"/>
        <v>67633.149999999994</v>
      </c>
    </row>
    <row r="33475" spans="1:3" x14ac:dyDescent="0.25">
      <c r="A33475">
        <v>67365</v>
      </c>
      <c r="B33475">
        <f t="shared" ref="B33475:B33538" si="1046">(A33475*9/5)+32</f>
        <v>121289</v>
      </c>
      <c r="C33475">
        <f t="shared" ref="C33475:C33538" si="1047">A33475+273.15</f>
        <v>67638.149999999994</v>
      </c>
    </row>
    <row r="33476" spans="1:3" x14ac:dyDescent="0.25">
      <c r="A33476">
        <v>67370</v>
      </c>
      <c r="B33476">
        <f t="shared" si="1046"/>
        <v>121298</v>
      </c>
      <c r="C33476">
        <f t="shared" si="1047"/>
        <v>67643.149999999994</v>
      </c>
    </row>
    <row r="33477" spans="1:3" x14ac:dyDescent="0.25">
      <c r="A33477">
        <v>67375</v>
      </c>
      <c r="B33477">
        <f t="shared" si="1046"/>
        <v>121307</v>
      </c>
      <c r="C33477">
        <f t="shared" si="1047"/>
        <v>67648.149999999994</v>
      </c>
    </row>
    <row r="33478" spans="1:3" x14ac:dyDescent="0.25">
      <c r="A33478">
        <v>67380</v>
      </c>
      <c r="B33478">
        <f t="shared" si="1046"/>
        <v>121316</v>
      </c>
      <c r="C33478">
        <f t="shared" si="1047"/>
        <v>67653.149999999994</v>
      </c>
    </row>
    <row r="33479" spans="1:3" x14ac:dyDescent="0.25">
      <c r="A33479">
        <v>67385</v>
      </c>
      <c r="B33479">
        <f t="shared" si="1046"/>
        <v>121325</v>
      </c>
      <c r="C33479">
        <f t="shared" si="1047"/>
        <v>67658.149999999994</v>
      </c>
    </row>
    <row r="33480" spans="1:3" x14ac:dyDescent="0.25">
      <c r="A33480">
        <v>67390</v>
      </c>
      <c r="B33480">
        <f t="shared" si="1046"/>
        <v>121334</v>
      </c>
      <c r="C33480">
        <f t="shared" si="1047"/>
        <v>67663.149999999994</v>
      </c>
    </row>
    <row r="33481" spans="1:3" x14ac:dyDescent="0.25">
      <c r="A33481">
        <v>67395</v>
      </c>
      <c r="B33481">
        <f t="shared" si="1046"/>
        <v>121343</v>
      </c>
      <c r="C33481">
        <f t="shared" si="1047"/>
        <v>67668.149999999994</v>
      </c>
    </row>
    <row r="33482" spans="1:3" x14ac:dyDescent="0.25">
      <c r="A33482">
        <v>67400</v>
      </c>
      <c r="B33482">
        <f t="shared" si="1046"/>
        <v>121352</v>
      </c>
      <c r="C33482">
        <f t="shared" si="1047"/>
        <v>67673.149999999994</v>
      </c>
    </row>
    <row r="33483" spans="1:3" x14ac:dyDescent="0.25">
      <c r="A33483">
        <v>67405</v>
      </c>
      <c r="B33483">
        <f t="shared" si="1046"/>
        <v>121361</v>
      </c>
      <c r="C33483">
        <f t="shared" si="1047"/>
        <v>67678.149999999994</v>
      </c>
    </row>
    <row r="33484" spans="1:3" x14ac:dyDescent="0.25">
      <c r="A33484">
        <v>67410</v>
      </c>
      <c r="B33484">
        <f t="shared" si="1046"/>
        <v>121370</v>
      </c>
      <c r="C33484">
        <f t="shared" si="1047"/>
        <v>67683.149999999994</v>
      </c>
    </row>
    <row r="33485" spans="1:3" x14ac:dyDescent="0.25">
      <c r="A33485">
        <v>67415</v>
      </c>
      <c r="B33485">
        <f t="shared" si="1046"/>
        <v>121379</v>
      </c>
      <c r="C33485">
        <f t="shared" si="1047"/>
        <v>67688.149999999994</v>
      </c>
    </row>
    <row r="33486" spans="1:3" x14ac:dyDescent="0.25">
      <c r="A33486">
        <v>67420</v>
      </c>
      <c r="B33486">
        <f t="shared" si="1046"/>
        <v>121388</v>
      </c>
      <c r="C33486">
        <f t="shared" si="1047"/>
        <v>67693.149999999994</v>
      </c>
    </row>
    <row r="33487" spans="1:3" x14ac:dyDescent="0.25">
      <c r="A33487">
        <v>67425</v>
      </c>
      <c r="B33487">
        <f t="shared" si="1046"/>
        <v>121397</v>
      </c>
      <c r="C33487">
        <f t="shared" si="1047"/>
        <v>67698.149999999994</v>
      </c>
    </row>
    <row r="33488" spans="1:3" x14ac:dyDescent="0.25">
      <c r="A33488">
        <v>67430</v>
      </c>
      <c r="B33488">
        <f t="shared" si="1046"/>
        <v>121406</v>
      </c>
      <c r="C33488">
        <f t="shared" si="1047"/>
        <v>67703.149999999994</v>
      </c>
    </row>
    <row r="33489" spans="1:3" x14ac:dyDescent="0.25">
      <c r="A33489">
        <v>67435</v>
      </c>
      <c r="B33489">
        <f t="shared" si="1046"/>
        <v>121415</v>
      </c>
      <c r="C33489">
        <f t="shared" si="1047"/>
        <v>67708.149999999994</v>
      </c>
    </row>
    <row r="33490" spans="1:3" x14ac:dyDescent="0.25">
      <c r="A33490">
        <v>67440</v>
      </c>
      <c r="B33490">
        <f t="shared" si="1046"/>
        <v>121424</v>
      </c>
      <c r="C33490">
        <f t="shared" si="1047"/>
        <v>67713.149999999994</v>
      </c>
    </row>
    <row r="33491" spans="1:3" x14ac:dyDescent="0.25">
      <c r="A33491">
        <v>67445</v>
      </c>
      <c r="B33491">
        <f t="shared" si="1046"/>
        <v>121433</v>
      </c>
      <c r="C33491">
        <f t="shared" si="1047"/>
        <v>67718.149999999994</v>
      </c>
    </row>
    <row r="33492" spans="1:3" x14ac:dyDescent="0.25">
      <c r="A33492">
        <v>67450</v>
      </c>
      <c r="B33492">
        <f t="shared" si="1046"/>
        <v>121442</v>
      </c>
      <c r="C33492">
        <f t="shared" si="1047"/>
        <v>67723.149999999994</v>
      </c>
    </row>
    <row r="33493" spans="1:3" x14ac:dyDescent="0.25">
      <c r="A33493">
        <v>67455</v>
      </c>
      <c r="B33493">
        <f t="shared" si="1046"/>
        <v>121451</v>
      </c>
      <c r="C33493">
        <f t="shared" si="1047"/>
        <v>67728.149999999994</v>
      </c>
    </row>
    <row r="33494" spans="1:3" x14ac:dyDescent="0.25">
      <c r="A33494">
        <v>67460</v>
      </c>
      <c r="B33494">
        <f t="shared" si="1046"/>
        <v>121460</v>
      </c>
      <c r="C33494">
        <f t="shared" si="1047"/>
        <v>67733.149999999994</v>
      </c>
    </row>
    <row r="33495" spans="1:3" x14ac:dyDescent="0.25">
      <c r="A33495">
        <v>67465</v>
      </c>
      <c r="B33495">
        <f t="shared" si="1046"/>
        <v>121469</v>
      </c>
      <c r="C33495">
        <f t="shared" si="1047"/>
        <v>67738.149999999994</v>
      </c>
    </row>
    <row r="33496" spans="1:3" x14ac:dyDescent="0.25">
      <c r="A33496">
        <v>67470</v>
      </c>
      <c r="B33496">
        <f t="shared" si="1046"/>
        <v>121478</v>
      </c>
      <c r="C33496">
        <f t="shared" si="1047"/>
        <v>67743.149999999994</v>
      </c>
    </row>
    <row r="33497" spans="1:3" x14ac:dyDescent="0.25">
      <c r="A33497">
        <v>67475</v>
      </c>
      <c r="B33497">
        <f t="shared" si="1046"/>
        <v>121487</v>
      </c>
      <c r="C33497">
        <f t="shared" si="1047"/>
        <v>67748.149999999994</v>
      </c>
    </row>
    <row r="33498" spans="1:3" x14ac:dyDescent="0.25">
      <c r="A33498">
        <v>67480</v>
      </c>
      <c r="B33498">
        <f t="shared" si="1046"/>
        <v>121496</v>
      </c>
      <c r="C33498">
        <f t="shared" si="1047"/>
        <v>67753.149999999994</v>
      </c>
    </row>
    <row r="33499" spans="1:3" x14ac:dyDescent="0.25">
      <c r="A33499">
        <v>67485</v>
      </c>
      <c r="B33499">
        <f t="shared" si="1046"/>
        <v>121505</v>
      </c>
      <c r="C33499">
        <f t="shared" si="1047"/>
        <v>67758.149999999994</v>
      </c>
    </row>
    <row r="33500" spans="1:3" x14ac:dyDescent="0.25">
      <c r="A33500">
        <v>67490</v>
      </c>
      <c r="B33500">
        <f t="shared" si="1046"/>
        <v>121514</v>
      </c>
      <c r="C33500">
        <f t="shared" si="1047"/>
        <v>67763.149999999994</v>
      </c>
    </row>
    <row r="33501" spans="1:3" x14ac:dyDescent="0.25">
      <c r="A33501">
        <v>67495</v>
      </c>
      <c r="B33501">
        <f t="shared" si="1046"/>
        <v>121523</v>
      </c>
      <c r="C33501">
        <f t="shared" si="1047"/>
        <v>67768.149999999994</v>
      </c>
    </row>
    <row r="33502" spans="1:3" x14ac:dyDescent="0.25">
      <c r="A33502">
        <v>67500</v>
      </c>
      <c r="B33502">
        <f t="shared" si="1046"/>
        <v>121532</v>
      </c>
      <c r="C33502">
        <f t="shared" si="1047"/>
        <v>67773.149999999994</v>
      </c>
    </row>
    <row r="33503" spans="1:3" x14ac:dyDescent="0.25">
      <c r="A33503">
        <v>67505</v>
      </c>
      <c r="B33503">
        <f t="shared" si="1046"/>
        <v>121541</v>
      </c>
      <c r="C33503">
        <f t="shared" si="1047"/>
        <v>67778.149999999994</v>
      </c>
    </row>
    <row r="33504" spans="1:3" x14ac:dyDescent="0.25">
      <c r="A33504">
        <v>67510</v>
      </c>
      <c r="B33504">
        <f t="shared" si="1046"/>
        <v>121550</v>
      </c>
      <c r="C33504">
        <f t="shared" si="1047"/>
        <v>67783.149999999994</v>
      </c>
    </row>
    <row r="33505" spans="1:3" x14ac:dyDescent="0.25">
      <c r="A33505">
        <v>67515</v>
      </c>
      <c r="B33505">
        <f t="shared" si="1046"/>
        <v>121559</v>
      </c>
      <c r="C33505">
        <f t="shared" si="1047"/>
        <v>67788.149999999994</v>
      </c>
    </row>
    <row r="33506" spans="1:3" x14ac:dyDescent="0.25">
      <c r="A33506">
        <v>67520</v>
      </c>
      <c r="B33506">
        <f t="shared" si="1046"/>
        <v>121568</v>
      </c>
      <c r="C33506">
        <f t="shared" si="1047"/>
        <v>67793.149999999994</v>
      </c>
    </row>
    <row r="33507" spans="1:3" x14ac:dyDescent="0.25">
      <c r="A33507">
        <v>67525</v>
      </c>
      <c r="B33507">
        <f t="shared" si="1046"/>
        <v>121577</v>
      </c>
      <c r="C33507">
        <f t="shared" si="1047"/>
        <v>67798.149999999994</v>
      </c>
    </row>
    <row r="33508" spans="1:3" x14ac:dyDescent="0.25">
      <c r="A33508">
        <v>67530</v>
      </c>
      <c r="B33508">
        <f t="shared" si="1046"/>
        <v>121586</v>
      </c>
      <c r="C33508">
        <f t="shared" si="1047"/>
        <v>67803.149999999994</v>
      </c>
    </row>
    <row r="33509" spans="1:3" x14ac:dyDescent="0.25">
      <c r="A33509">
        <v>67535</v>
      </c>
      <c r="B33509">
        <f t="shared" si="1046"/>
        <v>121595</v>
      </c>
      <c r="C33509">
        <f t="shared" si="1047"/>
        <v>67808.149999999994</v>
      </c>
    </row>
    <row r="33510" spans="1:3" x14ac:dyDescent="0.25">
      <c r="A33510">
        <v>67540</v>
      </c>
      <c r="B33510">
        <f t="shared" si="1046"/>
        <v>121604</v>
      </c>
      <c r="C33510">
        <f t="shared" si="1047"/>
        <v>67813.149999999994</v>
      </c>
    </row>
    <row r="33511" spans="1:3" x14ac:dyDescent="0.25">
      <c r="A33511">
        <v>67545</v>
      </c>
      <c r="B33511">
        <f t="shared" si="1046"/>
        <v>121613</v>
      </c>
      <c r="C33511">
        <f t="shared" si="1047"/>
        <v>67818.149999999994</v>
      </c>
    </row>
    <row r="33512" spans="1:3" x14ac:dyDescent="0.25">
      <c r="A33512">
        <v>67550</v>
      </c>
      <c r="B33512">
        <f t="shared" si="1046"/>
        <v>121622</v>
      </c>
      <c r="C33512">
        <f t="shared" si="1047"/>
        <v>67823.149999999994</v>
      </c>
    </row>
    <row r="33513" spans="1:3" x14ac:dyDescent="0.25">
      <c r="A33513">
        <v>67555</v>
      </c>
      <c r="B33513">
        <f t="shared" si="1046"/>
        <v>121631</v>
      </c>
      <c r="C33513">
        <f t="shared" si="1047"/>
        <v>67828.149999999994</v>
      </c>
    </row>
    <row r="33514" spans="1:3" x14ac:dyDescent="0.25">
      <c r="A33514">
        <v>67560</v>
      </c>
      <c r="B33514">
        <f t="shared" si="1046"/>
        <v>121640</v>
      </c>
      <c r="C33514">
        <f t="shared" si="1047"/>
        <v>67833.149999999994</v>
      </c>
    </row>
    <row r="33515" spans="1:3" x14ac:dyDescent="0.25">
      <c r="A33515">
        <v>67565</v>
      </c>
      <c r="B33515">
        <f t="shared" si="1046"/>
        <v>121649</v>
      </c>
      <c r="C33515">
        <f t="shared" si="1047"/>
        <v>67838.149999999994</v>
      </c>
    </row>
    <row r="33516" spans="1:3" x14ac:dyDescent="0.25">
      <c r="A33516">
        <v>67570</v>
      </c>
      <c r="B33516">
        <f t="shared" si="1046"/>
        <v>121658</v>
      </c>
      <c r="C33516">
        <f t="shared" si="1047"/>
        <v>67843.149999999994</v>
      </c>
    </row>
    <row r="33517" spans="1:3" x14ac:dyDescent="0.25">
      <c r="A33517">
        <v>67575</v>
      </c>
      <c r="B33517">
        <f t="shared" si="1046"/>
        <v>121667</v>
      </c>
      <c r="C33517">
        <f t="shared" si="1047"/>
        <v>67848.149999999994</v>
      </c>
    </row>
    <row r="33518" spans="1:3" x14ac:dyDescent="0.25">
      <c r="A33518">
        <v>67580</v>
      </c>
      <c r="B33518">
        <f t="shared" si="1046"/>
        <v>121676</v>
      </c>
      <c r="C33518">
        <f t="shared" si="1047"/>
        <v>67853.149999999994</v>
      </c>
    </row>
    <row r="33519" spans="1:3" x14ac:dyDescent="0.25">
      <c r="A33519">
        <v>67585</v>
      </c>
      <c r="B33519">
        <f t="shared" si="1046"/>
        <v>121685</v>
      </c>
      <c r="C33519">
        <f t="shared" si="1047"/>
        <v>67858.149999999994</v>
      </c>
    </row>
    <row r="33520" spans="1:3" x14ac:dyDescent="0.25">
      <c r="A33520">
        <v>67590</v>
      </c>
      <c r="B33520">
        <f t="shared" si="1046"/>
        <v>121694</v>
      </c>
      <c r="C33520">
        <f t="shared" si="1047"/>
        <v>67863.149999999994</v>
      </c>
    </row>
    <row r="33521" spans="1:3" x14ac:dyDescent="0.25">
      <c r="A33521">
        <v>67595</v>
      </c>
      <c r="B33521">
        <f t="shared" si="1046"/>
        <v>121703</v>
      </c>
      <c r="C33521">
        <f t="shared" si="1047"/>
        <v>67868.149999999994</v>
      </c>
    </row>
    <row r="33522" spans="1:3" x14ac:dyDescent="0.25">
      <c r="A33522">
        <v>67600</v>
      </c>
      <c r="B33522">
        <f t="shared" si="1046"/>
        <v>121712</v>
      </c>
      <c r="C33522">
        <f t="shared" si="1047"/>
        <v>67873.149999999994</v>
      </c>
    </row>
    <row r="33523" spans="1:3" x14ac:dyDescent="0.25">
      <c r="A33523">
        <v>67605</v>
      </c>
      <c r="B33523">
        <f t="shared" si="1046"/>
        <v>121721</v>
      </c>
      <c r="C33523">
        <f t="shared" si="1047"/>
        <v>67878.149999999994</v>
      </c>
    </row>
    <row r="33524" spans="1:3" x14ac:dyDescent="0.25">
      <c r="A33524">
        <v>67610</v>
      </c>
      <c r="B33524">
        <f t="shared" si="1046"/>
        <v>121730</v>
      </c>
      <c r="C33524">
        <f t="shared" si="1047"/>
        <v>67883.149999999994</v>
      </c>
    </row>
    <row r="33525" spans="1:3" x14ac:dyDescent="0.25">
      <c r="A33525">
        <v>67615</v>
      </c>
      <c r="B33525">
        <f t="shared" si="1046"/>
        <v>121739</v>
      </c>
      <c r="C33525">
        <f t="shared" si="1047"/>
        <v>67888.149999999994</v>
      </c>
    </row>
    <row r="33526" spans="1:3" x14ac:dyDescent="0.25">
      <c r="A33526">
        <v>67620</v>
      </c>
      <c r="B33526">
        <f t="shared" si="1046"/>
        <v>121748</v>
      </c>
      <c r="C33526">
        <f t="shared" si="1047"/>
        <v>67893.149999999994</v>
      </c>
    </row>
    <row r="33527" spans="1:3" x14ac:dyDescent="0.25">
      <c r="A33527">
        <v>67625</v>
      </c>
      <c r="B33527">
        <f t="shared" si="1046"/>
        <v>121757</v>
      </c>
      <c r="C33527">
        <f t="shared" si="1047"/>
        <v>67898.149999999994</v>
      </c>
    </row>
    <row r="33528" spans="1:3" x14ac:dyDescent="0.25">
      <c r="A33528">
        <v>67630</v>
      </c>
      <c r="B33528">
        <f t="shared" si="1046"/>
        <v>121766</v>
      </c>
      <c r="C33528">
        <f t="shared" si="1047"/>
        <v>67903.149999999994</v>
      </c>
    </row>
    <row r="33529" spans="1:3" x14ac:dyDescent="0.25">
      <c r="A33529">
        <v>67635</v>
      </c>
      <c r="B33529">
        <f t="shared" si="1046"/>
        <v>121775</v>
      </c>
      <c r="C33529">
        <f t="shared" si="1047"/>
        <v>67908.149999999994</v>
      </c>
    </row>
    <row r="33530" spans="1:3" x14ac:dyDescent="0.25">
      <c r="A33530">
        <v>67640</v>
      </c>
      <c r="B33530">
        <f t="shared" si="1046"/>
        <v>121784</v>
      </c>
      <c r="C33530">
        <f t="shared" si="1047"/>
        <v>67913.149999999994</v>
      </c>
    </row>
    <row r="33531" spans="1:3" x14ac:dyDescent="0.25">
      <c r="A33531">
        <v>67645</v>
      </c>
      <c r="B33531">
        <f t="shared" si="1046"/>
        <v>121793</v>
      </c>
      <c r="C33531">
        <f t="shared" si="1047"/>
        <v>67918.149999999994</v>
      </c>
    </row>
    <row r="33532" spans="1:3" x14ac:dyDescent="0.25">
      <c r="A33532">
        <v>67650</v>
      </c>
      <c r="B33532">
        <f t="shared" si="1046"/>
        <v>121802</v>
      </c>
      <c r="C33532">
        <f t="shared" si="1047"/>
        <v>67923.149999999994</v>
      </c>
    </row>
    <row r="33533" spans="1:3" x14ac:dyDescent="0.25">
      <c r="A33533">
        <v>67655</v>
      </c>
      <c r="B33533">
        <f t="shared" si="1046"/>
        <v>121811</v>
      </c>
      <c r="C33533">
        <f t="shared" si="1047"/>
        <v>67928.149999999994</v>
      </c>
    </row>
    <row r="33534" spans="1:3" x14ac:dyDescent="0.25">
      <c r="A33534">
        <v>67660</v>
      </c>
      <c r="B33534">
        <f t="shared" si="1046"/>
        <v>121820</v>
      </c>
      <c r="C33534">
        <f t="shared" si="1047"/>
        <v>67933.149999999994</v>
      </c>
    </row>
    <row r="33535" spans="1:3" x14ac:dyDescent="0.25">
      <c r="A33535">
        <v>67665</v>
      </c>
      <c r="B33535">
        <f t="shared" si="1046"/>
        <v>121829</v>
      </c>
      <c r="C33535">
        <f t="shared" si="1047"/>
        <v>67938.149999999994</v>
      </c>
    </row>
    <row r="33536" spans="1:3" x14ac:dyDescent="0.25">
      <c r="A33536">
        <v>67670</v>
      </c>
      <c r="B33536">
        <f t="shared" si="1046"/>
        <v>121838</v>
      </c>
      <c r="C33536">
        <f t="shared" si="1047"/>
        <v>67943.149999999994</v>
      </c>
    </row>
    <row r="33537" spans="1:3" x14ac:dyDescent="0.25">
      <c r="A33537">
        <v>67675</v>
      </c>
      <c r="B33537">
        <f t="shared" si="1046"/>
        <v>121847</v>
      </c>
      <c r="C33537">
        <f t="shared" si="1047"/>
        <v>67948.149999999994</v>
      </c>
    </row>
    <row r="33538" spans="1:3" x14ac:dyDescent="0.25">
      <c r="A33538">
        <v>67680</v>
      </c>
      <c r="B33538">
        <f t="shared" si="1046"/>
        <v>121856</v>
      </c>
      <c r="C33538">
        <f t="shared" si="1047"/>
        <v>67953.149999999994</v>
      </c>
    </row>
    <row r="33539" spans="1:3" x14ac:dyDescent="0.25">
      <c r="A33539">
        <v>67685</v>
      </c>
      <c r="B33539">
        <f t="shared" ref="B33539:B33602" si="1048">(A33539*9/5)+32</f>
        <v>121865</v>
      </c>
      <c r="C33539">
        <f t="shared" ref="C33539:C33602" si="1049">A33539+273.15</f>
        <v>67958.149999999994</v>
      </c>
    </row>
    <row r="33540" spans="1:3" x14ac:dyDescent="0.25">
      <c r="A33540">
        <v>67690</v>
      </c>
      <c r="B33540">
        <f t="shared" si="1048"/>
        <v>121874</v>
      </c>
      <c r="C33540">
        <f t="shared" si="1049"/>
        <v>67963.149999999994</v>
      </c>
    </row>
    <row r="33541" spans="1:3" x14ac:dyDescent="0.25">
      <c r="A33541">
        <v>67695</v>
      </c>
      <c r="B33541">
        <f t="shared" si="1048"/>
        <v>121883</v>
      </c>
      <c r="C33541">
        <f t="shared" si="1049"/>
        <v>67968.149999999994</v>
      </c>
    </row>
    <row r="33542" spans="1:3" x14ac:dyDescent="0.25">
      <c r="A33542">
        <v>67700</v>
      </c>
      <c r="B33542">
        <f t="shared" si="1048"/>
        <v>121892</v>
      </c>
      <c r="C33542">
        <f t="shared" si="1049"/>
        <v>67973.149999999994</v>
      </c>
    </row>
    <row r="33543" spans="1:3" x14ac:dyDescent="0.25">
      <c r="A33543">
        <v>67705</v>
      </c>
      <c r="B33543">
        <f t="shared" si="1048"/>
        <v>121901</v>
      </c>
      <c r="C33543">
        <f t="shared" si="1049"/>
        <v>67978.149999999994</v>
      </c>
    </row>
    <row r="33544" spans="1:3" x14ac:dyDescent="0.25">
      <c r="A33544">
        <v>67710</v>
      </c>
      <c r="B33544">
        <f t="shared" si="1048"/>
        <v>121910</v>
      </c>
      <c r="C33544">
        <f t="shared" si="1049"/>
        <v>67983.149999999994</v>
      </c>
    </row>
    <row r="33545" spans="1:3" x14ac:dyDescent="0.25">
      <c r="A33545">
        <v>67715</v>
      </c>
      <c r="B33545">
        <f t="shared" si="1048"/>
        <v>121919</v>
      </c>
      <c r="C33545">
        <f t="shared" si="1049"/>
        <v>67988.149999999994</v>
      </c>
    </row>
    <row r="33546" spans="1:3" x14ac:dyDescent="0.25">
      <c r="A33546">
        <v>67720</v>
      </c>
      <c r="B33546">
        <f t="shared" si="1048"/>
        <v>121928</v>
      </c>
      <c r="C33546">
        <f t="shared" si="1049"/>
        <v>67993.149999999994</v>
      </c>
    </row>
    <row r="33547" spans="1:3" x14ac:dyDescent="0.25">
      <c r="A33547">
        <v>67725</v>
      </c>
      <c r="B33547">
        <f t="shared" si="1048"/>
        <v>121937</v>
      </c>
      <c r="C33547">
        <f t="shared" si="1049"/>
        <v>67998.149999999994</v>
      </c>
    </row>
    <row r="33548" spans="1:3" x14ac:dyDescent="0.25">
      <c r="A33548">
        <v>67730</v>
      </c>
      <c r="B33548">
        <f t="shared" si="1048"/>
        <v>121946</v>
      </c>
      <c r="C33548">
        <f t="shared" si="1049"/>
        <v>68003.149999999994</v>
      </c>
    </row>
    <row r="33549" spans="1:3" x14ac:dyDescent="0.25">
      <c r="A33549">
        <v>67735</v>
      </c>
      <c r="B33549">
        <f t="shared" si="1048"/>
        <v>121955</v>
      </c>
      <c r="C33549">
        <f t="shared" si="1049"/>
        <v>68008.149999999994</v>
      </c>
    </row>
    <row r="33550" spans="1:3" x14ac:dyDescent="0.25">
      <c r="A33550">
        <v>67740</v>
      </c>
      <c r="B33550">
        <f t="shared" si="1048"/>
        <v>121964</v>
      </c>
      <c r="C33550">
        <f t="shared" si="1049"/>
        <v>68013.149999999994</v>
      </c>
    </row>
    <row r="33551" spans="1:3" x14ac:dyDescent="0.25">
      <c r="A33551">
        <v>67745</v>
      </c>
      <c r="B33551">
        <f t="shared" si="1048"/>
        <v>121973</v>
      </c>
      <c r="C33551">
        <f t="shared" si="1049"/>
        <v>68018.149999999994</v>
      </c>
    </row>
    <row r="33552" spans="1:3" x14ac:dyDescent="0.25">
      <c r="A33552">
        <v>67750</v>
      </c>
      <c r="B33552">
        <f t="shared" si="1048"/>
        <v>121982</v>
      </c>
      <c r="C33552">
        <f t="shared" si="1049"/>
        <v>68023.149999999994</v>
      </c>
    </row>
    <row r="33553" spans="1:3" x14ac:dyDescent="0.25">
      <c r="A33553">
        <v>67755</v>
      </c>
      <c r="B33553">
        <f t="shared" si="1048"/>
        <v>121991</v>
      </c>
      <c r="C33553">
        <f t="shared" si="1049"/>
        <v>68028.149999999994</v>
      </c>
    </row>
    <row r="33554" spans="1:3" x14ac:dyDescent="0.25">
      <c r="A33554">
        <v>67760</v>
      </c>
      <c r="B33554">
        <f t="shared" si="1048"/>
        <v>122000</v>
      </c>
      <c r="C33554">
        <f t="shared" si="1049"/>
        <v>68033.149999999994</v>
      </c>
    </row>
    <row r="33555" spans="1:3" x14ac:dyDescent="0.25">
      <c r="A33555">
        <v>67765</v>
      </c>
      <c r="B33555">
        <f t="shared" si="1048"/>
        <v>122009</v>
      </c>
      <c r="C33555">
        <f t="shared" si="1049"/>
        <v>68038.149999999994</v>
      </c>
    </row>
    <row r="33556" spans="1:3" x14ac:dyDescent="0.25">
      <c r="A33556">
        <v>67770</v>
      </c>
      <c r="B33556">
        <f t="shared" si="1048"/>
        <v>122018</v>
      </c>
      <c r="C33556">
        <f t="shared" si="1049"/>
        <v>68043.149999999994</v>
      </c>
    </row>
    <row r="33557" spans="1:3" x14ac:dyDescent="0.25">
      <c r="A33557">
        <v>67775</v>
      </c>
      <c r="B33557">
        <f t="shared" si="1048"/>
        <v>122027</v>
      </c>
      <c r="C33557">
        <f t="shared" si="1049"/>
        <v>68048.149999999994</v>
      </c>
    </row>
    <row r="33558" spans="1:3" x14ac:dyDescent="0.25">
      <c r="A33558">
        <v>67780</v>
      </c>
      <c r="B33558">
        <f t="shared" si="1048"/>
        <v>122036</v>
      </c>
      <c r="C33558">
        <f t="shared" si="1049"/>
        <v>68053.149999999994</v>
      </c>
    </row>
    <row r="33559" spans="1:3" x14ac:dyDescent="0.25">
      <c r="A33559">
        <v>67785</v>
      </c>
      <c r="B33559">
        <f t="shared" si="1048"/>
        <v>122045</v>
      </c>
      <c r="C33559">
        <f t="shared" si="1049"/>
        <v>68058.149999999994</v>
      </c>
    </row>
    <row r="33560" spans="1:3" x14ac:dyDescent="0.25">
      <c r="A33560">
        <v>67790</v>
      </c>
      <c r="B33560">
        <f t="shared" si="1048"/>
        <v>122054</v>
      </c>
      <c r="C33560">
        <f t="shared" si="1049"/>
        <v>68063.149999999994</v>
      </c>
    </row>
    <row r="33561" spans="1:3" x14ac:dyDescent="0.25">
      <c r="A33561">
        <v>67795</v>
      </c>
      <c r="B33561">
        <f t="shared" si="1048"/>
        <v>122063</v>
      </c>
      <c r="C33561">
        <f t="shared" si="1049"/>
        <v>68068.149999999994</v>
      </c>
    </row>
    <row r="33562" spans="1:3" x14ac:dyDescent="0.25">
      <c r="A33562">
        <v>67800</v>
      </c>
      <c r="B33562">
        <f t="shared" si="1048"/>
        <v>122072</v>
      </c>
      <c r="C33562">
        <f t="shared" si="1049"/>
        <v>68073.149999999994</v>
      </c>
    </row>
    <row r="33563" spans="1:3" x14ac:dyDescent="0.25">
      <c r="A33563">
        <v>67805</v>
      </c>
      <c r="B33563">
        <f t="shared" si="1048"/>
        <v>122081</v>
      </c>
      <c r="C33563">
        <f t="shared" si="1049"/>
        <v>68078.149999999994</v>
      </c>
    </row>
    <row r="33564" spans="1:3" x14ac:dyDescent="0.25">
      <c r="A33564">
        <v>67810</v>
      </c>
      <c r="B33564">
        <f t="shared" si="1048"/>
        <v>122090</v>
      </c>
      <c r="C33564">
        <f t="shared" si="1049"/>
        <v>68083.149999999994</v>
      </c>
    </row>
    <row r="33565" spans="1:3" x14ac:dyDescent="0.25">
      <c r="A33565">
        <v>67815</v>
      </c>
      <c r="B33565">
        <f t="shared" si="1048"/>
        <v>122099</v>
      </c>
      <c r="C33565">
        <f t="shared" si="1049"/>
        <v>68088.149999999994</v>
      </c>
    </row>
    <row r="33566" spans="1:3" x14ac:dyDescent="0.25">
      <c r="A33566">
        <v>67820</v>
      </c>
      <c r="B33566">
        <f t="shared" si="1048"/>
        <v>122108</v>
      </c>
      <c r="C33566">
        <f t="shared" si="1049"/>
        <v>68093.149999999994</v>
      </c>
    </row>
    <row r="33567" spans="1:3" x14ac:dyDescent="0.25">
      <c r="A33567">
        <v>67825</v>
      </c>
      <c r="B33567">
        <f t="shared" si="1048"/>
        <v>122117</v>
      </c>
      <c r="C33567">
        <f t="shared" si="1049"/>
        <v>68098.149999999994</v>
      </c>
    </row>
    <row r="33568" spans="1:3" x14ac:dyDescent="0.25">
      <c r="A33568">
        <v>67830</v>
      </c>
      <c r="B33568">
        <f t="shared" si="1048"/>
        <v>122126</v>
      </c>
      <c r="C33568">
        <f t="shared" si="1049"/>
        <v>68103.149999999994</v>
      </c>
    </row>
    <row r="33569" spans="1:3" x14ac:dyDescent="0.25">
      <c r="A33569">
        <v>67835</v>
      </c>
      <c r="B33569">
        <f t="shared" si="1048"/>
        <v>122135</v>
      </c>
      <c r="C33569">
        <f t="shared" si="1049"/>
        <v>68108.149999999994</v>
      </c>
    </row>
    <row r="33570" spans="1:3" x14ac:dyDescent="0.25">
      <c r="A33570">
        <v>67840</v>
      </c>
      <c r="B33570">
        <f t="shared" si="1048"/>
        <v>122144</v>
      </c>
      <c r="C33570">
        <f t="shared" si="1049"/>
        <v>68113.149999999994</v>
      </c>
    </row>
    <row r="33571" spans="1:3" x14ac:dyDescent="0.25">
      <c r="A33571">
        <v>67845</v>
      </c>
      <c r="B33571">
        <f t="shared" si="1048"/>
        <v>122153</v>
      </c>
      <c r="C33571">
        <f t="shared" si="1049"/>
        <v>68118.149999999994</v>
      </c>
    </row>
    <row r="33572" spans="1:3" x14ac:dyDescent="0.25">
      <c r="A33572">
        <v>67850</v>
      </c>
      <c r="B33572">
        <f t="shared" si="1048"/>
        <v>122162</v>
      </c>
      <c r="C33572">
        <f t="shared" si="1049"/>
        <v>68123.149999999994</v>
      </c>
    </row>
    <row r="33573" spans="1:3" x14ac:dyDescent="0.25">
      <c r="A33573">
        <v>67855</v>
      </c>
      <c r="B33573">
        <f t="shared" si="1048"/>
        <v>122171</v>
      </c>
      <c r="C33573">
        <f t="shared" si="1049"/>
        <v>68128.149999999994</v>
      </c>
    </row>
    <row r="33574" spans="1:3" x14ac:dyDescent="0.25">
      <c r="A33574">
        <v>67860</v>
      </c>
      <c r="B33574">
        <f t="shared" si="1048"/>
        <v>122180</v>
      </c>
      <c r="C33574">
        <f t="shared" si="1049"/>
        <v>68133.149999999994</v>
      </c>
    </row>
    <row r="33575" spans="1:3" x14ac:dyDescent="0.25">
      <c r="A33575">
        <v>67865</v>
      </c>
      <c r="B33575">
        <f t="shared" si="1048"/>
        <v>122189</v>
      </c>
      <c r="C33575">
        <f t="shared" si="1049"/>
        <v>68138.149999999994</v>
      </c>
    </row>
    <row r="33576" spans="1:3" x14ac:dyDescent="0.25">
      <c r="A33576">
        <v>67870</v>
      </c>
      <c r="B33576">
        <f t="shared" si="1048"/>
        <v>122198</v>
      </c>
      <c r="C33576">
        <f t="shared" si="1049"/>
        <v>68143.149999999994</v>
      </c>
    </row>
    <row r="33577" spans="1:3" x14ac:dyDescent="0.25">
      <c r="A33577">
        <v>67875</v>
      </c>
      <c r="B33577">
        <f t="shared" si="1048"/>
        <v>122207</v>
      </c>
      <c r="C33577">
        <f t="shared" si="1049"/>
        <v>68148.149999999994</v>
      </c>
    </row>
    <row r="33578" spans="1:3" x14ac:dyDescent="0.25">
      <c r="A33578">
        <v>67880</v>
      </c>
      <c r="B33578">
        <f t="shared" si="1048"/>
        <v>122216</v>
      </c>
      <c r="C33578">
        <f t="shared" si="1049"/>
        <v>68153.149999999994</v>
      </c>
    </row>
    <row r="33579" spans="1:3" x14ac:dyDescent="0.25">
      <c r="A33579">
        <v>67885</v>
      </c>
      <c r="B33579">
        <f t="shared" si="1048"/>
        <v>122225</v>
      </c>
      <c r="C33579">
        <f t="shared" si="1049"/>
        <v>68158.149999999994</v>
      </c>
    </row>
    <row r="33580" spans="1:3" x14ac:dyDescent="0.25">
      <c r="A33580">
        <v>67890</v>
      </c>
      <c r="B33580">
        <f t="shared" si="1048"/>
        <v>122234</v>
      </c>
      <c r="C33580">
        <f t="shared" si="1049"/>
        <v>68163.149999999994</v>
      </c>
    </row>
    <row r="33581" spans="1:3" x14ac:dyDescent="0.25">
      <c r="A33581">
        <v>67895</v>
      </c>
      <c r="B33581">
        <f t="shared" si="1048"/>
        <v>122243</v>
      </c>
      <c r="C33581">
        <f t="shared" si="1049"/>
        <v>68168.149999999994</v>
      </c>
    </row>
    <row r="33582" spans="1:3" x14ac:dyDescent="0.25">
      <c r="A33582">
        <v>67900</v>
      </c>
      <c r="B33582">
        <f t="shared" si="1048"/>
        <v>122252</v>
      </c>
      <c r="C33582">
        <f t="shared" si="1049"/>
        <v>68173.149999999994</v>
      </c>
    </row>
    <row r="33583" spans="1:3" x14ac:dyDescent="0.25">
      <c r="A33583">
        <v>67905</v>
      </c>
      <c r="B33583">
        <f t="shared" si="1048"/>
        <v>122261</v>
      </c>
      <c r="C33583">
        <f t="shared" si="1049"/>
        <v>68178.149999999994</v>
      </c>
    </row>
    <row r="33584" spans="1:3" x14ac:dyDescent="0.25">
      <c r="A33584">
        <v>67910</v>
      </c>
      <c r="B33584">
        <f t="shared" si="1048"/>
        <v>122270</v>
      </c>
      <c r="C33584">
        <f t="shared" si="1049"/>
        <v>68183.149999999994</v>
      </c>
    </row>
    <row r="33585" spans="1:3" x14ac:dyDescent="0.25">
      <c r="A33585">
        <v>67915</v>
      </c>
      <c r="B33585">
        <f t="shared" si="1048"/>
        <v>122279</v>
      </c>
      <c r="C33585">
        <f t="shared" si="1049"/>
        <v>68188.149999999994</v>
      </c>
    </row>
    <row r="33586" spans="1:3" x14ac:dyDescent="0.25">
      <c r="A33586">
        <v>67920</v>
      </c>
      <c r="B33586">
        <f t="shared" si="1048"/>
        <v>122288</v>
      </c>
      <c r="C33586">
        <f t="shared" si="1049"/>
        <v>68193.149999999994</v>
      </c>
    </row>
    <row r="33587" spans="1:3" x14ac:dyDescent="0.25">
      <c r="A33587">
        <v>67925</v>
      </c>
      <c r="B33587">
        <f t="shared" si="1048"/>
        <v>122297</v>
      </c>
      <c r="C33587">
        <f t="shared" si="1049"/>
        <v>68198.149999999994</v>
      </c>
    </row>
    <row r="33588" spans="1:3" x14ac:dyDescent="0.25">
      <c r="A33588">
        <v>67930</v>
      </c>
      <c r="B33588">
        <f t="shared" si="1048"/>
        <v>122306</v>
      </c>
      <c r="C33588">
        <f t="shared" si="1049"/>
        <v>68203.149999999994</v>
      </c>
    </row>
    <row r="33589" spans="1:3" x14ac:dyDescent="0.25">
      <c r="A33589">
        <v>67935</v>
      </c>
      <c r="B33589">
        <f t="shared" si="1048"/>
        <v>122315</v>
      </c>
      <c r="C33589">
        <f t="shared" si="1049"/>
        <v>68208.149999999994</v>
      </c>
    </row>
    <row r="33590" spans="1:3" x14ac:dyDescent="0.25">
      <c r="A33590">
        <v>67940</v>
      </c>
      <c r="B33590">
        <f t="shared" si="1048"/>
        <v>122324</v>
      </c>
      <c r="C33590">
        <f t="shared" si="1049"/>
        <v>68213.149999999994</v>
      </c>
    </row>
    <row r="33591" spans="1:3" x14ac:dyDescent="0.25">
      <c r="A33591">
        <v>67945</v>
      </c>
      <c r="B33591">
        <f t="shared" si="1048"/>
        <v>122333</v>
      </c>
      <c r="C33591">
        <f t="shared" si="1049"/>
        <v>68218.149999999994</v>
      </c>
    </row>
    <row r="33592" spans="1:3" x14ac:dyDescent="0.25">
      <c r="A33592">
        <v>67950</v>
      </c>
      <c r="B33592">
        <f t="shared" si="1048"/>
        <v>122342</v>
      </c>
      <c r="C33592">
        <f t="shared" si="1049"/>
        <v>68223.149999999994</v>
      </c>
    </row>
    <row r="33593" spans="1:3" x14ac:dyDescent="0.25">
      <c r="A33593">
        <v>67955</v>
      </c>
      <c r="B33593">
        <f t="shared" si="1048"/>
        <v>122351</v>
      </c>
      <c r="C33593">
        <f t="shared" si="1049"/>
        <v>68228.149999999994</v>
      </c>
    </row>
    <row r="33594" spans="1:3" x14ac:dyDescent="0.25">
      <c r="A33594">
        <v>67960</v>
      </c>
      <c r="B33594">
        <f t="shared" si="1048"/>
        <v>122360</v>
      </c>
      <c r="C33594">
        <f t="shared" si="1049"/>
        <v>68233.149999999994</v>
      </c>
    </row>
    <row r="33595" spans="1:3" x14ac:dyDescent="0.25">
      <c r="A33595">
        <v>67965</v>
      </c>
      <c r="B33595">
        <f t="shared" si="1048"/>
        <v>122369</v>
      </c>
      <c r="C33595">
        <f t="shared" si="1049"/>
        <v>68238.149999999994</v>
      </c>
    </row>
    <row r="33596" spans="1:3" x14ac:dyDescent="0.25">
      <c r="A33596">
        <v>67970</v>
      </c>
      <c r="B33596">
        <f t="shared" si="1048"/>
        <v>122378</v>
      </c>
      <c r="C33596">
        <f t="shared" si="1049"/>
        <v>68243.149999999994</v>
      </c>
    </row>
    <row r="33597" spans="1:3" x14ac:dyDescent="0.25">
      <c r="A33597">
        <v>67975</v>
      </c>
      <c r="B33597">
        <f t="shared" si="1048"/>
        <v>122387</v>
      </c>
      <c r="C33597">
        <f t="shared" si="1049"/>
        <v>68248.149999999994</v>
      </c>
    </row>
    <row r="33598" spans="1:3" x14ac:dyDescent="0.25">
      <c r="A33598">
        <v>67980</v>
      </c>
      <c r="B33598">
        <f t="shared" si="1048"/>
        <v>122396</v>
      </c>
      <c r="C33598">
        <f t="shared" si="1049"/>
        <v>68253.149999999994</v>
      </c>
    </row>
    <row r="33599" spans="1:3" x14ac:dyDescent="0.25">
      <c r="A33599">
        <v>67985</v>
      </c>
      <c r="B33599">
        <f t="shared" si="1048"/>
        <v>122405</v>
      </c>
      <c r="C33599">
        <f t="shared" si="1049"/>
        <v>68258.149999999994</v>
      </c>
    </row>
    <row r="33600" spans="1:3" x14ac:dyDescent="0.25">
      <c r="A33600">
        <v>67990</v>
      </c>
      <c r="B33600">
        <f t="shared" si="1048"/>
        <v>122414</v>
      </c>
      <c r="C33600">
        <f t="shared" si="1049"/>
        <v>68263.149999999994</v>
      </c>
    </row>
    <row r="33601" spans="1:3" x14ac:dyDescent="0.25">
      <c r="A33601">
        <v>67995</v>
      </c>
      <c r="B33601">
        <f t="shared" si="1048"/>
        <v>122423</v>
      </c>
      <c r="C33601">
        <f t="shared" si="1049"/>
        <v>68268.149999999994</v>
      </c>
    </row>
    <row r="33602" spans="1:3" x14ac:dyDescent="0.25">
      <c r="A33602">
        <v>68000</v>
      </c>
      <c r="B33602">
        <f t="shared" si="1048"/>
        <v>122432</v>
      </c>
      <c r="C33602">
        <f t="shared" si="1049"/>
        <v>68273.149999999994</v>
      </c>
    </row>
    <row r="33603" spans="1:3" x14ac:dyDescent="0.25">
      <c r="A33603">
        <v>68005</v>
      </c>
      <c r="B33603">
        <f t="shared" ref="B33603:B33666" si="1050">(A33603*9/5)+32</f>
        <v>122441</v>
      </c>
      <c r="C33603">
        <f t="shared" ref="C33603:C33666" si="1051">A33603+273.15</f>
        <v>68278.149999999994</v>
      </c>
    </row>
    <row r="33604" spans="1:3" x14ac:dyDescent="0.25">
      <c r="A33604">
        <v>68010</v>
      </c>
      <c r="B33604">
        <f t="shared" si="1050"/>
        <v>122450</v>
      </c>
      <c r="C33604">
        <f t="shared" si="1051"/>
        <v>68283.149999999994</v>
      </c>
    </row>
    <row r="33605" spans="1:3" x14ac:dyDescent="0.25">
      <c r="A33605">
        <v>68015</v>
      </c>
      <c r="B33605">
        <f t="shared" si="1050"/>
        <v>122459</v>
      </c>
      <c r="C33605">
        <f t="shared" si="1051"/>
        <v>68288.149999999994</v>
      </c>
    </row>
    <row r="33606" spans="1:3" x14ac:dyDescent="0.25">
      <c r="A33606">
        <v>68020</v>
      </c>
      <c r="B33606">
        <f t="shared" si="1050"/>
        <v>122468</v>
      </c>
      <c r="C33606">
        <f t="shared" si="1051"/>
        <v>68293.149999999994</v>
      </c>
    </row>
    <row r="33607" spans="1:3" x14ac:dyDescent="0.25">
      <c r="A33607">
        <v>68025</v>
      </c>
      <c r="B33607">
        <f t="shared" si="1050"/>
        <v>122477</v>
      </c>
      <c r="C33607">
        <f t="shared" si="1051"/>
        <v>68298.149999999994</v>
      </c>
    </row>
    <row r="33608" spans="1:3" x14ac:dyDescent="0.25">
      <c r="A33608">
        <v>68030</v>
      </c>
      <c r="B33608">
        <f t="shared" si="1050"/>
        <v>122486</v>
      </c>
      <c r="C33608">
        <f t="shared" si="1051"/>
        <v>68303.149999999994</v>
      </c>
    </row>
    <row r="33609" spans="1:3" x14ac:dyDescent="0.25">
      <c r="A33609">
        <v>68035</v>
      </c>
      <c r="B33609">
        <f t="shared" si="1050"/>
        <v>122495</v>
      </c>
      <c r="C33609">
        <f t="shared" si="1051"/>
        <v>68308.149999999994</v>
      </c>
    </row>
    <row r="33610" spans="1:3" x14ac:dyDescent="0.25">
      <c r="A33610">
        <v>68040</v>
      </c>
      <c r="B33610">
        <f t="shared" si="1050"/>
        <v>122504</v>
      </c>
      <c r="C33610">
        <f t="shared" si="1051"/>
        <v>68313.149999999994</v>
      </c>
    </row>
    <row r="33611" spans="1:3" x14ac:dyDescent="0.25">
      <c r="A33611">
        <v>68045</v>
      </c>
      <c r="B33611">
        <f t="shared" si="1050"/>
        <v>122513</v>
      </c>
      <c r="C33611">
        <f t="shared" si="1051"/>
        <v>68318.149999999994</v>
      </c>
    </row>
    <row r="33612" spans="1:3" x14ac:dyDescent="0.25">
      <c r="A33612">
        <v>68050</v>
      </c>
      <c r="B33612">
        <f t="shared" si="1050"/>
        <v>122522</v>
      </c>
      <c r="C33612">
        <f t="shared" si="1051"/>
        <v>68323.149999999994</v>
      </c>
    </row>
    <row r="33613" spans="1:3" x14ac:dyDescent="0.25">
      <c r="A33613">
        <v>68055</v>
      </c>
      <c r="B33613">
        <f t="shared" si="1050"/>
        <v>122531</v>
      </c>
      <c r="C33613">
        <f t="shared" si="1051"/>
        <v>68328.149999999994</v>
      </c>
    </row>
    <row r="33614" spans="1:3" x14ac:dyDescent="0.25">
      <c r="A33614">
        <v>68060</v>
      </c>
      <c r="B33614">
        <f t="shared" si="1050"/>
        <v>122540</v>
      </c>
      <c r="C33614">
        <f t="shared" si="1051"/>
        <v>68333.149999999994</v>
      </c>
    </row>
    <row r="33615" spans="1:3" x14ac:dyDescent="0.25">
      <c r="A33615">
        <v>68065</v>
      </c>
      <c r="B33615">
        <f t="shared" si="1050"/>
        <v>122549</v>
      </c>
      <c r="C33615">
        <f t="shared" si="1051"/>
        <v>68338.149999999994</v>
      </c>
    </row>
    <row r="33616" spans="1:3" x14ac:dyDescent="0.25">
      <c r="A33616">
        <v>68070</v>
      </c>
      <c r="B33616">
        <f t="shared" si="1050"/>
        <v>122558</v>
      </c>
      <c r="C33616">
        <f t="shared" si="1051"/>
        <v>68343.149999999994</v>
      </c>
    </row>
    <row r="33617" spans="1:3" x14ac:dyDescent="0.25">
      <c r="A33617">
        <v>68075</v>
      </c>
      <c r="B33617">
        <f t="shared" si="1050"/>
        <v>122567</v>
      </c>
      <c r="C33617">
        <f t="shared" si="1051"/>
        <v>68348.149999999994</v>
      </c>
    </row>
    <row r="33618" spans="1:3" x14ac:dyDescent="0.25">
      <c r="A33618">
        <v>68080</v>
      </c>
      <c r="B33618">
        <f t="shared" si="1050"/>
        <v>122576</v>
      </c>
      <c r="C33618">
        <f t="shared" si="1051"/>
        <v>68353.149999999994</v>
      </c>
    </row>
    <row r="33619" spans="1:3" x14ac:dyDescent="0.25">
      <c r="A33619">
        <v>68085</v>
      </c>
      <c r="B33619">
        <f t="shared" si="1050"/>
        <v>122585</v>
      </c>
      <c r="C33619">
        <f t="shared" si="1051"/>
        <v>68358.149999999994</v>
      </c>
    </row>
    <row r="33620" spans="1:3" x14ac:dyDescent="0.25">
      <c r="A33620">
        <v>68090</v>
      </c>
      <c r="B33620">
        <f t="shared" si="1050"/>
        <v>122594</v>
      </c>
      <c r="C33620">
        <f t="shared" si="1051"/>
        <v>68363.149999999994</v>
      </c>
    </row>
    <row r="33621" spans="1:3" x14ac:dyDescent="0.25">
      <c r="A33621">
        <v>68095</v>
      </c>
      <c r="B33621">
        <f t="shared" si="1050"/>
        <v>122603</v>
      </c>
      <c r="C33621">
        <f t="shared" si="1051"/>
        <v>68368.149999999994</v>
      </c>
    </row>
    <row r="33622" spans="1:3" x14ac:dyDescent="0.25">
      <c r="A33622">
        <v>68100</v>
      </c>
      <c r="B33622">
        <f t="shared" si="1050"/>
        <v>122612</v>
      </c>
      <c r="C33622">
        <f t="shared" si="1051"/>
        <v>68373.149999999994</v>
      </c>
    </row>
    <row r="33623" spans="1:3" x14ac:dyDescent="0.25">
      <c r="A33623">
        <v>68105</v>
      </c>
      <c r="B33623">
        <f t="shared" si="1050"/>
        <v>122621</v>
      </c>
      <c r="C33623">
        <f t="shared" si="1051"/>
        <v>68378.149999999994</v>
      </c>
    </row>
    <row r="33624" spans="1:3" x14ac:dyDescent="0.25">
      <c r="A33624">
        <v>68110</v>
      </c>
      <c r="B33624">
        <f t="shared" si="1050"/>
        <v>122630</v>
      </c>
      <c r="C33624">
        <f t="shared" si="1051"/>
        <v>68383.149999999994</v>
      </c>
    </row>
    <row r="33625" spans="1:3" x14ac:dyDescent="0.25">
      <c r="A33625">
        <v>68115</v>
      </c>
      <c r="B33625">
        <f t="shared" si="1050"/>
        <v>122639</v>
      </c>
      <c r="C33625">
        <f t="shared" si="1051"/>
        <v>68388.149999999994</v>
      </c>
    </row>
    <row r="33626" spans="1:3" x14ac:dyDescent="0.25">
      <c r="A33626">
        <v>68120</v>
      </c>
      <c r="B33626">
        <f t="shared" si="1050"/>
        <v>122648</v>
      </c>
      <c r="C33626">
        <f t="shared" si="1051"/>
        <v>68393.149999999994</v>
      </c>
    </row>
    <row r="33627" spans="1:3" x14ac:dyDescent="0.25">
      <c r="A33627">
        <v>68125</v>
      </c>
      <c r="B33627">
        <f t="shared" si="1050"/>
        <v>122657</v>
      </c>
      <c r="C33627">
        <f t="shared" si="1051"/>
        <v>68398.149999999994</v>
      </c>
    </row>
    <row r="33628" spans="1:3" x14ac:dyDescent="0.25">
      <c r="A33628">
        <v>68130</v>
      </c>
      <c r="B33628">
        <f t="shared" si="1050"/>
        <v>122666</v>
      </c>
      <c r="C33628">
        <f t="shared" si="1051"/>
        <v>68403.149999999994</v>
      </c>
    </row>
    <row r="33629" spans="1:3" x14ac:dyDescent="0.25">
      <c r="A33629">
        <v>68135</v>
      </c>
      <c r="B33629">
        <f t="shared" si="1050"/>
        <v>122675</v>
      </c>
      <c r="C33629">
        <f t="shared" si="1051"/>
        <v>68408.149999999994</v>
      </c>
    </row>
    <row r="33630" spans="1:3" x14ac:dyDescent="0.25">
      <c r="A33630">
        <v>68140</v>
      </c>
      <c r="B33630">
        <f t="shared" si="1050"/>
        <v>122684</v>
      </c>
      <c r="C33630">
        <f t="shared" si="1051"/>
        <v>68413.149999999994</v>
      </c>
    </row>
    <row r="33631" spans="1:3" x14ac:dyDescent="0.25">
      <c r="A33631">
        <v>68145</v>
      </c>
      <c r="B33631">
        <f t="shared" si="1050"/>
        <v>122693</v>
      </c>
      <c r="C33631">
        <f t="shared" si="1051"/>
        <v>68418.149999999994</v>
      </c>
    </row>
    <row r="33632" spans="1:3" x14ac:dyDescent="0.25">
      <c r="A33632">
        <v>68150</v>
      </c>
      <c r="B33632">
        <f t="shared" si="1050"/>
        <v>122702</v>
      </c>
      <c r="C33632">
        <f t="shared" si="1051"/>
        <v>68423.149999999994</v>
      </c>
    </row>
    <row r="33633" spans="1:3" x14ac:dyDescent="0.25">
      <c r="A33633">
        <v>68155</v>
      </c>
      <c r="B33633">
        <f t="shared" si="1050"/>
        <v>122711</v>
      </c>
      <c r="C33633">
        <f t="shared" si="1051"/>
        <v>68428.149999999994</v>
      </c>
    </row>
    <row r="33634" spans="1:3" x14ac:dyDescent="0.25">
      <c r="A33634">
        <v>68160</v>
      </c>
      <c r="B33634">
        <f t="shared" si="1050"/>
        <v>122720</v>
      </c>
      <c r="C33634">
        <f t="shared" si="1051"/>
        <v>68433.149999999994</v>
      </c>
    </row>
    <row r="33635" spans="1:3" x14ac:dyDescent="0.25">
      <c r="A33635">
        <v>68165</v>
      </c>
      <c r="B33635">
        <f t="shared" si="1050"/>
        <v>122729</v>
      </c>
      <c r="C33635">
        <f t="shared" si="1051"/>
        <v>68438.149999999994</v>
      </c>
    </row>
    <row r="33636" spans="1:3" x14ac:dyDescent="0.25">
      <c r="A33636">
        <v>68170</v>
      </c>
      <c r="B33636">
        <f t="shared" si="1050"/>
        <v>122738</v>
      </c>
      <c r="C33636">
        <f t="shared" si="1051"/>
        <v>68443.149999999994</v>
      </c>
    </row>
    <row r="33637" spans="1:3" x14ac:dyDescent="0.25">
      <c r="A33637">
        <v>68175</v>
      </c>
      <c r="B33637">
        <f t="shared" si="1050"/>
        <v>122747</v>
      </c>
      <c r="C33637">
        <f t="shared" si="1051"/>
        <v>68448.149999999994</v>
      </c>
    </row>
    <row r="33638" spans="1:3" x14ac:dyDescent="0.25">
      <c r="A33638">
        <v>68180</v>
      </c>
      <c r="B33638">
        <f t="shared" si="1050"/>
        <v>122756</v>
      </c>
      <c r="C33638">
        <f t="shared" si="1051"/>
        <v>68453.149999999994</v>
      </c>
    </row>
    <row r="33639" spans="1:3" x14ac:dyDescent="0.25">
      <c r="A33639">
        <v>68185</v>
      </c>
      <c r="B33639">
        <f t="shared" si="1050"/>
        <v>122765</v>
      </c>
      <c r="C33639">
        <f t="shared" si="1051"/>
        <v>68458.149999999994</v>
      </c>
    </row>
    <row r="33640" spans="1:3" x14ac:dyDescent="0.25">
      <c r="A33640">
        <v>68190</v>
      </c>
      <c r="B33640">
        <f t="shared" si="1050"/>
        <v>122774</v>
      </c>
      <c r="C33640">
        <f t="shared" si="1051"/>
        <v>68463.149999999994</v>
      </c>
    </row>
    <row r="33641" spans="1:3" x14ac:dyDescent="0.25">
      <c r="A33641">
        <v>68195</v>
      </c>
      <c r="B33641">
        <f t="shared" si="1050"/>
        <v>122783</v>
      </c>
      <c r="C33641">
        <f t="shared" si="1051"/>
        <v>68468.149999999994</v>
      </c>
    </row>
    <row r="33642" spans="1:3" x14ac:dyDescent="0.25">
      <c r="A33642">
        <v>68200</v>
      </c>
      <c r="B33642">
        <f t="shared" si="1050"/>
        <v>122792</v>
      </c>
      <c r="C33642">
        <f t="shared" si="1051"/>
        <v>68473.149999999994</v>
      </c>
    </row>
    <row r="33643" spans="1:3" x14ac:dyDescent="0.25">
      <c r="A33643">
        <v>68205</v>
      </c>
      <c r="B33643">
        <f t="shared" si="1050"/>
        <v>122801</v>
      </c>
      <c r="C33643">
        <f t="shared" si="1051"/>
        <v>68478.149999999994</v>
      </c>
    </row>
    <row r="33644" spans="1:3" x14ac:dyDescent="0.25">
      <c r="A33644">
        <v>68210</v>
      </c>
      <c r="B33644">
        <f t="shared" si="1050"/>
        <v>122810</v>
      </c>
      <c r="C33644">
        <f t="shared" si="1051"/>
        <v>68483.149999999994</v>
      </c>
    </row>
    <row r="33645" spans="1:3" x14ac:dyDescent="0.25">
      <c r="A33645">
        <v>68215</v>
      </c>
      <c r="B33645">
        <f t="shared" si="1050"/>
        <v>122819</v>
      </c>
      <c r="C33645">
        <f t="shared" si="1051"/>
        <v>68488.149999999994</v>
      </c>
    </row>
    <row r="33646" spans="1:3" x14ac:dyDescent="0.25">
      <c r="A33646">
        <v>68220</v>
      </c>
      <c r="B33646">
        <f t="shared" si="1050"/>
        <v>122828</v>
      </c>
      <c r="C33646">
        <f t="shared" si="1051"/>
        <v>68493.149999999994</v>
      </c>
    </row>
    <row r="33647" spans="1:3" x14ac:dyDescent="0.25">
      <c r="A33647">
        <v>68225</v>
      </c>
      <c r="B33647">
        <f t="shared" si="1050"/>
        <v>122837</v>
      </c>
      <c r="C33647">
        <f t="shared" si="1051"/>
        <v>68498.149999999994</v>
      </c>
    </row>
    <row r="33648" spans="1:3" x14ac:dyDescent="0.25">
      <c r="A33648">
        <v>68230</v>
      </c>
      <c r="B33648">
        <f t="shared" si="1050"/>
        <v>122846</v>
      </c>
      <c r="C33648">
        <f t="shared" si="1051"/>
        <v>68503.149999999994</v>
      </c>
    </row>
    <row r="33649" spans="1:3" x14ac:dyDescent="0.25">
      <c r="A33649">
        <v>68235</v>
      </c>
      <c r="B33649">
        <f t="shared" si="1050"/>
        <v>122855</v>
      </c>
      <c r="C33649">
        <f t="shared" si="1051"/>
        <v>68508.149999999994</v>
      </c>
    </row>
    <row r="33650" spans="1:3" x14ac:dyDescent="0.25">
      <c r="A33650">
        <v>68240</v>
      </c>
      <c r="B33650">
        <f t="shared" si="1050"/>
        <v>122864</v>
      </c>
      <c r="C33650">
        <f t="shared" si="1051"/>
        <v>68513.149999999994</v>
      </c>
    </row>
    <row r="33651" spans="1:3" x14ac:dyDescent="0.25">
      <c r="A33651">
        <v>68245</v>
      </c>
      <c r="B33651">
        <f t="shared" si="1050"/>
        <v>122873</v>
      </c>
      <c r="C33651">
        <f t="shared" si="1051"/>
        <v>68518.149999999994</v>
      </c>
    </row>
    <row r="33652" spans="1:3" x14ac:dyDescent="0.25">
      <c r="A33652">
        <v>68250</v>
      </c>
      <c r="B33652">
        <f t="shared" si="1050"/>
        <v>122882</v>
      </c>
      <c r="C33652">
        <f t="shared" si="1051"/>
        <v>68523.149999999994</v>
      </c>
    </row>
    <row r="33653" spans="1:3" x14ac:dyDescent="0.25">
      <c r="A33653">
        <v>68255</v>
      </c>
      <c r="B33653">
        <f t="shared" si="1050"/>
        <v>122891</v>
      </c>
      <c r="C33653">
        <f t="shared" si="1051"/>
        <v>68528.149999999994</v>
      </c>
    </row>
    <row r="33654" spans="1:3" x14ac:dyDescent="0.25">
      <c r="A33654">
        <v>68260</v>
      </c>
      <c r="B33654">
        <f t="shared" si="1050"/>
        <v>122900</v>
      </c>
      <c r="C33654">
        <f t="shared" si="1051"/>
        <v>68533.149999999994</v>
      </c>
    </row>
    <row r="33655" spans="1:3" x14ac:dyDescent="0.25">
      <c r="A33655">
        <v>68265</v>
      </c>
      <c r="B33655">
        <f t="shared" si="1050"/>
        <v>122909</v>
      </c>
      <c r="C33655">
        <f t="shared" si="1051"/>
        <v>68538.149999999994</v>
      </c>
    </row>
    <row r="33656" spans="1:3" x14ac:dyDescent="0.25">
      <c r="A33656">
        <v>68270</v>
      </c>
      <c r="B33656">
        <f t="shared" si="1050"/>
        <v>122918</v>
      </c>
      <c r="C33656">
        <f t="shared" si="1051"/>
        <v>68543.149999999994</v>
      </c>
    </row>
    <row r="33657" spans="1:3" x14ac:dyDescent="0.25">
      <c r="A33657">
        <v>68275</v>
      </c>
      <c r="B33657">
        <f t="shared" si="1050"/>
        <v>122927</v>
      </c>
      <c r="C33657">
        <f t="shared" si="1051"/>
        <v>68548.149999999994</v>
      </c>
    </row>
    <row r="33658" spans="1:3" x14ac:dyDescent="0.25">
      <c r="A33658">
        <v>68280</v>
      </c>
      <c r="B33658">
        <f t="shared" si="1050"/>
        <v>122936</v>
      </c>
      <c r="C33658">
        <f t="shared" si="1051"/>
        <v>68553.149999999994</v>
      </c>
    </row>
    <row r="33659" spans="1:3" x14ac:dyDescent="0.25">
      <c r="A33659">
        <v>68285</v>
      </c>
      <c r="B33659">
        <f t="shared" si="1050"/>
        <v>122945</v>
      </c>
      <c r="C33659">
        <f t="shared" si="1051"/>
        <v>68558.149999999994</v>
      </c>
    </row>
    <row r="33660" spans="1:3" x14ac:dyDescent="0.25">
      <c r="A33660">
        <v>68290</v>
      </c>
      <c r="B33660">
        <f t="shared" si="1050"/>
        <v>122954</v>
      </c>
      <c r="C33660">
        <f t="shared" si="1051"/>
        <v>68563.149999999994</v>
      </c>
    </row>
    <row r="33661" spans="1:3" x14ac:dyDescent="0.25">
      <c r="A33661">
        <v>68295</v>
      </c>
      <c r="B33661">
        <f t="shared" si="1050"/>
        <v>122963</v>
      </c>
      <c r="C33661">
        <f t="shared" si="1051"/>
        <v>68568.149999999994</v>
      </c>
    </row>
    <row r="33662" spans="1:3" x14ac:dyDescent="0.25">
      <c r="A33662">
        <v>68300</v>
      </c>
      <c r="B33662">
        <f t="shared" si="1050"/>
        <v>122972</v>
      </c>
      <c r="C33662">
        <f t="shared" si="1051"/>
        <v>68573.149999999994</v>
      </c>
    </row>
    <row r="33663" spans="1:3" x14ac:dyDescent="0.25">
      <c r="A33663">
        <v>68305</v>
      </c>
      <c r="B33663">
        <f t="shared" si="1050"/>
        <v>122981</v>
      </c>
      <c r="C33663">
        <f t="shared" si="1051"/>
        <v>68578.149999999994</v>
      </c>
    </row>
    <row r="33664" spans="1:3" x14ac:dyDescent="0.25">
      <c r="A33664">
        <v>68310</v>
      </c>
      <c r="B33664">
        <f t="shared" si="1050"/>
        <v>122990</v>
      </c>
      <c r="C33664">
        <f t="shared" si="1051"/>
        <v>68583.149999999994</v>
      </c>
    </row>
    <row r="33665" spans="1:3" x14ac:dyDescent="0.25">
      <c r="A33665">
        <v>68315</v>
      </c>
      <c r="B33665">
        <f t="shared" si="1050"/>
        <v>122999</v>
      </c>
      <c r="C33665">
        <f t="shared" si="1051"/>
        <v>68588.149999999994</v>
      </c>
    </row>
    <row r="33666" spans="1:3" x14ac:dyDescent="0.25">
      <c r="A33666">
        <v>68320</v>
      </c>
      <c r="B33666">
        <f t="shared" si="1050"/>
        <v>123008</v>
      </c>
      <c r="C33666">
        <f t="shared" si="1051"/>
        <v>68593.149999999994</v>
      </c>
    </row>
    <row r="33667" spans="1:3" x14ac:dyDescent="0.25">
      <c r="A33667">
        <v>68325</v>
      </c>
      <c r="B33667">
        <f t="shared" ref="B33667:B33730" si="1052">(A33667*9/5)+32</f>
        <v>123017</v>
      </c>
      <c r="C33667">
        <f t="shared" ref="C33667:C33730" si="1053">A33667+273.15</f>
        <v>68598.149999999994</v>
      </c>
    </row>
    <row r="33668" spans="1:3" x14ac:dyDescent="0.25">
      <c r="A33668">
        <v>68330</v>
      </c>
      <c r="B33668">
        <f t="shared" si="1052"/>
        <v>123026</v>
      </c>
      <c r="C33668">
        <f t="shared" si="1053"/>
        <v>68603.149999999994</v>
      </c>
    </row>
    <row r="33669" spans="1:3" x14ac:dyDescent="0.25">
      <c r="A33669">
        <v>68335</v>
      </c>
      <c r="B33669">
        <f t="shared" si="1052"/>
        <v>123035</v>
      </c>
      <c r="C33669">
        <f t="shared" si="1053"/>
        <v>68608.149999999994</v>
      </c>
    </row>
    <row r="33670" spans="1:3" x14ac:dyDescent="0.25">
      <c r="A33670">
        <v>68340</v>
      </c>
      <c r="B33670">
        <f t="shared" si="1052"/>
        <v>123044</v>
      </c>
      <c r="C33670">
        <f t="shared" si="1053"/>
        <v>68613.149999999994</v>
      </c>
    </row>
    <row r="33671" spans="1:3" x14ac:dyDescent="0.25">
      <c r="A33671">
        <v>68345</v>
      </c>
      <c r="B33671">
        <f t="shared" si="1052"/>
        <v>123053</v>
      </c>
      <c r="C33671">
        <f t="shared" si="1053"/>
        <v>68618.149999999994</v>
      </c>
    </row>
    <row r="33672" spans="1:3" x14ac:dyDescent="0.25">
      <c r="A33672">
        <v>68350</v>
      </c>
      <c r="B33672">
        <f t="shared" si="1052"/>
        <v>123062</v>
      </c>
      <c r="C33672">
        <f t="shared" si="1053"/>
        <v>68623.149999999994</v>
      </c>
    </row>
    <row r="33673" spans="1:3" x14ac:dyDescent="0.25">
      <c r="A33673">
        <v>68355</v>
      </c>
      <c r="B33673">
        <f t="shared" si="1052"/>
        <v>123071</v>
      </c>
      <c r="C33673">
        <f t="shared" si="1053"/>
        <v>68628.149999999994</v>
      </c>
    </row>
    <row r="33674" spans="1:3" x14ac:dyDescent="0.25">
      <c r="A33674">
        <v>68360</v>
      </c>
      <c r="B33674">
        <f t="shared" si="1052"/>
        <v>123080</v>
      </c>
      <c r="C33674">
        <f t="shared" si="1053"/>
        <v>68633.149999999994</v>
      </c>
    </row>
    <row r="33675" spans="1:3" x14ac:dyDescent="0.25">
      <c r="A33675">
        <v>68365</v>
      </c>
      <c r="B33675">
        <f t="shared" si="1052"/>
        <v>123089</v>
      </c>
      <c r="C33675">
        <f t="shared" si="1053"/>
        <v>68638.149999999994</v>
      </c>
    </row>
    <row r="33676" spans="1:3" x14ac:dyDescent="0.25">
      <c r="A33676">
        <v>68370</v>
      </c>
      <c r="B33676">
        <f t="shared" si="1052"/>
        <v>123098</v>
      </c>
      <c r="C33676">
        <f t="shared" si="1053"/>
        <v>68643.149999999994</v>
      </c>
    </row>
    <row r="33677" spans="1:3" x14ac:dyDescent="0.25">
      <c r="A33677">
        <v>68375</v>
      </c>
      <c r="B33677">
        <f t="shared" si="1052"/>
        <v>123107</v>
      </c>
      <c r="C33677">
        <f t="shared" si="1053"/>
        <v>68648.149999999994</v>
      </c>
    </row>
    <row r="33678" spans="1:3" x14ac:dyDescent="0.25">
      <c r="A33678">
        <v>68380</v>
      </c>
      <c r="B33678">
        <f t="shared" si="1052"/>
        <v>123116</v>
      </c>
      <c r="C33678">
        <f t="shared" si="1053"/>
        <v>68653.149999999994</v>
      </c>
    </row>
    <row r="33679" spans="1:3" x14ac:dyDescent="0.25">
      <c r="A33679">
        <v>68385</v>
      </c>
      <c r="B33679">
        <f t="shared" si="1052"/>
        <v>123125</v>
      </c>
      <c r="C33679">
        <f t="shared" si="1053"/>
        <v>68658.149999999994</v>
      </c>
    </row>
    <row r="33680" spans="1:3" x14ac:dyDescent="0.25">
      <c r="A33680">
        <v>68390</v>
      </c>
      <c r="B33680">
        <f t="shared" si="1052"/>
        <v>123134</v>
      </c>
      <c r="C33680">
        <f t="shared" si="1053"/>
        <v>68663.149999999994</v>
      </c>
    </row>
    <row r="33681" spans="1:3" x14ac:dyDescent="0.25">
      <c r="A33681">
        <v>68395</v>
      </c>
      <c r="B33681">
        <f t="shared" si="1052"/>
        <v>123143</v>
      </c>
      <c r="C33681">
        <f t="shared" si="1053"/>
        <v>68668.149999999994</v>
      </c>
    </row>
    <row r="33682" spans="1:3" x14ac:dyDescent="0.25">
      <c r="A33682">
        <v>68400</v>
      </c>
      <c r="B33682">
        <f t="shared" si="1052"/>
        <v>123152</v>
      </c>
      <c r="C33682">
        <f t="shared" si="1053"/>
        <v>68673.149999999994</v>
      </c>
    </row>
    <row r="33683" spans="1:3" x14ac:dyDescent="0.25">
      <c r="A33683">
        <v>68405</v>
      </c>
      <c r="B33683">
        <f t="shared" si="1052"/>
        <v>123161</v>
      </c>
      <c r="C33683">
        <f t="shared" si="1053"/>
        <v>68678.149999999994</v>
      </c>
    </row>
    <row r="33684" spans="1:3" x14ac:dyDescent="0.25">
      <c r="A33684">
        <v>68410</v>
      </c>
      <c r="B33684">
        <f t="shared" si="1052"/>
        <v>123170</v>
      </c>
      <c r="C33684">
        <f t="shared" si="1053"/>
        <v>68683.149999999994</v>
      </c>
    </row>
    <row r="33685" spans="1:3" x14ac:dyDescent="0.25">
      <c r="A33685">
        <v>68415</v>
      </c>
      <c r="B33685">
        <f t="shared" si="1052"/>
        <v>123179</v>
      </c>
      <c r="C33685">
        <f t="shared" si="1053"/>
        <v>68688.149999999994</v>
      </c>
    </row>
    <row r="33686" spans="1:3" x14ac:dyDescent="0.25">
      <c r="A33686">
        <v>68420</v>
      </c>
      <c r="B33686">
        <f t="shared" si="1052"/>
        <v>123188</v>
      </c>
      <c r="C33686">
        <f t="shared" si="1053"/>
        <v>68693.149999999994</v>
      </c>
    </row>
    <row r="33687" spans="1:3" x14ac:dyDescent="0.25">
      <c r="A33687">
        <v>68425</v>
      </c>
      <c r="B33687">
        <f t="shared" si="1052"/>
        <v>123197</v>
      </c>
      <c r="C33687">
        <f t="shared" si="1053"/>
        <v>68698.149999999994</v>
      </c>
    </row>
    <row r="33688" spans="1:3" x14ac:dyDescent="0.25">
      <c r="A33688">
        <v>68430</v>
      </c>
      <c r="B33688">
        <f t="shared" si="1052"/>
        <v>123206</v>
      </c>
      <c r="C33688">
        <f t="shared" si="1053"/>
        <v>68703.149999999994</v>
      </c>
    </row>
    <row r="33689" spans="1:3" x14ac:dyDescent="0.25">
      <c r="A33689">
        <v>68435</v>
      </c>
      <c r="B33689">
        <f t="shared" si="1052"/>
        <v>123215</v>
      </c>
      <c r="C33689">
        <f t="shared" si="1053"/>
        <v>68708.149999999994</v>
      </c>
    </row>
    <row r="33690" spans="1:3" x14ac:dyDescent="0.25">
      <c r="A33690">
        <v>68440</v>
      </c>
      <c r="B33690">
        <f t="shared" si="1052"/>
        <v>123224</v>
      </c>
      <c r="C33690">
        <f t="shared" si="1053"/>
        <v>68713.149999999994</v>
      </c>
    </row>
    <row r="33691" spans="1:3" x14ac:dyDescent="0.25">
      <c r="A33691">
        <v>68445</v>
      </c>
      <c r="B33691">
        <f t="shared" si="1052"/>
        <v>123233</v>
      </c>
      <c r="C33691">
        <f t="shared" si="1053"/>
        <v>68718.149999999994</v>
      </c>
    </row>
    <row r="33692" spans="1:3" x14ac:dyDescent="0.25">
      <c r="A33692">
        <v>68450</v>
      </c>
      <c r="B33692">
        <f t="shared" si="1052"/>
        <v>123242</v>
      </c>
      <c r="C33692">
        <f t="shared" si="1053"/>
        <v>68723.149999999994</v>
      </c>
    </row>
    <row r="33693" spans="1:3" x14ac:dyDescent="0.25">
      <c r="A33693">
        <v>68455</v>
      </c>
      <c r="B33693">
        <f t="shared" si="1052"/>
        <v>123251</v>
      </c>
      <c r="C33693">
        <f t="shared" si="1053"/>
        <v>68728.149999999994</v>
      </c>
    </row>
    <row r="33694" spans="1:3" x14ac:dyDescent="0.25">
      <c r="A33694">
        <v>68460</v>
      </c>
      <c r="B33694">
        <f t="shared" si="1052"/>
        <v>123260</v>
      </c>
      <c r="C33694">
        <f t="shared" si="1053"/>
        <v>68733.149999999994</v>
      </c>
    </row>
    <row r="33695" spans="1:3" x14ac:dyDescent="0.25">
      <c r="A33695">
        <v>68465</v>
      </c>
      <c r="B33695">
        <f t="shared" si="1052"/>
        <v>123269</v>
      </c>
      <c r="C33695">
        <f t="shared" si="1053"/>
        <v>68738.149999999994</v>
      </c>
    </row>
    <row r="33696" spans="1:3" x14ac:dyDescent="0.25">
      <c r="A33696">
        <v>68470</v>
      </c>
      <c r="B33696">
        <f t="shared" si="1052"/>
        <v>123278</v>
      </c>
      <c r="C33696">
        <f t="shared" si="1053"/>
        <v>68743.149999999994</v>
      </c>
    </row>
    <row r="33697" spans="1:3" x14ac:dyDescent="0.25">
      <c r="A33697">
        <v>68475</v>
      </c>
      <c r="B33697">
        <f t="shared" si="1052"/>
        <v>123287</v>
      </c>
      <c r="C33697">
        <f t="shared" si="1053"/>
        <v>68748.149999999994</v>
      </c>
    </row>
    <row r="33698" spans="1:3" x14ac:dyDescent="0.25">
      <c r="A33698">
        <v>68480</v>
      </c>
      <c r="B33698">
        <f t="shared" si="1052"/>
        <v>123296</v>
      </c>
      <c r="C33698">
        <f t="shared" si="1053"/>
        <v>68753.149999999994</v>
      </c>
    </row>
    <row r="33699" spans="1:3" x14ac:dyDescent="0.25">
      <c r="A33699">
        <v>68485</v>
      </c>
      <c r="B33699">
        <f t="shared" si="1052"/>
        <v>123305</v>
      </c>
      <c r="C33699">
        <f t="shared" si="1053"/>
        <v>68758.149999999994</v>
      </c>
    </row>
    <row r="33700" spans="1:3" x14ac:dyDescent="0.25">
      <c r="A33700">
        <v>68490</v>
      </c>
      <c r="B33700">
        <f t="shared" si="1052"/>
        <v>123314</v>
      </c>
      <c r="C33700">
        <f t="shared" si="1053"/>
        <v>68763.149999999994</v>
      </c>
    </row>
    <row r="33701" spans="1:3" x14ac:dyDescent="0.25">
      <c r="A33701">
        <v>68495</v>
      </c>
      <c r="B33701">
        <f t="shared" si="1052"/>
        <v>123323</v>
      </c>
      <c r="C33701">
        <f t="shared" si="1053"/>
        <v>68768.149999999994</v>
      </c>
    </row>
    <row r="33702" spans="1:3" x14ac:dyDescent="0.25">
      <c r="A33702">
        <v>68500</v>
      </c>
      <c r="B33702">
        <f t="shared" si="1052"/>
        <v>123332</v>
      </c>
      <c r="C33702">
        <f t="shared" si="1053"/>
        <v>68773.149999999994</v>
      </c>
    </row>
    <row r="33703" spans="1:3" x14ac:dyDescent="0.25">
      <c r="A33703">
        <v>68505</v>
      </c>
      <c r="B33703">
        <f t="shared" si="1052"/>
        <v>123341</v>
      </c>
      <c r="C33703">
        <f t="shared" si="1053"/>
        <v>68778.149999999994</v>
      </c>
    </row>
    <row r="33704" spans="1:3" x14ac:dyDescent="0.25">
      <c r="A33704">
        <v>68510</v>
      </c>
      <c r="B33704">
        <f t="shared" si="1052"/>
        <v>123350</v>
      </c>
      <c r="C33704">
        <f t="shared" si="1053"/>
        <v>68783.149999999994</v>
      </c>
    </row>
    <row r="33705" spans="1:3" x14ac:dyDescent="0.25">
      <c r="A33705">
        <v>68515</v>
      </c>
      <c r="B33705">
        <f t="shared" si="1052"/>
        <v>123359</v>
      </c>
      <c r="C33705">
        <f t="shared" si="1053"/>
        <v>68788.149999999994</v>
      </c>
    </row>
    <row r="33706" spans="1:3" x14ac:dyDescent="0.25">
      <c r="A33706">
        <v>68520</v>
      </c>
      <c r="B33706">
        <f t="shared" si="1052"/>
        <v>123368</v>
      </c>
      <c r="C33706">
        <f t="shared" si="1053"/>
        <v>68793.149999999994</v>
      </c>
    </row>
    <row r="33707" spans="1:3" x14ac:dyDescent="0.25">
      <c r="A33707">
        <v>68525</v>
      </c>
      <c r="B33707">
        <f t="shared" si="1052"/>
        <v>123377</v>
      </c>
      <c r="C33707">
        <f t="shared" si="1053"/>
        <v>68798.149999999994</v>
      </c>
    </row>
    <row r="33708" spans="1:3" x14ac:dyDescent="0.25">
      <c r="A33708">
        <v>68530</v>
      </c>
      <c r="B33708">
        <f t="shared" si="1052"/>
        <v>123386</v>
      </c>
      <c r="C33708">
        <f t="shared" si="1053"/>
        <v>68803.149999999994</v>
      </c>
    </row>
    <row r="33709" spans="1:3" x14ac:dyDescent="0.25">
      <c r="A33709">
        <v>68535</v>
      </c>
      <c r="B33709">
        <f t="shared" si="1052"/>
        <v>123395</v>
      </c>
      <c r="C33709">
        <f t="shared" si="1053"/>
        <v>68808.149999999994</v>
      </c>
    </row>
    <row r="33710" spans="1:3" x14ac:dyDescent="0.25">
      <c r="A33710">
        <v>68540</v>
      </c>
      <c r="B33710">
        <f t="shared" si="1052"/>
        <v>123404</v>
      </c>
      <c r="C33710">
        <f t="shared" si="1053"/>
        <v>68813.149999999994</v>
      </c>
    </row>
    <row r="33711" spans="1:3" x14ac:dyDescent="0.25">
      <c r="A33711">
        <v>68545</v>
      </c>
      <c r="B33711">
        <f t="shared" si="1052"/>
        <v>123413</v>
      </c>
      <c r="C33711">
        <f t="shared" si="1053"/>
        <v>68818.149999999994</v>
      </c>
    </row>
    <row r="33712" spans="1:3" x14ac:dyDescent="0.25">
      <c r="A33712">
        <v>68550</v>
      </c>
      <c r="B33712">
        <f t="shared" si="1052"/>
        <v>123422</v>
      </c>
      <c r="C33712">
        <f t="shared" si="1053"/>
        <v>68823.149999999994</v>
      </c>
    </row>
    <row r="33713" spans="1:3" x14ac:dyDescent="0.25">
      <c r="A33713">
        <v>68555</v>
      </c>
      <c r="B33713">
        <f t="shared" si="1052"/>
        <v>123431</v>
      </c>
      <c r="C33713">
        <f t="shared" si="1053"/>
        <v>68828.149999999994</v>
      </c>
    </row>
    <row r="33714" spans="1:3" x14ac:dyDescent="0.25">
      <c r="A33714">
        <v>68560</v>
      </c>
      <c r="B33714">
        <f t="shared" si="1052"/>
        <v>123440</v>
      </c>
      <c r="C33714">
        <f t="shared" si="1053"/>
        <v>68833.149999999994</v>
      </c>
    </row>
    <row r="33715" spans="1:3" x14ac:dyDescent="0.25">
      <c r="A33715">
        <v>68565</v>
      </c>
      <c r="B33715">
        <f t="shared" si="1052"/>
        <v>123449</v>
      </c>
      <c r="C33715">
        <f t="shared" si="1053"/>
        <v>68838.149999999994</v>
      </c>
    </row>
    <row r="33716" spans="1:3" x14ac:dyDescent="0.25">
      <c r="A33716">
        <v>68570</v>
      </c>
      <c r="B33716">
        <f t="shared" si="1052"/>
        <v>123458</v>
      </c>
      <c r="C33716">
        <f t="shared" si="1053"/>
        <v>68843.149999999994</v>
      </c>
    </row>
    <row r="33717" spans="1:3" x14ac:dyDescent="0.25">
      <c r="A33717">
        <v>68575</v>
      </c>
      <c r="B33717">
        <f t="shared" si="1052"/>
        <v>123467</v>
      </c>
      <c r="C33717">
        <f t="shared" si="1053"/>
        <v>68848.149999999994</v>
      </c>
    </row>
    <row r="33718" spans="1:3" x14ac:dyDescent="0.25">
      <c r="A33718">
        <v>68580</v>
      </c>
      <c r="B33718">
        <f t="shared" si="1052"/>
        <v>123476</v>
      </c>
      <c r="C33718">
        <f t="shared" si="1053"/>
        <v>68853.149999999994</v>
      </c>
    </row>
    <row r="33719" spans="1:3" x14ac:dyDescent="0.25">
      <c r="A33719">
        <v>68585</v>
      </c>
      <c r="B33719">
        <f t="shared" si="1052"/>
        <v>123485</v>
      </c>
      <c r="C33719">
        <f t="shared" si="1053"/>
        <v>68858.149999999994</v>
      </c>
    </row>
    <row r="33720" spans="1:3" x14ac:dyDescent="0.25">
      <c r="A33720">
        <v>68590</v>
      </c>
      <c r="B33720">
        <f t="shared" si="1052"/>
        <v>123494</v>
      </c>
      <c r="C33720">
        <f t="shared" si="1053"/>
        <v>68863.149999999994</v>
      </c>
    </row>
    <row r="33721" spans="1:3" x14ac:dyDescent="0.25">
      <c r="A33721">
        <v>68595</v>
      </c>
      <c r="B33721">
        <f t="shared" si="1052"/>
        <v>123503</v>
      </c>
      <c r="C33721">
        <f t="shared" si="1053"/>
        <v>68868.149999999994</v>
      </c>
    </row>
    <row r="33722" spans="1:3" x14ac:dyDescent="0.25">
      <c r="A33722">
        <v>68600</v>
      </c>
      <c r="B33722">
        <f t="shared" si="1052"/>
        <v>123512</v>
      </c>
      <c r="C33722">
        <f t="shared" si="1053"/>
        <v>68873.149999999994</v>
      </c>
    </row>
    <row r="33723" spans="1:3" x14ac:dyDescent="0.25">
      <c r="A33723">
        <v>68605</v>
      </c>
      <c r="B33723">
        <f t="shared" si="1052"/>
        <v>123521</v>
      </c>
      <c r="C33723">
        <f t="shared" si="1053"/>
        <v>68878.149999999994</v>
      </c>
    </row>
    <row r="33724" spans="1:3" x14ac:dyDescent="0.25">
      <c r="A33724">
        <v>68610</v>
      </c>
      <c r="B33724">
        <f t="shared" si="1052"/>
        <v>123530</v>
      </c>
      <c r="C33724">
        <f t="shared" si="1053"/>
        <v>68883.149999999994</v>
      </c>
    </row>
    <row r="33725" spans="1:3" x14ac:dyDescent="0.25">
      <c r="A33725">
        <v>68615</v>
      </c>
      <c r="B33725">
        <f t="shared" si="1052"/>
        <v>123539</v>
      </c>
      <c r="C33725">
        <f t="shared" si="1053"/>
        <v>68888.149999999994</v>
      </c>
    </row>
    <row r="33726" spans="1:3" x14ac:dyDescent="0.25">
      <c r="A33726">
        <v>68620</v>
      </c>
      <c r="B33726">
        <f t="shared" si="1052"/>
        <v>123548</v>
      </c>
      <c r="C33726">
        <f t="shared" si="1053"/>
        <v>68893.149999999994</v>
      </c>
    </row>
    <row r="33727" spans="1:3" x14ac:dyDescent="0.25">
      <c r="A33727">
        <v>68625</v>
      </c>
      <c r="B33727">
        <f t="shared" si="1052"/>
        <v>123557</v>
      </c>
      <c r="C33727">
        <f t="shared" si="1053"/>
        <v>68898.149999999994</v>
      </c>
    </row>
    <row r="33728" spans="1:3" x14ac:dyDescent="0.25">
      <c r="A33728">
        <v>68630</v>
      </c>
      <c r="B33728">
        <f t="shared" si="1052"/>
        <v>123566</v>
      </c>
      <c r="C33728">
        <f t="shared" si="1053"/>
        <v>68903.149999999994</v>
      </c>
    </row>
    <row r="33729" spans="1:3" x14ac:dyDescent="0.25">
      <c r="A33729">
        <v>68635</v>
      </c>
      <c r="B33729">
        <f t="shared" si="1052"/>
        <v>123575</v>
      </c>
      <c r="C33729">
        <f t="shared" si="1053"/>
        <v>68908.149999999994</v>
      </c>
    </row>
    <row r="33730" spans="1:3" x14ac:dyDescent="0.25">
      <c r="A33730">
        <v>68640</v>
      </c>
      <c r="B33730">
        <f t="shared" si="1052"/>
        <v>123584</v>
      </c>
      <c r="C33730">
        <f t="shared" si="1053"/>
        <v>68913.149999999994</v>
      </c>
    </row>
    <row r="33731" spans="1:3" x14ac:dyDescent="0.25">
      <c r="A33731">
        <v>68645</v>
      </c>
      <c r="B33731">
        <f t="shared" ref="B33731:B33794" si="1054">(A33731*9/5)+32</f>
        <v>123593</v>
      </c>
      <c r="C33731">
        <f t="shared" ref="C33731:C33794" si="1055">A33731+273.15</f>
        <v>68918.149999999994</v>
      </c>
    </row>
    <row r="33732" spans="1:3" x14ac:dyDescent="0.25">
      <c r="A33732">
        <v>68650</v>
      </c>
      <c r="B33732">
        <f t="shared" si="1054"/>
        <v>123602</v>
      </c>
      <c r="C33732">
        <f t="shared" si="1055"/>
        <v>68923.149999999994</v>
      </c>
    </row>
    <row r="33733" spans="1:3" x14ac:dyDescent="0.25">
      <c r="A33733">
        <v>68655</v>
      </c>
      <c r="B33733">
        <f t="shared" si="1054"/>
        <v>123611</v>
      </c>
      <c r="C33733">
        <f t="shared" si="1055"/>
        <v>68928.149999999994</v>
      </c>
    </row>
    <row r="33734" spans="1:3" x14ac:dyDescent="0.25">
      <c r="A33734">
        <v>68660</v>
      </c>
      <c r="B33734">
        <f t="shared" si="1054"/>
        <v>123620</v>
      </c>
      <c r="C33734">
        <f t="shared" si="1055"/>
        <v>68933.149999999994</v>
      </c>
    </row>
    <row r="33735" spans="1:3" x14ac:dyDescent="0.25">
      <c r="A33735">
        <v>68665</v>
      </c>
      <c r="B33735">
        <f t="shared" si="1054"/>
        <v>123629</v>
      </c>
      <c r="C33735">
        <f t="shared" si="1055"/>
        <v>68938.149999999994</v>
      </c>
    </row>
    <row r="33736" spans="1:3" x14ac:dyDescent="0.25">
      <c r="A33736">
        <v>68670</v>
      </c>
      <c r="B33736">
        <f t="shared" si="1054"/>
        <v>123638</v>
      </c>
      <c r="C33736">
        <f t="shared" si="1055"/>
        <v>68943.149999999994</v>
      </c>
    </row>
    <row r="33737" spans="1:3" x14ac:dyDescent="0.25">
      <c r="A33737">
        <v>68675</v>
      </c>
      <c r="B33737">
        <f t="shared" si="1054"/>
        <v>123647</v>
      </c>
      <c r="C33737">
        <f t="shared" si="1055"/>
        <v>68948.149999999994</v>
      </c>
    </row>
    <row r="33738" spans="1:3" x14ac:dyDescent="0.25">
      <c r="A33738">
        <v>68680</v>
      </c>
      <c r="B33738">
        <f t="shared" si="1054"/>
        <v>123656</v>
      </c>
      <c r="C33738">
        <f t="shared" si="1055"/>
        <v>68953.149999999994</v>
      </c>
    </row>
    <row r="33739" spans="1:3" x14ac:dyDescent="0.25">
      <c r="A33739">
        <v>68685</v>
      </c>
      <c r="B33739">
        <f t="shared" si="1054"/>
        <v>123665</v>
      </c>
      <c r="C33739">
        <f t="shared" si="1055"/>
        <v>68958.149999999994</v>
      </c>
    </row>
    <row r="33740" spans="1:3" x14ac:dyDescent="0.25">
      <c r="A33740">
        <v>68690</v>
      </c>
      <c r="B33740">
        <f t="shared" si="1054"/>
        <v>123674</v>
      </c>
      <c r="C33740">
        <f t="shared" si="1055"/>
        <v>68963.149999999994</v>
      </c>
    </row>
    <row r="33741" spans="1:3" x14ac:dyDescent="0.25">
      <c r="A33741">
        <v>68695</v>
      </c>
      <c r="B33741">
        <f t="shared" si="1054"/>
        <v>123683</v>
      </c>
      <c r="C33741">
        <f t="shared" si="1055"/>
        <v>68968.149999999994</v>
      </c>
    </row>
    <row r="33742" spans="1:3" x14ac:dyDescent="0.25">
      <c r="A33742">
        <v>68700</v>
      </c>
      <c r="B33742">
        <f t="shared" si="1054"/>
        <v>123692</v>
      </c>
      <c r="C33742">
        <f t="shared" si="1055"/>
        <v>68973.149999999994</v>
      </c>
    </row>
    <row r="33743" spans="1:3" x14ac:dyDescent="0.25">
      <c r="A33743">
        <v>68705</v>
      </c>
      <c r="B33743">
        <f t="shared" si="1054"/>
        <v>123701</v>
      </c>
      <c r="C33743">
        <f t="shared" si="1055"/>
        <v>68978.149999999994</v>
      </c>
    </row>
    <row r="33744" spans="1:3" x14ac:dyDescent="0.25">
      <c r="A33744">
        <v>68710</v>
      </c>
      <c r="B33744">
        <f t="shared" si="1054"/>
        <v>123710</v>
      </c>
      <c r="C33744">
        <f t="shared" si="1055"/>
        <v>68983.149999999994</v>
      </c>
    </row>
    <row r="33745" spans="1:3" x14ac:dyDescent="0.25">
      <c r="A33745">
        <v>68715</v>
      </c>
      <c r="B33745">
        <f t="shared" si="1054"/>
        <v>123719</v>
      </c>
      <c r="C33745">
        <f t="shared" si="1055"/>
        <v>68988.149999999994</v>
      </c>
    </row>
    <row r="33746" spans="1:3" x14ac:dyDescent="0.25">
      <c r="A33746">
        <v>68720</v>
      </c>
      <c r="B33746">
        <f t="shared" si="1054"/>
        <v>123728</v>
      </c>
      <c r="C33746">
        <f t="shared" si="1055"/>
        <v>68993.149999999994</v>
      </c>
    </row>
    <row r="33747" spans="1:3" x14ac:dyDescent="0.25">
      <c r="A33747">
        <v>68725</v>
      </c>
      <c r="B33747">
        <f t="shared" si="1054"/>
        <v>123737</v>
      </c>
      <c r="C33747">
        <f t="shared" si="1055"/>
        <v>68998.149999999994</v>
      </c>
    </row>
    <row r="33748" spans="1:3" x14ac:dyDescent="0.25">
      <c r="A33748">
        <v>68730</v>
      </c>
      <c r="B33748">
        <f t="shared" si="1054"/>
        <v>123746</v>
      </c>
      <c r="C33748">
        <f t="shared" si="1055"/>
        <v>69003.149999999994</v>
      </c>
    </row>
    <row r="33749" spans="1:3" x14ac:dyDescent="0.25">
      <c r="A33749">
        <v>68735</v>
      </c>
      <c r="B33749">
        <f t="shared" si="1054"/>
        <v>123755</v>
      </c>
      <c r="C33749">
        <f t="shared" si="1055"/>
        <v>69008.149999999994</v>
      </c>
    </row>
    <row r="33750" spans="1:3" x14ac:dyDescent="0.25">
      <c r="A33750">
        <v>68740</v>
      </c>
      <c r="B33750">
        <f t="shared" si="1054"/>
        <v>123764</v>
      </c>
      <c r="C33750">
        <f t="shared" si="1055"/>
        <v>69013.149999999994</v>
      </c>
    </row>
    <row r="33751" spans="1:3" x14ac:dyDescent="0.25">
      <c r="A33751">
        <v>68745</v>
      </c>
      <c r="B33751">
        <f t="shared" si="1054"/>
        <v>123773</v>
      </c>
      <c r="C33751">
        <f t="shared" si="1055"/>
        <v>69018.149999999994</v>
      </c>
    </row>
    <row r="33752" spans="1:3" x14ac:dyDescent="0.25">
      <c r="A33752">
        <v>68750</v>
      </c>
      <c r="B33752">
        <f t="shared" si="1054"/>
        <v>123782</v>
      </c>
      <c r="C33752">
        <f t="shared" si="1055"/>
        <v>69023.149999999994</v>
      </c>
    </row>
    <row r="33753" spans="1:3" x14ac:dyDescent="0.25">
      <c r="A33753">
        <v>68755</v>
      </c>
      <c r="B33753">
        <f t="shared" si="1054"/>
        <v>123791</v>
      </c>
      <c r="C33753">
        <f t="shared" si="1055"/>
        <v>69028.149999999994</v>
      </c>
    </row>
    <row r="33754" spans="1:3" x14ac:dyDescent="0.25">
      <c r="A33754">
        <v>68760</v>
      </c>
      <c r="B33754">
        <f t="shared" si="1054"/>
        <v>123800</v>
      </c>
      <c r="C33754">
        <f t="shared" si="1055"/>
        <v>69033.149999999994</v>
      </c>
    </row>
    <row r="33755" spans="1:3" x14ac:dyDescent="0.25">
      <c r="A33755">
        <v>68765</v>
      </c>
      <c r="B33755">
        <f t="shared" si="1054"/>
        <v>123809</v>
      </c>
      <c r="C33755">
        <f t="shared" si="1055"/>
        <v>69038.149999999994</v>
      </c>
    </row>
    <row r="33756" spans="1:3" x14ac:dyDescent="0.25">
      <c r="A33756">
        <v>68770</v>
      </c>
      <c r="B33756">
        <f t="shared" si="1054"/>
        <v>123818</v>
      </c>
      <c r="C33756">
        <f t="shared" si="1055"/>
        <v>69043.149999999994</v>
      </c>
    </row>
    <row r="33757" spans="1:3" x14ac:dyDescent="0.25">
      <c r="A33757">
        <v>68775</v>
      </c>
      <c r="B33757">
        <f t="shared" si="1054"/>
        <v>123827</v>
      </c>
      <c r="C33757">
        <f t="shared" si="1055"/>
        <v>69048.149999999994</v>
      </c>
    </row>
    <row r="33758" spans="1:3" x14ac:dyDescent="0.25">
      <c r="A33758">
        <v>68780</v>
      </c>
      <c r="B33758">
        <f t="shared" si="1054"/>
        <v>123836</v>
      </c>
      <c r="C33758">
        <f t="shared" si="1055"/>
        <v>69053.149999999994</v>
      </c>
    </row>
    <row r="33759" spans="1:3" x14ac:dyDescent="0.25">
      <c r="A33759">
        <v>68785</v>
      </c>
      <c r="B33759">
        <f t="shared" si="1054"/>
        <v>123845</v>
      </c>
      <c r="C33759">
        <f t="shared" si="1055"/>
        <v>69058.149999999994</v>
      </c>
    </row>
    <row r="33760" spans="1:3" x14ac:dyDescent="0.25">
      <c r="A33760">
        <v>68790</v>
      </c>
      <c r="B33760">
        <f t="shared" si="1054"/>
        <v>123854</v>
      </c>
      <c r="C33760">
        <f t="shared" si="1055"/>
        <v>69063.149999999994</v>
      </c>
    </row>
    <row r="33761" spans="1:3" x14ac:dyDescent="0.25">
      <c r="A33761">
        <v>68795</v>
      </c>
      <c r="B33761">
        <f t="shared" si="1054"/>
        <v>123863</v>
      </c>
      <c r="C33761">
        <f t="shared" si="1055"/>
        <v>69068.149999999994</v>
      </c>
    </row>
    <row r="33762" spans="1:3" x14ac:dyDescent="0.25">
      <c r="A33762">
        <v>68800</v>
      </c>
      <c r="B33762">
        <f t="shared" si="1054"/>
        <v>123872</v>
      </c>
      <c r="C33762">
        <f t="shared" si="1055"/>
        <v>69073.149999999994</v>
      </c>
    </row>
    <row r="33763" spans="1:3" x14ac:dyDescent="0.25">
      <c r="A33763">
        <v>68805</v>
      </c>
      <c r="B33763">
        <f t="shared" si="1054"/>
        <v>123881</v>
      </c>
      <c r="C33763">
        <f t="shared" si="1055"/>
        <v>69078.149999999994</v>
      </c>
    </row>
    <row r="33764" spans="1:3" x14ac:dyDescent="0.25">
      <c r="A33764">
        <v>68810</v>
      </c>
      <c r="B33764">
        <f t="shared" si="1054"/>
        <v>123890</v>
      </c>
      <c r="C33764">
        <f t="shared" si="1055"/>
        <v>69083.149999999994</v>
      </c>
    </row>
    <row r="33765" spans="1:3" x14ac:dyDescent="0.25">
      <c r="A33765">
        <v>68815</v>
      </c>
      <c r="B33765">
        <f t="shared" si="1054"/>
        <v>123899</v>
      </c>
      <c r="C33765">
        <f t="shared" si="1055"/>
        <v>69088.149999999994</v>
      </c>
    </row>
    <row r="33766" spans="1:3" x14ac:dyDescent="0.25">
      <c r="A33766">
        <v>68820</v>
      </c>
      <c r="B33766">
        <f t="shared" si="1054"/>
        <v>123908</v>
      </c>
      <c r="C33766">
        <f t="shared" si="1055"/>
        <v>69093.149999999994</v>
      </c>
    </row>
    <row r="33767" spans="1:3" x14ac:dyDescent="0.25">
      <c r="A33767">
        <v>68825</v>
      </c>
      <c r="B33767">
        <f t="shared" si="1054"/>
        <v>123917</v>
      </c>
      <c r="C33767">
        <f t="shared" si="1055"/>
        <v>69098.149999999994</v>
      </c>
    </row>
    <row r="33768" spans="1:3" x14ac:dyDescent="0.25">
      <c r="A33768">
        <v>68830</v>
      </c>
      <c r="B33768">
        <f t="shared" si="1054"/>
        <v>123926</v>
      </c>
      <c r="C33768">
        <f t="shared" si="1055"/>
        <v>69103.149999999994</v>
      </c>
    </row>
    <row r="33769" spans="1:3" x14ac:dyDescent="0.25">
      <c r="A33769">
        <v>68835</v>
      </c>
      <c r="B33769">
        <f t="shared" si="1054"/>
        <v>123935</v>
      </c>
      <c r="C33769">
        <f t="shared" si="1055"/>
        <v>69108.149999999994</v>
      </c>
    </row>
    <row r="33770" spans="1:3" x14ac:dyDescent="0.25">
      <c r="A33770">
        <v>68840</v>
      </c>
      <c r="B33770">
        <f t="shared" si="1054"/>
        <v>123944</v>
      </c>
      <c r="C33770">
        <f t="shared" si="1055"/>
        <v>69113.149999999994</v>
      </c>
    </row>
    <row r="33771" spans="1:3" x14ac:dyDescent="0.25">
      <c r="A33771">
        <v>68845</v>
      </c>
      <c r="B33771">
        <f t="shared" si="1054"/>
        <v>123953</v>
      </c>
      <c r="C33771">
        <f t="shared" si="1055"/>
        <v>69118.149999999994</v>
      </c>
    </row>
    <row r="33772" spans="1:3" x14ac:dyDescent="0.25">
      <c r="A33772">
        <v>68850</v>
      </c>
      <c r="B33772">
        <f t="shared" si="1054"/>
        <v>123962</v>
      </c>
      <c r="C33772">
        <f t="shared" si="1055"/>
        <v>69123.149999999994</v>
      </c>
    </row>
    <row r="33773" spans="1:3" x14ac:dyDescent="0.25">
      <c r="A33773">
        <v>68855</v>
      </c>
      <c r="B33773">
        <f t="shared" si="1054"/>
        <v>123971</v>
      </c>
      <c r="C33773">
        <f t="shared" si="1055"/>
        <v>69128.149999999994</v>
      </c>
    </row>
    <row r="33774" spans="1:3" x14ac:dyDescent="0.25">
      <c r="A33774">
        <v>68860</v>
      </c>
      <c r="B33774">
        <f t="shared" si="1054"/>
        <v>123980</v>
      </c>
      <c r="C33774">
        <f t="shared" si="1055"/>
        <v>69133.149999999994</v>
      </c>
    </row>
    <row r="33775" spans="1:3" x14ac:dyDescent="0.25">
      <c r="A33775">
        <v>68865</v>
      </c>
      <c r="B33775">
        <f t="shared" si="1054"/>
        <v>123989</v>
      </c>
      <c r="C33775">
        <f t="shared" si="1055"/>
        <v>69138.149999999994</v>
      </c>
    </row>
    <row r="33776" spans="1:3" x14ac:dyDescent="0.25">
      <c r="A33776">
        <v>68870</v>
      </c>
      <c r="B33776">
        <f t="shared" si="1054"/>
        <v>123998</v>
      </c>
      <c r="C33776">
        <f t="shared" si="1055"/>
        <v>69143.149999999994</v>
      </c>
    </row>
    <row r="33777" spans="1:3" x14ac:dyDescent="0.25">
      <c r="A33777">
        <v>68875</v>
      </c>
      <c r="B33777">
        <f t="shared" si="1054"/>
        <v>124007</v>
      </c>
      <c r="C33777">
        <f t="shared" si="1055"/>
        <v>69148.149999999994</v>
      </c>
    </row>
    <row r="33778" spans="1:3" x14ac:dyDescent="0.25">
      <c r="A33778">
        <v>68880</v>
      </c>
      <c r="B33778">
        <f t="shared" si="1054"/>
        <v>124016</v>
      </c>
      <c r="C33778">
        <f t="shared" si="1055"/>
        <v>69153.149999999994</v>
      </c>
    </row>
    <row r="33779" spans="1:3" x14ac:dyDescent="0.25">
      <c r="A33779">
        <v>68885</v>
      </c>
      <c r="B33779">
        <f t="shared" si="1054"/>
        <v>124025</v>
      </c>
      <c r="C33779">
        <f t="shared" si="1055"/>
        <v>69158.149999999994</v>
      </c>
    </row>
    <row r="33780" spans="1:3" x14ac:dyDescent="0.25">
      <c r="A33780">
        <v>68890</v>
      </c>
      <c r="B33780">
        <f t="shared" si="1054"/>
        <v>124034</v>
      </c>
      <c r="C33780">
        <f t="shared" si="1055"/>
        <v>69163.149999999994</v>
      </c>
    </row>
    <row r="33781" spans="1:3" x14ac:dyDescent="0.25">
      <c r="A33781">
        <v>68895</v>
      </c>
      <c r="B33781">
        <f t="shared" si="1054"/>
        <v>124043</v>
      </c>
      <c r="C33781">
        <f t="shared" si="1055"/>
        <v>69168.149999999994</v>
      </c>
    </row>
    <row r="33782" spans="1:3" x14ac:dyDescent="0.25">
      <c r="A33782">
        <v>68900</v>
      </c>
      <c r="B33782">
        <f t="shared" si="1054"/>
        <v>124052</v>
      </c>
      <c r="C33782">
        <f t="shared" si="1055"/>
        <v>69173.149999999994</v>
      </c>
    </row>
    <row r="33783" spans="1:3" x14ac:dyDescent="0.25">
      <c r="A33783">
        <v>68905</v>
      </c>
      <c r="B33783">
        <f t="shared" si="1054"/>
        <v>124061</v>
      </c>
      <c r="C33783">
        <f t="shared" si="1055"/>
        <v>69178.149999999994</v>
      </c>
    </row>
    <row r="33784" spans="1:3" x14ac:dyDescent="0.25">
      <c r="A33784">
        <v>68910</v>
      </c>
      <c r="B33784">
        <f t="shared" si="1054"/>
        <v>124070</v>
      </c>
      <c r="C33784">
        <f t="shared" si="1055"/>
        <v>69183.149999999994</v>
      </c>
    </row>
    <row r="33785" spans="1:3" x14ac:dyDescent="0.25">
      <c r="A33785">
        <v>68915</v>
      </c>
      <c r="B33785">
        <f t="shared" si="1054"/>
        <v>124079</v>
      </c>
      <c r="C33785">
        <f t="shared" si="1055"/>
        <v>69188.149999999994</v>
      </c>
    </row>
    <row r="33786" spans="1:3" x14ac:dyDescent="0.25">
      <c r="A33786">
        <v>68920</v>
      </c>
      <c r="B33786">
        <f t="shared" si="1054"/>
        <v>124088</v>
      </c>
      <c r="C33786">
        <f t="shared" si="1055"/>
        <v>69193.149999999994</v>
      </c>
    </row>
    <row r="33787" spans="1:3" x14ac:dyDescent="0.25">
      <c r="A33787">
        <v>68925</v>
      </c>
      <c r="B33787">
        <f t="shared" si="1054"/>
        <v>124097</v>
      </c>
      <c r="C33787">
        <f t="shared" si="1055"/>
        <v>69198.149999999994</v>
      </c>
    </row>
    <row r="33788" spans="1:3" x14ac:dyDescent="0.25">
      <c r="A33788">
        <v>68930</v>
      </c>
      <c r="B33788">
        <f t="shared" si="1054"/>
        <v>124106</v>
      </c>
      <c r="C33788">
        <f t="shared" si="1055"/>
        <v>69203.149999999994</v>
      </c>
    </row>
    <row r="33789" spans="1:3" x14ac:dyDescent="0.25">
      <c r="A33789">
        <v>68935</v>
      </c>
      <c r="B33789">
        <f t="shared" si="1054"/>
        <v>124115</v>
      </c>
      <c r="C33789">
        <f t="shared" si="1055"/>
        <v>69208.149999999994</v>
      </c>
    </row>
    <row r="33790" spans="1:3" x14ac:dyDescent="0.25">
      <c r="A33790">
        <v>68940</v>
      </c>
      <c r="B33790">
        <f t="shared" si="1054"/>
        <v>124124</v>
      </c>
      <c r="C33790">
        <f t="shared" si="1055"/>
        <v>69213.149999999994</v>
      </c>
    </row>
    <row r="33791" spans="1:3" x14ac:dyDescent="0.25">
      <c r="A33791">
        <v>68945</v>
      </c>
      <c r="B33791">
        <f t="shared" si="1054"/>
        <v>124133</v>
      </c>
      <c r="C33791">
        <f t="shared" si="1055"/>
        <v>69218.149999999994</v>
      </c>
    </row>
    <row r="33792" spans="1:3" x14ac:dyDescent="0.25">
      <c r="A33792">
        <v>68950</v>
      </c>
      <c r="B33792">
        <f t="shared" si="1054"/>
        <v>124142</v>
      </c>
      <c r="C33792">
        <f t="shared" si="1055"/>
        <v>69223.149999999994</v>
      </c>
    </row>
    <row r="33793" spans="1:3" x14ac:dyDescent="0.25">
      <c r="A33793">
        <v>68955</v>
      </c>
      <c r="B33793">
        <f t="shared" si="1054"/>
        <v>124151</v>
      </c>
      <c r="C33793">
        <f t="shared" si="1055"/>
        <v>69228.149999999994</v>
      </c>
    </row>
    <row r="33794" spans="1:3" x14ac:dyDescent="0.25">
      <c r="A33794">
        <v>68960</v>
      </c>
      <c r="B33794">
        <f t="shared" si="1054"/>
        <v>124160</v>
      </c>
      <c r="C33794">
        <f t="shared" si="1055"/>
        <v>69233.149999999994</v>
      </c>
    </row>
    <row r="33795" spans="1:3" x14ac:dyDescent="0.25">
      <c r="A33795">
        <v>68965</v>
      </c>
      <c r="B33795">
        <f t="shared" ref="B33795:B33858" si="1056">(A33795*9/5)+32</f>
        <v>124169</v>
      </c>
      <c r="C33795">
        <f t="shared" ref="C33795:C33858" si="1057">A33795+273.15</f>
        <v>69238.149999999994</v>
      </c>
    </row>
    <row r="33796" spans="1:3" x14ac:dyDescent="0.25">
      <c r="A33796">
        <v>68970</v>
      </c>
      <c r="B33796">
        <f t="shared" si="1056"/>
        <v>124178</v>
      </c>
      <c r="C33796">
        <f t="shared" si="1057"/>
        <v>69243.149999999994</v>
      </c>
    </row>
    <row r="33797" spans="1:3" x14ac:dyDescent="0.25">
      <c r="A33797">
        <v>68975</v>
      </c>
      <c r="B33797">
        <f t="shared" si="1056"/>
        <v>124187</v>
      </c>
      <c r="C33797">
        <f t="shared" si="1057"/>
        <v>69248.149999999994</v>
      </c>
    </row>
    <row r="33798" spans="1:3" x14ac:dyDescent="0.25">
      <c r="A33798">
        <v>68980</v>
      </c>
      <c r="B33798">
        <f t="shared" si="1056"/>
        <v>124196</v>
      </c>
      <c r="C33798">
        <f t="shared" si="1057"/>
        <v>69253.149999999994</v>
      </c>
    </row>
    <row r="33799" spans="1:3" x14ac:dyDescent="0.25">
      <c r="A33799">
        <v>68985</v>
      </c>
      <c r="B33799">
        <f t="shared" si="1056"/>
        <v>124205</v>
      </c>
      <c r="C33799">
        <f t="shared" si="1057"/>
        <v>69258.149999999994</v>
      </c>
    </row>
    <row r="33800" spans="1:3" x14ac:dyDescent="0.25">
      <c r="A33800">
        <v>68990</v>
      </c>
      <c r="B33800">
        <f t="shared" si="1056"/>
        <v>124214</v>
      </c>
      <c r="C33800">
        <f t="shared" si="1057"/>
        <v>69263.149999999994</v>
      </c>
    </row>
    <row r="33801" spans="1:3" x14ac:dyDescent="0.25">
      <c r="A33801">
        <v>68995</v>
      </c>
      <c r="B33801">
        <f t="shared" si="1056"/>
        <v>124223</v>
      </c>
      <c r="C33801">
        <f t="shared" si="1057"/>
        <v>69268.149999999994</v>
      </c>
    </row>
    <row r="33802" spans="1:3" x14ac:dyDescent="0.25">
      <c r="A33802">
        <v>69000</v>
      </c>
      <c r="B33802">
        <f t="shared" si="1056"/>
        <v>124232</v>
      </c>
      <c r="C33802">
        <f t="shared" si="1057"/>
        <v>69273.149999999994</v>
      </c>
    </row>
    <row r="33803" spans="1:3" x14ac:dyDescent="0.25">
      <c r="A33803">
        <v>69005</v>
      </c>
      <c r="B33803">
        <f t="shared" si="1056"/>
        <v>124241</v>
      </c>
      <c r="C33803">
        <f t="shared" si="1057"/>
        <v>69278.149999999994</v>
      </c>
    </row>
    <row r="33804" spans="1:3" x14ac:dyDescent="0.25">
      <c r="A33804">
        <v>69010</v>
      </c>
      <c r="B33804">
        <f t="shared" si="1056"/>
        <v>124250</v>
      </c>
      <c r="C33804">
        <f t="shared" si="1057"/>
        <v>69283.149999999994</v>
      </c>
    </row>
    <row r="33805" spans="1:3" x14ac:dyDescent="0.25">
      <c r="A33805">
        <v>69015</v>
      </c>
      <c r="B33805">
        <f t="shared" si="1056"/>
        <v>124259</v>
      </c>
      <c r="C33805">
        <f t="shared" si="1057"/>
        <v>69288.149999999994</v>
      </c>
    </row>
    <row r="33806" spans="1:3" x14ac:dyDescent="0.25">
      <c r="A33806">
        <v>69020</v>
      </c>
      <c r="B33806">
        <f t="shared" si="1056"/>
        <v>124268</v>
      </c>
      <c r="C33806">
        <f t="shared" si="1057"/>
        <v>69293.149999999994</v>
      </c>
    </row>
    <row r="33807" spans="1:3" x14ac:dyDescent="0.25">
      <c r="A33807">
        <v>69025</v>
      </c>
      <c r="B33807">
        <f t="shared" si="1056"/>
        <v>124277</v>
      </c>
      <c r="C33807">
        <f t="shared" si="1057"/>
        <v>69298.149999999994</v>
      </c>
    </row>
    <row r="33808" spans="1:3" x14ac:dyDescent="0.25">
      <c r="A33808">
        <v>69030</v>
      </c>
      <c r="B33808">
        <f t="shared" si="1056"/>
        <v>124286</v>
      </c>
      <c r="C33808">
        <f t="shared" si="1057"/>
        <v>69303.149999999994</v>
      </c>
    </row>
    <row r="33809" spans="1:3" x14ac:dyDescent="0.25">
      <c r="A33809">
        <v>69035</v>
      </c>
      <c r="B33809">
        <f t="shared" si="1056"/>
        <v>124295</v>
      </c>
      <c r="C33809">
        <f t="shared" si="1057"/>
        <v>69308.149999999994</v>
      </c>
    </row>
    <row r="33810" spans="1:3" x14ac:dyDescent="0.25">
      <c r="A33810">
        <v>69040</v>
      </c>
      <c r="B33810">
        <f t="shared" si="1056"/>
        <v>124304</v>
      </c>
      <c r="C33810">
        <f t="shared" si="1057"/>
        <v>69313.149999999994</v>
      </c>
    </row>
    <row r="33811" spans="1:3" x14ac:dyDescent="0.25">
      <c r="A33811">
        <v>69045</v>
      </c>
      <c r="B33811">
        <f t="shared" si="1056"/>
        <v>124313</v>
      </c>
      <c r="C33811">
        <f t="shared" si="1057"/>
        <v>69318.149999999994</v>
      </c>
    </row>
    <row r="33812" spans="1:3" x14ac:dyDescent="0.25">
      <c r="A33812">
        <v>69050</v>
      </c>
      <c r="B33812">
        <f t="shared" si="1056"/>
        <v>124322</v>
      </c>
      <c r="C33812">
        <f t="shared" si="1057"/>
        <v>69323.149999999994</v>
      </c>
    </row>
    <row r="33813" spans="1:3" x14ac:dyDescent="0.25">
      <c r="A33813">
        <v>69055</v>
      </c>
      <c r="B33813">
        <f t="shared" si="1056"/>
        <v>124331</v>
      </c>
      <c r="C33813">
        <f t="shared" si="1057"/>
        <v>69328.149999999994</v>
      </c>
    </row>
    <row r="33814" spans="1:3" x14ac:dyDescent="0.25">
      <c r="A33814">
        <v>69060</v>
      </c>
      <c r="B33814">
        <f t="shared" si="1056"/>
        <v>124340</v>
      </c>
      <c r="C33814">
        <f t="shared" si="1057"/>
        <v>69333.149999999994</v>
      </c>
    </row>
    <row r="33815" spans="1:3" x14ac:dyDescent="0.25">
      <c r="A33815">
        <v>69065</v>
      </c>
      <c r="B33815">
        <f t="shared" si="1056"/>
        <v>124349</v>
      </c>
      <c r="C33815">
        <f t="shared" si="1057"/>
        <v>69338.149999999994</v>
      </c>
    </row>
    <row r="33816" spans="1:3" x14ac:dyDescent="0.25">
      <c r="A33816">
        <v>69070</v>
      </c>
      <c r="B33816">
        <f t="shared" si="1056"/>
        <v>124358</v>
      </c>
      <c r="C33816">
        <f t="shared" si="1057"/>
        <v>69343.149999999994</v>
      </c>
    </row>
    <row r="33817" spans="1:3" x14ac:dyDescent="0.25">
      <c r="A33817">
        <v>69075</v>
      </c>
      <c r="B33817">
        <f t="shared" si="1056"/>
        <v>124367</v>
      </c>
      <c r="C33817">
        <f t="shared" si="1057"/>
        <v>69348.149999999994</v>
      </c>
    </row>
    <row r="33818" spans="1:3" x14ac:dyDescent="0.25">
      <c r="A33818">
        <v>69080</v>
      </c>
      <c r="B33818">
        <f t="shared" si="1056"/>
        <v>124376</v>
      </c>
      <c r="C33818">
        <f t="shared" si="1057"/>
        <v>69353.149999999994</v>
      </c>
    </row>
    <row r="33819" spans="1:3" x14ac:dyDescent="0.25">
      <c r="A33819">
        <v>69085</v>
      </c>
      <c r="B33819">
        <f t="shared" si="1056"/>
        <v>124385</v>
      </c>
      <c r="C33819">
        <f t="shared" si="1057"/>
        <v>69358.149999999994</v>
      </c>
    </row>
    <row r="33820" spans="1:3" x14ac:dyDescent="0.25">
      <c r="A33820">
        <v>69090</v>
      </c>
      <c r="B33820">
        <f t="shared" si="1056"/>
        <v>124394</v>
      </c>
      <c r="C33820">
        <f t="shared" si="1057"/>
        <v>69363.149999999994</v>
      </c>
    </row>
    <row r="33821" spans="1:3" x14ac:dyDescent="0.25">
      <c r="A33821">
        <v>69095</v>
      </c>
      <c r="B33821">
        <f t="shared" si="1056"/>
        <v>124403</v>
      </c>
      <c r="C33821">
        <f t="shared" si="1057"/>
        <v>69368.149999999994</v>
      </c>
    </row>
    <row r="33822" spans="1:3" x14ac:dyDescent="0.25">
      <c r="A33822">
        <v>69100</v>
      </c>
      <c r="B33822">
        <f t="shared" si="1056"/>
        <v>124412</v>
      </c>
      <c r="C33822">
        <f t="shared" si="1057"/>
        <v>69373.149999999994</v>
      </c>
    </row>
    <row r="33823" spans="1:3" x14ac:dyDescent="0.25">
      <c r="A33823">
        <v>69105</v>
      </c>
      <c r="B33823">
        <f t="shared" si="1056"/>
        <v>124421</v>
      </c>
      <c r="C33823">
        <f t="shared" si="1057"/>
        <v>69378.149999999994</v>
      </c>
    </row>
    <row r="33824" spans="1:3" x14ac:dyDescent="0.25">
      <c r="A33824">
        <v>69110</v>
      </c>
      <c r="B33824">
        <f t="shared" si="1056"/>
        <v>124430</v>
      </c>
      <c r="C33824">
        <f t="shared" si="1057"/>
        <v>69383.149999999994</v>
      </c>
    </row>
    <row r="33825" spans="1:3" x14ac:dyDescent="0.25">
      <c r="A33825">
        <v>69115</v>
      </c>
      <c r="B33825">
        <f t="shared" si="1056"/>
        <v>124439</v>
      </c>
      <c r="C33825">
        <f t="shared" si="1057"/>
        <v>69388.149999999994</v>
      </c>
    </row>
    <row r="33826" spans="1:3" x14ac:dyDescent="0.25">
      <c r="A33826">
        <v>69120</v>
      </c>
      <c r="B33826">
        <f t="shared" si="1056"/>
        <v>124448</v>
      </c>
      <c r="C33826">
        <f t="shared" si="1057"/>
        <v>69393.149999999994</v>
      </c>
    </row>
    <row r="33827" spans="1:3" x14ac:dyDescent="0.25">
      <c r="A33827">
        <v>69125</v>
      </c>
      <c r="B33827">
        <f t="shared" si="1056"/>
        <v>124457</v>
      </c>
      <c r="C33827">
        <f t="shared" si="1057"/>
        <v>69398.149999999994</v>
      </c>
    </row>
    <row r="33828" spans="1:3" x14ac:dyDescent="0.25">
      <c r="A33828">
        <v>69130</v>
      </c>
      <c r="B33828">
        <f t="shared" si="1056"/>
        <v>124466</v>
      </c>
      <c r="C33828">
        <f t="shared" si="1057"/>
        <v>69403.149999999994</v>
      </c>
    </row>
    <row r="33829" spans="1:3" x14ac:dyDescent="0.25">
      <c r="A33829">
        <v>69135</v>
      </c>
      <c r="B33829">
        <f t="shared" si="1056"/>
        <v>124475</v>
      </c>
      <c r="C33829">
        <f t="shared" si="1057"/>
        <v>69408.149999999994</v>
      </c>
    </row>
    <row r="33830" spans="1:3" x14ac:dyDescent="0.25">
      <c r="A33830">
        <v>69140</v>
      </c>
      <c r="B33830">
        <f t="shared" si="1056"/>
        <v>124484</v>
      </c>
      <c r="C33830">
        <f t="shared" si="1057"/>
        <v>69413.149999999994</v>
      </c>
    </row>
    <row r="33831" spans="1:3" x14ac:dyDescent="0.25">
      <c r="A33831">
        <v>69145</v>
      </c>
      <c r="B33831">
        <f t="shared" si="1056"/>
        <v>124493</v>
      </c>
      <c r="C33831">
        <f t="shared" si="1057"/>
        <v>69418.149999999994</v>
      </c>
    </row>
    <row r="33832" spans="1:3" x14ac:dyDescent="0.25">
      <c r="A33832">
        <v>69150</v>
      </c>
      <c r="B33832">
        <f t="shared" si="1056"/>
        <v>124502</v>
      </c>
      <c r="C33832">
        <f t="shared" si="1057"/>
        <v>69423.149999999994</v>
      </c>
    </row>
    <row r="33833" spans="1:3" x14ac:dyDescent="0.25">
      <c r="A33833">
        <v>69155</v>
      </c>
      <c r="B33833">
        <f t="shared" si="1056"/>
        <v>124511</v>
      </c>
      <c r="C33833">
        <f t="shared" si="1057"/>
        <v>69428.149999999994</v>
      </c>
    </row>
    <row r="33834" spans="1:3" x14ac:dyDescent="0.25">
      <c r="A33834">
        <v>69160</v>
      </c>
      <c r="B33834">
        <f t="shared" si="1056"/>
        <v>124520</v>
      </c>
      <c r="C33834">
        <f t="shared" si="1057"/>
        <v>69433.149999999994</v>
      </c>
    </row>
    <row r="33835" spans="1:3" x14ac:dyDescent="0.25">
      <c r="A33835">
        <v>69165</v>
      </c>
      <c r="B33835">
        <f t="shared" si="1056"/>
        <v>124529</v>
      </c>
      <c r="C33835">
        <f t="shared" si="1057"/>
        <v>69438.149999999994</v>
      </c>
    </row>
    <row r="33836" spans="1:3" x14ac:dyDescent="0.25">
      <c r="A33836">
        <v>69170</v>
      </c>
      <c r="B33836">
        <f t="shared" si="1056"/>
        <v>124538</v>
      </c>
      <c r="C33836">
        <f t="shared" si="1057"/>
        <v>69443.149999999994</v>
      </c>
    </row>
    <row r="33837" spans="1:3" x14ac:dyDescent="0.25">
      <c r="A33837">
        <v>69175</v>
      </c>
      <c r="B33837">
        <f t="shared" si="1056"/>
        <v>124547</v>
      </c>
      <c r="C33837">
        <f t="shared" si="1057"/>
        <v>69448.149999999994</v>
      </c>
    </row>
    <row r="33838" spans="1:3" x14ac:dyDescent="0.25">
      <c r="A33838">
        <v>69180</v>
      </c>
      <c r="B33838">
        <f t="shared" si="1056"/>
        <v>124556</v>
      </c>
      <c r="C33838">
        <f t="shared" si="1057"/>
        <v>69453.149999999994</v>
      </c>
    </row>
    <row r="33839" spans="1:3" x14ac:dyDescent="0.25">
      <c r="A33839">
        <v>69185</v>
      </c>
      <c r="B33839">
        <f t="shared" si="1056"/>
        <v>124565</v>
      </c>
      <c r="C33839">
        <f t="shared" si="1057"/>
        <v>69458.149999999994</v>
      </c>
    </row>
    <row r="33840" spans="1:3" x14ac:dyDescent="0.25">
      <c r="A33840">
        <v>69190</v>
      </c>
      <c r="B33840">
        <f t="shared" si="1056"/>
        <v>124574</v>
      </c>
      <c r="C33840">
        <f t="shared" si="1057"/>
        <v>69463.149999999994</v>
      </c>
    </row>
    <row r="33841" spans="1:3" x14ac:dyDescent="0.25">
      <c r="A33841">
        <v>69195</v>
      </c>
      <c r="B33841">
        <f t="shared" si="1056"/>
        <v>124583</v>
      </c>
      <c r="C33841">
        <f t="shared" si="1057"/>
        <v>69468.149999999994</v>
      </c>
    </row>
    <row r="33842" spans="1:3" x14ac:dyDescent="0.25">
      <c r="A33842">
        <v>69200</v>
      </c>
      <c r="B33842">
        <f t="shared" si="1056"/>
        <v>124592</v>
      </c>
      <c r="C33842">
        <f t="shared" si="1057"/>
        <v>69473.149999999994</v>
      </c>
    </row>
    <row r="33843" spans="1:3" x14ac:dyDescent="0.25">
      <c r="A33843">
        <v>69205</v>
      </c>
      <c r="B33843">
        <f t="shared" si="1056"/>
        <v>124601</v>
      </c>
      <c r="C33843">
        <f t="shared" si="1057"/>
        <v>69478.149999999994</v>
      </c>
    </row>
    <row r="33844" spans="1:3" x14ac:dyDescent="0.25">
      <c r="A33844">
        <v>69210</v>
      </c>
      <c r="B33844">
        <f t="shared" si="1056"/>
        <v>124610</v>
      </c>
      <c r="C33844">
        <f t="shared" si="1057"/>
        <v>69483.149999999994</v>
      </c>
    </row>
    <row r="33845" spans="1:3" x14ac:dyDescent="0.25">
      <c r="A33845">
        <v>69215</v>
      </c>
      <c r="B33845">
        <f t="shared" si="1056"/>
        <v>124619</v>
      </c>
      <c r="C33845">
        <f t="shared" si="1057"/>
        <v>69488.149999999994</v>
      </c>
    </row>
    <row r="33846" spans="1:3" x14ac:dyDescent="0.25">
      <c r="A33846">
        <v>69220</v>
      </c>
      <c r="B33846">
        <f t="shared" si="1056"/>
        <v>124628</v>
      </c>
      <c r="C33846">
        <f t="shared" si="1057"/>
        <v>69493.149999999994</v>
      </c>
    </row>
    <row r="33847" spans="1:3" x14ac:dyDescent="0.25">
      <c r="A33847">
        <v>69225</v>
      </c>
      <c r="B33847">
        <f t="shared" si="1056"/>
        <v>124637</v>
      </c>
      <c r="C33847">
        <f t="shared" si="1057"/>
        <v>69498.149999999994</v>
      </c>
    </row>
    <row r="33848" spans="1:3" x14ac:dyDescent="0.25">
      <c r="A33848">
        <v>69230</v>
      </c>
      <c r="B33848">
        <f t="shared" si="1056"/>
        <v>124646</v>
      </c>
      <c r="C33848">
        <f t="shared" si="1057"/>
        <v>69503.149999999994</v>
      </c>
    </row>
    <row r="33849" spans="1:3" x14ac:dyDescent="0.25">
      <c r="A33849">
        <v>69235</v>
      </c>
      <c r="B33849">
        <f t="shared" si="1056"/>
        <v>124655</v>
      </c>
      <c r="C33849">
        <f t="shared" si="1057"/>
        <v>69508.149999999994</v>
      </c>
    </row>
    <row r="33850" spans="1:3" x14ac:dyDescent="0.25">
      <c r="A33850">
        <v>69240</v>
      </c>
      <c r="B33850">
        <f t="shared" si="1056"/>
        <v>124664</v>
      </c>
      <c r="C33850">
        <f t="shared" si="1057"/>
        <v>69513.149999999994</v>
      </c>
    </row>
    <row r="33851" spans="1:3" x14ac:dyDescent="0.25">
      <c r="A33851">
        <v>69245</v>
      </c>
      <c r="B33851">
        <f t="shared" si="1056"/>
        <v>124673</v>
      </c>
      <c r="C33851">
        <f t="shared" si="1057"/>
        <v>69518.149999999994</v>
      </c>
    </row>
    <row r="33852" spans="1:3" x14ac:dyDescent="0.25">
      <c r="A33852">
        <v>69250</v>
      </c>
      <c r="B33852">
        <f t="shared" si="1056"/>
        <v>124682</v>
      </c>
      <c r="C33852">
        <f t="shared" si="1057"/>
        <v>69523.149999999994</v>
      </c>
    </row>
    <row r="33853" spans="1:3" x14ac:dyDescent="0.25">
      <c r="A33853">
        <v>69255</v>
      </c>
      <c r="B33853">
        <f t="shared" si="1056"/>
        <v>124691</v>
      </c>
      <c r="C33853">
        <f t="shared" si="1057"/>
        <v>69528.149999999994</v>
      </c>
    </row>
    <row r="33854" spans="1:3" x14ac:dyDescent="0.25">
      <c r="A33854">
        <v>69260</v>
      </c>
      <c r="B33854">
        <f t="shared" si="1056"/>
        <v>124700</v>
      </c>
      <c r="C33854">
        <f t="shared" si="1057"/>
        <v>69533.149999999994</v>
      </c>
    </row>
    <row r="33855" spans="1:3" x14ac:dyDescent="0.25">
      <c r="A33855">
        <v>69265</v>
      </c>
      <c r="B33855">
        <f t="shared" si="1056"/>
        <v>124709</v>
      </c>
      <c r="C33855">
        <f t="shared" si="1057"/>
        <v>69538.149999999994</v>
      </c>
    </row>
    <row r="33856" spans="1:3" x14ac:dyDescent="0.25">
      <c r="A33856">
        <v>69270</v>
      </c>
      <c r="B33856">
        <f t="shared" si="1056"/>
        <v>124718</v>
      </c>
      <c r="C33856">
        <f t="shared" si="1057"/>
        <v>69543.149999999994</v>
      </c>
    </row>
    <row r="33857" spans="1:3" x14ac:dyDescent="0.25">
      <c r="A33857">
        <v>69275</v>
      </c>
      <c r="B33857">
        <f t="shared" si="1056"/>
        <v>124727</v>
      </c>
      <c r="C33857">
        <f t="shared" si="1057"/>
        <v>69548.149999999994</v>
      </c>
    </row>
    <row r="33858" spans="1:3" x14ac:dyDescent="0.25">
      <c r="A33858">
        <v>69280</v>
      </c>
      <c r="B33858">
        <f t="shared" si="1056"/>
        <v>124736</v>
      </c>
      <c r="C33858">
        <f t="shared" si="1057"/>
        <v>69553.149999999994</v>
      </c>
    </row>
    <row r="33859" spans="1:3" x14ac:dyDescent="0.25">
      <c r="A33859">
        <v>69285</v>
      </c>
      <c r="B33859">
        <f t="shared" ref="B33859:B33922" si="1058">(A33859*9/5)+32</f>
        <v>124745</v>
      </c>
      <c r="C33859">
        <f t="shared" ref="C33859:C33922" si="1059">A33859+273.15</f>
        <v>69558.149999999994</v>
      </c>
    </row>
    <row r="33860" spans="1:3" x14ac:dyDescent="0.25">
      <c r="A33860">
        <v>69290</v>
      </c>
      <c r="B33860">
        <f t="shared" si="1058"/>
        <v>124754</v>
      </c>
      <c r="C33860">
        <f t="shared" si="1059"/>
        <v>69563.149999999994</v>
      </c>
    </row>
    <row r="33861" spans="1:3" x14ac:dyDescent="0.25">
      <c r="A33861">
        <v>69295</v>
      </c>
      <c r="B33861">
        <f t="shared" si="1058"/>
        <v>124763</v>
      </c>
      <c r="C33861">
        <f t="shared" si="1059"/>
        <v>69568.149999999994</v>
      </c>
    </row>
    <row r="33862" spans="1:3" x14ac:dyDescent="0.25">
      <c r="A33862">
        <v>69300</v>
      </c>
      <c r="B33862">
        <f t="shared" si="1058"/>
        <v>124772</v>
      </c>
      <c r="C33862">
        <f t="shared" si="1059"/>
        <v>69573.149999999994</v>
      </c>
    </row>
    <row r="33863" spans="1:3" x14ac:dyDescent="0.25">
      <c r="A33863">
        <v>69305</v>
      </c>
      <c r="B33863">
        <f t="shared" si="1058"/>
        <v>124781</v>
      </c>
      <c r="C33863">
        <f t="shared" si="1059"/>
        <v>69578.149999999994</v>
      </c>
    </row>
    <row r="33864" spans="1:3" x14ac:dyDescent="0.25">
      <c r="A33864">
        <v>69310</v>
      </c>
      <c r="B33864">
        <f t="shared" si="1058"/>
        <v>124790</v>
      </c>
      <c r="C33864">
        <f t="shared" si="1059"/>
        <v>69583.149999999994</v>
      </c>
    </row>
    <row r="33865" spans="1:3" x14ac:dyDescent="0.25">
      <c r="A33865">
        <v>69315</v>
      </c>
      <c r="B33865">
        <f t="shared" si="1058"/>
        <v>124799</v>
      </c>
      <c r="C33865">
        <f t="shared" si="1059"/>
        <v>69588.149999999994</v>
      </c>
    </row>
    <row r="33866" spans="1:3" x14ac:dyDescent="0.25">
      <c r="A33866">
        <v>69320</v>
      </c>
      <c r="B33866">
        <f t="shared" si="1058"/>
        <v>124808</v>
      </c>
      <c r="C33866">
        <f t="shared" si="1059"/>
        <v>69593.149999999994</v>
      </c>
    </row>
    <row r="33867" spans="1:3" x14ac:dyDescent="0.25">
      <c r="A33867">
        <v>69325</v>
      </c>
      <c r="B33867">
        <f t="shared" si="1058"/>
        <v>124817</v>
      </c>
      <c r="C33867">
        <f t="shared" si="1059"/>
        <v>69598.149999999994</v>
      </c>
    </row>
    <row r="33868" spans="1:3" x14ac:dyDescent="0.25">
      <c r="A33868">
        <v>69330</v>
      </c>
      <c r="B33868">
        <f t="shared" si="1058"/>
        <v>124826</v>
      </c>
      <c r="C33868">
        <f t="shared" si="1059"/>
        <v>69603.149999999994</v>
      </c>
    </row>
    <row r="33869" spans="1:3" x14ac:dyDescent="0.25">
      <c r="A33869">
        <v>69335</v>
      </c>
      <c r="B33869">
        <f t="shared" si="1058"/>
        <v>124835</v>
      </c>
      <c r="C33869">
        <f t="shared" si="1059"/>
        <v>69608.149999999994</v>
      </c>
    </row>
    <row r="33870" spans="1:3" x14ac:dyDescent="0.25">
      <c r="A33870">
        <v>69340</v>
      </c>
      <c r="B33870">
        <f t="shared" si="1058"/>
        <v>124844</v>
      </c>
      <c r="C33870">
        <f t="shared" si="1059"/>
        <v>69613.149999999994</v>
      </c>
    </row>
    <row r="33871" spans="1:3" x14ac:dyDescent="0.25">
      <c r="A33871">
        <v>69345</v>
      </c>
      <c r="B33871">
        <f t="shared" si="1058"/>
        <v>124853</v>
      </c>
      <c r="C33871">
        <f t="shared" si="1059"/>
        <v>69618.149999999994</v>
      </c>
    </row>
    <row r="33872" spans="1:3" x14ac:dyDescent="0.25">
      <c r="A33872">
        <v>69350</v>
      </c>
      <c r="B33872">
        <f t="shared" si="1058"/>
        <v>124862</v>
      </c>
      <c r="C33872">
        <f t="shared" si="1059"/>
        <v>69623.149999999994</v>
      </c>
    </row>
    <row r="33873" spans="1:3" x14ac:dyDescent="0.25">
      <c r="A33873">
        <v>69355</v>
      </c>
      <c r="B33873">
        <f t="shared" si="1058"/>
        <v>124871</v>
      </c>
      <c r="C33873">
        <f t="shared" si="1059"/>
        <v>69628.149999999994</v>
      </c>
    </row>
    <row r="33874" spans="1:3" x14ac:dyDescent="0.25">
      <c r="A33874">
        <v>69360</v>
      </c>
      <c r="B33874">
        <f t="shared" si="1058"/>
        <v>124880</v>
      </c>
      <c r="C33874">
        <f t="shared" si="1059"/>
        <v>69633.149999999994</v>
      </c>
    </row>
    <row r="33875" spans="1:3" x14ac:dyDescent="0.25">
      <c r="A33875">
        <v>69365</v>
      </c>
      <c r="B33875">
        <f t="shared" si="1058"/>
        <v>124889</v>
      </c>
      <c r="C33875">
        <f t="shared" si="1059"/>
        <v>69638.149999999994</v>
      </c>
    </row>
    <row r="33876" spans="1:3" x14ac:dyDescent="0.25">
      <c r="A33876">
        <v>69370</v>
      </c>
      <c r="B33876">
        <f t="shared" si="1058"/>
        <v>124898</v>
      </c>
      <c r="C33876">
        <f t="shared" si="1059"/>
        <v>69643.149999999994</v>
      </c>
    </row>
    <row r="33877" spans="1:3" x14ac:dyDescent="0.25">
      <c r="A33877">
        <v>69375</v>
      </c>
      <c r="B33877">
        <f t="shared" si="1058"/>
        <v>124907</v>
      </c>
      <c r="C33877">
        <f t="shared" si="1059"/>
        <v>69648.149999999994</v>
      </c>
    </row>
    <row r="33878" spans="1:3" x14ac:dyDescent="0.25">
      <c r="A33878">
        <v>69380</v>
      </c>
      <c r="B33878">
        <f t="shared" si="1058"/>
        <v>124916</v>
      </c>
      <c r="C33878">
        <f t="shared" si="1059"/>
        <v>69653.149999999994</v>
      </c>
    </row>
    <row r="33879" spans="1:3" x14ac:dyDescent="0.25">
      <c r="A33879">
        <v>69385</v>
      </c>
      <c r="B33879">
        <f t="shared" si="1058"/>
        <v>124925</v>
      </c>
      <c r="C33879">
        <f t="shared" si="1059"/>
        <v>69658.149999999994</v>
      </c>
    </row>
    <row r="33880" spans="1:3" x14ac:dyDescent="0.25">
      <c r="A33880">
        <v>69390</v>
      </c>
      <c r="B33880">
        <f t="shared" si="1058"/>
        <v>124934</v>
      </c>
      <c r="C33880">
        <f t="shared" si="1059"/>
        <v>69663.149999999994</v>
      </c>
    </row>
    <row r="33881" spans="1:3" x14ac:dyDescent="0.25">
      <c r="A33881">
        <v>69395</v>
      </c>
      <c r="B33881">
        <f t="shared" si="1058"/>
        <v>124943</v>
      </c>
      <c r="C33881">
        <f t="shared" si="1059"/>
        <v>69668.149999999994</v>
      </c>
    </row>
    <row r="33882" spans="1:3" x14ac:dyDescent="0.25">
      <c r="A33882">
        <v>69400</v>
      </c>
      <c r="B33882">
        <f t="shared" si="1058"/>
        <v>124952</v>
      </c>
      <c r="C33882">
        <f t="shared" si="1059"/>
        <v>69673.149999999994</v>
      </c>
    </row>
    <row r="33883" spans="1:3" x14ac:dyDescent="0.25">
      <c r="A33883">
        <v>69405</v>
      </c>
      <c r="B33883">
        <f t="shared" si="1058"/>
        <v>124961</v>
      </c>
      <c r="C33883">
        <f t="shared" si="1059"/>
        <v>69678.149999999994</v>
      </c>
    </row>
    <row r="33884" spans="1:3" x14ac:dyDescent="0.25">
      <c r="A33884">
        <v>69410</v>
      </c>
      <c r="B33884">
        <f t="shared" si="1058"/>
        <v>124970</v>
      </c>
      <c r="C33884">
        <f t="shared" si="1059"/>
        <v>69683.149999999994</v>
      </c>
    </row>
    <row r="33885" spans="1:3" x14ac:dyDescent="0.25">
      <c r="A33885">
        <v>69415</v>
      </c>
      <c r="B33885">
        <f t="shared" si="1058"/>
        <v>124979</v>
      </c>
      <c r="C33885">
        <f t="shared" si="1059"/>
        <v>69688.149999999994</v>
      </c>
    </row>
    <row r="33886" spans="1:3" x14ac:dyDescent="0.25">
      <c r="A33886">
        <v>69420</v>
      </c>
      <c r="B33886">
        <f t="shared" si="1058"/>
        <v>124988</v>
      </c>
      <c r="C33886">
        <f t="shared" si="1059"/>
        <v>69693.149999999994</v>
      </c>
    </row>
    <row r="33887" spans="1:3" x14ac:dyDescent="0.25">
      <c r="A33887">
        <v>69425</v>
      </c>
      <c r="B33887">
        <f t="shared" si="1058"/>
        <v>124997</v>
      </c>
      <c r="C33887">
        <f t="shared" si="1059"/>
        <v>69698.149999999994</v>
      </c>
    </row>
    <row r="33888" spans="1:3" x14ac:dyDescent="0.25">
      <c r="A33888">
        <v>69430</v>
      </c>
      <c r="B33888">
        <f t="shared" si="1058"/>
        <v>125006</v>
      </c>
      <c r="C33888">
        <f t="shared" si="1059"/>
        <v>69703.149999999994</v>
      </c>
    </row>
    <row r="33889" spans="1:3" x14ac:dyDescent="0.25">
      <c r="A33889">
        <v>69435</v>
      </c>
      <c r="B33889">
        <f t="shared" si="1058"/>
        <v>125015</v>
      </c>
      <c r="C33889">
        <f t="shared" si="1059"/>
        <v>69708.149999999994</v>
      </c>
    </row>
    <row r="33890" spans="1:3" x14ac:dyDescent="0.25">
      <c r="A33890">
        <v>69440</v>
      </c>
      <c r="B33890">
        <f t="shared" si="1058"/>
        <v>125024</v>
      </c>
      <c r="C33890">
        <f t="shared" si="1059"/>
        <v>69713.149999999994</v>
      </c>
    </row>
    <row r="33891" spans="1:3" x14ac:dyDescent="0.25">
      <c r="A33891">
        <v>69445</v>
      </c>
      <c r="B33891">
        <f t="shared" si="1058"/>
        <v>125033</v>
      </c>
      <c r="C33891">
        <f t="shared" si="1059"/>
        <v>69718.149999999994</v>
      </c>
    </row>
    <row r="33892" spans="1:3" x14ac:dyDescent="0.25">
      <c r="A33892">
        <v>69450</v>
      </c>
      <c r="B33892">
        <f t="shared" si="1058"/>
        <v>125042</v>
      </c>
      <c r="C33892">
        <f t="shared" si="1059"/>
        <v>69723.149999999994</v>
      </c>
    </row>
    <row r="33893" spans="1:3" x14ac:dyDescent="0.25">
      <c r="A33893">
        <v>69455</v>
      </c>
      <c r="B33893">
        <f t="shared" si="1058"/>
        <v>125051</v>
      </c>
      <c r="C33893">
        <f t="shared" si="1059"/>
        <v>69728.149999999994</v>
      </c>
    </row>
    <row r="33894" spans="1:3" x14ac:dyDescent="0.25">
      <c r="A33894">
        <v>69460</v>
      </c>
      <c r="B33894">
        <f t="shared" si="1058"/>
        <v>125060</v>
      </c>
      <c r="C33894">
        <f t="shared" si="1059"/>
        <v>69733.149999999994</v>
      </c>
    </row>
    <row r="33895" spans="1:3" x14ac:dyDescent="0.25">
      <c r="A33895">
        <v>69465</v>
      </c>
      <c r="B33895">
        <f t="shared" si="1058"/>
        <v>125069</v>
      </c>
      <c r="C33895">
        <f t="shared" si="1059"/>
        <v>69738.149999999994</v>
      </c>
    </row>
    <row r="33896" spans="1:3" x14ac:dyDescent="0.25">
      <c r="A33896">
        <v>69470</v>
      </c>
      <c r="B33896">
        <f t="shared" si="1058"/>
        <v>125078</v>
      </c>
      <c r="C33896">
        <f t="shared" si="1059"/>
        <v>69743.149999999994</v>
      </c>
    </row>
    <row r="33897" spans="1:3" x14ac:dyDescent="0.25">
      <c r="A33897">
        <v>69475</v>
      </c>
      <c r="B33897">
        <f t="shared" si="1058"/>
        <v>125087</v>
      </c>
      <c r="C33897">
        <f t="shared" si="1059"/>
        <v>69748.149999999994</v>
      </c>
    </row>
    <row r="33898" spans="1:3" x14ac:dyDescent="0.25">
      <c r="A33898">
        <v>69480</v>
      </c>
      <c r="B33898">
        <f t="shared" si="1058"/>
        <v>125096</v>
      </c>
      <c r="C33898">
        <f t="shared" si="1059"/>
        <v>69753.149999999994</v>
      </c>
    </row>
    <row r="33899" spans="1:3" x14ac:dyDescent="0.25">
      <c r="A33899">
        <v>69485</v>
      </c>
      <c r="B33899">
        <f t="shared" si="1058"/>
        <v>125105</v>
      </c>
      <c r="C33899">
        <f t="shared" si="1059"/>
        <v>69758.149999999994</v>
      </c>
    </row>
    <row r="33900" spans="1:3" x14ac:dyDescent="0.25">
      <c r="A33900">
        <v>69490</v>
      </c>
      <c r="B33900">
        <f t="shared" si="1058"/>
        <v>125114</v>
      </c>
      <c r="C33900">
        <f t="shared" si="1059"/>
        <v>69763.149999999994</v>
      </c>
    </row>
    <row r="33901" spans="1:3" x14ac:dyDescent="0.25">
      <c r="A33901">
        <v>69495</v>
      </c>
      <c r="B33901">
        <f t="shared" si="1058"/>
        <v>125123</v>
      </c>
      <c r="C33901">
        <f t="shared" si="1059"/>
        <v>69768.149999999994</v>
      </c>
    </row>
    <row r="33902" spans="1:3" x14ac:dyDescent="0.25">
      <c r="A33902">
        <v>69500</v>
      </c>
      <c r="B33902">
        <f t="shared" si="1058"/>
        <v>125132</v>
      </c>
      <c r="C33902">
        <f t="shared" si="1059"/>
        <v>69773.149999999994</v>
      </c>
    </row>
    <row r="33903" spans="1:3" x14ac:dyDescent="0.25">
      <c r="A33903">
        <v>69505</v>
      </c>
      <c r="B33903">
        <f t="shared" si="1058"/>
        <v>125141</v>
      </c>
      <c r="C33903">
        <f t="shared" si="1059"/>
        <v>69778.149999999994</v>
      </c>
    </row>
    <row r="33904" spans="1:3" x14ac:dyDescent="0.25">
      <c r="A33904">
        <v>69510</v>
      </c>
      <c r="B33904">
        <f t="shared" si="1058"/>
        <v>125150</v>
      </c>
      <c r="C33904">
        <f t="shared" si="1059"/>
        <v>69783.149999999994</v>
      </c>
    </row>
    <row r="33905" spans="1:3" x14ac:dyDescent="0.25">
      <c r="A33905">
        <v>69515</v>
      </c>
      <c r="B33905">
        <f t="shared" si="1058"/>
        <v>125159</v>
      </c>
      <c r="C33905">
        <f t="shared" si="1059"/>
        <v>69788.149999999994</v>
      </c>
    </row>
    <row r="33906" spans="1:3" x14ac:dyDescent="0.25">
      <c r="A33906">
        <v>69520</v>
      </c>
      <c r="B33906">
        <f t="shared" si="1058"/>
        <v>125168</v>
      </c>
      <c r="C33906">
        <f t="shared" si="1059"/>
        <v>69793.149999999994</v>
      </c>
    </row>
    <row r="33907" spans="1:3" x14ac:dyDescent="0.25">
      <c r="A33907">
        <v>69525</v>
      </c>
      <c r="B33907">
        <f t="shared" si="1058"/>
        <v>125177</v>
      </c>
      <c r="C33907">
        <f t="shared" si="1059"/>
        <v>69798.149999999994</v>
      </c>
    </row>
    <row r="33908" spans="1:3" x14ac:dyDescent="0.25">
      <c r="A33908">
        <v>69530</v>
      </c>
      <c r="B33908">
        <f t="shared" si="1058"/>
        <v>125186</v>
      </c>
      <c r="C33908">
        <f t="shared" si="1059"/>
        <v>69803.149999999994</v>
      </c>
    </row>
    <row r="33909" spans="1:3" x14ac:dyDescent="0.25">
      <c r="A33909">
        <v>69535</v>
      </c>
      <c r="B33909">
        <f t="shared" si="1058"/>
        <v>125195</v>
      </c>
      <c r="C33909">
        <f t="shared" si="1059"/>
        <v>69808.149999999994</v>
      </c>
    </row>
    <row r="33910" spans="1:3" x14ac:dyDescent="0.25">
      <c r="A33910">
        <v>69540</v>
      </c>
      <c r="B33910">
        <f t="shared" si="1058"/>
        <v>125204</v>
      </c>
      <c r="C33910">
        <f t="shared" si="1059"/>
        <v>69813.149999999994</v>
      </c>
    </row>
    <row r="33911" spans="1:3" x14ac:dyDescent="0.25">
      <c r="A33911">
        <v>69545</v>
      </c>
      <c r="B33911">
        <f t="shared" si="1058"/>
        <v>125213</v>
      </c>
      <c r="C33911">
        <f t="shared" si="1059"/>
        <v>69818.149999999994</v>
      </c>
    </row>
    <row r="33912" spans="1:3" x14ac:dyDescent="0.25">
      <c r="A33912">
        <v>69550</v>
      </c>
      <c r="B33912">
        <f t="shared" si="1058"/>
        <v>125222</v>
      </c>
      <c r="C33912">
        <f t="shared" si="1059"/>
        <v>69823.149999999994</v>
      </c>
    </row>
    <row r="33913" spans="1:3" x14ac:dyDescent="0.25">
      <c r="A33913">
        <v>69555</v>
      </c>
      <c r="B33913">
        <f t="shared" si="1058"/>
        <v>125231</v>
      </c>
      <c r="C33913">
        <f t="shared" si="1059"/>
        <v>69828.149999999994</v>
      </c>
    </row>
    <row r="33914" spans="1:3" x14ac:dyDescent="0.25">
      <c r="A33914">
        <v>69560</v>
      </c>
      <c r="B33914">
        <f t="shared" si="1058"/>
        <v>125240</v>
      </c>
      <c r="C33914">
        <f t="shared" si="1059"/>
        <v>69833.149999999994</v>
      </c>
    </row>
    <row r="33915" spans="1:3" x14ac:dyDescent="0.25">
      <c r="A33915">
        <v>69565</v>
      </c>
      <c r="B33915">
        <f t="shared" si="1058"/>
        <v>125249</v>
      </c>
      <c r="C33915">
        <f t="shared" si="1059"/>
        <v>69838.149999999994</v>
      </c>
    </row>
    <row r="33916" spans="1:3" x14ac:dyDescent="0.25">
      <c r="A33916">
        <v>69570</v>
      </c>
      <c r="B33916">
        <f t="shared" si="1058"/>
        <v>125258</v>
      </c>
      <c r="C33916">
        <f t="shared" si="1059"/>
        <v>69843.149999999994</v>
      </c>
    </row>
    <row r="33917" spans="1:3" x14ac:dyDescent="0.25">
      <c r="A33917">
        <v>69575</v>
      </c>
      <c r="B33917">
        <f t="shared" si="1058"/>
        <v>125267</v>
      </c>
      <c r="C33917">
        <f t="shared" si="1059"/>
        <v>69848.149999999994</v>
      </c>
    </row>
    <row r="33918" spans="1:3" x14ac:dyDescent="0.25">
      <c r="A33918">
        <v>69580</v>
      </c>
      <c r="B33918">
        <f t="shared" si="1058"/>
        <v>125276</v>
      </c>
      <c r="C33918">
        <f t="shared" si="1059"/>
        <v>69853.149999999994</v>
      </c>
    </row>
    <row r="33919" spans="1:3" x14ac:dyDescent="0.25">
      <c r="A33919">
        <v>69585</v>
      </c>
      <c r="B33919">
        <f t="shared" si="1058"/>
        <v>125285</v>
      </c>
      <c r="C33919">
        <f t="shared" si="1059"/>
        <v>69858.149999999994</v>
      </c>
    </row>
    <row r="33920" spans="1:3" x14ac:dyDescent="0.25">
      <c r="A33920">
        <v>69590</v>
      </c>
      <c r="B33920">
        <f t="shared" si="1058"/>
        <v>125294</v>
      </c>
      <c r="C33920">
        <f t="shared" si="1059"/>
        <v>69863.149999999994</v>
      </c>
    </row>
    <row r="33921" spans="1:3" x14ac:dyDescent="0.25">
      <c r="A33921">
        <v>69595</v>
      </c>
      <c r="B33921">
        <f t="shared" si="1058"/>
        <v>125303</v>
      </c>
      <c r="C33921">
        <f t="shared" si="1059"/>
        <v>69868.149999999994</v>
      </c>
    </row>
    <row r="33922" spans="1:3" x14ac:dyDescent="0.25">
      <c r="A33922">
        <v>69600</v>
      </c>
      <c r="B33922">
        <f t="shared" si="1058"/>
        <v>125312</v>
      </c>
      <c r="C33922">
        <f t="shared" si="1059"/>
        <v>69873.149999999994</v>
      </c>
    </row>
    <row r="33923" spans="1:3" x14ac:dyDescent="0.25">
      <c r="A33923">
        <v>69605</v>
      </c>
      <c r="B33923">
        <f t="shared" ref="B33923:B33986" si="1060">(A33923*9/5)+32</f>
        <v>125321</v>
      </c>
      <c r="C33923">
        <f t="shared" ref="C33923:C33986" si="1061">A33923+273.15</f>
        <v>69878.149999999994</v>
      </c>
    </row>
    <row r="33924" spans="1:3" x14ac:dyDescent="0.25">
      <c r="A33924">
        <v>69610</v>
      </c>
      <c r="B33924">
        <f t="shared" si="1060"/>
        <v>125330</v>
      </c>
      <c r="C33924">
        <f t="shared" si="1061"/>
        <v>69883.149999999994</v>
      </c>
    </row>
    <row r="33925" spans="1:3" x14ac:dyDescent="0.25">
      <c r="A33925">
        <v>69615</v>
      </c>
      <c r="B33925">
        <f t="shared" si="1060"/>
        <v>125339</v>
      </c>
      <c r="C33925">
        <f t="shared" si="1061"/>
        <v>69888.149999999994</v>
      </c>
    </row>
    <row r="33926" spans="1:3" x14ac:dyDescent="0.25">
      <c r="A33926">
        <v>69620</v>
      </c>
      <c r="B33926">
        <f t="shared" si="1060"/>
        <v>125348</v>
      </c>
      <c r="C33926">
        <f t="shared" si="1061"/>
        <v>69893.149999999994</v>
      </c>
    </row>
    <row r="33927" spans="1:3" x14ac:dyDescent="0.25">
      <c r="A33927">
        <v>69625</v>
      </c>
      <c r="B33927">
        <f t="shared" si="1060"/>
        <v>125357</v>
      </c>
      <c r="C33927">
        <f t="shared" si="1061"/>
        <v>69898.149999999994</v>
      </c>
    </row>
    <row r="33928" spans="1:3" x14ac:dyDescent="0.25">
      <c r="A33928">
        <v>69630</v>
      </c>
      <c r="B33928">
        <f t="shared" si="1060"/>
        <v>125366</v>
      </c>
      <c r="C33928">
        <f t="shared" si="1061"/>
        <v>69903.149999999994</v>
      </c>
    </row>
    <row r="33929" spans="1:3" x14ac:dyDescent="0.25">
      <c r="A33929">
        <v>69635</v>
      </c>
      <c r="B33929">
        <f t="shared" si="1060"/>
        <v>125375</v>
      </c>
      <c r="C33929">
        <f t="shared" si="1061"/>
        <v>69908.149999999994</v>
      </c>
    </row>
    <row r="33930" spans="1:3" x14ac:dyDescent="0.25">
      <c r="A33930">
        <v>69640</v>
      </c>
      <c r="B33930">
        <f t="shared" si="1060"/>
        <v>125384</v>
      </c>
      <c r="C33930">
        <f t="shared" si="1061"/>
        <v>69913.149999999994</v>
      </c>
    </row>
    <row r="33931" spans="1:3" x14ac:dyDescent="0.25">
      <c r="A33931">
        <v>69645</v>
      </c>
      <c r="B33931">
        <f t="shared" si="1060"/>
        <v>125393</v>
      </c>
      <c r="C33931">
        <f t="shared" si="1061"/>
        <v>69918.149999999994</v>
      </c>
    </row>
    <row r="33932" spans="1:3" x14ac:dyDescent="0.25">
      <c r="A33932">
        <v>69650</v>
      </c>
      <c r="B33932">
        <f t="shared" si="1060"/>
        <v>125402</v>
      </c>
      <c r="C33932">
        <f t="shared" si="1061"/>
        <v>69923.149999999994</v>
      </c>
    </row>
    <row r="33933" spans="1:3" x14ac:dyDescent="0.25">
      <c r="A33933">
        <v>69655</v>
      </c>
      <c r="B33933">
        <f t="shared" si="1060"/>
        <v>125411</v>
      </c>
      <c r="C33933">
        <f t="shared" si="1061"/>
        <v>69928.149999999994</v>
      </c>
    </row>
    <row r="33934" spans="1:3" x14ac:dyDescent="0.25">
      <c r="A33934">
        <v>69660</v>
      </c>
      <c r="B33934">
        <f t="shared" si="1060"/>
        <v>125420</v>
      </c>
      <c r="C33934">
        <f t="shared" si="1061"/>
        <v>69933.149999999994</v>
      </c>
    </row>
    <row r="33935" spans="1:3" x14ac:dyDescent="0.25">
      <c r="A33935">
        <v>69665</v>
      </c>
      <c r="B33935">
        <f t="shared" si="1060"/>
        <v>125429</v>
      </c>
      <c r="C33935">
        <f t="shared" si="1061"/>
        <v>69938.149999999994</v>
      </c>
    </row>
    <row r="33936" spans="1:3" x14ac:dyDescent="0.25">
      <c r="A33936">
        <v>69670</v>
      </c>
      <c r="B33936">
        <f t="shared" si="1060"/>
        <v>125438</v>
      </c>
      <c r="C33936">
        <f t="shared" si="1061"/>
        <v>69943.149999999994</v>
      </c>
    </row>
    <row r="33937" spans="1:3" x14ac:dyDescent="0.25">
      <c r="A33937">
        <v>69675</v>
      </c>
      <c r="B33937">
        <f t="shared" si="1060"/>
        <v>125447</v>
      </c>
      <c r="C33937">
        <f t="shared" si="1061"/>
        <v>69948.149999999994</v>
      </c>
    </row>
    <row r="33938" spans="1:3" x14ac:dyDescent="0.25">
      <c r="A33938">
        <v>69680</v>
      </c>
      <c r="B33938">
        <f t="shared" si="1060"/>
        <v>125456</v>
      </c>
      <c r="C33938">
        <f t="shared" si="1061"/>
        <v>69953.149999999994</v>
      </c>
    </row>
    <row r="33939" spans="1:3" x14ac:dyDescent="0.25">
      <c r="A33939">
        <v>69685</v>
      </c>
      <c r="B33939">
        <f t="shared" si="1060"/>
        <v>125465</v>
      </c>
      <c r="C33939">
        <f t="shared" si="1061"/>
        <v>69958.149999999994</v>
      </c>
    </row>
    <row r="33940" spans="1:3" x14ac:dyDescent="0.25">
      <c r="A33940">
        <v>69690</v>
      </c>
      <c r="B33940">
        <f t="shared" si="1060"/>
        <v>125474</v>
      </c>
      <c r="C33940">
        <f t="shared" si="1061"/>
        <v>69963.149999999994</v>
      </c>
    </row>
    <row r="33941" spans="1:3" x14ac:dyDescent="0.25">
      <c r="A33941">
        <v>69695</v>
      </c>
      <c r="B33941">
        <f t="shared" si="1060"/>
        <v>125483</v>
      </c>
      <c r="C33941">
        <f t="shared" si="1061"/>
        <v>69968.149999999994</v>
      </c>
    </row>
    <row r="33942" spans="1:3" x14ac:dyDescent="0.25">
      <c r="A33942">
        <v>69700</v>
      </c>
      <c r="B33942">
        <f t="shared" si="1060"/>
        <v>125492</v>
      </c>
      <c r="C33942">
        <f t="shared" si="1061"/>
        <v>69973.149999999994</v>
      </c>
    </row>
    <row r="33943" spans="1:3" x14ac:dyDescent="0.25">
      <c r="A33943">
        <v>69705</v>
      </c>
      <c r="B33943">
        <f t="shared" si="1060"/>
        <v>125501</v>
      </c>
      <c r="C33943">
        <f t="shared" si="1061"/>
        <v>69978.149999999994</v>
      </c>
    </row>
    <row r="33944" spans="1:3" x14ac:dyDescent="0.25">
      <c r="A33944">
        <v>69710</v>
      </c>
      <c r="B33944">
        <f t="shared" si="1060"/>
        <v>125510</v>
      </c>
      <c r="C33944">
        <f t="shared" si="1061"/>
        <v>69983.149999999994</v>
      </c>
    </row>
    <row r="33945" spans="1:3" x14ac:dyDescent="0.25">
      <c r="A33945">
        <v>69715</v>
      </c>
      <c r="B33945">
        <f t="shared" si="1060"/>
        <v>125519</v>
      </c>
      <c r="C33945">
        <f t="shared" si="1061"/>
        <v>69988.149999999994</v>
      </c>
    </row>
    <row r="33946" spans="1:3" x14ac:dyDescent="0.25">
      <c r="A33946">
        <v>69720</v>
      </c>
      <c r="B33946">
        <f t="shared" si="1060"/>
        <v>125528</v>
      </c>
      <c r="C33946">
        <f t="shared" si="1061"/>
        <v>69993.149999999994</v>
      </c>
    </row>
    <row r="33947" spans="1:3" x14ac:dyDescent="0.25">
      <c r="A33947">
        <v>69725</v>
      </c>
      <c r="B33947">
        <f t="shared" si="1060"/>
        <v>125537</v>
      </c>
      <c r="C33947">
        <f t="shared" si="1061"/>
        <v>69998.149999999994</v>
      </c>
    </row>
    <row r="33948" spans="1:3" x14ac:dyDescent="0.25">
      <c r="A33948">
        <v>69730</v>
      </c>
      <c r="B33948">
        <f t="shared" si="1060"/>
        <v>125546</v>
      </c>
      <c r="C33948">
        <f t="shared" si="1061"/>
        <v>70003.149999999994</v>
      </c>
    </row>
    <row r="33949" spans="1:3" x14ac:dyDescent="0.25">
      <c r="A33949">
        <v>69735</v>
      </c>
      <c r="B33949">
        <f t="shared" si="1060"/>
        <v>125555</v>
      </c>
      <c r="C33949">
        <f t="shared" si="1061"/>
        <v>70008.149999999994</v>
      </c>
    </row>
    <row r="33950" spans="1:3" x14ac:dyDescent="0.25">
      <c r="A33950">
        <v>69740</v>
      </c>
      <c r="B33950">
        <f t="shared" si="1060"/>
        <v>125564</v>
      </c>
      <c r="C33950">
        <f t="shared" si="1061"/>
        <v>70013.149999999994</v>
      </c>
    </row>
    <row r="33951" spans="1:3" x14ac:dyDescent="0.25">
      <c r="A33951">
        <v>69745</v>
      </c>
      <c r="B33951">
        <f t="shared" si="1060"/>
        <v>125573</v>
      </c>
      <c r="C33951">
        <f t="shared" si="1061"/>
        <v>70018.149999999994</v>
      </c>
    </row>
    <row r="33952" spans="1:3" x14ac:dyDescent="0.25">
      <c r="A33952">
        <v>69750</v>
      </c>
      <c r="B33952">
        <f t="shared" si="1060"/>
        <v>125582</v>
      </c>
      <c r="C33952">
        <f t="shared" si="1061"/>
        <v>70023.149999999994</v>
      </c>
    </row>
    <row r="33953" spans="1:3" x14ac:dyDescent="0.25">
      <c r="A33953">
        <v>69755</v>
      </c>
      <c r="B33953">
        <f t="shared" si="1060"/>
        <v>125591</v>
      </c>
      <c r="C33953">
        <f t="shared" si="1061"/>
        <v>70028.149999999994</v>
      </c>
    </row>
    <row r="33954" spans="1:3" x14ac:dyDescent="0.25">
      <c r="A33954">
        <v>69760</v>
      </c>
      <c r="B33954">
        <f t="shared" si="1060"/>
        <v>125600</v>
      </c>
      <c r="C33954">
        <f t="shared" si="1061"/>
        <v>70033.149999999994</v>
      </c>
    </row>
    <row r="33955" spans="1:3" x14ac:dyDescent="0.25">
      <c r="A33955">
        <v>69765</v>
      </c>
      <c r="B33955">
        <f t="shared" si="1060"/>
        <v>125609</v>
      </c>
      <c r="C33955">
        <f t="shared" si="1061"/>
        <v>70038.149999999994</v>
      </c>
    </row>
    <row r="33956" spans="1:3" x14ac:dyDescent="0.25">
      <c r="A33956">
        <v>69770</v>
      </c>
      <c r="B33956">
        <f t="shared" si="1060"/>
        <v>125618</v>
      </c>
      <c r="C33956">
        <f t="shared" si="1061"/>
        <v>70043.149999999994</v>
      </c>
    </row>
    <row r="33957" spans="1:3" x14ac:dyDescent="0.25">
      <c r="A33957">
        <v>69775</v>
      </c>
      <c r="B33957">
        <f t="shared" si="1060"/>
        <v>125627</v>
      </c>
      <c r="C33957">
        <f t="shared" si="1061"/>
        <v>70048.149999999994</v>
      </c>
    </row>
    <row r="33958" spans="1:3" x14ac:dyDescent="0.25">
      <c r="A33958">
        <v>69780</v>
      </c>
      <c r="B33958">
        <f t="shared" si="1060"/>
        <v>125636</v>
      </c>
      <c r="C33958">
        <f t="shared" si="1061"/>
        <v>70053.149999999994</v>
      </c>
    </row>
    <row r="33959" spans="1:3" x14ac:dyDescent="0.25">
      <c r="A33959">
        <v>69785</v>
      </c>
      <c r="B33959">
        <f t="shared" si="1060"/>
        <v>125645</v>
      </c>
      <c r="C33959">
        <f t="shared" si="1061"/>
        <v>70058.149999999994</v>
      </c>
    </row>
    <row r="33960" spans="1:3" x14ac:dyDescent="0.25">
      <c r="A33960">
        <v>69790</v>
      </c>
      <c r="B33960">
        <f t="shared" si="1060"/>
        <v>125654</v>
      </c>
      <c r="C33960">
        <f t="shared" si="1061"/>
        <v>70063.149999999994</v>
      </c>
    </row>
    <row r="33961" spans="1:3" x14ac:dyDescent="0.25">
      <c r="A33961">
        <v>69795</v>
      </c>
      <c r="B33961">
        <f t="shared" si="1060"/>
        <v>125663</v>
      </c>
      <c r="C33961">
        <f t="shared" si="1061"/>
        <v>70068.149999999994</v>
      </c>
    </row>
    <row r="33962" spans="1:3" x14ac:dyDescent="0.25">
      <c r="A33962">
        <v>69800</v>
      </c>
      <c r="B33962">
        <f t="shared" si="1060"/>
        <v>125672</v>
      </c>
      <c r="C33962">
        <f t="shared" si="1061"/>
        <v>70073.149999999994</v>
      </c>
    </row>
    <row r="33963" spans="1:3" x14ac:dyDescent="0.25">
      <c r="A33963">
        <v>69805</v>
      </c>
      <c r="B33963">
        <f t="shared" si="1060"/>
        <v>125681</v>
      </c>
      <c r="C33963">
        <f t="shared" si="1061"/>
        <v>70078.149999999994</v>
      </c>
    </row>
    <row r="33964" spans="1:3" x14ac:dyDescent="0.25">
      <c r="A33964">
        <v>69810</v>
      </c>
      <c r="B33964">
        <f t="shared" si="1060"/>
        <v>125690</v>
      </c>
      <c r="C33964">
        <f t="shared" si="1061"/>
        <v>70083.149999999994</v>
      </c>
    </row>
    <row r="33965" spans="1:3" x14ac:dyDescent="0.25">
      <c r="A33965">
        <v>69815</v>
      </c>
      <c r="B33965">
        <f t="shared" si="1060"/>
        <v>125699</v>
      </c>
      <c r="C33965">
        <f t="shared" si="1061"/>
        <v>70088.149999999994</v>
      </c>
    </row>
    <row r="33966" spans="1:3" x14ac:dyDescent="0.25">
      <c r="A33966">
        <v>69820</v>
      </c>
      <c r="B33966">
        <f t="shared" si="1060"/>
        <v>125708</v>
      </c>
      <c r="C33966">
        <f t="shared" si="1061"/>
        <v>70093.149999999994</v>
      </c>
    </row>
    <row r="33967" spans="1:3" x14ac:dyDescent="0.25">
      <c r="A33967">
        <v>69825</v>
      </c>
      <c r="B33967">
        <f t="shared" si="1060"/>
        <v>125717</v>
      </c>
      <c r="C33967">
        <f t="shared" si="1061"/>
        <v>70098.149999999994</v>
      </c>
    </row>
    <row r="33968" spans="1:3" x14ac:dyDescent="0.25">
      <c r="A33968">
        <v>69830</v>
      </c>
      <c r="B33968">
        <f t="shared" si="1060"/>
        <v>125726</v>
      </c>
      <c r="C33968">
        <f t="shared" si="1061"/>
        <v>70103.149999999994</v>
      </c>
    </row>
    <row r="33969" spans="1:3" x14ac:dyDescent="0.25">
      <c r="A33969">
        <v>69835</v>
      </c>
      <c r="B33969">
        <f t="shared" si="1060"/>
        <v>125735</v>
      </c>
      <c r="C33969">
        <f t="shared" si="1061"/>
        <v>70108.149999999994</v>
      </c>
    </row>
    <row r="33970" spans="1:3" x14ac:dyDescent="0.25">
      <c r="A33970">
        <v>69840</v>
      </c>
      <c r="B33970">
        <f t="shared" si="1060"/>
        <v>125744</v>
      </c>
      <c r="C33970">
        <f t="shared" si="1061"/>
        <v>70113.149999999994</v>
      </c>
    </row>
    <row r="33971" spans="1:3" x14ac:dyDescent="0.25">
      <c r="A33971">
        <v>69845</v>
      </c>
      <c r="B33971">
        <f t="shared" si="1060"/>
        <v>125753</v>
      </c>
      <c r="C33971">
        <f t="shared" si="1061"/>
        <v>70118.149999999994</v>
      </c>
    </row>
    <row r="33972" spans="1:3" x14ac:dyDescent="0.25">
      <c r="A33972">
        <v>69850</v>
      </c>
      <c r="B33972">
        <f t="shared" si="1060"/>
        <v>125762</v>
      </c>
      <c r="C33972">
        <f t="shared" si="1061"/>
        <v>70123.149999999994</v>
      </c>
    </row>
    <row r="33973" spans="1:3" x14ac:dyDescent="0.25">
      <c r="A33973">
        <v>69855</v>
      </c>
      <c r="B33973">
        <f t="shared" si="1060"/>
        <v>125771</v>
      </c>
      <c r="C33973">
        <f t="shared" si="1061"/>
        <v>70128.149999999994</v>
      </c>
    </row>
    <row r="33974" spans="1:3" x14ac:dyDescent="0.25">
      <c r="A33974">
        <v>69860</v>
      </c>
      <c r="B33974">
        <f t="shared" si="1060"/>
        <v>125780</v>
      </c>
      <c r="C33974">
        <f t="shared" si="1061"/>
        <v>70133.149999999994</v>
      </c>
    </row>
    <row r="33975" spans="1:3" x14ac:dyDescent="0.25">
      <c r="A33975">
        <v>69865</v>
      </c>
      <c r="B33975">
        <f t="shared" si="1060"/>
        <v>125789</v>
      </c>
      <c r="C33975">
        <f t="shared" si="1061"/>
        <v>70138.149999999994</v>
      </c>
    </row>
    <row r="33976" spans="1:3" x14ac:dyDescent="0.25">
      <c r="A33976">
        <v>69870</v>
      </c>
      <c r="B33976">
        <f t="shared" si="1060"/>
        <v>125798</v>
      </c>
      <c r="C33976">
        <f t="shared" si="1061"/>
        <v>70143.149999999994</v>
      </c>
    </row>
    <row r="33977" spans="1:3" x14ac:dyDescent="0.25">
      <c r="A33977">
        <v>69875</v>
      </c>
      <c r="B33977">
        <f t="shared" si="1060"/>
        <v>125807</v>
      </c>
      <c r="C33977">
        <f t="shared" si="1061"/>
        <v>70148.149999999994</v>
      </c>
    </row>
    <row r="33978" spans="1:3" x14ac:dyDescent="0.25">
      <c r="A33978">
        <v>69880</v>
      </c>
      <c r="B33978">
        <f t="shared" si="1060"/>
        <v>125816</v>
      </c>
      <c r="C33978">
        <f t="shared" si="1061"/>
        <v>70153.149999999994</v>
      </c>
    </row>
    <row r="33979" spans="1:3" x14ac:dyDescent="0.25">
      <c r="A33979">
        <v>69885</v>
      </c>
      <c r="B33979">
        <f t="shared" si="1060"/>
        <v>125825</v>
      </c>
      <c r="C33979">
        <f t="shared" si="1061"/>
        <v>70158.149999999994</v>
      </c>
    </row>
    <row r="33980" spans="1:3" x14ac:dyDescent="0.25">
      <c r="A33980">
        <v>69890</v>
      </c>
      <c r="B33980">
        <f t="shared" si="1060"/>
        <v>125834</v>
      </c>
      <c r="C33980">
        <f t="shared" si="1061"/>
        <v>70163.149999999994</v>
      </c>
    </row>
    <row r="33981" spans="1:3" x14ac:dyDescent="0.25">
      <c r="A33981">
        <v>69895</v>
      </c>
      <c r="B33981">
        <f t="shared" si="1060"/>
        <v>125843</v>
      </c>
      <c r="C33981">
        <f t="shared" si="1061"/>
        <v>70168.149999999994</v>
      </c>
    </row>
    <row r="33982" spans="1:3" x14ac:dyDescent="0.25">
      <c r="A33982">
        <v>69900</v>
      </c>
      <c r="B33982">
        <f t="shared" si="1060"/>
        <v>125852</v>
      </c>
      <c r="C33982">
        <f t="shared" si="1061"/>
        <v>70173.149999999994</v>
      </c>
    </row>
    <row r="33983" spans="1:3" x14ac:dyDescent="0.25">
      <c r="A33983">
        <v>69905</v>
      </c>
      <c r="B33983">
        <f t="shared" si="1060"/>
        <v>125861</v>
      </c>
      <c r="C33983">
        <f t="shared" si="1061"/>
        <v>70178.149999999994</v>
      </c>
    </row>
    <row r="33984" spans="1:3" x14ac:dyDescent="0.25">
      <c r="A33984">
        <v>69910</v>
      </c>
      <c r="B33984">
        <f t="shared" si="1060"/>
        <v>125870</v>
      </c>
      <c r="C33984">
        <f t="shared" si="1061"/>
        <v>70183.149999999994</v>
      </c>
    </row>
    <row r="33985" spans="1:3" x14ac:dyDescent="0.25">
      <c r="A33985">
        <v>69915</v>
      </c>
      <c r="B33985">
        <f t="shared" si="1060"/>
        <v>125879</v>
      </c>
      <c r="C33985">
        <f t="shared" si="1061"/>
        <v>70188.149999999994</v>
      </c>
    </row>
    <row r="33986" spans="1:3" x14ac:dyDescent="0.25">
      <c r="A33986">
        <v>69920</v>
      </c>
      <c r="B33986">
        <f t="shared" si="1060"/>
        <v>125888</v>
      </c>
      <c r="C33986">
        <f t="shared" si="1061"/>
        <v>70193.149999999994</v>
      </c>
    </row>
    <row r="33987" spans="1:3" x14ac:dyDescent="0.25">
      <c r="A33987">
        <v>69925</v>
      </c>
      <c r="B33987">
        <f t="shared" ref="B33987:B34050" si="1062">(A33987*9/5)+32</f>
        <v>125897</v>
      </c>
      <c r="C33987">
        <f t="shared" ref="C33987:C34050" si="1063">A33987+273.15</f>
        <v>70198.149999999994</v>
      </c>
    </row>
    <row r="33988" spans="1:3" x14ac:dyDescent="0.25">
      <c r="A33988">
        <v>69930</v>
      </c>
      <c r="B33988">
        <f t="shared" si="1062"/>
        <v>125906</v>
      </c>
      <c r="C33988">
        <f t="shared" si="1063"/>
        <v>70203.149999999994</v>
      </c>
    </row>
    <row r="33989" spans="1:3" x14ac:dyDescent="0.25">
      <c r="A33989">
        <v>69935</v>
      </c>
      <c r="B33989">
        <f t="shared" si="1062"/>
        <v>125915</v>
      </c>
      <c r="C33989">
        <f t="shared" si="1063"/>
        <v>70208.149999999994</v>
      </c>
    </row>
    <row r="33990" spans="1:3" x14ac:dyDescent="0.25">
      <c r="A33990">
        <v>69940</v>
      </c>
      <c r="B33990">
        <f t="shared" si="1062"/>
        <v>125924</v>
      </c>
      <c r="C33990">
        <f t="shared" si="1063"/>
        <v>70213.149999999994</v>
      </c>
    </row>
    <row r="33991" spans="1:3" x14ac:dyDescent="0.25">
      <c r="A33991">
        <v>69945</v>
      </c>
      <c r="B33991">
        <f t="shared" si="1062"/>
        <v>125933</v>
      </c>
      <c r="C33991">
        <f t="shared" si="1063"/>
        <v>70218.149999999994</v>
      </c>
    </row>
    <row r="33992" spans="1:3" x14ac:dyDescent="0.25">
      <c r="A33992">
        <v>69950</v>
      </c>
      <c r="B33992">
        <f t="shared" si="1062"/>
        <v>125942</v>
      </c>
      <c r="C33992">
        <f t="shared" si="1063"/>
        <v>70223.149999999994</v>
      </c>
    </row>
    <row r="33993" spans="1:3" x14ac:dyDescent="0.25">
      <c r="A33993">
        <v>69955</v>
      </c>
      <c r="B33993">
        <f t="shared" si="1062"/>
        <v>125951</v>
      </c>
      <c r="C33993">
        <f t="shared" si="1063"/>
        <v>70228.149999999994</v>
      </c>
    </row>
    <row r="33994" spans="1:3" x14ac:dyDescent="0.25">
      <c r="A33994">
        <v>69960</v>
      </c>
      <c r="B33994">
        <f t="shared" si="1062"/>
        <v>125960</v>
      </c>
      <c r="C33994">
        <f t="shared" si="1063"/>
        <v>70233.149999999994</v>
      </c>
    </row>
    <row r="33995" spans="1:3" x14ac:dyDescent="0.25">
      <c r="A33995">
        <v>69965</v>
      </c>
      <c r="B33995">
        <f t="shared" si="1062"/>
        <v>125969</v>
      </c>
      <c r="C33995">
        <f t="shared" si="1063"/>
        <v>70238.149999999994</v>
      </c>
    </row>
    <row r="33996" spans="1:3" x14ac:dyDescent="0.25">
      <c r="A33996">
        <v>69970</v>
      </c>
      <c r="B33996">
        <f t="shared" si="1062"/>
        <v>125978</v>
      </c>
      <c r="C33996">
        <f t="shared" si="1063"/>
        <v>70243.149999999994</v>
      </c>
    </row>
    <row r="33997" spans="1:3" x14ac:dyDescent="0.25">
      <c r="A33997">
        <v>69975</v>
      </c>
      <c r="B33997">
        <f t="shared" si="1062"/>
        <v>125987</v>
      </c>
      <c r="C33997">
        <f t="shared" si="1063"/>
        <v>70248.149999999994</v>
      </c>
    </row>
    <row r="33998" spans="1:3" x14ac:dyDescent="0.25">
      <c r="A33998">
        <v>69980</v>
      </c>
      <c r="B33998">
        <f t="shared" si="1062"/>
        <v>125996</v>
      </c>
      <c r="C33998">
        <f t="shared" si="1063"/>
        <v>70253.149999999994</v>
      </c>
    </row>
    <row r="33999" spans="1:3" x14ac:dyDescent="0.25">
      <c r="A33999">
        <v>69985</v>
      </c>
      <c r="B33999">
        <f t="shared" si="1062"/>
        <v>126005</v>
      </c>
      <c r="C33999">
        <f t="shared" si="1063"/>
        <v>70258.149999999994</v>
      </c>
    </row>
    <row r="34000" spans="1:3" x14ac:dyDescent="0.25">
      <c r="A34000">
        <v>69990</v>
      </c>
      <c r="B34000">
        <f t="shared" si="1062"/>
        <v>126014</v>
      </c>
      <c r="C34000">
        <f t="shared" si="1063"/>
        <v>70263.149999999994</v>
      </c>
    </row>
    <row r="34001" spans="1:3" x14ac:dyDescent="0.25">
      <c r="A34001">
        <v>69995</v>
      </c>
      <c r="B34001">
        <f t="shared" si="1062"/>
        <v>126023</v>
      </c>
      <c r="C34001">
        <f t="shared" si="1063"/>
        <v>70268.149999999994</v>
      </c>
    </row>
    <row r="34002" spans="1:3" x14ac:dyDescent="0.25">
      <c r="A34002">
        <v>70000</v>
      </c>
      <c r="B34002">
        <f t="shared" si="1062"/>
        <v>126032</v>
      </c>
      <c r="C34002">
        <f t="shared" si="1063"/>
        <v>70273.149999999994</v>
      </c>
    </row>
    <row r="34003" spans="1:3" x14ac:dyDescent="0.25">
      <c r="A34003">
        <v>70005</v>
      </c>
      <c r="B34003">
        <f t="shared" si="1062"/>
        <v>126041</v>
      </c>
      <c r="C34003">
        <f t="shared" si="1063"/>
        <v>70278.149999999994</v>
      </c>
    </row>
    <row r="34004" spans="1:3" x14ac:dyDescent="0.25">
      <c r="A34004">
        <v>70010</v>
      </c>
      <c r="B34004">
        <f t="shared" si="1062"/>
        <v>126050</v>
      </c>
      <c r="C34004">
        <f t="shared" si="1063"/>
        <v>70283.149999999994</v>
      </c>
    </row>
    <row r="34005" spans="1:3" x14ac:dyDescent="0.25">
      <c r="A34005">
        <v>70015</v>
      </c>
      <c r="B34005">
        <f t="shared" si="1062"/>
        <v>126059</v>
      </c>
      <c r="C34005">
        <f t="shared" si="1063"/>
        <v>70288.149999999994</v>
      </c>
    </row>
    <row r="34006" spans="1:3" x14ac:dyDescent="0.25">
      <c r="A34006">
        <v>70020</v>
      </c>
      <c r="B34006">
        <f t="shared" si="1062"/>
        <v>126068</v>
      </c>
      <c r="C34006">
        <f t="shared" si="1063"/>
        <v>70293.149999999994</v>
      </c>
    </row>
    <row r="34007" spans="1:3" x14ac:dyDescent="0.25">
      <c r="A34007">
        <v>70025</v>
      </c>
      <c r="B34007">
        <f t="shared" si="1062"/>
        <v>126077</v>
      </c>
      <c r="C34007">
        <f t="shared" si="1063"/>
        <v>70298.149999999994</v>
      </c>
    </row>
    <row r="34008" spans="1:3" x14ac:dyDescent="0.25">
      <c r="A34008">
        <v>70030</v>
      </c>
      <c r="B34008">
        <f t="shared" si="1062"/>
        <v>126086</v>
      </c>
      <c r="C34008">
        <f t="shared" si="1063"/>
        <v>70303.149999999994</v>
      </c>
    </row>
    <row r="34009" spans="1:3" x14ac:dyDescent="0.25">
      <c r="A34009">
        <v>70035</v>
      </c>
      <c r="B34009">
        <f t="shared" si="1062"/>
        <v>126095</v>
      </c>
      <c r="C34009">
        <f t="shared" si="1063"/>
        <v>70308.149999999994</v>
      </c>
    </row>
    <row r="34010" spans="1:3" x14ac:dyDescent="0.25">
      <c r="A34010">
        <v>70040</v>
      </c>
      <c r="B34010">
        <f t="shared" si="1062"/>
        <v>126104</v>
      </c>
      <c r="C34010">
        <f t="shared" si="1063"/>
        <v>70313.149999999994</v>
      </c>
    </row>
    <row r="34011" spans="1:3" x14ac:dyDescent="0.25">
      <c r="A34011">
        <v>70045</v>
      </c>
      <c r="B34011">
        <f t="shared" si="1062"/>
        <v>126113</v>
      </c>
      <c r="C34011">
        <f t="shared" si="1063"/>
        <v>70318.149999999994</v>
      </c>
    </row>
    <row r="34012" spans="1:3" x14ac:dyDescent="0.25">
      <c r="A34012">
        <v>70050</v>
      </c>
      <c r="B34012">
        <f t="shared" si="1062"/>
        <v>126122</v>
      </c>
      <c r="C34012">
        <f t="shared" si="1063"/>
        <v>70323.149999999994</v>
      </c>
    </row>
    <row r="34013" spans="1:3" x14ac:dyDescent="0.25">
      <c r="A34013">
        <v>70055</v>
      </c>
      <c r="B34013">
        <f t="shared" si="1062"/>
        <v>126131</v>
      </c>
      <c r="C34013">
        <f t="shared" si="1063"/>
        <v>70328.149999999994</v>
      </c>
    </row>
    <row r="34014" spans="1:3" x14ac:dyDescent="0.25">
      <c r="A34014">
        <v>70060</v>
      </c>
      <c r="B34014">
        <f t="shared" si="1062"/>
        <v>126140</v>
      </c>
      <c r="C34014">
        <f t="shared" si="1063"/>
        <v>70333.149999999994</v>
      </c>
    </row>
    <row r="34015" spans="1:3" x14ac:dyDescent="0.25">
      <c r="A34015">
        <v>70065</v>
      </c>
      <c r="B34015">
        <f t="shared" si="1062"/>
        <v>126149</v>
      </c>
      <c r="C34015">
        <f t="shared" si="1063"/>
        <v>70338.149999999994</v>
      </c>
    </row>
    <row r="34016" spans="1:3" x14ac:dyDescent="0.25">
      <c r="A34016">
        <v>70070</v>
      </c>
      <c r="B34016">
        <f t="shared" si="1062"/>
        <v>126158</v>
      </c>
      <c r="C34016">
        <f t="shared" si="1063"/>
        <v>70343.149999999994</v>
      </c>
    </row>
    <row r="34017" spans="1:3" x14ac:dyDescent="0.25">
      <c r="A34017">
        <v>70075</v>
      </c>
      <c r="B34017">
        <f t="shared" si="1062"/>
        <v>126167</v>
      </c>
      <c r="C34017">
        <f t="shared" si="1063"/>
        <v>70348.149999999994</v>
      </c>
    </row>
    <row r="34018" spans="1:3" x14ac:dyDescent="0.25">
      <c r="A34018">
        <v>70080</v>
      </c>
      <c r="B34018">
        <f t="shared" si="1062"/>
        <v>126176</v>
      </c>
      <c r="C34018">
        <f t="shared" si="1063"/>
        <v>70353.149999999994</v>
      </c>
    </row>
    <row r="34019" spans="1:3" x14ac:dyDescent="0.25">
      <c r="A34019">
        <v>70085</v>
      </c>
      <c r="B34019">
        <f t="shared" si="1062"/>
        <v>126185</v>
      </c>
      <c r="C34019">
        <f t="shared" si="1063"/>
        <v>70358.149999999994</v>
      </c>
    </row>
    <row r="34020" spans="1:3" x14ac:dyDescent="0.25">
      <c r="A34020">
        <v>70090</v>
      </c>
      <c r="B34020">
        <f t="shared" si="1062"/>
        <v>126194</v>
      </c>
      <c r="C34020">
        <f t="shared" si="1063"/>
        <v>70363.149999999994</v>
      </c>
    </row>
    <row r="34021" spans="1:3" x14ac:dyDescent="0.25">
      <c r="A34021">
        <v>70095</v>
      </c>
      <c r="B34021">
        <f t="shared" si="1062"/>
        <v>126203</v>
      </c>
      <c r="C34021">
        <f t="shared" si="1063"/>
        <v>70368.149999999994</v>
      </c>
    </row>
    <row r="34022" spans="1:3" x14ac:dyDescent="0.25">
      <c r="A34022">
        <v>70100</v>
      </c>
      <c r="B34022">
        <f t="shared" si="1062"/>
        <v>126212</v>
      </c>
      <c r="C34022">
        <f t="shared" si="1063"/>
        <v>70373.149999999994</v>
      </c>
    </row>
    <row r="34023" spans="1:3" x14ac:dyDescent="0.25">
      <c r="A34023">
        <v>70105</v>
      </c>
      <c r="B34023">
        <f t="shared" si="1062"/>
        <v>126221</v>
      </c>
      <c r="C34023">
        <f t="shared" si="1063"/>
        <v>70378.149999999994</v>
      </c>
    </row>
    <row r="34024" spans="1:3" x14ac:dyDescent="0.25">
      <c r="A34024">
        <v>70110</v>
      </c>
      <c r="B34024">
        <f t="shared" si="1062"/>
        <v>126230</v>
      </c>
      <c r="C34024">
        <f t="shared" si="1063"/>
        <v>70383.149999999994</v>
      </c>
    </row>
    <row r="34025" spans="1:3" x14ac:dyDescent="0.25">
      <c r="A34025">
        <v>70115</v>
      </c>
      <c r="B34025">
        <f t="shared" si="1062"/>
        <v>126239</v>
      </c>
      <c r="C34025">
        <f t="shared" si="1063"/>
        <v>70388.149999999994</v>
      </c>
    </row>
    <row r="34026" spans="1:3" x14ac:dyDescent="0.25">
      <c r="A34026">
        <v>70120</v>
      </c>
      <c r="B34026">
        <f t="shared" si="1062"/>
        <v>126248</v>
      </c>
      <c r="C34026">
        <f t="shared" si="1063"/>
        <v>70393.149999999994</v>
      </c>
    </row>
    <row r="34027" spans="1:3" x14ac:dyDescent="0.25">
      <c r="A34027">
        <v>70125</v>
      </c>
      <c r="B34027">
        <f t="shared" si="1062"/>
        <v>126257</v>
      </c>
      <c r="C34027">
        <f t="shared" si="1063"/>
        <v>70398.149999999994</v>
      </c>
    </row>
    <row r="34028" spans="1:3" x14ac:dyDescent="0.25">
      <c r="A34028">
        <v>70130</v>
      </c>
      <c r="B34028">
        <f t="shared" si="1062"/>
        <v>126266</v>
      </c>
      <c r="C34028">
        <f t="shared" si="1063"/>
        <v>70403.149999999994</v>
      </c>
    </row>
    <row r="34029" spans="1:3" x14ac:dyDescent="0.25">
      <c r="A34029">
        <v>70135</v>
      </c>
      <c r="B34029">
        <f t="shared" si="1062"/>
        <v>126275</v>
      </c>
      <c r="C34029">
        <f t="shared" si="1063"/>
        <v>70408.149999999994</v>
      </c>
    </row>
    <row r="34030" spans="1:3" x14ac:dyDescent="0.25">
      <c r="A34030">
        <v>70140</v>
      </c>
      <c r="B34030">
        <f t="shared" si="1062"/>
        <v>126284</v>
      </c>
      <c r="C34030">
        <f t="shared" si="1063"/>
        <v>70413.149999999994</v>
      </c>
    </row>
    <row r="34031" spans="1:3" x14ac:dyDescent="0.25">
      <c r="A34031">
        <v>70145</v>
      </c>
      <c r="B34031">
        <f t="shared" si="1062"/>
        <v>126293</v>
      </c>
      <c r="C34031">
        <f t="shared" si="1063"/>
        <v>70418.149999999994</v>
      </c>
    </row>
    <row r="34032" spans="1:3" x14ac:dyDescent="0.25">
      <c r="A34032">
        <v>70150</v>
      </c>
      <c r="B34032">
        <f t="shared" si="1062"/>
        <v>126302</v>
      </c>
      <c r="C34032">
        <f t="shared" si="1063"/>
        <v>70423.149999999994</v>
      </c>
    </row>
    <row r="34033" spans="1:3" x14ac:dyDescent="0.25">
      <c r="A34033">
        <v>70155</v>
      </c>
      <c r="B34033">
        <f t="shared" si="1062"/>
        <v>126311</v>
      </c>
      <c r="C34033">
        <f t="shared" si="1063"/>
        <v>70428.149999999994</v>
      </c>
    </row>
    <row r="34034" spans="1:3" x14ac:dyDescent="0.25">
      <c r="A34034">
        <v>70160</v>
      </c>
      <c r="B34034">
        <f t="shared" si="1062"/>
        <v>126320</v>
      </c>
      <c r="C34034">
        <f t="shared" si="1063"/>
        <v>70433.149999999994</v>
      </c>
    </row>
    <row r="34035" spans="1:3" x14ac:dyDescent="0.25">
      <c r="A34035">
        <v>70165</v>
      </c>
      <c r="B34035">
        <f t="shared" si="1062"/>
        <v>126329</v>
      </c>
      <c r="C34035">
        <f t="shared" si="1063"/>
        <v>70438.149999999994</v>
      </c>
    </row>
    <row r="34036" spans="1:3" x14ac:dyDescent="0.25">
      <c r="A34036">
        <v>70170</v>
      </c>
      <c r="B34036">
        <f t="shared" si="1062"/>
        <v>126338</v>
      </c>
      <c r="C34036">
        <f t="shared" si="1063"/>
        <v>70443.149999999994</v>
      </c>
    </row>
    <row r="34037" spans="1:3" x14ac:dyDescent="0.25">
      <c r="A34037">
        <v>70175</v>
      </c>
      <c r="B34037">
        <f t="shared" si="1062"/>
        <v>126347</v>
      </c>
      <c r="C34037">
        <f t="shared" si="1063"/>
        <v>70448.149999999994</v>
      </c>
    </row>
    <row r="34038" spans="1:3" x14ac:dyDescent="0.25">
      <c r="A34038">
        <v>70180</v>
      </c>
      <c r="B34038">
        <f t="shared" si="1062"/>
        <v>126356</v>
      </c>
      <c r="C34038">
        <f t="shared" si="1063"/>
        <v>70453.149999999994</v>
      </c>
    </row>
    <row r="34039" spans="1:3" x14ac:dyDescent="0.25">
      <c r="A34039">
        <v>70185</v>
      </c>
      <c r="B34039">
        <f t="shared" si="1062"/>
        <v>126365</v>
      </c>
      <c r="C34039">
        <f t="shared" si="1063"/>
        <v>70458.149999999994</v>
      </c>
    </row>
    <row r="34040" spans="1:3" x14ac:dyDescent="0.25">
      <c r="A34040">
        <v>70190</v>
      </c>
      <c r="B34040">
        <f t="shared" si="1062"/>
        <v>126374</v>
      </c>
      <c r="C34040">
        <f t="shared" si="1063"/>
        <v>70463.149999999994</v>
      </c>
    </row>
    <row r="34041" spans="1:3" x14ac:dyDescent="0.25">
      <c r="A34041">
        <v>70195</v>
      </c>
      <c r="B34041">
        <f t="shared" si="1062"/>
        <v>126383</v>
      </c>
      <c r="C34041">
        <f t="shared" si="1063"/>
        <v>70468.149999999994</v>
      </c>
    </row>
    <row r="34042" spans="1:3" x14ac:dyDescent="0.25">
      <c r="A34042">
        <v>70200</v>
      </c>
      <c r="B34042">
        <f t="shared" si="1062"/>
        <v>126392</v>
      </c>
      <c r="C34042">
        <f t="shared" si="1063"/>
        <v>70473.149999999994</v>
      </c>
    </row>
    <row r="34043" spans="1:3" x14ac:dyDescent="0.25">
      <c r="A34043">
        <v>70205</v>
      </c>
      <c r="B34043">
        <f t="shared" si="1062"/>
        <v>126401</v>
      </c>
      <c r="C34043">
        <f t="shared" si="1063"/>
        <v>70478.149999999994</v>
      </c>
    </row>
    <row r="34044" spans="1:3" x14ac:dyDescent="0.25">
      <c r="A34044">
        <v>70210</v>
      </c>
      <c r="B34044">
        <f t="shared" si="1062"/>
        <v>126410</v>
      </c>
      <c r="C34044">
        <f t="shared" si="1063"/>
        <v>70483.149999999994</v>
      </c>
    </row>
    <row r="34045" spans="1:3" x14ac:dyDescent="0.25">
      <c r="A34045">
        <v>70215</v>
      </c>
      <c r="B34045">
        <f t="shared" si="1062"/>
        <v>126419</v>
      </c>
      <c r="C34045">
        <f t="shared" si="1063"/>
        <v>70488.149999999994</v>
      </c>
    </row>
    <row r="34046" spans="1:3" x14ac:dyDescent="0.25">
      <c r="A34046">
        <v>70220</v>
      </c>
      <c r="B34046">
        <f t="shared" si="1062"/>
        <v>126428</v>
      </c>
      <c r="C34046">
        <f t="shared" si="1063"/>
        <v>70493.149999999994</v>
      </c>
    </row>
    <row r="34047" spans="1:3" x14ac:dyDescent="0.25">
      <c r="A34047">
        <v>70225</v>
      </c>
      <c r="B34047">
        <f t="shared" si="1062"/>
        <v>126437</v>
      </c>
      <c r="C34047">
        <f t="shared" si="1063"/>
        <v>70498.149999999994</v>
      </c>
    </row>
    <row r="34048" spans="1:3" x14ac:dyDescent="0.25">
      <c r="A34048">
        <v>70230</v>
      </c>
      <c r="B34048">
        <f t="shared" si="1062"/>
        <v>126446</v>
      </c>
      <c r="C34048">
        <f t="shared" si="1063"/>
        <v>70503.149999999994</v>
      </c>
    </row>
    <row r="34049" spans="1:3" x14ac:dyDescent="0.25">
      <c r="A34049">
        <v>70235</v>
      </c>
      <c r="B34049">
        <f t="shared" si="1062"/>
        <v>126455</v>
      </c>
      <c r="C34049">
        <f t="shared" si="1063"/>
        <v>70508.149999999994</v>
      </c>
    </row>
    <row r="34050" spans="1:3" x14ac:dyDescent="0.25">
      <c r="A34050">
        <v>70240</v>
      </c>
      <c r="B34050">
        <f t="shared" si="1062"/>
        <v>126464</v>
      </c>
      <c r="C34050">
        <f t="shared" si="1063"/>
        <v>70513.149999999994</v>
      </c>
    </row>
    <row r="34051" spans="1:3" x14ac:dyDescent="0.25">
      <c r="A34051">
        <v>70245</v>
      </c>
      <c r="B34051">
        <f t="shared" ref="B34051:B34114" si="1064">(A34051*9/5)+32</f>
        <v>126473</v>
      </c>
      <c r="C34051">
        <f t="shared" ref="C34051:C34114" si="1065">A34051+273.15</f>
        <v>70518.149999999994</v>
      </c>
    </row>
    <row r="34052" spans="1:3" x14ac:dyDescent="0.25">
      <c r="A34052">
        <v>70250</v>
      </c>
      <c r="B34052">
        <f t="shared" si="1064"/>
        <v>126482</v>
      </c>
      <c r="C34052">
        <f t="shared" si="1065"/>
        <v>70523.149999999994</v>
      </c>
    </row>
    <row r="34053" spans="1:3" x14ac:dyDescent="0.25">
      <c r="A34053">
        <v>70255</v>
      </c>
      <c r="B34053">
        <f t="shared" si="1064"/>
        <v>126491</v>
      </c>
      <c r="C34053">
        <f t="shared" si="1065"/>
        <v>70528.149999999994</v>
      </c>
    </row>
    <row r="34054" spans="1:3" x14ac:dyDescent="0.25">
      <c r="A34054">
        <v>70260</v>
      </c>
      <c r="B34054">
        <f t="shared" si="1064"/>
        <v>126500</v>
      </c>
      <c r="C34054">
        <f t="shared" si="1065"/>
        <v>70533.149999999994</v>
      </c>
    </row>
    <row r="34055" spans="1:3" x14ac:dyDescent="0.25">
      <c r="A34055">
        <v>70265</v>
      </c>
      <c r="B34055">
        <f t="shared" si="1064"/>
        <v>126509</v>
      </c>
      <c r="C34055">
        <f t="shared" si="1065"/>
        <v>70538.149999999994</v>
      </c>
    </row>
    <row r="34056" spans="1:3" x14ac:dyDescent="0.25">
      <c r="A34056">
        <v>70270</v>
      </c>
      <c r="B34056">
        <f t="shared" si="1064"/>
        <v>126518</v>
      </c>
      <c r="C34056">
        <f t="shared" si="1065"/>
        <v>70543.149999999994</v>
      </c>
    </row>
    <row r="34057" spans="1:3" x14ac:dyDescent="0.25">
      <c r="A34057">
        <v>70275</v>
      </c>
      <c r="B34057">
        <f t="shared" si="1064"/>
        <v>126527</v>
      </c>
      <c r="C34057">
        <f t="shared" si="1065"/>
        <v>70548.149999999994</v>
      </c>
    </row>
    <row r="34058" spans="1:3" x14ac:dyDescent="0.25">
      <c r="A34058">
        <v>70280</v>
      </c>
      <c r="B34058">
        <f t="shared" si="1064"/>
        <v>126536</v>
      </c>
      <c r="C34058">
        <f t="shared" si="1065"/>
        <v>70553.149999999994</v>
      </c>
    </row>
    <row r="34059" spans="1:3" x14ac:dyDescent="0.25">
      <c r="A34059">
        <v>70285</v>
      </c>
      <c r="B34059">
        <f t="shared" si="1064"/>
        <v>126545</v>
      </c>
      <c r="C34059">
        <f t="shared" si="1065"/>
        <v>70558.149999999994</v>
      </c>
    </row>
    <row r="34060" spans="1:3" x14ac:dyDescent="0.25">
      <c r="A34060">
        <v>70290</v>
      </c>
      <c r="B34060">
        <f t="shared" si="1064"/>
        <v>126554</v>
      </c>
      <c r="C34060">
        <f t="shared" si="1065"/>
        <v>70563.149999999994</v>
      </c>
    </row>
    <row r="34061" spans="1:3" x14ac:dyDescent="0.25">
      <c r="A34061">
        <v>70295</v>
      </c>
      <c r="B34061">
        <f t="shared" si="1064"/>
        <v>126563</v>
      </c>
      <c r="C34061">
        <f t="shared" si="1065"/>
        <v>70568.149999999994</v>
      </c>
    </row>
    <row r="34062" spans="1:3" x14ac:dyDescent="0.25">
      <c r="A34062">
        <v>70300</v>
      </c>
      <c r="B34062">
        <f t="shared" si="1064"/>
        <v>126572</v>
      </c>
      <c r="C34062">
        <f t="shared" si="1065"/>
        <v>70573.149999999994</v>
      </c>
    </row>
    <row r="34063" spans="1:3" x14ac:dyDescent="0.25">
      <c r="A34063">
        <v>70305</v>
      </c>
      <c r="B34063">
        <f t="shared" si="1064"/>
        <v>126581</v>
      </c>
      <c r="C34063">
        <f t="shared" si="1065"/>
        <v>70578.149999999994</v>
      </c>
    </row>
    <row r="34064" spans="1:3" x14ac:dyDescent="0.25">
      <c r="A34064">
        <v>70310</v>
      </c>
      <c r="B34064">
        <f t="shared" si="1064"/>
        <v>126590</v>
      </c>
      <c r="C34064">
        <f t="shared" si="1065"/>
        <v>70583.149999999994</v>
      </c>
    </row>
    <row r="34065" spans="1:3" x14ac:dyDescent="0.25">
      <c r="A34065">
        <v>70315</v>
      </c>
      <c r="B34065">
        <f t="shared" si="1064"/>
        <v>126599</v>
      </c>
      <c r="C34065">
        <f t="shared" si="1065"/>
        <v>70588.149999999994</v>
      </c>
    </row>
    <row r="34066" spans="1:3" x14ac:dyDescent="0.25">
      <c r="A34066">
        <v>70320</v>
      </c>
      <c r="B34066">
        <f t="shared" si="1064"/>
        <v>126608</v>
      </c>
      <c r="C34066">
        <f t="shared" si="1065"/>
        <v>70593.149999999994</v>
      </c>
    </row>
    <row r="34067" spans="1:3" x14ac:dyDescent="0.25">
      <c r="A34067">
        <v>70325</v>
      </c>
      <c r="B34067">
        <f t="shared" si="1064"/>
        <v>126617</v>
      </c>
      <c r="C34067">
        <f t="shared" si="1065"/>
        <v>70598.149999999994</v>
      </c>
    </row>
    <row r="34068" spans="1:3" x14ac:dyDescent="0.25">
      <c r="A34068">
        <v>70330</v>
      </c>
      <c r="B34068">
        <f t="shared" si="1064"/>
        <v>126626</v>
      </c>
      <c r="C34068">
        <f t="shared" si="1065"/>
        <v>70603.149999999994</v>
      </c>
    </row>
    <row r="34069" spans="1:3" x14ac:dyDescent="0.25">
      <c r="A34069">
        <v>70335</v>
      </c>
      <c r="B34069">
        <f t="shared" si="1064"/>
        <v>126635</v>
      </c>
      <c r="C34069">
        <f t="shared" si="1065"/>
        <v>70608.149999999994</v>
      </c>
    </row>
    <row r="34070" spans="1:3" x14ac:dyDescent="0.25">
      <c r="A34070">
        <v>70340</v>
      </c>
      <c r="B34070">
        <f t="shared" si="1064"/>
        <v>126644</v>
      </c>
      <c r="C34070">
        <f t="shared" si="1065"/>
        <v>70613.149999999994</v>
      </c>
    </row>
    <row r="34071" spans="1:3" x14ac:dyDescent="0.25">
      <c r="A34071">
        <v>70345</v>
      </c>
      <c r="B34071">
        <f t="shared" si="1064"/>
        <v>126653</v>
      </c>
      <c r="C34071">
        <f t="shared" si="1065"/>
        <v>70618.149999999994</v>
      </c>
    </row>
    <row r="34072" spans="1:3" x14ac:dyDescent="0.25">
      <c r="A34072">
        <v>70350</v>
      </c>
      <c r="B34072">
        <f t="shared" si="1064"/>
        <v>126662</v>
      </c>
      <c r="C34072">
        <f t="shared" si="1065"/>
        <v>70623.149999999994</v>
      </c>
    </row>
    <row r="34073" spans="1:3" x14ac:dyDescent="0.25">
      <c r="A34073">
        <v>70355</v>
      </c>
      <c r="B34073">
        <f t="shared" si="1064"/>
        <v>126671</v>
      </c>
      <c r="C34073">
        <f t="shared" si="1065"/>
        <v>70628.149999999994</v>
      </c>
    </row>
    <row r="34074" spans="1:3" x14ac:dyDescent="0.25">
      <c r="A34074">
        <v>70360</v>
      </c>
      <c r="B34074">
        <f t="shared" si="1064"/>
        <v>126680</v>
      </c>
      <c r="C34074">
        <f t="shared" si="1065"/>
        <v>70633.149999999994</v>
      </c>
    </row>
    <row r="34075" spans="1:3" x14ac:dyDescent="0.25">
      <c r="A34075">
        <v>70365</v>
      </c>
      <c r="B34075">
        <f t="shared" si="1064"/>
        <v>126689</v>
      </c>
      <c r="C34075">
        <f t="shared" si="1065"/>
        <v>70638.149999999994</v>
      </c>
    </row>
    <row r="34076" spans="1:3" x14ac:dyDescent="0.25">
      <c r="A34076">
        <v>70370</v>
      </c>
      <c r="B34076">
        <f t="shared" si="1064"/>
        <v>126698</v>
      </c>
      <c r="C34076">
        <f t="shared" si="1065"/>
        <v>70643.149999999994</v>
      </c>
    </row>
    <row r="34077" spans="1:3" x14ac:dyDescent="0.25">
      <c r="A34077">
        <v>70375</v>
      </c>
      <c r="B34077">
        <f t="shared" si="1064"/>
        <v>126707</v>
      </c>
      <c r="C34077">
        <f t="shared" si="1065"/>
        <v>70648.149999999994</v>
      </c>
    </row>
    <row r="34078" spans="1:3" x14ac:dyDescent="0.25">
      <c r="A34078">
        <v>70380</v>
      </c>
      <c r="B34078">
        <f t="shared" si="1064"/>
        <v>126716</v>
      </c>
      <c r="C34078">
        <f t="shared" si="1065"/>
        <v>70653.149999999994</v>
      </c>
    </row>
    <row r="34079" spans="1:3" x14ac:dyDescent="0.25">
      <c r="A34079">
        <v>70385</v>
      </c>
      <c r="B34079">
        <f t="shared" si="1064"/>
        <v>126725</v>
      </c>
      <c r="C34079">
        <f t="shared" si="1065"/>
        <v>70658.149999999994</v>
      </c>
    </row>
    <row r="34080" spans="1:3" x14ac:dyDescent="0.25">
      <c r="A34080">
        <v>70390</v>
      </c>
      <c r="B34080">
        <f t="shared" si="1064"/>
        <v>126734</v>
      </c>
      <c r="C34080">
        <f t="shared" si="1065"/>
        <v>70663.149999999994</v>
      </c>
    </row>
    <row r="34081" spans="1:3" x14ac:dyDescent="0.25">
      <c r="A34081">
        <v>70395</v>
      </c>
      <c r="B34081">
        <f t="shared" si="1064"/>
        <v>126743</v>
      </c>
      <c r="C34081">
        <f t="shared" si="1065"/>
        <v>70668.149999999994</v>
      </c>
    </row>
    <row r="34082" spans="1:3" x14ac:dyDescent="0.25">
      <c r="A34082">
        <v>70400</v>
      </c>
      <c r="B34082">
        <f t="shared" si="1064"/>
        <v>126752</v>
      </c>
      <c r="C34082">
        <f t="shared" si="1065"/>
        <v>70673.149999999994</v>
      </c>
    </row>
    <row r="34083" spans="1:3" x14ac:dyDescent="0.25">
      <c r="A34083">
        <v>70405</v>
      </c>
      <c r="B34083">
        <f t="shared" si="1064"/>
        <v>126761</v>
      </c>
      <c r="C34083">
        <f t="shared" si="1065"/>
        <v>70678.149999999994</v>
      </c>
    </row>
    <row r="34084" spans="1:3" x14ac:dyDescent="0.25">
      <c r="A34084">
        <v>70410</v>
      </c>
      <c r="B34084">
        <f t="shared" si="1064"/>
        <v>126770</v>
      </c>
      <c r="C34084">
        <f t="shared" si="1065"/>
        <v>70683.149999999994</v>
      </c>
    </row>
    <row r="34085" spans="1:3" x14ac:dyDescent="0.25">
      <c r="A34085">
        <v>70415</v>
      </c>
      <c r="B34085">
        <f t="shared" si="1064"/>
        <v>126779</v>
      </c>
      <c r="C34085">
        <f t="shared" si="1065"/>
        <v>70688.149999999994</v>
      </c>
    </row>
    <row r="34086" spans="1:3" x14ac:dyDescent="0.25">
      <c r="A34086">
        <v>70420</v>
      </c>
      <c r="B34086">
        <f t="shared" si="1064"/>
        <v>126788</v>
      </c>
      <c r="C34086">
        <f t="shared" si="1065"/>
        <v>70693.149999999994</v>
      </c>
    </row>
    <row r="34087" spans="1:3" x14ac:dyDescent="0.25">
      <c r="A34087">
        <v>70425</v>
      </c>
      <c r="B34087">
        <f t="shared" si="1064"/>
        <v>126797</v>
      </c>
      <c r="C34087">
        <f t="shared" si="1065"/>
        <v>70698.149999999994</v>
      </c>
    </row>
    <row r="34088" spans="1:3" x14ac:dyDescent="0.25">
      <c r="A34088">
        <v>70430</v>
      </c>
      <c r="B34088">
        <f t="shared" si="1064"/>
        <v>126806</v>
      </c>
      <c r="C34088">
        <f t="shared" si="1065"/>
        <v>70703.149999999994</v>
      </c>
    </row>
    <row r="34089" spans="1:3" x14ac:dyDescent="0.25">
      <c r="A34089">
        <v>70435</v>
      </c>
      <c r="B34089">
        <f t="shared" si="1064"/>
        <v>126815</v>
      </c>
      <c r="C34089">
        <f t="shared" si="1065"/>
        <v>70708.149999999994</v>
      </c>
    </row>
    <row r="34090" spans="1:3" x14ac:dyDescent="0.25">
      <c r="A34090">
        <v>70440</v>
      </c>
      <c r="B34090">
        <f t="shared" si="1064"/>
        <v>126824</v>
      </c>
      <c r="C34090">
        <f t="shared" si="1065"/>
        <v>70713.149999999994</v>
      </c>
    </row>
    <row r="34091" spans="1:3" x14ac:dyDescent="0.25">
      <c r="A34091">
        <v>70445</v>
      </c>
      <c r="B34091">
        <f t="shared" si="1064"/>
        <v>126833</v>
      </c>
      <c r="C34091">
        <f t="shared" si="1065"/>
        <v>70718.149999999994</v>
      </c>
    </row>
    <row r="34092" spans="1:3" x14ac:dyDescent="0.25">
      <c r="A34092">
        <v>70450</v>
      </c>
      <c r="B34092">
        <f t="shared" si="1064"/>
        <v>126842</v>
      </c>
      <c r="C34092">
        <f t="shared" si="1065"/>
        <v>70723.149999999994</v>
      </c>
    </row>
    <row r="34093" spans="1:3" x14ac:dyDescent="0.25">
      <c r="A34093">
        <v>70455</v>
      </c>
      <c r="B34093">
        <f t="shared" si="1064"/>
        <v>126851</v>
      </c>
      <c r="C34093">
        <f t="shared" si="1065"/>
        <v>70728.149999999994</v>
      </c>
    </row>
    <row r="34094" spans="1:3" x14ac:dyDescent="0.25">
      <c r="A34094">
        <v>70460</v>
      </c>
      <c r="B34094">
        <f t="shared" si="1064"/>
        <v>126860</v>
      </c>
      <c r="C34094">
        <f t="shared" si="1065"/>
        <v>70733.149999999994</v>
      </c>
    </row>
    <row r="34095" spans="1:3" x14ac:dyDescent="0.25">
      <c r="A34095">
        <v>70465</v>
      </c>
      <c r="B34095">
        <f t="shared" si="1064"/>
        <v>126869</v>
      </c>
      <c r="C34095">
        <f t="shared" si="1065"/>
        <v>70738.149999999994</v>
      </c>
    </row>
    <row r="34096" spans="1:3" x14ac:dyDescent="0.25">
      <c r="A34096">
        <v>70470</v>
      </c>
      <c r="B34096">
        <f t="shared" si="1064"/>
        <v>126878</v>
      </c>
      <c r="C34096">
        <f t="shared" si="1065"/>
        <v>70743.149999999994</v>
      </c>
    </row>
    <row r="34097" spans="1:3" x14ac:dyDescent="0.25">
      <c r="A34097">
        <v>70475</v>
      </c>
      <c r="B34097">
        <f t="shared" si="1064"/>
        <v>126887</v>
      </c>
      <c r="C34097">
        <f t="shared" si="1065"/>
        <v>70748.149999999994</v>
      </c>
    </row>
    <row r="34098" spans="1:3" x14ac:dyDescent="0.25">
      <c r="A34098">
        <v>70480</v>
      </c>
      <c r="B34098">
        <f t="shared" si="1064"/>
        <v>126896</v>
      </c>
      <c r="C34098">
        <f t="shared" si="1065"/>
        <v>70753.149999999994</v>
      </c>
    </row>
    <row r="34099" spans="1:3" x14ac:dyDescent="0.25">
      <c r="A34099">
        <v>70485</v>
      </c>
      <c r="B34099">
        <f t="shared" si="1064"/>
        <v>126905</v>
      </c>
      <c r="C34099">
        <f t="shared" si="1065"/>
        <v>70758.149999999994</v>
      </c>
    </row>
    <row r="34100" spans="1:3" x14ac:dyDescent="0.25">
      <c r="A34100">
        <v>70490</v>
      </c>
      <c r="B34100">
        <f t="shared" si="1064"/>
        <v>126914</v>
      </c>
      <c r="C34100">
        <f t="shared" si="1065"/>
        <v>70763.149999999994</v>
      </c>
    </row>
    <row r="34101" spans="1:3" x14ac:dyDescent="0.25">
      <c r="A34101">
        <v>70495</v>
      </c>
      <c r="B34101">
        <f t="shared" si="1064"/>
        <v>126923</v>
      </c>
      <c r="C34101">
        <f t="shared" si="1065"/>
        <v>70768.149999999994</v>
      </c>
    </row>
    <row r="34102" spans="1:3" x14ac:dyDescent="0.25">
      <c r="A34102">
        <v>70500</v>
      </c>
      <c r="B34102">
        <f t="shared" si="1064"/>
        <v>126932</v>
      </c>
      <c r="C34102">
        <f t="shared" si="1065"/>
        <v>70773.149999999994</v>
      </c>
    </row>
    <row r="34103" spans="1:3" x14ac:dyDescent="0.25">
      <c r="A34103">
        <v>70505</v>
      </c>
      <c r="B34103">
        <f t="shared" si="1064"/>
        <v>126941</v>
      </c>
      <c r="C34103">
        <f t="shared" si="1065"/>
        <v>70778.149999999994</v>
      </c>
    </row>
    <row r="34104" spans="1:3" x14ac:dyDescent="0.25">
      <c r="A34104">
        <v>70510</v>
      </c>
      <c r="B34104">
        <f t="shared" si="1064"/>
        <v>126950</v>
      </c>
      <c r="C34104">
        <f t="shared" si="1065"/>
        <v>70783.149999999994</v>
      </c>
    </row>
    <row r="34105" spans="1:3" x14ac:dyDescent="0.25">
      <c r="A34105">
        <v>70515</v>
      </c>
      <c r="B34105">
        <f t="shared" si="1064"/>
        <v>126959</v>
      </c>
      <c r="C34105">
        <f t="shared" si="1065"/>
        <v>70788.149999999994</v>
      </c>
    </row>
    <row r="34106" spans="1:3" x14ac:dyDescent="0.25">
      <c r="A34106">
        <v>70520</v>
      </c>
      <c r="B34106">
        <f t="shared" si="1064"/>
        <v>126968</v>
      </c>
      <c r="C34106">
        <f t="shared" si="1065"/>
        <v>70793.149999999994</v>
      </c>
    </row>
    <row r="34107" spans="1:3" x14ac:dyDescent="0.25">
      <c r="A34107">
        <v>70525</v>
      </c>
      <c r="B34107">
        <f t="shared" si="1064"/>
        <v>126977</v>
      </c>
      <c r="C34107">
        <f t="shared" si="1065"/>
        <v>70798.149999999994</v>
      </c>
    </row>
    <row r="34108" spans="1:3" x14ac:dyDescent="0.25">
      <c r="A34108">
        <v>70530</v>
      </c>
      <c r="B34108">
        <f t="shared" si="1064"/>
        <v>126986</v>
      </c>
      <c r="C34108">
        <f t="shared" si="1065"/>
        <v>70803.149999999994</v>
      </c>
    </row>
    <row r="34109" spans="1:3" x14ac:dyDescent="0.25">
      <c r="A34109">
        <v>70535</v>
      </c>
      <c r="B34109">
        <f t="shared" si="1064"/>
        <v>126995</v>
      </c>
      <c r="C34109">
        <f t="shared" si="1065"/>
        <v>70808.149999999994</v>
      </c>
    </row>
    <row r="34110" spans="1:3" x14ac:dyDescent="0.25">
      <c r="A34110">
        <v>70540</v>
      </c>
      <c r="B34110">
        <f t="shared" si="1064"/>
        <v>127004</v>
      </c>
      <c r="C34110">
        <f t="shared" si="1065"/>
        <v>70813.149999999994</v>
      </c>
    </row>
    <row r="34111" spans="1:3" x14ac:dyDescent="0.25">
      <c r="A34111">
        <v>70545</v>
      </c>
      <c r="B34111">
        <f t="shared" si="1064"/>
        <v>127013</v>
      </c>
      <c r="C34111">
        <f t="shared" si="1065"/>
        <v>70818.149999999994</v>
      </c>
    </row>
    <row r="34112" spans="1:3" x14ac:dyDescent="0.25">
      <c r="A34112">
        <v>70550</v>
      </c>
      <c r="B34112">
        <f t="shared" si="1064"/>
        <v>127022</v>
      </c>
      <c r="C34112">
        <f t="shared" si="1065"/>
        <v>70823.149999999994</v>
      </c>
    </row>
    <row r="34113" spans="1:3" x14ac:dyDescent="0.25">
      <c r="A34113">
        <v>70555</v>
      </c>
      <c r="B34113">
        <f t="shared" si="1064"/>
        <v>127031</v>
      </c>
      <c r="C34113">
        <f t="shared" si="1065"/>
        <v>70828.149999999994</v>
      </c>
    </row>
    <row r="34114" spans="1:3" x14ac:dyDescent="0.25">
      <c r="A34114">
        <v>70560</v>
      </c>
      <c r="B34114">
        <f t="shared" si="1064"/>
        <v>127040</v>
      </c>
      <c r="C34114">
        <f t="shared" si="1065"/>
        <v>70833.149999999994</v>
      </c>
    </row>
    <row r="34115" spans="1:3" x14ac:dyDescent="0.25">
      <c r="A34115">
        <v>70565</v>
      </c>
      <c r="B34115">
        <f t="shared" ref="B34115:B34178" si="1066">(A34115*9/5)+32</f>
        <v>127049</v>
      </c>
      <c r="C34115">
        <f t="shared" ref="C34115:C34178" si="1067">A34115+273.15</f>
        <v>70838.149999999994</v>
      </c>
    </row>
    <row r="34116" spans="1:3" x14ac:dyDescent="0.25">
      <c r="A34116">
        <v>70570</v>
      </c>
      <c r="B34116">
        <f t="shared" si="1066"/>
        <v>127058</v>
      </c>
      <c r="C34116">
        <f t="shared" si="1067"/>
        <v>70843.149999999994</v>
      </c>
    </row>
    <row r="34117" spans="1:3" x14ac:dyDescent="0.25">
      <c r="A34117">
        <v>70575</v>
      </c>
      <c r="B34117">
        <f t="shared" si="1066"/>
        <v>127067</v>
      </c>
      <c r="C34117">
        <f t="shared" si="1067"/>
        <v>70848.149999999994</v>
      </c>
    </row>
    <row r="34118" spans="1:3" x14ac:dyDescent="0.25">
      <c r="A34118">
        <v>70580</v>
      </c>
      <c r="B34118">
        <f t="shared" si="1066"/>
        <v>127076</v>
      </c>
      <c r="C34118">
        <f t="shared" si="1067"/>
        <v>70853.149999999994</v>
      </c>
    </row>
    <row r="34119" spans="1:3" x14ac:dyDescent="0.25">
      <c r="A34119">
        <v>70585</v>
      </c>
      <c r="B34119">
        <f t="shared" si="1066"/>
        <v>127085</v>
      </c>
      <c r="C34119">
        <f t="shared" si="1067"/>
        <v>70858.149999999994</v>
      </c>
    </row>
    <row r="34120" spans="1:3" x14ac:dyDescent="0.25">
      <c r="A34120">
        <v>70590</v>
      </c>
      <c r="B34120">
        <f t="shared" si="1066"/>
        <v>127094</v>
      </c>
      <c r="C34120">
        <f t="shared" si="1067"/>
        <v>70863.149999999994</v>
      </c>
    </row>
    <row r="34121" spans="1:3" x14ac:dyDescent="0.25">
      <c r="A34121">
        <v>70595</v>
      </c>
      <c r="B34121">
        <f t="shared" si="1066"/>
        <v>127103</v>
      </c>
      <c r="C34121">
        <f t="shared" si="1067"/>
        <v>70868.149999999994</v>
      </c>
    </row>
    <row r="34122" spans="1:3" x14ac:dyDescent="0.25">
      <c r="A34122">
        <v>70600</v>
      </c>
      <c r="B34122">
        <f t="shared" si="1066"/>
        <v>127112</v>
      </c>
      <c r="C34122">
        <f t="shared" si="1067"/>
        <v>70873.149999999994</v>
      </c>
    </row>
    <row r="34123" spans="1:3" x14ac:dyDescent="0.25">
      <c r="A34123">
        <v>70605</v>
      </c>
      <c r="B34123">
        <f t="shared" si="1066"/>
        <v>127121</v>
      </c>
      <c r="C34123">
        <f t="shared" si="1067"/>
        <v>70878.149999999994</v>
      </c>
    </row>
    <row r="34124" spans="1:3" x14ac:dyDescent="0.25">
      <c r="A34124">
        <v>70610</v>
      </c>
      <c r="B34124">
        <f t="shared" si="1066"/>
        <v>127130</v>
      </c>
      <c r="C34124">
        <f t="shared" si="1067"/>
        <v>70883.149999999994</v>
      </c>
    </row>
    <row r="34125" spans="1:3" x14ac:dyDescent="0.25">
      <c r="A34125">
        <v>70615</v>
      </c>
      <c r="B34125">
        <f t="shared" si="1066"/>
        <v>127139</v>
      </c>
      <c r="C34125">
        <f t="shared" si="1067"/>
        <v>70888.149999999994</v>
      </c>
    </row>
    <row r="34126" spans="1:3" x14ac:dyDescent="0.25">
      <c r="A34126">
        <v>70620</v>
      </c>
      <c r="B34126">
        <f t="shared" si="1066"/>
        <v>127148</v>
      </c>
      <c r="C34126">
        <f t="shared" si="1067"/>
        <v>70893.149999999994</v>
      </c>
    </row>
    <row r="34127" spans="1:3" x14ac:dyDescent="0.25">
      <c r="A34127">
        <v>70625</v>
      </c>
      <c r="B34127">
        <f t="shared" si="1066"/>
        <v>127157</v>
      </c>
      <c r="C34127">
        <f t="shared" si="1067"/>
        <v>70898.149999999994</v>
      </c>
    </row>
    <row r="34128" spans="1:3" x14ac:dyDescent="0.25">
      <c r="A34128">
        <v>70630</v>
      </c>
      <c r="B34128">
        <f t="shared" si="1066"/>
        <v>127166</v>
      </c>
      <c r="C34128">
        <f t="shared" si="1067"/>
        <v>70903.149999999994</v>
      </c>
    </row>
    <row r="34129" spans="1:3" x14ac:dyDescent="0.25">
      <c r="A34129">
        <v>70635</v>
      </c>
      <c r="B34129">
        <f t="shared" si="1066"/>
        <v>127175</v>
      </c>
      <c r="C34129">
        <f t="shared" si="1067"/>
        <v>70908.149999999994</v>
      </c>
    </row>
    <row r="34130" spans="1:3" x14ac:dyDescent="0.25">
      <c r="A34130">
        <v>70640</v>
      </c>
      <c r="B34130">
        <f t="shared" si="1066"/>
        <v>127184</v>
      </c>
      <c r="C34130">
        <f t="shared" si="1067"/>
        <v>70913.149999999994</v>
      </c>
    </row>
    <row r="34131" spans="1:3" x14ac:dyDescent="0.25">
      <c r="A34131">
        <v>70645</v>
      </c>
      <c r="B34131">
        <f t="shared" si="1066"/>
        <v>127193</v>
      </c>
      <c r="C34131">
        <f t="shared" si="1067"/>
        <v>70918.149999999994</v>
      </c>
    </row>
    <row r="34132" spans="1:3" x14ac:dyDescent="0.25">
      <c r="A34132">
        <v>70650</v>
      </c>
      <c r="B34132">
        <f t="shared" si="1066"/>
        <v>127202</v>
      </c>
      <c r="C34132">
        <f t="shared" si="1067"/>
        <v>70923.149999999994</v>
      </c>
    </row>
    <row r="34133" spans="1:3" x14ac:dyDescent="0.25">
      <c r="A34133">
        <v>70655</v>
      </c>
      <c r="B34133">
        <f t="shared" si="1066"/>
        <v>127211</v>
      </c>
      <c r="C34133">
        <f t="shared" si="1067"/>
        <v>70928.149999999994</v>
      </c>
    </row>
    <row r="34134" spans="1:3" x14ac:dyDescent="0.25">
      <c r="A34134">
        <v>70660</v>
      </c>
      <c r="B34134">
        <f t="shared" si="1066"/>
        <v>127220</v>
      </c>
      <c r="C34134">
        <f t="shared" si="1067"/>
        <v>70933.149999999994</v>
      </c>
    </row>
    <row r="34135" spans="1:3" x14ac:dyDescent="0.25">
      <c r="A34135">
        <v>70665</v>
      </c>
      <c r="B34135">
        <f t="shared" si="1066"/>
        <v>127229</v>
      </c>
      <c r="C34135">
        <f t="shared" si="1067"/>
        <v>70938.149999999994</v>
      </c>
    </row>
    <row r="34136" spans="1:3" x14ac:dyDescent="0.25">
      <c r="A34136">
        <v>70670</v>
      </c>
      <c r="B34136">
        <f t="shared" si="1066"/>
        <v>127238</v>
      </c>
      <c r="C34136">
        <f t="shared" si="1067"/>
        <v>70943.149999999994</v>
      </c>
    </row>
    <row r="34137" spans="1:3" x14ac:dyDescent="0.25">
      <c r="A34137">
        <v>70675</v>
      </c>
      <c r="B34137">
        <f t="shared" si="1066"/>
        <v>127247</v>
      </c>
      <c r="C34137">
        <f t="shared" si="1067"/>
        <v>70948.149999999994</v>
      </c>
    </row>
    <row r="34138" spans="1:3" x14ac:dyDescent="0.25">
      <c r="A34138">
        <v>70680</v>
      </c>
      <c r="B34138">
        <f t="shared" si="1066"/>
        <v>127256</v>
      </c>
      <c r="C34138">
        <f t="shared" si="1067"/>
        <v>70953.149999999994</v>
      </c>
    </row>
    <row r="34139" spans="1:3" x14ac:dyDescent="0.25">
      <c r="A34139">
        <v>70685</v>
      </c>
      <c r="B34139">
        <f t="shared" si="1066"/>
        <v>127265</v>
      </c>
      <c r="C34139">
        <f t="shared" si="1067"/>
        <v>70958.149999999994</v>
      </c>
    </row>
    <row r="34140" spans="1:3" x14ac:dyDescent="0.25">
      <c r="A34140">
        <v>70690</v>
      </c>
      <c r="B34140">
        <f t="shared" si="1066"/>
        <v>127274</v>
      </c>
      <c r="C34140">
        <f t="shared" si="1067"/>
        <v>70963.149999999994</v>
      </c>
    </row>
    <row r="34141" spans="1:3" x14ac:dyDescent="0.25">
      <c r="A34141">
        <v>70695</v>
      </c>
      <c r="B34141">
        <f t="shared" si="1066"/>
        <v>127283</v>
      </c>
      <c r="C34141">
        <f t="shared" si="1067"/>
        <v>70968.149999999994</v>
      </c>
    </row>
    <row r="34142" spans="1:3" x14ac:dyDescent="0.25">
      <c r="A34142">
        <v>70700</v>
      </c>
      <c r="B34142">
        <f t="shared" si="1066"/>
        <v>127292</v>
      </c>
      <c r="C34142">
        <f t="shared" si="1067"/>
        <v>70973.149999999994</v>
      </c>
    </row>
    <row r="34143" spans="1:3" x14ac:dyDescent="0.25">
      <c r="A34143">
        <v>70705</v>
      </c>
      <c r="B34143">
        <f t="shared" si="1066"/>
        <v>127301</v>
      </c>
      <c r="C34143">
        <f t="shared" si="1067"/>
        <v>70978.149999999994</v>
      </c>
    </row>
    <row r="34144" spans="1:3" x14ac:dyDescent="0.25">
      <c r="A34144">
        <v>70710</v>
      </c>
      <c r="B34144">
        <f t="shared" si="1066"/>
        <v>127310</v>
      </c>
      <c r="C34144">
        <f t="shared" si="1067"/>
        <v>70983.149999999994</v>
      </c>
    </row>
    <row r="34145" spans="1:3" x14ac:dyDescent="0.25">
      <c r="A34145">
        <v>70715</v>
      </c>
      <c r="B34145">
        <f t="shared" si="1066"/>
        <v>127319</v>
      </c>
      <c r="C34145">
        <f t="shared" si="1067"/>
        <v>70988.149999999994</v>
      </c>
    </row>
    <row r="34146" spans="1:3" x14ac:dyDescent="0.25">
      <c r="A34146">
        <v>70720</v>
      </c>
      <c r="B34146">
        <f t="shared" si="1066"/>
        <v>127328</v>
      </c>
      <c r="C34146">
        <f t="shared" si="1067"/>
        <v>70993.149999999994</v>
      </c>
    </row>
    <row r="34147" spans="1:3" x14ac:dyDescent="0.25">
      <c r="A34147">
        <v>70725</v>
      </c>
      <c r="B34147">
        <f t="shared" si="1066"/>
        <v>127337</v>
      </c>
      <c r="C34147">
        <f t="shared" si="1067"/>
        <v>70998.149999999994</v>
      </c>
    </row>
    <row r="34148" spans="1:3" x14ac:dyDescent="0.25">
      <c r="A34148">
        <v>70730</v>
      </c>
      <c r="B34148">
        <f t="shared" si="1066"/>
        <v>127346</v>
      </c>
      <c r="C34148">
        <f t="shared" si="1067"/>
        <v>71003.149999999994</v>
      </c>
    </row>
    <row r="34149" spans="1:3" x14ac:dyDescent="0.25">
      <c r="A34149">
        <v>70735</v>
      </c>
      <c r="B34149">
        <f t="shared" si="1066"/>
        <v>127355</v>
      </c>
      <c r="C34149">
        <f t="shared" si="1067"/>
        <v>71008.149999999994</v>
      </c>
    </row>
    <row r="34150" spans="1:3" x14ac:dyDescent="0.25">
      <c r="A34150">
        <v>70740</v>
      </c>
      <c r="B34150">
        <f t="shared" si="1066"/>
        <v>127364</v>
      </c>
      <c r="C34150">
        <f t="shared" si="1067"/>
        <v>71013.149999999994</v>
      </c>
    </row>
    <row r="34151" spans="1:3" x14ac:dyDescent="0.25">
      <c r="A34151">
        <v>70745</v>
      </c>
      <c r="B34151">
        <f t="shared" si="1066"/>
        <v>127373</v>
      </c>
      <c r="C34151">
        <f t="shared" si="1067"/>
        <v>71018.149999999994</v>
      </c>
    </row>
    <row r="34152" spans="1:3" x14ac:dyDescent="0.25">
      <c r="A34152">
        <v>70750</v>
      </c>
      <c r="B34152">
        <f t="shared" si="1066"/>
        <v>127382</v>
      </c>
      <c r="C34152">
        <f t="shared" si="1067"/>
        <v>71023.149999999994</v>
      </c>
    </row>
    <row r="34153" spans="1:3" x14ac:dyDescent="0.25">
      <c r="A34153">
        <v>70755</v>
      </c>
      <c r="B34153">
        <f t="shared" si="1066"/>
        <v>127391</v>
      </c>
      <c r="C34153">
        <f t="shared" si="1067"/>
        <v>71028.149999999994</v>
      </c>
    </row>
    <row r="34154" spans="1:3" x14ac:dyDescent="0.25">
      <c r="A34154">
        <v>70760</v>
      </c>
      <c r="B34154">
        <f t="shared" si="1066"/>
        <v>127400</v>
      </c>
      <c r="C34154">
        <f t="shared" si="1067"/>
        <v>71033.149999999994</v>
      </c>
    </row>
    <row r="34155" spans="1:3" x14ac:dyDescent="0.25">
      <c r="A34155">
        <v>70765</v>
      </c>
      <c r="B34155">
        <f t="shared" si="1066"/>
        <v>127409</v>
      </c>
      <c r="C34155">
        <f t="shared" si="1067"/>
        <v>71038.149999999994</v>
      </c>
    </row>
    <row r="34156" spans="1:3" x14ac:dyDescent="0.25">
      <c r="A34156">
        <v>70770</v>
      </c>
      <c r="B34156">
        <f t="shared" si="1066"/>
        <v>127418</v>
      </c>
      <c r="C34156">
        <f t="shared" si="1067"/>
        <v>71043.149999999994</v>
      </c>
    </row>
    <row r="34157" spans="1:3" x14ac:dyDescent="0.25">
      <c r="A34157">
        <v>70775</v>
      </c>
      <c r="B34157">
        <f t="shared" si="1066"/>
        <v>127427</v>
      </c>
      <c r="C34157">
        <f t="shared" si="1067"/>
        <v>71048.149999999994</v>
      </c>
    </row>
    <row r="34158" spans="1:3" x14ac:dyDescent="0.25">
      <c r="A34158">
        <v>70780</v>
      </c>
      <c r="B34158">
        <f t="shared" si="1066"/>
        <v>127436</v>
      </c>
      <c r="C34158">
        <f t="shared" si="1067"/>
        <v>71053.149999999994</v>
      </c>
    </row>
    <row r="34159" spans="1:3" x14ac:dyDescent="0.25">
      <c r="A34159">
        <v>70785</v>
      </c>
      <c r="B34159">
        <f t="shared" si="1066"/>
        <v>127445</v>
      </c>
      <c r="C34159">
        <f t="shared" si="1067"/>
        <v>71058.149999999994</v>
      </c>
    </row>
    <row r="34160" spans="1:3" x14ac:dyDescent="0.25">
      <c r="A34160">
        <v>70790</v>
      </c>
      <c r="B34160">
        <f t="shared" si="1066"/>
        <v>127454</v>
      </c>
      <c r="C34160">
        <f t="shared" si="1067"/>
        <v>71063.149999999994</v>
      </c>
    </row>
    <row r="34161" spans="1:3" x14ac:dyDescent="0.25">
      <c r="A34161">
        <v>70795</v>
      </c>
      <c r="B34161">
        <f t="shared" si="1066"/>
        <v>127463</v>
      </c>
      <c r="C34161">
        <f t="shared" si="1067"/>
        <v>71068.149999999994</v>
      </c>
    </row>
    <row r="34162" spans="1:3" x14ac:dyDescent="0.25">
      <c r="A34162">
        <v>70800</v>
      </c>
      <c r="B34162">
        <f t="shared" si="1066"/>
        <v>127472</v>
      </c>
      <c r="C34162">
        <f t="shared" si="1067"/>
        <v>71073.149999999994</v>
      </c>
    </row>
    <row r="34163" spans="1:3" x14ac:dyDescent="0.25">
      <c r="A34163">
        <v>70805</v>
      </c>
      <c r="B34163">
        <f t="shared" si="1066"/>
        <v>127481</v>
      </c>
      <c r="C34163">
        <f t="shared" si="1067"/>
        <v>71078.149999999994</v>
      </c>
    </row>
    <row r="34164" spans="1:3" x14ac:dyDescent="0.25">
      <c r="A34164">
        <v>70810</v>
      </c>
      <c r="B34164">
        <f t="shared" si="1066"/>
        <v>127490</v>
      </c>
      <c r="C34164">
        <f t="shared" si="1067"/>
        <v>71083.149999999994</v>
      </c>
    </row>
    <row r="34165" spans="1:3" x14ac:dyDescent="0.25">
      <c r="A34165">
        <v>70815</v>
      </c>
      <c r="B34165">
        <f t="shared" si="1066"/>
        <v>127499</v>
      </c>
      <c r="C34165">
        <f t="shared" si="1067"/>
        <v>71088.149999999994</v>
      </c>
    </row>
    <row r="34166" spans="1:3" x14ac:dyDescent="0.25">
      <c r="A34166">
        <v>70820</v>
      </c>
      <c r="B34166">
        <f t="shared" si="1066"/>
        <v>127508</v>
      </c>
      <c r="C34166">
        <f t="shared" si="1067"/>
        <v>71093.149999999994</v>
      </c>
    </row>
    <row r="34167" spans="1:3" x14ac:dyDescent="0.25">
      <c r="A34167">
        <v>70825</v>
      </c>
      <c r="B34167">
        <f t="shared" si="1066"/>
        <v>127517</v>
      </c>
      <c r="C34167">
        <f t="shared" si="1067"/>
        <v>71098.149999999994</v>
      </c>
    </row>
    <row r="34168" spans="1:3" x14ac:dyDescent="0.25">
      <c r="A34168">
        <v>70830</v>
      </c>
      <c r="B34168">
        <f t="shared" si="1066"/>
        <v>127526</v>
      </c>
      <c r="C34168">
        <f t="shared" si="1067"/>
        <v>71103.149999999994</v>
      </c>
    </row>
    <row r="34169" spans="1:3" x14ac:dyDescent="0.25">
      <c r="A34169">
        <v>70835</v>
      </c>
      <c r="B34169">
        <f t="shared" si="1066"/>
        <v>127535</v>
      </c>
      <c r="C34169">
        <f t="shared" si="1067"/>
        <v>71108.149999999994</v>
      </c>
    </row>
    <row r="34170" spans="1:3" x14ac:dyDescent="0.25">
      <c r="A34170">
        <v>70840</v>
      </c>
      <c r="B34170">
        <f t="shared" si="1066"/>
        <v>127544</v>
      </c>
      <c r="C34170">
        <f t="shared" si="1067"/>
        <v>71113.149999999994</v>
      </c>
    </row>
    <row r="34171" spans="1:3" x14ac:dyDescent="0.25">
      <c r="A34171">
        <v>70845</v>
      </c>
      <c r="B34171">
        <f t="shared" si="1066"/>
        <v>127553</v>
      </c>
      <c r="C34171">
        <f t="shared" si="1067"/>
        <v>71118.149999999994</v>
      </c>
    </row>
    <row r="34172" spans="1:3" x14ac:dyDescent="0.25">
      <c r="A34172">
        <v>70850</v>
      </c>
      <c r="B34172">
        <f t="shared" si="1066"/>
        <v>127562</v>
      </c>
      <c r="C34172">
        <f t="shared" si="1067"/>
        <v>71123.149999999994</v>
      </c>
    </row>
    <row r="34173" spans="1:3" x14ac:dyDescent="0.25">
      <c r="A34173">
        <v>70855</v>
      </c>
      <c r="B34173">
        <f t="shared" si="1066"/>
        <v>127571</v>
      </c>
      <c r="C34173">
        <f t="shared" si="1067"/>
        <v>71128.149999999994</v>
      </c>
    </row>
    <row r="34174" spans="1:3" x14ac:dyDescent="0.25">
      <c r="A34174">
        <v>70860</v>
      </c>
      <c r="B34174">
        <f t="shared" si="1066"/>
        <v>127580</v>
      </c>
      <c r="C34174">
        <f t="shared" si="1067"/>
        <v>71133.149999999994</v>
      </c>
    </row>
    <row r="34175" spans="1:3" x14ac:dyDescent="0.25">
      <c r="A34175">
        <v>70865</v>
      </c>
      <c r="B34175">
        <f t="shared" si="1066"/>
        <v>127589</v>
      </c>
      <c r="C34175">
        <f t="shared" si="1067"/>
        <v>71138.149999999994</v>
      </c>
    </row>
    <row r="34176" spans="1:3" x14ac:dyDescent="0.25">
      <c r="A34176">
        <v>70870</v>
      </c>
      <c r="B34176">
        <f t="shared" si="1066"/>
        <v>127598</v>
      </c>
      <c r="C34176">
        <f t="shared" si="1067"/>
        <v>71143.149999999994</v>
      </c>
    </row>
    <row r="34177" spans="1:3" x14ac:dyDescent="0.25">
      <c r="A34177">
        <v>70875</v>
      </c>
      <c r="B34177">
        <f t="shared" si="1066"/>
        <v>127607</v>
      </c>
      <c r="C34177">
        <f t="shared" si="1067"/>
        <v>71148.149999999994</v>
      </c>
    </row>
    <row r="34178" spans="1:3" x14ac:dyDescent="0.25">
      <c r="A34178">
        <v>70880</v>
      </c>
      <c r="B34178">
        <f t="shared" si="1066"/>
        <v>127616</v>
      </c>
      <c r="C34178">
        <f t="shared" si="1067"/>
        <v>71153.149999999994</v>
      </c>
    </row>
    <row r="34179" spans="1:3" x14ac:dyDescent="0.25">
      <c r="A34179">
        <v>70885</v>
      </c>
      <c r="B34179">
        <f t="shared" ref="B34179:B34242" si="1068">(A34179*9/5)+32</f>
        <v>127625</v>
      </c>
      <c r="C34179">
        <f t="shared" ref="C34179:C34242" si="1069">A34179+273.15</f>
        <v>71158.149999999994</v>
      </c>
    </row>
    <row r="34180" spans="1:3" x14ac:dyDescent="0.25">
      <c r="A34180">
        <v>70890</v>
      </c>
      <c r="B34180">
        <f t="shared" si="1068"/>
        <v>127634</v>
      </c>
      <c r="C34180">
        <f t="shared" si="1069"/>
        <v>71163.149999999994</v>
      </c>
    </row>
    <row r="34181" spans="1:3" x14ac:dyDescent="0.25">
      <c r="A34181">
        <v>70895</v>
      </c>
      <c r="B34181">
        <f t="shared" si="1068"/>
        <v>127643</v>
      </c>
      <c r="C34181">
        <f t="shared" si="1069"/>
        <v>71168.149999999994</v>
      </c>
    </row>
    <row r="34182" spans="1:3" x14ac:dyDescent="0.25">
      <c r="A34182">
        <v>70900</v>
      </c>
      <c r="B34182">
        <f t="shared" si="1068"/>
        <v>127652</v>
      </c>
      <c r="C34182">
        <f t="shared" si="1069"/>
        <v>71173.149999999994</v>
      </c>
    </row>
    <row r="34183" spans="1:3" x14ac:dyDescent="0.25">
      <c r="A34183">
        <v>70905</v>
      </c>
      <c r="B34183">
        <f t="shared" si="1068"/>
        <v>127661</v>
      </c>
      <c r="C34183">
        <f t="shared" si="1069"/>
        <v>71178.149999999994</v>
      </c>
    </row>
    <row r="34184" spans="1:3" x14ac:dyDescent="0.25">
      <c r="A34184">
        <v>70910</v>
      </c>
      <c r="B34184">
        <f t="shared" si="1068"/>
        <v>127670</v>
      </c>
      <c r="C34184">
        <f t="shared" si="1069"/>
        <v>71183.149999999994</v>
      </c>
    </row>
    <row r="34185" spans="1:3" x14ac:dyDescent="0.25">
      <c r="A34185">
        <v>70915</v>
      </c>
      <c r="B34185">
        <f t="shared" si="1068"/>
        <v>127679</v>
      </c>
      <c r="C34185">
        <f t="shared" si="1069"/>
        <v>71188.149999999994</v>
      </c>
    </row>
    <row r="34186" spans="1:3" x14ac:dyDescent="0.25">
      <c r="A34186">
        <v>70920</v>
      </c>
      <c r="B34186">
        <f t="shared" si="1068"/>
        <v>127688</v>
      </c>
      <c r="C34186">
        <f t="shared" si="1069"/>
        <v>71193.149999999994</v>
      </c>
    </row>
    <row r="34187" spans="1:3" x14ac:dyDescent="0.25">
      <c r="A34187">
        <v>70925</v>
      </c>
      <c r="B34187">
        <f t="shared" si="1068"/>
        <v>127697</v>
      </c>
      <c r="C34187">
        <f t="shared" si="1069"/>
        <v>71198.149999999994</v>
      </c>
    </row>
    <row r="34188" spans="1:3" x14ac:dyDescent="0.25">
      <c r="A34188">
        <v>70930</v>
      </c>
      <c r="B34188">
        <f t="shared" si="1068"/>
        <v>127706</v>
      </c>
      <c r="C34188">
        <f t="shared" si="1069"/>
        <v>71203.149999999994</v>
      </c>
    </row>
    <row r="34189" spans="1:3" x14ac:dyDescent="0.25">
      <c r="A34189">
        <v>70935</v>
      </c>
      <c r="B34189">
        <f t="shared" si="1068"/>
        <v>127715</v>
      </c>
      <c r="C34189">
        <f t="shared" si="1069"/>
        <v>71208.149999999994</v>
      </c>
    </row>
    <row r="34190" spans="1:3" x14ac:dyDescent="0.25">
      <c r="A34190">
        <v>70940</v>
      </c>
      <c r="B34190">
        <f t="shared" si="1068"/>
        <v>127724</v>
      </c>
      <c r="C34190">
        <f t="shared" si="1069"/>
        <v>71213.149999999994</v>
      </c>
    </row>
    <row r="34191" spans="1:3" x14ac:dyDescent="0.25">
      <c r="A34191">
        <v>70945</v>
      </c>
      <c r="B34191">
        <f t="shared" si="1068"/>
        <v>127733</v>
      </c>
      <c r="C34191">
        <f t="shared" si="1069"/>
        <v>71218.149999999994</v>
      </c>
    </row>
    <row r="34192" spans="1:3" x14ac:dyDescent="0.25">
      <c r="A34192">
        <v>70950</v>
      </c>
      <c r="B34192">
        <f t="shared" si="1068"/>
        <v>127742</v>
      </c>
      <c r="C34192">
        <f t="shared" si="1069"/>
        <v>71223.149999999994</v>
      </c>
    </row>
    <row r="34193" spans="1:3" x14ac:dyDescent="0.25">
      <c r="A34193">
        <v>70955</v>
      </c>
      <c r="B34193">
        <f t="shared" si="1068"/>
        <v>127751</v>
      </c>
      <c r="C34193">
        <f t="shared" si="1069"/>
        <v>71228.149999999994</v>
      </c>
    </row>
    <row r="34194" spans="1:3" x14ac:dyDescent="0.25">
      <c r="A34194">
        <v>70960</v>
      </c>
      <c r="B34194">
        <f t="shared" si="1068"/>
        <v>127760</v>
      </c>
      <c r="C34194">
        <f t="shared" si="1069"/>
        <v>71233.149999999994</v>
      </c>
    </row>
    <row r="34195" spans="1:3" x14ac:dyDescent="0.25">
      <c r="A34195">
        <v>70965</v>
      </c>
      <c r="B34195">
        <f t="shared" si="1068"/>
        <v>127769</v>
      </c>
      <c r="C34195">
        <f t="shared" si="1069"/>
        <v>71238.149999999994</v>
      </c>
    </row>
    <row r="34196" spans="1:3" x14ac:dyDescent="0.25">
      <c r="A34196">
        <v>70970</v>
      </c>
      <c r="B34196">
        <f t="shared" si="1068"/>
        <v>127778</v>
      </c>
      <c r="C34196">
        <f t="shared" si="1069"/>
        <v>71243.149999999994</v>
      </c>
    </row>
    <row r="34197" spans="1:3" x14ac:dyDescent="0.25">
      <c r="A34197">
        <v>70975</v>
      </c>
      <c r="B34197">
        <f t="shared" si="1068"/>
        <v>127787</v>
      </c>
      <c r="C34197">
        <f t="shared" si="1069"/>
        <v>71248.149999999994</v>
      </c>
    </row>
    <row r="34198" spans="1:3" x14ac:dyDescent="0.25">
      <c r="A34198">
        <v>70980</v>
      </c>
      <c r="B34198">
        <f t="shared" si="1068"/>
        <v>127796</v>
      </c>
      <c r="C34198">
        <f t="shared" si="1069"/>
        <v>71253.149999999994</v>
      </c>
    </row>
    <row r="34199" spans="1:3" x14ac:dyDescent="0.25">
      <c r="A34199">
        <v>70985</v>
      </c>
      <c r="B34199">
        <f t="shared" si="1068"/>
        <v>127805</v>
      </c>
      <c r="C34199">
        <f t="shared" si="1069"/>
        <v>71258.149999999994</v>
      </c>
    </row>
    <row r="34200" spans="1:3" x14ac:dyDescent="0.25">
      <c r="A34200">
        <v>70990</v>
      </c>
      <c r="B34200">
        <f t="shared" si="1068"/>
        <v>127814</v>
      </c>
      <c r="C34200">
        <f t="shared" si="1069"/>
        <v>71263.149999999994</v>
      </c>
    </row>
    <row r="34201" spans="1:3" x14ac:dyDescent="0.25">
      <c r="A34201">
        <v>70995</v>
      </c>
      <c r="B34201">
        <f t="shared" si="1068"/>
        <v>127823</v>
      </c>
      <c r="C34201">
        <f t="shared" si="1069"/>
        <v>71268.149999999994</v>
      </c>
    </row>
    <row r="34202" spans="1:3" x14ac:dyDescent="0.25">
      <c r="A34202">
        <v>71000</v>
      </c>
      <c r="B34202">
        <f t="shared" si="1068"/>
        <v>127832</v>
      </c>
      <c r="C34202">
        <f t="shared" si="1069"/>
        <v>71273.149999999994</v>
      </c>
    </row>
    <row r="34203" spans="1:3" x14ac:dyDescent="0.25">
      <c r="A34203">
        <v>71005</v>
      </c>
      <c r="B34203">
        <f t="shared" si="1068"/>
        <v>127841</v>
      </c>
      <c r="C34203">
        <f t="shared" si="1069"/>
        <v>71278.149999999994</v>
      </c>
    </row>
    <row r="34204" spans="1:3" x14ac:dyDescent="0.25">
      <c r="A34204">
        <v>71010</v>
      </c>
      <c r="B34204">
        <f t="shared" si="1068"/>
        <v>127850</v>
      </c>
      <c r="C34204">
        <f t="shared" si="1069"/>
        <v>71283.149999999994</v>
      </c>
    </row>
    <row r="34205" spans="1:3" x14ac:dyDescent="0.25">
      <c r="A34205">
        <v>71015</v>
      </c>
      <c r="B34205">
        <f t="shared" si="1068"/>
        <v>127859</v>
      </c>
      <c r="C34205">
        <f t="shared" si="1069"/>
        <v>71288.149999999994</v>
      </c>
    </row>
    <row r="34206" spans="1:3" x14ac:dyDescent="0.25">
      <c r="A34206">
        <v>71020</v>
      </c>
      <c r="B34206">
        <f t="shared" si="1068"/>
        <v>127868</v>
      </c>
      <c r="C34206">
        <f t="shared" si="1069"/>
        <v>71293.149999999994</v>
      </c>
    </row>
    <row r="34207" spans="1:3" x14ac:dyDescent="0.25">
      <c r="A34207">
        <v>71025</v>
      </c>
      <c r="B34207">
        <f t="shared" si="1068"/>
        <v>127877</v>
      </c>
      <c r="C34207">
        <f t="shared" si="1069"/>
        <v>71298.149999999994</v>
      </c>
    </row>
    <row r="34208" spans="1:3" x14ac:dyDescent="0.25">
      <c r="A34208">
        <v>71030</v>
      </c>
      <c r="B34208">
        <f t="shared" si="1068"/>
        <v>127886</v>
      </c>
      <c r="C34208">
        <f t="shared" si="1069"/>
        <v>71303.149999999994</v>
      </c>
    </row>
    <row r="34209" spans="1:3" x14ac:dyDescent="0.25">
      <c r="A34209">
        <v>71035</v>
      </c>
      <c r="B34209">
        <f t="shared" si="1068"/>
        <v>127895</v>
      </c>
      <c r="C34209">
        <f t="shared" si="1069"/>
        <v>71308.149999999994</v>
      </c>
    </row>
    <row r="34210" spans="1:3" x14ac:dyDescent="0.25">
      <c r="A34210">
        <v>71040</v>
      </c>
      <c r="B34210">
        <f t="shared" si="1068"/>
        <v>127904</v>
      </c>
      <c r="C34210">
        <f t="shared" si="1069"/>
        <v>71313.149999999994</v>
      </c>
    </row>
    <row r="34211" spans="1:3" x14ac:dyDescent="0.25">
      <c r="A34211">
        <v>71045</v>
      </c>
      <c r="B34211">
        <f t="shared" si="1068"/>
        <v>127913</v>
      </c>
      <c r="C34211">
        <f t="shared" si="1069"/>
        <v>71318.149999999994</v>
      </c>
    </row>
    <row r="34212" spans="1:3" x14ac:dyDescent="0.25">
      <c r="A34212">
        <v>71050</v>
      </c>
      <c r="B34212">
        <f t="shared" si="1068"/>
        <v>127922</v>
      </c>
      <c r="C34212">
        <f t="shared" si="1069"/>
        <v>71323.149999999994</v>
      </c>
    </row>
    <row r="34213" spans="1:3" x14ac:dyDescent="0.25">
      <c r="A34213">
        <v>71055</v>
      </c>
      <c r="B34213">
        <f t="shared" si="1068"/>
        <v>127931</v>
      </c>
      <c r="C34213">
        <f t="shared" si="1069"/>
        <v>71328.149999999994</v>
      </c>
    </row>
    <row r="34214" spans="1:3" x14ac:dyDescent="0.25">
      <c r="A34214">
        <v>71060</v>
      </c>
      <c r="B34214">
        <f t="shared" si="1068"/>
        <v>127940</v>
      </c>
      <c r="C34214">
        <f t="shared" si="1069"/>
        <v>71333.149999999994</v>
      </c>
    </row>
    <row r="34215" spans="1:3" x14ac:dyDescent="0.25">
      <c r="A34215">
        <v>71065</v>
      </c>
      <c r="B34215">
        <f t="shared" si="1068"/>
        <v>127949</v>
      </c>
      <c r="C34215">
        <f t="shared" si="1069"/>
        <v>71338.149999999994</v>
      </c>
    </row>
    <row r="34216" spans="1:3" x14ac:dyDescent="0.25">
      <c r="A34216">
        <v>71070</v>
      </c>
      <c r="B34216">
        <f t="shared" si="1068"/>
        <v>127958</v>
      </c>
      <c r="C34216">
        <f t="shared" si="1069"/>
        <v>71343.149999999994</v>
      </c>
    </row>
    <row r="34217" spans="1:3" x14ac:dyDescent="0.25">
      <c r="A34217">
        <v>71075</v>
      </c>
      <c r="B34217">
        <f t="shared" si="1068"/>
        <v>127967</v>
      </c>
      <c r="C34217">
        <f t="shared" si="1069"/>
        <v>71348.149999999994</v>
      </c>
    </row>
    <row r="34218" spans="1:3" x14ac:dyDescent="0.25">
      <c r="A34218">
        <v>71080</v>
      </c>
      <c r="B34218">
        <f t="shared" si="1068"/>
        <v>127976</v>
      </c>
      <c r="C34218">
        <f t="shared" si="1069"/>
        <v>71353.149999999994</v>
      </c>
    </row>
    <row r="34219" spans="1:3" x14ac:dyDescent="0.25">
      <c r="A34219">
        <v>71085</v>
      </c>
      <c r="B34219">
        <f t="shared" si="1068"/>
        <v>127985</v>
      </c>
      <c r="C34219">
        <f t="shared" si="1069"/>
        <v>71358.149999999994</v>
      </c>
    </row>
    <row r="34220" spans="1:3" x14ac:dyDescent="0.25">
      <c r="A34220">
        <v>71090</v>
      </c>
      <c r="B34220">
        <f t="shared" si="1068"/>
        <v>127994</v>
      </c>
      <c r="C34220">
        <f t="shared" si="1069"/>
        <v>71363.149999999994</v>
      </c>
    </row>
    <row r="34221" spans="1:3" x14ac:dyDescent="0.25">
      <c r="A34221">
        <v>71095</v>
      </c>
      <c r="B34221">
        <f t="shared" si="1068"/>
        <v>128003</v>
      </c>
      <c r="C34221">
        <f t="shared" si="1069"/>
        <v>71368.149999999994</v>
      </c>
    </row>
    <row r="34222" spans="1:3" x14ac:dyDescent="0.25">
      <c r="A34222">
        <v>71100</v>
      </c>
      <c r="B34222">
        <f t="shared" si="1068"/>
        <v>128012</v>
      </c>
      <c r="C34222">
        <f t="shared" si="1069"/>
        <v>71373.149999999994</v>
      </c>
    </row>
    <row r="34223" spans="1:3" x14ac:dyDescent="0.25">
      <c r="A34223">
        <v>71105</v>
      </c>
      <c r="B34223">
        <f t="shared" si="1068"/>
        <v>128021</v>
      </c>
      <c r="C34223">
        <f t="shared" si="1069"/>
        <v>71378.149999999994</v>
      </c>
    </row>
    <row r="34224" spans="1:3" x14ac:dyDescent="0.25">
      <c r="A34224">
        <v>71110</v>
      </c>
      <c r="B34224">
        <f t="shared" si="1068"/>
        <v>128030</v>
      </c>
      <c r="C34224">
        <f t="shared" si="1069"/>
        <v>71383.149999999994</v>
      </c>
    </row>
    <row r="34225" spans="1:3" x14ac:dyDescent="0.25">
      <c r="A34225">
        <v>71115</v>
      </c>
      <c r="B34225">
        <f t="shared" si="1068"/>
        <v>128039</v>
      </c>
      <c r="C34225">
        <f t="shared" si="1069"/>
        <v>71388.149999999994</v>
      </c>
    </row>
    <row r="34226" spans="1:3" x14ac:dyDescent="0.25">
      <c r="A34226">
        <v>71120</v>
      </c>
      <c r="B34226">
        <f t="shared" si="1068"/>
        <v>128048</v>
      </c>
      <c r="C34226">
        <f t="shared" si="1069"/>
        <v>71393.149999999994</v>
      </c>
    </row>
    <row r="34227" spans="1:3" x14ac:dyDescent="0.25">
      <c r="A34227">
        <v>71125</v>
      </c>
      <c r="B34227">
        <f t="shared" si="1068"/>
        <v>128057</v>
      </c>
      <c r="C34227">
        <f t="shared" si="1069"/>
        <v>71398.149999999994</v>
      </c>
    </row>
    <row r="34228" spans="1:3" x14ac:dyDescent="0.25">
      <c r="A34228">
        <v>71130</v>
      </c>
      <c r="B34228">
        <f t="shared" si="1068"/>
        <v>128066</v>
      </c>
      <c r="C34228">
        <f t="shared" si="1069"/>
        <v>71403.149999999994</v>
      </c>
    </row>
    <row r="34229" spans="1:3" x14ac:dyDescent="0.25">
      <c r="A34229">
        <v>71135</v>
      </c>
      <c r="B34229">
        <f t="shared" si="1068"/>
        <v>128075</v>
      </c>
      <c r="C34229">
        <f t="shared" si="1069"/>
        <v>71408.149999999994</v>
      </c>
    </row>
    <row r="34230" spans="1:3" x14ac:dyDescent="0.25">
      <c r="A34230">
        <v>71140</v>
      </c>
      <c r="B34230">
        <f t="shared" si="1068"/>
        <v>128084</v>
      </c>
      <c r="C34230">
        <f t="shared" si="1069"/>
        <v>71413.149999999994</v>
      </c>
    </row>
    <row r="34231" spans="1:3" x14ac:dyDescent="0.25">
      <c r="A34231">
        <v>71145</v>
      </c>
      <c r="B34231">
        <f t="shared" si="1068"/>
        <v>128093</v>
      </c>
      <c r="C34231">
        <f t="shared" si="1069"/>
        <v>71418.149999999994</v>
      </c>
    </row>
    <row r="34232" spans="1:3" x14ac:dyDescent="0.25">
      <c r="A34232">
        <v>71150</v>
      </c>
      <c r="B34232">
        <f t="shared" si="1068"/>
        <v>128102</v>
      </c>
      <c r="C34232">
        <f t="shared" si="1069"/>
        <v>71423.149999999994</v>
      </c>
    </row>
    <row r="34233" spans="1:3" x14ac:dyDescent="0.25">
      <c r="A34233">
        <v>71155</v>
      </c>
      <c r="B34233">
        <f t="shared" si="1068"/>
        <v>128111</v>
      </c>
      <c r="C34233">
        <f t="shared" si="1069"/>
        <v>71428.149999999994</v>
      </c>
    </row>
    <row r="34234" spans="1:3" x14ac:dyDescent="0.25">
      <c r="A34234">
        <v>71160</v>
      </c>
      <c r="B34234">
        <f t="shared" si="1068"/>
        <v>128120</v>
      </c>
      <c r="C34234">
        <f t="shared" si="1069"/>
        <v>71433.149999999994</v>
      </c>
    </row>
    <row r="34235" spans="1:3" x14ac:dyDescent="0.25">
      <c r="A34235">
        <v>71165</v>
      </c>
      <c r="B34235">
        <f t="shared" si="1068"/>
        <v>128129</v>
      </c>
      <c r="C34235">
        <f t="shared" si="1069"/>
        <v>71438.149999999994</v>
      </c>
    </row>
    <row r="34236" spans="1:3" x14ac:dyDescent="0.25">
      <c r="A34236">
        <v>71170</v>
      </c>
      <c r="B34236">
        <f t="shared" si="1068"/>
        <v>128138</v>
      </c>
      <c r="C34236">
        <f t="shared" si="1069"/>
        <v>71443.149999999994</v>
      </c>
    </row>
    <row r="34237" spans="1:3" x14ac:dyDescent="0.25">
      <c r="A34237">
        <v>71175</v>
      </c>
      <c r="B34237">
        <f t="shared" si="1068"/>
        <v>128147</v>
      </c>
      <c r="C34237">
        <f t="shared" si="1069"/>
        <v>71448.149999999994</v>
      </c>
    </row>
    <row r="34238" spans="1:3" x14ac:dyDescent="0.25">
      <c r="A34238">
        <v>71180</v>
      </c>
      <c r="B34238">
        <f t="shared" si="1068"/>
        <v>128156</v>
      </c>
      <c r="C34238">
        <f t="shared" si="1069"/>
        <v>71453.149999999994</v>
      </c>
    </row>
    <row r="34239" spans="1:3" x14ac:dyDescent="0.25">
      <c r="A34239">
        <v>71185</v>
      </c>
      <c r="B34239">
        <f t="shared" si="1068"/>
        <v>128165</v>
      </c>
      <c r="C34239">
        <f t="shared" si="1069"/>
        <v>71458.149999999994</v>
      </c>
    </row>
    <row r="34240" spans="1:3" x14ac:dyDescent="0.25">
      <c r="A34240">
        <v>71190</v>
      </c>
      <c r="B34240">
        <f t="shared" si="1068"/>
        <v>128174</v>
      </c>
      <c r="C34240">
        <f t="shared" si="1069"/>
        <v>71463.149999999994</v>
      </c>
    </row>
    <row r="34241" spans="1:3" x14ac:dyDescent="0.25">
      <c r="A34241">
        <v>71195</v>
      </c>
      <c r="B34241">
        <f t="shared" si="1068"/>
        <v>128183</v>
      </c>
      <c r="C34241">
        <f t="shared" si="1069"/>
        <v>71468.149999999994</v>
      </c>
    </row>
    <row r="34242" spans="1:3" x14ac:dyDescent="0.25">
      <c r="A34242">
        <v>71200</v>
      </c>
      <c r="B34242">
        <f t="shared" si="1068"/>
        <v>128192</v>
      </c>
      <c r="C34242">
        <f t="shared" si="1069"/>
        <v>71473.149999999994</v>
      </c>
    </row>
    <row r="34243" spans="1:3" x14ac:dyDescent="0.25">
      <c r="A34243">
        <v>71205</v>
      </c>
      <c r="B34243">
        <f t="shared" ref="B34243:B34306" si="1070">(A34243*9/5)+32</f>
        <v>128201</v>
      </c>
      <c r="C34243">
        <f t="shared" ref="C34243:C34306" si="1071">A34243+273.15</f>
        <v>71478.149999999994</v>
      </c>
    </row>
    <row r="34244" spans="1:3" x14ac:dyDescent="0.25">
      <c r="A34244">
        <v>71210</v>
      </c>
      <c r="B34244">
        <f t="shared" si="1070"/>
        <v>128210</v>
      </c>
      <c r="C34244">
        <f t="shared" si="1071"/>
        <v>71483.149999999994</v>
      </c>
    </row>
    <row r="34245" spans="1:3" x14ac:dyDescent="0.25">
      <c r="A34245">
        <v>71215</v>
      </c>
      <c r="B34245">
        <f t="shared" si="1070"/>
        <v>128219</v>
      </c>
      <c r="C34245">
        <f t="shared" si="1071"/>
        <v>71488.149999999994</v>
      </c>
    </row>
    <row r="34246" spans="1:3" x14ac:dyDescent="0.25">
      <c r="A34246">
        <v>71220</v>
      </c>
      <c r="B34246">
        <f t="shared" si="1070"/>
        <v>128228</v>
      </c>
      <c r="C34246">
        <f t="shared" si="1071"/>
        <v>71493.149999999994</v>
      </c>
    </row>
    <row r="34247" spans="1:3" x14ac:dyDescent="0.25">
      <c r="A34247">
        <v>71225</v>
      </c>
      <c r="B34247">
        <f t="shared" si="1070"/>
        <v>128237</v>
      </c>
      <c r="C34247">
        <f t="shared" si="1071"/>
        <v>71498.149999999994</v>
      </c>
    </row>
    <row r="34248" spans="1:3" x14ac:dyDescent="0.25">
      <c r="A34248">
        <v>71230</v>
      </c>
      <c r="B34248">
        <f t="shared" si="1070"/>
        <v>128246</v>
      </c>
      <c r="C34248">
        <f t="shared" si="1071"/>
        <v>71503.149999999994</v>
      </c>
    </row>
    <row r="34249" spans="1:3" x14ac:dyDescent="0.25">
      <c r="A34249">
        <v>71235</v>
      </c>
      <c r="B34249">
        <f t="shared" si="1070"/>
        <v>128255</v>
      </c>
      <c r="C34249">
        <f t="shared" si="1071"/>
        <v>71508.149999999994</v>
      </c>
    </row>
    <row r="34250" spans="1:3" x14ac:dyDescent="0.25">
      <c r="A34250">
        <v>71240</v>
      </c>
      <c r="B34250">
        <f t="shared" si="1070"/>
        <v>128264</v>
      </c>
      <c r="C34250">
        <f t="shared" si="1071"/>
        <v>71513.149999999994</v>
      </c>
    </row>
    <row r="34251" spans="1:3" x14ac:dyDescent="0.25">
      <c r="A34251">
        <v>71245</v>
      </c>
      <c r="B34251">
        <f t="shared" si="1070"/>
        <v>128273</v>
      </c>
      <c r="C34251">
        <f t="shared" si="1071"/>
        <v>71518.149999999994</v>
      </c>
    </row>
    <row r="34252" spans="1:3" x14ac:dyDescent="0.25">
      <c r="A34252">
        <v>71250</v>
      </c>
      <c r="B34252">
        <f t="shared" si="1070"/>
        <v>128282</v>
      </c>
      <c r="C34252">
        <f t="shared" si="1071"/>
        <v>71523.149999999994</v>
      </c>
    </row>
    <row r="34253" spans="1:3" x14ac:dyDescent="0.25">
      <c r="A34253">
        <v>71255</v>
      </c>
      <c r="B34253">
        <f t="shared" si="1070"/>
        <v>128291</v>
      </c>
      <c r="C34253">
        <f t="shared" si="1071"/>
        <v>71528.149999999994</v>
      </c>
    </row>
    <row r="34254" spans="1:3" x14ac:dyDescent="0.25">
      <c r="A34254">
        <v>71260</v>
      </c>
      <c r="B34254">
        <f t="shared" si="1070"/>
        <v>128300</v>
      </c>
      <c r="C34254">
        <f t="shared" si="1071"/>
        <v>71533.149999999994</v>
      </c>
    </row>
    <row r="34255" spans="1:3" x14ac:dyDescent="0.25">
      <c r="A34255">
        <v>71265</v>
      </c>
      <c r="B34255">
        <f t="shared" si="1070"/>
        <v>128309</v>
      </c>
      <c r="C34255">
        <f t="shared" si="1071"/>
        <v>71538.149999999994</v>
      </c>
    </row>
    <row r="34256" spans="1:3" x14ac:dyDescent="0.25">
      <c r="A34256">
        <v>71270</v>
      </c>
      <c r="B34256">
        <f t="shared" si="1070"/>
        <v>128318</v>
      </c>
      <c r="C34256">
        <f t="shared" si="1071"/>
        <v>71543.149999999994</v>
      </c>
    </row>
    <row r="34257" spans="1:3" x14ac:dyDescent="0.25">
      <c r="A34257">
        <v>71275</v>
      </c>
      <c r="B34257">
        <f t="shared" si="1070"/>
        <v>128327</v>
      </c>
      <c r="C34257">
        <f t="shared" si="1071"/>
        <v>71548.149999999994</v>
      </c>
    </row>
    <row r="34258" spans="1:3" x14ac:dyDescent="0.25">
      <c r="A34258">
        <v>71280</v>
      </c>
      <c r="B34258">
        <f t="shared" si="1070"/>
        <v>128336</v>
      </c>
      <c r="C34258">
        <f t="shared" si="1071"/>
        <v>71553.149999999994</v>
      </c>
    </row>
    <row r="34259" spans="1:3" x14ac:dyDescent="0.25">
      <c r="A34259">
        <v>71285</v>
      </c>
      <c r="B34259">
        <f t="shared" si="1070"/>
        <v>128345</v>
      </c>
      <c r="C34259">
        <f t="shared" si="1071"/>
        <v>71558.149999999994</v>
      </c>
    </row>
    <row r="34260" spans="1:3" x14ac:dyDescent="0.25">
      <c r="A34260">
        <v>71290</v>
      </c>
      <c r="B34260">
        <f t="shared" si="1070"/>
        <v>128354</v>
      </c>
      <c r="C34260">
        <f t="shared" si="1071"/>
        <v>71563.149999999994</v>
      </c>
    </row>
    <row r="34261" spans="1:3" x14ac:dyDescent="0.25">
      <c r="A34261">
        <v>71295</v>
      </c>
      <c r="B34261">
        <f t="shared" si="1070"/>
        <v>128363</v>
      </c>
      <c r="C34261">
        <f t="shared" si="1071"/>
        <v>71568.149999999994</v>
      </c>
    </row>
    <row r="34262" spans="1:3" x14ac:dyDescent="0.25">
      <c r="A34262">
        <v>71300</v>
      </c>
      <c r="B34262">
        <f t="shared" si="1070"/>
        <v>128372</v>
      </c>
      <c r="C34262">
        <f t="shared" si="1071"/>
        <v>71573.149999999994</v>
      </c>
    </row>
    <row r="34263" spans="1:3" x14ac:dyDescent="0.25">
      <c r="A34263">
        <v>71305</v>
      </c>
      <c r="B34263">
        <f t="shared" si="1070"/>
        <v>128381</v>
      </c>
      <c r="C34263">
        <f t="shared" si="1071"/>
        <v>71578.149999999994</v>
      </c>
    </row>
    <row r="34264" spans="1:3" x14ac:dyDescent="0.25">
      <c r="A34264">
        <v>71310</v>
      </c>
      <c r="B34264">
        <f t="shared" si="1070"/>
        <v>128390</v>
      </c>
      <c r="C34264">
        <f t="shared" si="1071"/>
        <v>71583.149999999994</v>
      </c>
    </row>
    <row r="34265" spans="1:3" x14ac:dyDescent="0.25">
      <c r="A34265">
        <v>71315</v>
      </c>
      <c r="B34265">
        <f t="shared" si="1070"/>
        <v>128399</v>
      </c>
      <c r="C34265">
        <f t="shared" si="1071"/>
        <v>71588.149999999994</v>
      </c>
    </row>
    <row r="34266" spans="1:3" x14ac:dyDescent="0.25">
      <c r="A34266">
        <v>71320</v>
      </c>
      <c r="B34266">
        <f t="shared" si="1070"/>
        <v>128408</v>
      </c>
      <c r="C34266">
        <f t="shared" si="1071"/>
        <v>71593.149999999994</v>
      </c>
    </row>
    <row r="34267" spans="1:3" x14ac:dyDescent="0.25">
      <c r="A34267">
        <v>71325</v>
      </c>
      <c r="B34267">
        <f t="shared" si="1070"/>
        <v>128417</v>
      </c>
      <c r="C34267">
        <f t="shared" si="1071"/>
        <v>71598.149999999994</v>
      </c>
    </row>
    <row r="34268" spans="1:3" x14ac:dyDescent="0.25">
      <c r="A34268">
        <v>71330</v>
      </c>
      <c r="B34268">
        <f t="shared" si="1070"/>
        <v>128426</v>
      </c>
      <c r="C34268">
        <f t="shared" si="1071"/>
        <v>71603.149999999994</v>
      </c>
    </row>
    <row r="34269" spans="1:3" x14ac:dyDescent="0.25">
      <c r="A34269">
        <v>71335</v>
      </c>
      <c r="B34269">
        <f t="shared" si="1070"/>
        <v>128435</v>
      </c>
      <c r="C34269">
        <f t="shared" si="1071"/>
        <v>71608.149999999994</v>
      </c>
    </row>
    <row r="34270" spans="1:3" x14ac:dyDescent="0.25">
      <c r="A34270">
        <v>71340</v>
      </c>
      <c r="B34270">
        <f t="shared" si="1070"/>
        <v>128444</v>
      </c>
      <c r="C34270">
        <f t="shared" si="1071"/>
        <v>71613.149999999994</v>
      </c>
    </row>
    <row r="34271" spans="1:3" x14ac:dyDescent="0.25">
      <c r="A34271">
        <v>71345</v>
      </c>
      <c r="B34271">
        <f t="shared" si="1070"/>
        <v>128453</v>
      </c>
      <c r="C34271">
        <f t="shared" si="1071"/>
        <v>71618.149999999994</v>
      </c>
    </row>
    <row r="34272" spans="1:3" x14ac:dyDescent="0.25">
      <c r="A34272">
        <v>71350</v>
      </c>
      <c r="B34272">
        <f t="shared" si="1070"/>
        <v>128462</v>
      </c>
      <c r="C34272">
        <f t="shared" si="1071"/>
        <v>71623.149999999994</v>
      </c>
    </row>
    <row r="34273" spans="1:3" x14ac:dyDescent="0.25">
      <c r="A34273">
        <v>71355</v>
      </c>
      <c r="B34273">
        <f t="shared" si="1070"/>
        <v>128471</v>
      </c>
      <c r="C34273">
        <f t="shared" si="1071"/>
        <v>71628.149999999994</v>
      </c>
    </row>
    <row r="34274" spans="1:3" x14ac:dyDescent="0.25">
      <c r="A34274">
        <v>71360</v>
      </c>
      <c r="B34274">
        <f t="shared" si="1070"/>
        <v>128480</v>
      </c>
      <c r="C34274">
        <f t="shared" si="1071"/>
        <v>71633.149999999994</v>
      </c>
    </row>
    <row r="34275" spans="1:3" x14ac:dyDescent="0.25">
      <c r="A34275">
        <v>71365</v>
      </c>
      <c r="B34275">
        <f t="shared" si="1070"/>
        <v>128489</v>
      </c>
      <c r="C34275">
        <f t="shared" si="1071"/>
        <v>71638.149999999994</v>
      </c>
    </row>
    <row r="34276" spans="1:3" x14ac:dyDescent="0.25">
      <c r="A34276">
        <v>71370</v>
      </c>
      <c r="B34276">
        <f t="shared" si="1070"/>
        <v>128498</v>
      </c>
      <c r="C34276">
        <f t="shared" si="1071"/>
        <v>71643.149999999994</v>
      </c>
    </row>
    <row r="34277" spans="1:3" x14ac:dyDescent="0.25">
      <c r="A34277">
        <v>71375</v>
      </c>
      <c r="B34277">
        <f t="shared" si="1070"/>
        <v>128507</v>
      </c>
      <c r="C34277">
        <f t="shared" si="1071"/>
        <v>71648.149999999994</v>
      </c>
    </row>
    <row r="34278" spans="1:3" x14ac:dyDescent="0.25">
      <c r="A34278">
        <v>71380</v>
      </c>
      <c r="B34278">
        <f t="shared" si="1070"/>
        <v>128516</v>
      </c>
      <c r="C34278">
        <f t="shared" si="1071"/>
        <v>71653.149999999994</v>
      </c>
    </row>
    <row r="34279" spans="1:3" x14ac:dyDescent="0.25">
      <c r="A34279">
        <v>71385</v>
      </c>
      <c r="B34279">
        <f t="shared" si="1070"/>
        <v>128525</v>
      </c>
      <c r="C34279">
        <f t="shared" si="1071"/>
        <v>71658.149999999994</v>
      </c>
    </row>
    <row r="34280" spans="1:3" x14ac:dyDescent="0.25">
      <c r="A34280">
        <v>71390</v>
      </c>
      <c r="B34280">
        <f t="shared" si="1070"/>
        <v>128534</v>
      </c>
      <c r="C34280">
        <f t="shared" si="1071"/>
        <v>71663.149999999994</v>
      </c>
    </row>
    <row r="34281" spans="1:3" x14ac:dyDescent="0.25">
      <c r="A34281">
        <v>71395</v>
      </c>
      <c r="B34281">
        <f t="shared" si="1070"/>
        <v>128543</v>
      </c>
      <c r="C34281">
        <f t="shared" si="1071"/>
        <v>71668.149999999994</v>
      </c>
    </row>
    <row r="34282" spans="1:3" x14ac:dyDescent="0.25">
      <c r="A34282">
        <v>71400</v>
      </c>
      <c r="B34282">
        <f t="shared" si="1070"/>
        <v>128552</v>
      </c>
      <c r="C34282">
        <f t="shared" si="1071"/>
        <v>71673.149999999994</v>
      </c>
    </row>
    <row r="34283" spans="1:3" x14ac:dyDescent="0.25">
      <c r="A34283">
        <v>71405</v>
      </c>
      <c r="B34283">
        <f t="shared" si="1070"/>
        <v>128561</v>
      </c>
      <c r="C34283">
        <f t="shared" si="1071"/>
        <v>71678.149999999994</v>
      </c>
    </row>
    <row r="34284" spans="1:3" x14ac:dyDescent="0.25">
      <c r="A34284">
        <v>71410</v>
      </c>
      <c r="B34284">
        <f t="shared" si="1070"/>
        <v>128570</v>
      </c>
      <c r="C34284">
        <f t="shared" si="1071"/>
        <v>71683.149999999994</v>
      </c>
    </row>
    <row r="34285" spans="1:3" x14ac:dyDescent="0.25">
      <c r="A34285">
        <v>71415</v>
      </c>
      <c r="B34285">
        <f t="shared" si="1070"/>
        <v>128579</v>
      </c>
      <c r="C34285">
        <f t="shared" si="1071"/>
        <v>71688.149999999994</v>
      </c>
    </row>
    <row r="34286" spans="1:3" x14ac:dyDescent="0.25">
      <c r="A34286">
        <v>71420</v>
      </c>
      <c r="B34286">
        <f t="shared" si="1070"/>
        <v>128588</v>
      </c>
      <c r="C34286">
        <f t="shared" si="1071"/>
        <v>71693.149999999994</v>
      </c>
    </row>
    <row r="34287" spans="1:3" x14ac:dyDescent="0.25">
      <c r="A34287">
        <v>71425</v>
      </c>
      <c r="B34287">
        <f t="shared" si="1070"/>
        <v>128597</v>
      </c>
      <c r="C34287">
        <f t="shared" si="1071"/>
        <v>71698.149999999994</v>
      </c>
    </row>
    <row r="34288" spans="1:3" x14ac:dyDescent="0.25">
      <c r="A34288">
        <v>71430</v>
      </c>
      <c r="B34288">
        <f t="shared" si="1070"/>
        <v>128606</v>
      </c>
      <c r="C34288">
        <f t="shared" si="1071"/>
        <v>71703.149999999994</v>
      </c>
    </row>
    <row r="34289" spans="1:3" x14ac:dyDescent="0.25">
      <c r="A34289">
        <v>71435</v>
      </c>
      <c r="B34289">
        <f t="shared" si="1070"/>
        <v>128615</v>
      </c>
      <c r="C34289">
        <f t="shared" si="1071"/>
        <v>71708.149999999994</v>
      </c>
    </row>
    <row r="34290" spans="1:3" x14ac:dyDescent="0.25">
      <c r="A34290">
        <v>71440</v>
      </c>
      <c r="B34290">
        <f t="shared" si="1070"/>
        <v>128624</v>
      </c>
      <c r="C34290">
        <f t="shared" si="1071"/>
        <v>71713.149999999994</v>
      </c>
    </row>
    <row r="34291" spans="1:3" x14ac:dyDescent="0.25">
      <c r="A34291">
        <v>71445</v>
      </c>
      <c r="B34291">
        <f t="shared" si="1070"/>
        <v>128633</v>
      </c>
      <c r="C34291">
        <f t="shared" si="1071"/>
        <v>71718.149999999994</v>
      </c>
    </row>
    <row r="34292" spans="1:3" x14ac:dyDescent="0.25">
      <c r="A34292">
        <v>71450</v>
      </c>
      <c r="B34292">
        <f t="shared" si="1070"/>
        <v>128642</v>
      </c>
      <c r="C34292">
        <f t="shared" si="1071"/>
        <v>71723.149999999994</v>
      </c>
    </row>
    <row r="34293" spans="1:3" x14ac:dyDescent="0.25">
      <c r="A34293">
        <v>71455</v>
      </c>
      <c r="B34293">
        <f t="shared" si="1070"/>
        <v>128651</v>
      </c>
      <c r="C34293">
        <f t="shared" si="1071"/>
        <v>71728.149999999994</v>
      </c>
    </row>
    <row r="34294" spans="1:3" x14ac:dyDescent="0.25">
      <c r="A34294">
        <v>71460</v>
      </c>
      <c r="B34294">
        <f t="shared" si="1070"/>
        <v>128660</v>
      </c>
      <c r="C34294">
        <f t="shared" si="1071"/>
        <v>71733.149999999994</v>
      </c>
    </row>
    <row r="34295" spans="1:3" x14ac:dyDescent="0.25">
      <c r="A34295">
        <v>71465</v>
      </c>
      <c r="B34295">
        <f t="shared" si="1070"/>
        <v>128669</v>
      </c>
      <c r="C34295">
        <f t="shared" si="1071"/>
        <v>71738.149999999994</v>
      </c>
    </row>
    <row r="34296" spans="1:3" x14ac:dyDescent="0.25">
      <c r="A34296">
        <v>71470</v>
      </c>
      <c r="B34296">
        <f t="shared" si="1070"/>
        <v>128678</v>
      </c>
      <c r="C34296">
        <f t="shared" si="1071"/>
        <v>71743.149999999994</v>
      </c>
    </row>
    <row r="34297" spans="1:3" x14ac:dyDescent="0.25">
      <c r="A34297">
        <v>71475</v>
      </c>
      <c r="B34297">
        <f t="shared" si="1070"/>
        <v>128687</v>
      </c>
      <c r="C34297">
        <f t="shared" si="1071"/>
        <v>71748.149999999994</v>
      </c>
    </row>
    <row r="34298" spans="1:3" x14ac:dyDescent="0.25">
      <c r="A34298">
        <v>71480</v>
      </c>
      <c r="B34298">
        <f t="shared" si="1070"/>
        <v>128696</v>
      </c>
      <c r="C34298">
        <f t="shared" si="1071"/>
        <v>71753.149999999994</v>
      </c>
    </row>
    <row r="34299" spans="1:3" x14ac:dyDescent="0.25">
      <c r="A34299">
        <v>71485</v>
      </c>
      <c r="B34299">
        <f t="shared" si="1070"/>
        <v>128705</v>
      </c>
      <c r="C34299">
        <f t="shared" si="1071"/>
        <v>71758.149999999994</v>
      </c>
    </row>
    <row r="34300" spans="1:3" x14ac:dyDescent="0.25">
      <c r="A34300">
        <v>71490</v>
      </c>
      <c r="B34300">
        <f t="shared" si="1070"/>
        <v>128714</v>
      </c>
      <c r="C34300">
        <f t="shared" si="1071"/>
        <v>71763.149999999994</v>
      </c>
    </row>
    <row r="34301" spans="1:3" x14ac:dyDescent="0.25">
      <c r="A34301">
        <v>71495</v>
      </c>
      <c r="B34301">
        <f t="shared" si="1070"/>
        <v>128723</v>
      </c>
      <c r="C34301">
        <f t="shared" si="1071"/>
        <v>71768.149999999994</v>
      </c>
    </row>
    <row r="34302" spans="1:3" x14ac:dyDescent="0.25">
      <c r="A34302">
        <v>71500</v>
      </c>
      <c r="B34302">
        <f t="shared" si="1070"/>
        <v>128732</v>
      </c>
      <c r="C34302">
        <f t="shared" si="1071"/>
        <v>71773.149999999994</v>
      </c>
    </row>
    <row r="34303" spans="1:3" x14ac:dyDescent="0.25">
      <c r="A34303">
        <v>71505</v>
      </c>
      <c r="B34303">
        <f t="shared" si="1070"/>
        <v>128741</v>
      </c>
      <c r="C34303">
        <f t="shared" si="1071"/>
        <v>71778.149999999994</v>
      </c>
    </row>
    <row r="34304" spans="1:3" x14ac:dyDescent="0.25">
      <c r="A34304">
        <v>71510</v>
      </c>
      <c r="B34304">
        <f t="shared" si="1070"/>
        <v>128750</v>
      </c>
      <c r="C34304">
        <f t="shared" si="1071"/>
        <v>71783.149999999994</v>
      </c>
    </row>
    <row r="34305" spans="1:3" x14ac:dyDescent="0.25">
      <c r="A34305">
        <v>71515</v>
      </c>
      <c r="B34305">
        <f t="shared" si="1070"/>
        <v>128759</v>
      </c>
      <c r="C34305">
        <f t="shared" si="1071"/>
        <v>71788.149999999994</v>
      </c>
    </row>
    <row r="34306" spans="1:3" x14ac:dyDescent="0.25">
      <c r="A34306">
        <v>71520</v>
      </c>
      <c r="B34306">
        <f t="shared" si="1070"/>
        <v>128768</v>
      </c>
      <c r="C34306">
        <f t="shared" si="1071"/>
        <v>71793.149999999994</v>
      </c>
    </row>
    <row r="34307" spans="1:3" x14ac:dyDescent="0.25">
      <c r="A34307">
        <v>71525</v>
      </c>
      <c r="B34307">
        <f t="shared" ref="B34307:B34370" si="1072">(A34307*9/5)+32</f>
        <v>128777</v>
      </c>
      <c r="C34307">
        <f t="shared" ref="C34307:C34370" si="1073">A34307+273.15</f>
        <v>71798.149999999994</v>
      </c>
    </row>
    <row r="34308" spans="1:3" x14ac:dyDescent="0.25">
      <c r="A34308">
        <v>71530</v>
      </c>
      <c r="B34308">
        <f t="shared" si="1072"/>
        <v>128786</v>
      </c>
      <c r="C34308">
        <f t="shared" si="1073"/>
        <v>71803.149999999994</v>
      </c>
    </row>
    <row r="34309" spans="1:3" x14ac:dyDescent="0.25">
      <c r="A34309">
        <v>71535</v>
      </c>
      <c r="B34309">
        <f t="shared" si="1072"/>
        <v>128795</v>
      </c>
      <c r="C34309">
        <f t="shared" si="1073"/>
        <v>71808.149999999994</v>
      </c>
    </row>
    <row r="34310" spans="1:3" x14ac:dyDescent="0.25">
      <c r="A34310">
        <v>71540</v>
      </c>
      <c r="B34310">
        <f t="shared" si="1072"/>
        <v>128804</v>
      </c>
      <c r="C34310">
        <f t="shared" si="1073"/>
        <v>71813.149999999994</v>
      </c>
    </row>
    <row r="34311" spans="1:3" x14ac:dyDescent="0.25">
      <c r="A34311">
        <v>71545</v>
      </c>
      <c r="B34311">
        <f t="shared" si="1072"/>
        <v>128813</v>
      </c>
      <c r="C34311">
        <f t="shared" si="1073"/>
        <v>71818.149999999994</v>
      </c>
    </row>
    <row r="34312" spans="1:3" x14ac:dyDescent="0.25">
      <c r="A34312">
        <v>71550</v>
      </c>
      <c r="B34312">
        <f t="shared" si="1072"/>
        <v>128822</v>
      </c>
      <c r="C34312">
        <f t="shared" si="1073"/>
        <v>71823.149999999994</v>
      </c>
    </row>
    <row r="34313" spans="1:3" x14ac:dyDescent="0.25">
      <c r="A34313">
        <v>71555</v>
      </c>
      <c r="B34313">
        <f t="shared" si="1072"/>
        <v>128831</v>
      </c>
      <c r="C34313">
        <f t="shared" si="1073"/>
        <v>71828.149999999994</v>
      </c>
    </row>
    <row r="34314" spans="1:3" x14ac:dyDescent="0.25">
      <c r="A34314">
        <v>71560</v>
      </c>
      <c r="B34314">
        <f t="shared" si="1072"/>
        <v>128840</v>
      </c>
      <c r="C34314">
        <f t="shared" si="1073"/>
        <v>71833.149999999994</v>
      </c>
    </row>
    <row r="34315" spans="1:3" x14ac:dyDescent="0.25">
      <c r="A34315">
        <v>71565</v>
      </c>
      <c r="B34315">
        <f t="shared" si="1072"/>
        <v>128849</v>
      </c>
      <c r="C34315">
        <f t="shared" si="1073"/>
        <v>71838.149999999994</v>
      </c>
    </row>
    <row r="34316" spans="1:3" x14ac:dyDescent="0.25">
      <c r="A34316">
        <v>71570</v>
      </c>
      <c r="B34316">
        <f t="shared" si="1072"/>
        <v>128858</v>
      </c>
      <c r="C34316">
        <f t="shared" si="1073"/>
        <v>71843.149999999994</v>
      </c>
    </row>
    <row r="34317" spans="1:3" x14ac:dyDescent="0.25">
      <c r="A34317">
        <v>71575</v>
      </c>
      <c r="B34317">
        <f t="shared" si="1072"/>
        <v>128867</v>
      </c>
      <c r="C34317">
        <f t="shared" si="1073"/>
        <v>71848.149999999994</v>
      </c>
    </row>
    <row r="34318" spans="1:3" x14ac:dyDescent="0.25">
      <c r="A34318">
        <v>71580</v>
      </c>
      <c r="B34318">
        <f t="shared" si="1072"/>
        <v>128876</v>
      </c>
      <c r="C34318">
        <f t="shared" si="1073"/>
        <v>71853.149999999994</v>
      </c>
    </row>
    <row r="34319" spans="1:3" x14ac:dyDescent="0.25">
      <c r="A34319">
        <v>71585</v>
      </c>
      <c r="B34319">
        <f t="shared" si="1072"/>
        <v>128885</v>
      </c>
      <c r="C34319">
        <f t="shared" si="1073"/>
        <v>71858.149999999994</v>
      </c>
    </row>
    <row r="34320" spans="1:3" x14ac:dyDescent="0.25">
      <c r="A34320">
        <v>71590</v>
      </c>
      <c r="B34320">
        <f t="shared" si="1072"/>
        <v>128894</v>
      </c>
      <c r="C34320">
        <f t="shared" si="1073"/>
        <v>71863.149999999994</v>
      </c>
    </row>
    <row r="34321" spans="1:3" x14ac:dyDescent="0.25">
      <c r="A34321">
        <v>71595</v>
      </c>
      <c r="B34321">
        <f t="shared" si="1072"/>
        <v>128903</v>
      </c>
      <c r="C34321">
        <f t="shared" si="1073"/>
        <v>71868.149999999994</v>
      </c>
    </row>
    <row r="34322" spans="1:3" x14ac:dyDescent="0.25">
      <c r="A34322">
        <v>71600</v>
      </c>
      <c r="B34322">
        <f t="shared" si="1072"/>
        <v>128912</v>
      </c>
      <c r="C34322">
        <f t="shared" si="1073"/>
        <v>71873.149999999994</v>
      </c>
    </row>
    <row r="34323" spans="1:3" x14ac:dyDescent="0.25">
      <c r="A34323">
        <v>71605</v>
      </c>
      <c r="B34323">
        <f t="shared" si="1072"/>
        <v>128921</v>
      </c>
      <c r="C34323">
        <f t="shared" si="1073"/>
        <v>71878.149999999994</v>
      </c>
    </row>
    <row r="34324" spans="1:3" x14ac:dyDescent="0.25">
      <c r="A34324">
        <v>71610</v>
      </c>
      <c r="B34324">
        <f t="shared" si="1072"/>
        <v>128930</v>
      </c>
      <c r="C34324">
        <f t="shared" si="1073"/>
        <v>71883.149999999994</v>
      </c>
    </row>
    <row r="34325" spans="1:3" x14ac:dyDescent="0.25">
      <c r="A34325">
        <v>71615</v>
      </c>
      <c r="B34325">
        <f t="shared" si="1072"/>
        <v>128939</v>
      </c>
      <c r="C34325">
        <f t="shared" si="1073"/>
        <v>71888.149999999994</v>
      </c>
    </row>
    <row r="34326" spans="1:3" x14ac:dyDescent="0.25">
      <c r="A34326">
        <v>71620</v>
      </c>
      <c r="B34326">
        <f t="shared" si="1072"/>
        <v>128948</v>
      </c>
      <c r="C34326">
        <f t="shared" si="1073"/>
        <v>71893.149999999994</v>
      </c>
    </row>
    <row r="34327" spans="1:3" x14ac:dyDescent="0.25">
      <c r="A34327">
        <v>71625</v>
      </c>
      <c r="B34327">
        <f t="shared" si="1072"/>
        <v>128957</v>
      </c>
      <c r="C34327">
        <f t="shared" si="1073"/>
        <v>71898.149999999994</v>
      </c>
    </row>
    <row r="34328" spans="1:3" x14ac:dyDescent="0.25">
      <c r="A34328">
        <v>71630</v>
      </c>
      <c r="B34328">
        <f t="shared" si="1072"/>
        <v>128966</v>
      </c>
      <c r="C34328">
        <f t="shared" si="1073"/>
        <v>71903.149999999994</v>
      </c>
    </row>
    <row r="34329" spans="1:3" x14ac:dyDescent="0.25">
      <c r="A34329">
        <v>71635</v>
      </c>
      <c r="B34329">
        <f t="shared" si="1072"/>
        <v>128975</v>
      </c>
      <c r="C34329">
        <f t="shared" si="1073"/>
        <v>71908.149999999994</v>
      </c>
    </row>
    <row r="34330" spans="1:3" x14ac:dyDescent="0.25">
      <c r="A34330">
        <v>71640</v>
      </c>
      <c r="B34330">
        <f t="shared" si="1072"/>
        <v>128984</v>
      </c>
      <c r="C34330">
        <f t="shared" si="1073"/>
        <v>71913.149999999994</v>
      </c>
    </row>
    <row r="34331" spans="1:3" x14ac:dyDescent="0.25">
      <c r="A34331">
        <v>71645</v>
      </c>
      <c r="B34331">
        <f t="shared" si="1072"/>
        <v>128993</v>
      </c>
      <c r="C34331">
        <f t="shared" si="1073"/>
        <v>71918.149999999994</v>
      </c>
    </row>
    <row r="34332" spans="1:3" x14ac:dyDescent="0.25">
      <c r="A34332">
        <v>71650</v>
      </c>
      <c r="B34332">
        <f t="shared" si="1072"/>
        <v>129002</v>
      </c>
      <c r="C34332">
        <f t="shared" si="1073"/>
        <v>71923.149999999994</v>
      </c>
    </row>
    <row r="34333" spans="1:3" x14ac:dyDescent="0.25">
      <c r="A34333">
        <v>71655</v>
      </c>
      <c r="B34333">
        <f t="shared" si="1072"/>
        <v>129011</v>
      </c>
      <c r="C34333">
        <f t="shared" si="1073"/>
        <v>71928.149999999994</v>
      </c>
    </row>
    <row r="34334" spans="1:3" x14ac:dyDescent="0.25">
      <c r="A34334">
        <v>71660</v>
      </c>
      <c r="B34334">
        <f t="shared" si="1072"/>
        <v>129020</v>
      </c>
      <c r="C34334">
        <f t="shared" si="1073"/>
        <v>71933.149999999994</v>
      </c>
    </row>
    <row r="34335" spans="1:3" x14ac:dyDescent="0.25">
      <c r="A34335">
        <v>71665</v>
      </c>
      <c r="B34335">
        <f t="shared" si="1072"/>
        <v>129029</v>
      </c>
      <c r="C34335">
        <f t="shared" si="1073"/>
        <v>71938.149999999994</v>
      </c>
    </row>
    <row r="34336" spans="1:3" x14ac:dyDescent="0.25">
      <c r="A34336">
        <v>71670</v>
      </c>
      <c r="B34336">
        <f t="shared" si="1072"/>
        <v>129038</v>
      </c>
      <c r="C34336">
        <f t="shared" si="1073"/>
        <v>71943.149999999994</v>
      </c>
    </row>
    <row r="34337" spans="1:3" x14ac:dyDescent="0.25">
      <c r="A34337">
        <v>71675</v>
      </c>
      <c r="B34337">
        <f t="shared" si="1072"/>
        <v>129047</v>
      </c>
      <c r="C34337">
        <f t="shared" si="1073"/>
        <v>71948.149999999994</v>
      </c>
    </row>
    <row r="34338" spans="1:3" x14ac:dyDescent="0.25">
      <c r="A34338">
        <v>71680</v>
      </c>
      <c r="B34338">
        <f t="shared" si="1072"/>
        <v>129056</v>
      </c>
      <c r="C34338">
        <f t="shared" si="1073"/>
        <v>71953.149999999994</v>
      </c>
    </row>
    <row r="34339" spans="1:3" x14ac:dyDescent="0.25">
      <c r="A34339">
        <v>71685</v>
      </c>
      <c r="B34339">
        <f t="shared" si="1072"/>
        <v>129065</v>
      </c>
      <c r="C34339">
        <f t="shared" si="1073"/>
        <v>71958.149999999994</v>
      </c>
    </row>
    <row r="34340" spans="1:3" x14ac:dyDescent="0.25">
      <c r="A34340">
        <v>71690</v>
      </c>
      <c r="B34340">
        <f t="shared" si="1072"/>
        <v>129074</v>
      </c>
      <c r="C34340">
        <f t="shared" si="1073"/>
        <v>71963.149999999994</v>
      </c>
    </row>
    <row r="34341" spans="1:3" x14ac:dyDescent="0.25">
      <c r="A34341">
        <v>71695</v>
      </c>
      <c r="B34341">
        <f t="shared" si="1072"/>
        <v>129083</v>
      </c>
      <c r="C34341">
        <f t="shared" si="1073"/>
        <v>71968.149999999994</v>
      </c>
    </row>
    <row r="34342" spans="1:3" x14ac:dyDescent="0.25">
      <c r="A34342">
        <v>71700</v>
      </c>
      <c r="B34342">
        <f t="shared" si="1072"/>
        <v>129092</v>
      </c>
      <c r="C34342">
        <f t="shared" si="1073"/>
        <v>71973.149999999994</v>
      </c>
    </row>
    <row r="34343" spans="1:3" x14ac:dyDescent="0.25">
      <c r="A34343">
        <v>71705</v>
      </c>
      <c r="B34343">
        <f t="shared" si="1072"/>
        <v>129101</v>
      </c>
      <c r="C34343">
        <f t="shared" si="1073"/>
        <v>71978.149999999994</v>
      </c>
    </row>
    <row r="34344" spans="1:3" x14ac:dyDescent="0.25">
      <c r="A34344">
        <v>71710</v>
      </c>
      <c r="B34344">
        <f t="shared" si="1072"/>
        <v>129110</v>
      </c>
      <c r="C34344">
        <f t="shared" si="1073"/>
        <v>71983.149999999994</v>
      </c>
    </row>
    <row r="34345" spans="1:3" x14ac:dyDescent="0.25">
      <c r="A34345">
        <v>71715</v>
      </c>
      <c r="B34345">
        <f t="shared" si="1072"/>
        <v>129119</v>
      </c>
      <c r="C34345">
        <f t="shared" si="1073"/>
        <v>71988.149999999994</v>
      </c>
    </row>
    <row r="34346" spans="1:3" x14ac:dyDescent="0.25">
      <c r="A34346">
        <v>71720</v>
      </c>
      <c r="B34346">
        <f t="shared" si="1072"/>
        <v>129128</v>
      </c>
      <c r="C34346">
        <f t="shared" si="1073"/>
        <v>71993.149999999994</v>
      </c>
    </row>
    <row r="34347" spans="1:3" x14ac:dyDescent="0.25">
      <c r="A34347">
        <v>71725</v>
      </c>
      <c r="B34347">
        <f t="shared" si="1072"/>
        <v>129137</v>
      </c>
      <c r="C34347">
        <f t="shared" si="1073"/>
        <v>71998.149999999994</v>
      </c>
    </row>
    <row r="34348" spans="1:3" x14ac:dyDescent="0.25">
      <c r="A34348">
        <v>71730</v>
      </c>
      <c r="B34348">
        <f t="shared" si="1072"/>
        <v>129146</v>
      </c>
      <c r="C34348">
        <f t="shared" si="1073"/>
        <v>72003.149999999994</v>
      </c>
    </row>
    <row r="34349" spans="1:3" x14ac:dyDescent="0.25">
      <c r="A34349">
        <v>71735</v>
      </c>
      <c r="B34349">
        <f t="shared" si="1072"/>
        <v>129155</v>
      </c>
      <c r="C34349">
        <f t="shared" si="1073"/>
        <v>72008.149999999994</v>
      </c>
    </row>
    <row r="34350" spans="1:3" x14ac:dyDescent="0.25">
      <c r="A34350">
        <v>71740</v>
      </c>
      <c r="B34350">
        <f t="shared" si="1072"/>
        <v>129164</v>
      </c>
      <c r="C34350">
        <f t="shared" si="1073"/>
        <v>72013.149999999994</v>
      </c>
    </row>
    <row r="34351" spans="1:3" x14ac:dyDescent="0.25">
      <c r="A34351">
        <v>71745</v>
      </c>
      <c r="B34351">
        <f t="shared" si="1072"/>
        <v>129173</v>
      </c>
      <c r="C34351">
        <f t="shared" si="1073"/>
        <v>72018.149999999994</v>
      </c>
    </row>
    <row r="34352" spans="1:3" x14ac:dyDescent="0.25">
      <c r="A34352">
        <v>71750</v>
      </c>
      <c r="B34352">
        <f t="shared" si="1072"/>
        <v>129182</v>
      </c>
      <c r="C34352">
        <f t="shared" si="1073"/>
        <v>72023.149999999994</v>
      </c>
    </row>
    <row r="34353" spans="1:3" x14ac:dyDescent="0.25">
      <c r="A34353">
        <v>71755</v>
      </c>
      <c r="B34353">
        <f t="shared" si="1072"/>
        <v>129191</v>
      </c>
      <c r="C34353">
        <f t="shared" si="1073"/>
        <v>72028.149999999994</v>
      </c>
    </row>
    <row r="34354" spans="1:3" x14ac:dyDescent="0.25">
      <c r="A34354">
        <v>71760</v>
      </c>
      <c r="B34354">
        <f t="shared" si="1072"/>
        <v>129200</v>
      </c>
      <c r="C34354">
        <f t="shared" si="1073"/>
        <v>72033.149999999994</v>
      </c>
    </row>
    <row r="34355" spans="1:3" x14ac:dyDescent="0.25">
      <c r="A34355">
        <v>71765</v>
      </c>
      <c r="B34355">
        <f t="shared" si="1072"/>
        <v>129209</v>
      </c>
      <c r="C34355">
        <f t="shared" si="1073"/>
        <v>72038.149999999994</v>
      </c>
    </row>
    <row r="34356" spans="1:3" x14ac:dyDescent="0.25">
      <c r="A34356">
        <v>71770</v>
      </c>
      <c r="B34356">
        <f t="shared" si="1072"/>
        <v>129218</v>
      </c>
      <c r="C34356">
        <f t="shared" si="1073"/>
        <v>72043.149999999994</v>
      </c>
    </row>
    <row r="34357" spans="1:3" x14ac:dyDescent="0.25">
      <c r="A34357">
        <v>71775</v>
      </c>
      <c r="B34357">
        <f t="shared" si="1072"/>
        <v>129227</v>
      </c>
      <c r="C34357">
        <f t="shared" si="1073"/>
        <v>72048.149999999994</v>
      </c>
    </row>
    <row r="34358" spans="1:3" x14ac:dyDescent="0.25">
      <c r="A34358">
        <v>71780</v>
      </c>
      <c r="B34358">
        <f t="shared" si="1072"/>
        <v>129236</v>
      </c>
      <c r="C34358">
        <f t="shared" si="1073"/>
        <v>72053.149999999994</v>
      </c>
    </row>
    <row r="34359" spans="1:3" x14ac:dyDescent="0.25">
      <c r="A34359">
        <v>71785</v>
      </c>
      <c r="B34359">
        <f t="shared" si="1072"/>
        <v>129245</v>
      </c>
      <c r="C34359">
        <f t="shared" si="1073"/>
        <v>72058.149999999994</v>
      </c>
    </row>
    <row r="34360" spans="1:3" x14ac:dyDescent="0.25">
      <c r="A34360">
        <v>71790</v>
      </c>
      <c r="B34360">
        <f t="shared" si="1072"/>
        <v>129254</v>
      </c>
      <c r="C34360">
        <f t="shared" si="1073"/>
        <v>72063.149999999994</v>
      </c>
    </row>
    <row r="34361" spans="1:3" x14ac:dyDescent="0.25">
      <c r="A34361">
        <v>71795</v>
      </c>
      <c r="B34361">
        <f t="shared" si="1072"/>
        <v>129263</v>
      </c>
      <c r="C34361">
        <f t="shared" si="1073"/>
        <v>72068.149999999994</v>
      </c>
    </row>
    <row r="34362" spans="1:3" x14ac:dyDescent="0.25">
      <c r="A34362">
        <v>71800</v>
      </c>
      <c r="B34362">
        <f t="shared" si="1072"/>
        <v>129272</v>
      </c>
      <c r="C34362">
        <f t="shared" si="1073"/>
        <v>72073.149999999994</v>
      </c>
    </row>
    <row r="34363" spans="1:3" x14ac:dyDescent="0.25">
      <c r="A34363">
        <v>71805</v>
      </c>
      <c r="B34363">
        <f t="shared" si="1072"/>
        <v>129281</v>
      </c>
      <c r="C34363">
        <f t="shared" si="1073"/>
        <v>72078.149999999994</v>
      </c>
    </row>
    <row r="34364" spans="1:3" x14ac:dyDescent="0.25">
      <c r="A34364">
        <v>71810</v>
      </c>
      <c r="B34364">
        <f t="shared" si="1072"/>
        <v>129290</v>
      </c>
      <c r="C34364">
        <f t="shared" si="1073"/>
        <v>72083.149999999994</v>
      </c>
    </row>
    <row r="34365" spans="1:3" x14ac:dyDescent="0.25">
      <c r="A34365">
        <v>71815</v>
      </c>
      <c r="B34365">
        <f t="shared" si="1072"/>
        <v>129299</v>
      </c>
      <c r="C34365">
        <f t="shared" si="1073"/>
        <v>72088.149999999994</v>
      </c>
    </row>
    <row r="34366" spans="1:3" x14ac:dyDescent="0.25">
      <c r="A34366">
        <v>71820</v>
      </c>
      <c r="B34366">
        <f t="shared" si="1072"/>
        <v>129308</v>
      </c>
      <c r="C34366">
        <f t="shared" si="1073"/>
        <v>72093.149999999994</v>
      </c>
    </row>
    <row r="34367" spans="1:3" x14ac:dyDescent="0.25">
      <c r="A34367">
        <v>71825</v>
      </c>
      <c r="B34367">
        <f t="shared" si="1072"/>
        <v>129317</v>
      </c>
      <c r="C34367">
        <f t="shared" si="1073"/>
        <v>72098.149999999994</v>
      </c>
    </row>
    <row r="34368" spans="1:3" x14ac:dyDescent="0.25">
      <c r="A34368">
        <v>71830</v>
      </c>
      <c r="B34368">
        <f t="shared" si="1072"/>
        <v>129326</v>
      </c>
      <c r="C34368">
        <f t="shared" si="1073"/>
        <v>72103.149999999994</v>
      </c>
    </row>
    <row r="34369" spans="1:3" x14ac:dyDescent="0.25">
      <c r="A34369">
        <v>71835</v>
      </c>
      <c r="B34369">
        <f t="shared" si="1072"/>
        <v>129335</v>
      </c>
      <c r="C34369">
        <f t="shared" si="1073"/>
        <v>72108.149999999994</v>
      </c>
    </row>
    <row r="34370" spans="1:3" x14ac:dyDescent="0.25">
      <c r="A34370">
        <v>71840</v>
      </c>
      <c r="B34370">
        <f t="shared" si="1072"/>
        <v>129344</v>
      </c>
      <c r="C34370">
        <f t="shared" si="1073"/>
        <v>72113.149999999994</v>
      </c>
    </row>
    <row r="34371" spans="1:3" x14ac:dyDescent="0.25">
      <c r="A34371">
        <v>71845</v>
      </c>
      <c r="B34371">
        <f t="shared" ref="B34371:B34434" si="1074">(A34371*9/5)+32</f>
        <v>129353</v>
      </c>
      <c r="C34371">
        <f t="shared" ref="C34371:C34434" si="1075">A34371+273.15</f>
        <v>72118.149999999994</v>
      </c>
    </row>
    <row r="34372" spans="1:3" x14ac:dyDescent="0.25">
      <c r="A34372">
        <v>71850</v>
      </c>
      <c r="B34372">
        <f t="shared" si="1074"/>
        <v>129362</v>
      </c>
      <c r="C34372">
        <f t="shared" si="1075"/>
        <v>72123.149999999994</v>
      </c>
    </row>
    <row r="34373" spans="1:3" x14ac:dyDescent="0.25">
      <c r="A34373">
        <v>71855</v>
      </c>
      <c r="B34373">
        <f t="shared" si="1074"/>
        <v>129371</v>
      </c>
      <c r="C34373">
        <f t="shared" si="1075"/>
        <v>72128.149999999994</v>
      </c>
    </row>
    <row r="34374" spans="1:3" x14ac:dyDescent="0.25">
      <c r="A34374">
        <v>71860</v>
      </c>
      <c r="B34374">
        <f t="shared" si="1074"/>
        <v>129380</v>
      </c>
      <c r="C34374">
        <f t="shared" si="1075"/>
        <v>72133.149999999994</v>
      </c>
    </row>
    <row r="34375" spans="1:3" x14ac:dyDescent="0.25">
      <c r="A34375">
        <v>71865</v>
      </c>
      <c r="B34375">
        <f t="shared" si="1074"/>
        <v>129389</v>
      </c>
      <c r="C34375">
        <f t="shared" si="1075"/>
        <v>72138.149999999994</v>
      </c>
    </row>
    <row r="34376" spans="1:3" x14ac:dyDescent="0.25">
      <c r="A34376">
        <v>71870</v>
      </c>
      <c r="B34376">
        <f t="shared" si="1074"/>
        <v>129398</v>
      </c>
      <c r="C34376">
        <f t="shared" si="1075"/>
        <v>72143.149999999994</v>
      </c>
    </row>
    <row r="34377" spans="1:3" x14ac:dyDescent="0.25">
      <c r="A34377">
        <v>71875</v>
      </c>
      <c r="B34377">
        <f t="shared" si="1074"/>
        <v>129407</v>
      </c>
      <c r="C34377">
        <f t="shared" si="1075"/>
        <v>72148.149999999994</v>
      </c>
    </row>
    <row r="34378" spans="1:3" x14ac:dyDescent="0.25">
      <c r="A34378">
        <v>71880</v>
      </c>
      <c r="B34378">
        <f t="shared" si="1074"/>
        <v>129416</v>
      </c>
      <c r="C34378">
        <f t="shared" si="1075"/>
        <v>72153.149999999994</v>
      </c>
    </row>
    <row r="34379" spans="1:3" x14ac:dyDescent="0.25">
      <c r="A34379">
        <v>71885</v>
      </c>
      <c r="B34379">
        <f t="shared" si="1074"/>
        <v>129425</v>
      </c>
      <c r="C34379">
        <f t="shared" si="1075"/>
        <v>72158.149999999994</v>
      </c>
    </row>
    <row r="34380" spans="1:3" x14ac:dyDescent="0.25">
      <c r="A34380">
        <v>71890</v>
      </c>
      <c r="B34380">
        <f t="shared" si="1074"/>
        <v>129434</v>
      </c>
      <c r="C34380">
        <f t="shared" si="1075"/>
        <v>72163.149999999994</v>
      </c>
    </row>
    <row r="34381" spans="1:3" x14ac:dyDescent="0.25">
      <c r="A34381">
        <v>71895</v>
      </c>
      <c r="B34381">
        <f t="shared" si="1074"/>
        <v>129443</v>
      </c>
      <c r="C34381">
        <f t="shared" si="1075"/>
        <v>72168.149999999994</v>
      </c>
    </row>
    <row r="34382" spans="1:3" x14ac:dyDescent="0.25">
      <c r="A34382">
        <v>71900</v>
      </c>
      <c r="B34382">
        <f t="shared" si="1074"/>
        <v>129452</v>
      </c>
      <c r="C34382">
        <f t="shared" si="1075"/>
        <v>72173.149999999994</v>
      </c>
    </row>
    <row r="34383" spans="1:3" x14ac:dyDescent="0.25">
      <c r="A34383">
        <v>71905</v>
      </c>
      <c r="B34383">
        <f t="shared" si="1074"/>
        <v>129461</v>
      </c>
      <c r="C34383">
        <f t="shared" si="1075"/>
        <v>72178.149999999994</v>
      </c>
    </row>
    <row r="34384" spans="1:3" x14ac:dyDescent="0.25">
      <c r="A34384">
        <v>71910</v>
      </c>
      <c r="B34384">
        <f t="shared" si="1074"/>
        <v>129470</v>
      </c>
      <c r="C34384">
        <f t="shared" si="1075"/>
        <v>72183.149999999994</v>
      </c>
    </row>
    <row r="34385" spans="1:3" x14ac:dyDescent="0.25">
      <c r="A34385">
        <v>71915</v>
      </c>
      <c r="B34385">
        <f t="shared" si="1074"/>
        <v>129479</v>
      </c>
      <c r="C34385">
        <f t="shared" si="1075"/>
        <v>72188.149999999994</v>
      </c>
    </row>
    <row r="34386" spans="1:3" x14ac:dyDescent="0.25">
      <c r="A34386">
        <v>71920</v>
      </c>
      <c r="B34386">
        <f t="shared" si="1074"/>
        <v>129488</v>
      </c>
      <c r="C34386">
        <f t="shared" si="1075"/>
        <v>72193.149999999994</v>
      </c>
    </row>
    <row r="34387" spans="1:3" x14ac:dyDescent="0.25">
      <c r="A34387">
        <v>71925</v>
      </c>
      <c r="B34387">
        <f t="shared" si="1074"/>
        <v>129497</v>
      </c>
      <c r="C34387">
        <f t="shared" si="1075"/>
        <v>72198.149999999994</v>
      </c>
    </row>
    <row r="34388" spans="1:3" x14ac:dyDescent="0.25">
      <c r="A34388">
        <v>71930</v>
      </c>
      <c r="B34388">
        <f t="shared" si="1074"/>
        <v>129506</v>
      </c>
      <c r="C34388">
        <f t="shared" si="1075"/>
        <v>72203.149999999994</v>
      </c>
    </row>
    <row r="34389" spans="1:3" x14ac:dyDescent="0.25">
      <c r="A34389">
        <v>71935</v>
      </c>
      <c r="B34389">
        <f t="shared" si="1074"/>
        <v>129515</v>
      </c>
      <c r="C34389">
        <f t="shared" si="1075"/>
        <v>72208.149999999994</v>
      </c>
    </row>
    <row r="34390" spans="1:3" x14ac:dyDescent="0.25">
      <c r="A34390">
        <v>71940</v>
      </c>
      <c r="B34390">
        <f t="shared" si="1074"/>
        <v>129524</v>
      </c>
      <c r="C34390">
        <f t="shared" si="1075"/>
        <v>72213.149999999994</v>
      </c>
    </row>
    <row r="34391" spans="1:3" x14ac:dyDescent="0.25">
      <c r="A34391">
        <v>71945</v>
      </c>
      <c r="B34391">
        <f t="shared" si="1074"/>
        <v>129533</v>
      </c>
      <c r="C34391">
        <f t="shared" si="1075"/>
        <v>72218.149999999994</v>
      </c>
    </row>
    <row r="34392" spans="1:3" x14ac:dyDescent="0.25">
      <c r="A34392">
        <v>71950</v>
      </c>
      <c r="B34392">
        <f t="shared" si="1074"/>
        <v>129542</v>
      </c>
      <c r="C34392">
        <f t="shared" si="1075"/>
        <v>72223.149999999994</v>
      </c>
    </row>
    <row r="34393" spans="1:3" x14ac:dyDescent="0.25">
      <c r="A34393">
        <v>71955</v>
      </c>
      <c r="B34393">
        <f t="shared" si="1074"/>
        <v>129551</v>
      </c>
      <c r="C34393">
        <f t="shared" si="1075"/>
        <v>72228.149999999994</v>
      </c>
    </row>
    <row r="34394" spans="1:3" x14ac:dyDescent="0.25">
      <c r="A34394">
        <v>71960</v>
      </c>
      <c r="B34394">
        <f t="shared" si="1074"/>
        <v>129560</v>
      </c>
      <c r="C34394">
        <f t="shared" si="1075"/>
        <v>72233.149999999994</v>
      </c>
    </row>
    <row r="34395" spans="1:3" x14ac:dyDescent="0.25">
      <c r="A34395">
        <v>71965</v>
      </c>
      <c r="B34395">
        <f t="shared" si="1074"/>
        <v>129569</v>
      </c>
      <c r="C34395">
        <f t="shared" si="1075"/>
        <v>72238.149999999994</v>
      </c>
    </row>
    <row r="34396" spans="1:3" x14ac:dyDescent="0.25">
      <c r="A34396">
        <v>71970</v>
      </c>
      <c r="B34396">
        <f t="shared" si="1074"/>
        <v>129578</v>
      </c>
      <c r="C34396">
        <f t="shared" si="1075"/>
        <v>72243.149999999994</v>
      </c>
    </row>
    <row r="34397" spans="1:3" x14ac:dyDescent="0.25">
      <c r="A34397">
        <v>71975</v>
      </c>
      <c r="B34397">
        <f t="shared" si="1074"/>
        <v>129587</v>
      </c>
      <c r="C34397">
        <f t="shared" si="1075"/>
        <v>72248.149999999994</v>
      </c>
    </row>
    <row r="34398" spans="1:3" x14ac:dyDescent="0.25">
      <c r="A34398">
        <v>71980</v>
      </c>
      <c r="B34398">
        <f t="shared" si="1074"/>
        <v>129596</v>
      </c>
      <c r="C34398">
        <f t="shared" si="1075"/>
        <v>72253.149999999994</v>
      </c>
    </row>
    <row r="34399" spans="1:3" x14ac:dyDescent="0.25">
      <c r="A34399">
        <v>71985</v>
      </c>
      <c r="B34399">
        <f t="shared" si="1074"/>
        <v>129605</v>
      </c>
      <c r="C34399">
        <f t="shared" si="1075"/>
        <v>72258.149999999994</v>
      </c>
    </row>
    <row r="34400" spans="1:3" x14ac:dyDescent="0.25">
      <c r="A34400">
        <v>71990</v>
      </c>
      <c r="B34400">
        <f t="shared" si="1074"/>
        <v>129614</v>
      </c>
      <c r="C34400">
        <f t="shared" si="1075"/>
        <v>72263.149999999994</v>
      </c>
    </row>
    <row r="34401" spans="1:3" x14ac:dyDescent="0.25">
      <c r="A34401">
        <v>71995</v>
      </c>
      <c r="B34401">
        <f t="shared" si="1074"/>
        <v>129623</v>
      </c>
      <c r="C34401">
        <f t="shared" si="1075"/>
        <v>72268.149999999994</v>
      </c>
    </row>
    <row r="34402" spans="1:3" x14ac:dyDescent="0.25">
      <c r="A34402">
        <v>72000</v>
      </c>
      <c r="B34402">
        <f t="shared" si="1074"/>
        <v>129632</v>
      </c>
      <c r="C34402">
        <f t="shared" si="1075"/>
        <v>72273.149999999994</v>
      </c>
    </row>
    <row r="34403" spans="1:3" x14ac:dyDescent="0.25">
      <c r="A34403">
        <v>72005</v>
      </c>
      <c r="B34403">
        <f t="shared" si="1074"/>
        <v>129641</v>
      </c>
      <c r="C34403">
        <f t="shared" si="1075"/>
        <v>72278.149999999994</v>
      </c>
    </row>
    <row r="34404" spans="1:3" x14ac:dyDescent="0.25">
      <c r="A34404">
        <v>72010</v>
      </c>
      <c r="B34404">
        <f t="shared" si="1074"/>
        <v>129650</v>
      </c>
      <c r="C34404">
        <f t="shared" si="1075"/>
        <v>72283.149999999994</v>
      </c>
    </row>
    <row r="34405" spans="1:3" x14ac:dyDescent="0.25">
      <c r="A34405">
        <v>72015</v>
      </c>
      <c r="B34405">
        <f t="shared" si="1074"/>
        <v>129659</v>
      </c>
      <c r="C34405">
        <f t="shared" si="1075"/>
        <v>72288.149999999994</v>
      </c>
    </row>
    <row r="34406" spans="1:3" x14ac:dyDescent="0.25">
      <c r="A34406">
        <v>72020</v>
      </c>
      <c r="B34406">
        <f t="shared" si="1074"/>
        <v>129668</v>
      </c>
      <c r="C34406">
        <f t="shared" si="1075"/>
        <v>72293.149999999994</v>
      </c>
    </row>
    <row r="34407" spans="1:3" x14ac:dyDescent="0.25">
      <c r="A34407">
        <v>72025</v>
      </c>
      <c r="B34407">
        <f t="shared" si="1074"/>
        <v>129677</v>
      </c>
      <c r="C34407">
        <f t="shared" si="1075"/>
        <v>72298.149999999994</v>
      </c>
    </row>
    <row r="34408" spans="1:3" x14ac:dyDescent="0.25">
      <c r="A34408">
        <v>72030</v>
      </c>
      <c r="B34408">
        <f t="shared" si="1074"/>
        <v>129686</v>
      </c>
      <c r="C34408">
        <f t="shared" si="1075"/>
        <v>72303.149999999994</v>
      </c>
    </row>
    <row r="34409" spans="1:3" x14ac:dyDescent="0.25">
      <c r="A34409">
        <v>72035</v>
      </c>
      <c r="B34409">
        <f t="shared" si="1074"/>
        <v>129695</v>
      </c>
      <c r="C34409">
        <f t="shared" si="1075"/>
        <v>72308.149999999994</v>
      </c>
    </row>
    <row r="34410" spans="1:3" x14ac:dyDescent="0.25">
      <c r="A34410">
        <v>72040</v>
      </c>
      <c r="B34410">
        <f t="shared" si="1074"/>
        <v>129704</v>
      </c>
      <c r="C34410">
        <f t="shared" si="1075"/>
        <v>72313.149999999994</v>
      </c>
    </row>
    <row r="34411" spans="1:3" x14ac:dyDescent="0.25">
      <c r="A34411">
        <v>72045</v>
      </c>
      <c r="B34411">
        <f t="shared" si="1074"/>
        <v>129713</v>
      </c>
      <c r="C34411">
        <f t="shared" si="1075"/>
        <v>72318.149999999994</v>
      </c>
    </row>
    <row r="34412" spans="1:3" x14ac:dyDescent="0.25">
      <c r="A34412">
        <v>72050</v>
      </c>
      <c r="B34412">
        <f t="shared" si="1074"/>
        <v>129722</v>
      </c>
      <c r="C34412">
        <f t="shared" si="1075"/>
        <v>72323.149999999994</v>
      </c>
    </row>
    <row r="34413" spans="1:3" x14ac:dyDescent="0.25">
      <c r="A34413">
        <v>72055</v>
      </c>
      <c r="B34413">
        <f t="shared" si="1074"/>
        <v>129731</v>
      </c>
      <c r="C34413">
        <f t="shared" si="1075"/>
        <v>72328.149999999994</v>
      </c>
    </row>
    <row r="34414" spans="1:3" x14ac:dyDescent="0.25">
      <c r="A34414">
        <v>72060</v>
      </c>
      <c r="B34414">
        <f t="shared" si="1074"/>
        <v>129740</v>
      </c>
      <c r="C34414">
        <f t="shared" si="1075"/>
        <v>72333.149999999994</v>
      </c>
    </row>
    <row r="34415" spans="1:3" x14ac:dyDescent="0.25">
      <c r="A34415">
        <v>72065</v>
      </c>
      <c r="B34415">
        <f t="shared" si="1074"/>
        <v>129749</v>
      </c>
      <c r="C34415">
        <f t="shared" si="1075"/>
        <v>72338.149999999994</v>
      </c>
    </row>
    <row r="34416" spans="1:3" x14ac:dyDescent="0.25">
      <c r="A34416">
        <v>72070</v>
      </c>
      <c r="B34416">
        <f t="shared" si="1074"/>
        <v>129758</v>
      </c>
      <c r="C34416">
        <f t="shared" si="1075"/>
        <v>72343.149999999994</v>
      </c>
    </row>
    <row r="34417" spans="1:3" x14ac:dyDescent="0.25">
      <c r="A34417">
        <v>72075</v>
      </c>
      <c r="B34417">
        <f t="shared" si="1074"/>
        <v>129767</v>
      </c>
      <c r="C34417">
        <f t="shared" si="1075"/>
        <v>72348.149999999994</v>
      </c>
    </row>
    <row r="34418" spans="1:3" x14ac:dyDescent="0.25">
      <c r="A34418">
        <v>72080</v>
      </c>
      <c r="B34418">
        <f t="shared" si="1074"/>
        <v>129776</v>
      </c>
      <c r="C34418">
        <f t="shared" si="1075"/>
        <v>72353.149999999994</v>
      </c>
    </row>
    <row r="34419" spans="1:3" x14ac:dyDescent="0.25">
      <c r="A34419">
        <v>72085</v>
      </c>
      <c r="B34419">
        <f t="shared" si="1074"/>
        <v>129785</v>
      </c>
      <c r="C34419">
        <f t="shared" si="1075"/>
        <v>72358.149999999994</v>
      </c>
    </row>
    <row r="34420" spans="1:3" x14ac:dyDescent="0.25">
      <c r="A34420">
        <v>72090</v>
      </c>
      <c r="B34420">
        <f t="shared" si="1074"/>
        <v>129794</v>
      </c>
      <c r="C34420">
        <f t="shared" si="1075"/>
        <v>72363.149999999994</v>
      </c>
    </row>
    <row r="34421" spans="1:3" x14ac:dyDescent="0.25">
      <c r="A34421">
        <v>72095</v>
      </c>
      <c r="B34421">
        <f t="shared" si="1074"/>
        <v>129803</v>
      </c>
      <c r="C34421">
        <f t="shared" si="1075"/>
        <v>72368.149999999994</v>
      </c>
    </row>
    <row r="34422" spans="1:3" x14ac:dyDescent="0.25">
      <c r="A34422">
        <v>72100</v>
      </c>
      <c r="B34422">
        <f t="shared" si="1074"/>
        <v>129812</v>
      </c>
      <c r="C34422">
        <f t="shared" si="1075"/>
        <v>72373.149999999994</v>
      </c>
    </row>
    <row r="34423" spans="1:3" x14ac:dyDescent="0.25">
      <c r="A34423">
        <v>72105</v>
      </c>
      <c r="B34423">
        <f t="shared" si="1074"/>
        <v>129821</v>
      </c>
      <c r="C34423">
        <f t="shared" si="1075"/>
        <v>72378.149999999994</v>
      </c>
    </row>
    <row r="34424" spans="1:3" x14ac:dyDescent="0.25">
      <c r="A34424">
        <v>72110</v>
      </c>
      <c r="B34424">
        <f t="shared" si="1074"/>
        <v>129830</v>
      </c>
      <c r="C34424">
        <f t="shared" si="1075"/>
        <v>72383.149999999994</v>
      </c>
    </row>
    <row r="34425" spans="1:3" x14ac:dyDescent="0.25">
      <c r="A34425">
        <v>72115</v>
      </c>
      <c r="B34425">
        <f t="shared" si="1074"/>
        <v>129839</v>
      </c>
      <c r="C34425">
        <f t="shared" si="1075"/>
        <v>72388.149999999994</v>
      </c>
    </row>
    <row r="34426" spans="1:3" x14ac:dyDescent="0.25">
      <c r="A34426">
        <v>72120</v>
      </c>
      <c r="B34426">
        <f t="shared" si="1074"/>
        <v>129848</v>
      </c>
      <c r="C34426">
        <f t="shared" si="1075"/>
        <v>72393.149999999994</v>
      </c>
    </row>
    <row r="34427" spans="1:3" x14ac:dyDescent="0.25">
      <c r="A34427">
        <v>72125</v>
      </c>
      <c r="B34427">
        <f t="shared" si="1074"/>
        <v>129857</v>
      </c>
      <c r="C34427">
        <f t="shared" si="1075"/>
        <v>72398.149999999994</v>
      </c>
    </row>
    <row r="34428" spans="1:3" x14ac:dyDescent="0.25">
      <c r="A34428">
        <v>72130</v>
      </c>
      <c r="B34428">
        <f t="shared" si="1074"/>
        <v>129866</v>
      </c>
      <c r="C34428">
        <f t="shared" si="1075"/>
        <v>72403.149999999994</v>
      </c>
    </row>
    <row r="34429" spans="1:3" x14ac:dyDescent="0.25">
      <c r="A34429">
        <v>72135</v>
      </c>
      <c r="B34429">
        <f t="shared" si="1074"/>
        <v>129875</v>
      </c>
      <c r="C34429">
        <f t="shared" si="1075"/>
        <v>72408.149999999994</v>
      </c>
    </row>
    <row r="34430" spans="1:3" x14ac:dyDescent="0.25">
      <c r="A34430">
        <v>72140</v>
      </c>
      <c r="B34430">
        <f t="shared" si="1074"/>
        <v>129884</v>
      </c>
      <c r="C34430">
        <f t="shared" si="1075"/>
        <v>72413.149999999994</v>
      </c>
    </row>
    <row r="34431" spans="1:3" x14ac:dyDescent="0.25">
      <c r="A34431">
        <v>72145</v>
      </c>
      <c r="B34431">
        <f t="shared" si="1074"/>
        <v>129893</v>
      </c>
      <c r="C34431">
        <f t="shared" si="1075"/>
        <v>72418.149999999994</v>
      </c>
    </row>
    <row r="34432" spans="1:3" x14ac:dyDescent="0.25">
      <c r="A34432">
        <v>72150</v>
      </c>
      <c r="B34432">
        <f t="shared" si="1074"/>
        <v>129902</v>
      </c>
      <c r="C34432">
        <f t="shared" si="1075"/>
        <v>72423.149999999994</v>
      </c>
    </row>
    <row r="34433" spans="1:3" x14ac:dyDescent="0.25">
      <c r="A34433">
        <v>72155</v>
      </c>
      <c r="B34433">
        <f t="shared" si="1074"/>
        <v>129911</v>
      </c>
      <c r="C34433">
        <f t="shared" si="1075"/>
        <v>72428.149999999994</v>
      </c>
    </row>
    <row r="34434" spans="1:3" x14ac:dyDescent="0.25">
      <c r="A34434">
        <v>72160</v>
      </c>
      <c r="B34434">
        <f t="shared" si="1074"/>
        <v>129920</v>
      </c>
      <c r="C34434">
        <f t="shared" si="1075"/>
        <v>72433.149999999994</v>
      </c>
    </row>
    <row r="34435" spans="1:3" x14ac:dyDescent="0.25">
      <c r="A34435">
        <v>72165</v>
      </c>
      <c r="B34435">
        <f t="shared" ref="B34435:B34498" si="1076">(A34435*9/5)+32</f>
        <v>129929</v>
      </c>
      <c r="C34435">
        <f t="shared" ref="C34435:C34498" si="1077">A34435+273.15</f>
        <v>72438.149999999994</v>
      </c>
    </row>
    <row r="34436" spans="1:3" x14ac:dyDescent="0.25">
      <c r="A34436">
        <v>72170</v>
      </c>
      <c r="B34436">
        <f t="shared" si="1076"/>
        <v>129938</v>
      </c>
      <c r="C34436">
        <f t="shared" si="1077"/>
        <v>72443.149999999994</v>
      </c>
    </row>
    <row r="34437" spans="1:3" x14ac:dyDescent="0.25">
      <c r="A34437">
        <v>72175</v>
      </c>
      <c r="B34437">
        <f t="shared" si="1076"/>
        <v>129947</v>
      </c>
      <c r="C34437">
        <f t="shared" si="1077"/>
        <v>72448.149999999994</v>
      </c>
    </row>
    <row r="34438" spans="1:3" x14ac:dyDescent="0.25">
      <c r="A34438">
        <v>72180</v>
      </c>
      <c r="B34438">
        <f t="shared" si="1076"/>
        <v>129956</v>
      </c>
      <c r="C34438">
        <f t="shared" si="1077"/>
        <v>72453.149999999994</v>
      </c>
    </row>
    <row r="34439" spans="1:3" x14ac:dyDescent="0.25">
      <c r="A34439">
        <v>72185</v>
      </c>
      <c r="B34439">
        <f t="shared" si="1076"/>
        <v>129965</v>
      </c>
      <c r="C34439">
        <f t="shared" si="1077"/>
        <v>72458.149999999994</v>
      </c>
    </row>
    <row r="34440" spans="1:3" x14ac:dyDescent="0.25">
      <c r="A34440">
        <v>72190</v>
      </c>
      <c r="B34440">
        <f t="shared" si="1076"/>
        <v>129974</v>
      </c>
      <c r="C34440">
        <f t="shared" si="1077"/>
        <v>72463.149999999994</v>
      </c>
    </row>
    <row r="34441" spans="1:3" x14ac:dyDescent="0.25">
      <c r="A34441">
        <v>72195</v>
      </c>
      <c r="B34441">
        <f t="shared" si="1076"/>
        <v>129983</v>
      </c>
      <c r="C34441">
        <f t="shared" si="1077"/>
        <v>72468.149999999994</v>
      </c>
    </row>
    <row r="34442" spans="1:3" x14ac:dyDescent="0.25">
      <c r="A34442">
        <v>72200</v>
      </c>
      <c r="B34442">
        <f t="shared" si="1076"/>
        <v>129992</v>
      </c>
      <c r="C34442">
        <f t="shared" si="1077"/>
        <v>72473.149999999994</v>
      </c>
    </row>
    <row r="34443" spans="1:3" x14ac:dyDescent="0.25">
      <c r="A34443">
        <v>72205</v>
      </c>
      <c r="B34443">
        <f t="shared" si="1076"/>
        <v>130001</v>
      </c>
      <c r="C34443">
        <f t="shared" si="1077"/>
        <v>72478.149999999994</v>
      </c>
    </row>
    <row r="34444" spans="1:3" x14ac:dyDescent="0.25">
      <c r="A34444">
        <v>72210</v>
      </c>
      <c r="B34444">
        <f t="shared" si="1076"/>
        <v>130010</v>
      </c>
      <c r="C34444">
        <f t="shared" si="1077"/>
        <v>72483.149999999994</v>
      </c>
    </row>
    <row r="34445" spans="1:3" x14ac:dyDescent="0.25">
      <c r="A34445">
        <v>72215</v>
      </c>
      <c r="B34445">
        <f t="shared" si="1076"/>
        <v>130019</v>
      </c>
      <c r="C34445">
        <f t="shared" si="1077"/>
        <v>72488.149999999994</v>
      </c>
    </row>
    <row r="34446" spans="1:3" x14ac:dyDescent="0.25">
      <c r="A34446">
        <v>72220</v>
      </c>
      <c r="B34446">
        <f t="shared" si="1076"/>
        <v>130028</v>
      </c>
      <c r="C34446">
        <f t="shared" si="1077"/>
        <v>72493.149999999994</v>
      </c>
    </row>
    <row r="34447" spans="1:3" x14ac:dyDescent="0.25">
      <c r="A34447">
        <v>72225</v>
      </c>
      <c r="B34447">
        <f t="shared" si="1076"/>
        <v>130037</v>
      </c>
      <c r="C34447">
        <f t="shared" si="1077"/>
        <v>72498.149999999994</v>
      </c>
    </row>
    <row r="34448" spans="1:3" x14ac:dyDescent="0.25">
      <c r="A34448">
        <v>72230</v>
      </c>
      <c r="B34448">
        <f t="shared" si="1076"/>
        <v>130046</v>
      </c>
      <c r="C34448">
        <f t="shared" si="1077"/>
        <v>72503.149999999994</v>
      </c>
    </row>
    <row r="34449" spans="1:3" x14ac:dyDescent="0.25">
      <c r="A34449">
        <v>72235</v>
      </c>
      <c r="B34449">
        <f t="shared" si="1076"/>
        <v>130055</v>
      </c>
      <c r="C34449">
        <f t="shared" si="1077"/>
        <v>72508.149999999994</v>
      </c>
    </row>
    <row r="34450" spans="1:3" x14ac:dyDescent="0.25">
      <c r="A34450">
        <v>72240</v>
      </c>
      <c r="B34450">
        <f t="shared" si="1076"/>
        <v>130064</v>
      </c>
      <c r="C34450">
        <f t="shared" si="1077"/>
        <v>72513.149999999994</v>
      </c>
    </row>
    <row r="34451" spans="1:3" x14ac:dyDescent="0.25">
      <c r="A34451">
        <v>72245</v>
      </c>
      <c r="B34451">
        <f t="shared" si="1076"/>
        <v>130073</v>
      </c>
      <c r="C34451">
        <f t="shared" si="1077"/>
        <v>72518.149999999994</v>
      </c>
    </row>
    <row r="34452" spans="1:3" x14ac:dyDescent="0.25">
      <c r="A34452">
        <v>72250</v>
      </c>
      <c r="B34452">
        <f t="shared" si="1076"/>
        <v>130082</v>
      </c>
      <c r="C34452">
        <f t="shared" si="1077"/>
        <v>72523.149999999994</v>
      </c>
    </row>
    <row r="34453" spans="1:3" x14ac:dyDescent="0.25">
      <c r="A34453">
        <v>72255</v>
      </c>
      <c r="B34453">
        <f t="shared" si="1076"/>
        <v>130091</v>
      </c>
      <c r="C34453">
        <f t="shared" si="1077"/>
        <v>72528.149999999994</v>
      </c>
    </row>
    <row r="34454" spans="1:3" x14ac:dyDescent="0.25">
      <c r="A34454">
        <v>72260</v>
      </c>
      <c r="B34454">
        <f t="shared" si="1076"/>
        <v>130100</v>
      </c>
      <c r="C34454">
        <f t="shared" si="1077"/>
        <v>72533.149999999994</v>
      </c>
    </row>
    <row r="34455" spans="1:3" x14ac:dyDescent="0.25">
      <c r="A34455">
        <v>72265</v>
      </c>
      <c r="B34455">
        <f t="shared" si="1076"/>
        <v>130109</v>
      </c>
      <c r="C34455">
        <f t="shared" si="1077"/>
        <v>72538.149999999994</v>
      </c>
    </row>
    <row r="34456" spans="1:3" x14ac:dyDescent="0.25">
      <c r="A34456">
        <v>72270</v>
      </c>
      <c r="B34456">
        <f t="shared" si="1076"/>
        <v>130118</v>
      </c>
      <c r="C34456">
        <f t="shared" si="1077"/>
        <v>72543.149999999994</v>
      </c>
    </row>
    <row r="34457" spans="1:3" x14ac:dyDescent="0.25">
      <c r="A34457">
        <v>72275</v>
      </c>
      <c r="B34457">
        <f t="shared" si="1076"/>
        <v>130127</v>
      </c>
      <c r="C34457">
        <f t="shared" si="1077"/>
        <v>72548.149999999994</v>
      </c>
    </row>
    <row r="34458" spans="1:3" x14ac:dyDescent="0.25">
      <c r="A34458">
        <v>72280</v>
      </c>
      <c r="B34458">
        <f t="shared" si="1076"/>
        <v>130136</v>
      </c>
      <c r="C34458">
        <f t="shared" si="1077"/>
        <v>72553.149999999994</v>
      </c>
    </row>
    <row r="34459" spans="1:3" x14ac:dyDescent="0.25">
      <c r="A34459">
        <v>72285</v>
      </c>
      <c r="B34459">
        <f t="shared" si="1076"/>
        <v>130145</v>
      </c>
      <c r="C34459">
        <f t="shared" si="1077"/>
        <v>72558.149999999994</v>
      </c>
    </row>
    <row r="34460" spans="1:3" x14ac:dyDescent="0.25">
      <c r="A34460">
        <v>72290</v>
      </c>
      <c r="B34460">
        <f t="shared" si="1076"/>
        <v>130154</v>
      </c>
      <c r="C34460">
        <f t="shared" si="1077"/>
        <v>72563.149999999994</v>
      </c>
    </row>
    <row r="34461" spans="1:3" x14ac:dyDescent="0.25">
      <c r="A34461">
        <v>72295</v>
      </c>
      <c r="B34461">
        <f t="shared" si="1076"/>
        <v>130163</v>
      </c>
      <c r="C34461">
        <f t="shared" si="1077"/>
        <v>72568.149999999994</v>
      </c>
    </row>
    <row r="34462" spans="1:3" x14ac:dyDescent="0.25">
      <c r="A34462">
        <v>72300</v>
      </c>
      <c r="B34462">
        <f t="shared" si="1076"/>
        <v>130172</v>
      </c>
      <c r="C34462">
        <f t="shared" si="1077"/>
        <v>72573.149999999994</v>
      </c>
    </row>
    <row r="34463" spans="1:3" x14ac:dyDescent="0.25">
      <c r="A34463">
        <v>72305</v>
      </c>
      <c r="B34463">
        <f t="shared" si="1076"/>
        <v>130181</v>
      </c>
      <c r="C34463">
        <f t="shared" si="1077"/>
        <v>72578.149999999994</v>
      </c>
    </row>
    <row r="34464" spans="1:3" x14ac:dyDescent="0.25">
      <c r="A34464">
        <v>72310</v>
      </c>
      <c r="B34464">
        <f t="shared" si="1076"/>
        <v>130190</v>
      </c>
      <c r="C34464">
        <f t="shared" si="1077"/>
        <v>72583.149999999994</v>
      </c>
    </row>
    <row r="34465" spans="1:3" x14ac:dyDescent="0.25">
      <c r="A34465">
        <v>72315</v>
      </c>
      <c r="B34465">
        <f t="shared" si="1076"/>
        <v>130199</v>
      </c>
      <c r="C34465">
        <f t="shared" si="1077"/>
        <v>72588.149999999994</v>
      </c>
    </row>
    <row r="34466" spans="1:3" x14ac:dyDescent="0.25">
      <c r="A34466">
        <v>72320</v>
      </c>
      <c r="B34466">
        <f t="shared" si="1076"/>
        <v>130208</v>
      </c>
      <c r="C34466">
        <f t="shared" si="1077"/>
        <v>72593.149999999994</v>
      </c>
    </row>
    <row r="34467" spans="1:3" x14ac:dyDescent="0.25">
      <c r="A34467">
        <v>72325</v>
      </c>
      <c r="B34467">
        <f t="shared" si="1076"/>
        <v>130217</v>
      </c>
      <c r="C34467">
        <f t="shared" si="1077"/>
        <v>72598.149999999994</v>
      </c>
    </row>
    <row r="34468" spans="1:3" x14ac:dyDescent="0.25">
      <c r="A34468">
        <v>72330</v>
      </c>
      <c r="B34468">
        <f t="shared" si="1076"/>
        <v>130226</v>
      </c>
      <c r="C34468">
        <f t="shared" si="1077"/>
        <v>72603.149999999994</v>
      </c>
    </row>
    <row r="34469" spans="1:3" x14ac:dyDescent="0.25">
      <c r="A34469">
        <v>72335</v>
      </c>
      <c r="B34469">
        <f t="shared" si="1076"/>
        <v>130235</v>
      </c>
      <c r="C34469">
        <f t="shared" si="1077"/>
        <v>72608.149999999994</v>
      </c>
    </row>
    <row r="34470" spans="1:3" x14ac:dyDescent="0.25">
      <c r="A34470">
        <v>72340</v>
      </c>
      <c r="B34470">
        <f t="shared" si="1076"/>
        <v>130244</v>
      </c>
      <c r="C34470">
        <f t="shared" si="1077"/>
        <v>72613.149999999994</v>
      </c>
    </row>
    <row r="34471" spans="1:3" x14ac:dyDescent="0.25">
      <c r="A34471">
        <v>72345</v>
      </c>
      <c r="B34471">
        <f t="shared" si="1076"/>
        <v>130253</v>
      </c>
      <c r="C34471">
        <f t="shared" si="1077"/>
        <v>72618.149999999994</v>
      </c>
    </row>
    <row r="34472" spans="1:3" x14ac:dyDescent="0.25">
      <c r="A34472">
        <v>72350</v>
      </c>
      <c r="B34472">
        <f t="shared" si="1076"/>
        <v>130262</v>
      </c>
      <c r="C34472">
        <f t="shared" si="1077"/>
        <v>72623.149999999994</v>
      </c>
    </row>
    <row r="34473" spans="1:3" x14ac:dyDescent="0.25">
      <c r="A34473">
        <v>72355</v>
      </c>
      <c r="B34473">
        <f t="shared" si="1076"/>
        <v>130271</v>
      </c>
      <c r="C34473">
        <f t="shared" si="1077"/>
        <v>72628.149999999994</v>
      </c>
    </row>
    <row r="34474" spans="1:3" x14ac:dyDescent="0.25">
      <c r="A34474">
        <v>72360</v>
      </c>
      <c r="B34474">
        <f t="shared" si="1076"/>
        <v>130280</v>
      </c>
      <c r="C34474">
        <f t="shared" si="1077"/>
        <v>72633.149999999994</v>
      </c>
    </row>
    <row r="34475" spans="1:3" x14ac:dyDescent="0.25">
      <c r="A34475">
        <v>72365</v>
      </c>
      <c r="B34475">
        <f t="shared" si="1076"/>
        <v>130289</v>
      </c>
      <c r="C34475">
        <f t="shared" si="1077"/>
        <v>72638.149999999994</v>
      </c>
    </row>
    <row r="34476" spans="1:3" x14ac:dyDescent="0.25">
      <c r="A34476">
        <v>72370</v>
      </c>
      <c r="B34476">
        <f t="shared" si="1076"/>
        <v>130298</v>
      </c>
      <c r="C34476">
        <f t="shared" si="1077"/>
        <v>72643.149999999994</v>
      </c>
    </row>
    <row r="34477" spans="1:3" x14ac:dyDescent="0.25">
      <c r="A34477">
        <v>72375</v>
      </c>
      <c r="B34477">
        <f t="shared" si="1076"/>
        <v>130307</v>
      </c>
      <c r="C34477">
        <f t="shared" si="1077"/>
        <v>72648.149999999994</v>
      </c>
    </row>
    <row r="34478" spans="1:3" x14ac:dyDescent="0.25">
      <c r="A34478">
        <v>72380</v>
      </c>
      <c r="B34478">
        <f t="shared" si="1076"/>
        <v>130316</v>
      </c>
      <c r="C34478">
        <f t="shared" si="1077"/>
        <v>72653.149999999994</v>
      </c>
    </row>
    <row r="34479" spans="1:3" x14ac:dyDescent="0.25">
      <c r="A34479">
        <v>72385</v>
      </c>
      <c r="B34479">
        <f t="shared" si="1076"/>
        <v>130325</v>
      </c>
      <c r="C34479">
        <f t="shared" si="1077"/>
        <v>72658.149999999994</v>
      </c>
    </row>
    <row r="34480" spans="1:3" x14ac:dyDescent="0.25">
      <c r="A34480">
        <v>72390</v>
      </c>
      <c r="B34480">
        <f t="shared" si="1076"/>
        <v>130334</v>
      </c>
      <c r="C34480">
        <f t="shared" si="1077"/>
        <v>72663.149999999994</v>
      </c>
    </row>
    <row r="34481" spans="1:3" x14ac:dyDescent="0.25">
      <c r="A34481">
        <v>72395</v>
      </c>
      <c r="B34481">
        <f t="shared" si="1076"/>
        <v>130343</v>
      </c>
      <c r="C34481">
        <f t="shared" si="1077"/>
        <v>72668.149999999994</v>
      </c>
    </row>
    <row r="34482" spans="1:3" x14ac:dyDescent="0.25">
      <c r="A34482">
        <v>72400</v>
      </c>
      <c r="B34482">
        <f t="shared" si="1076"/>
        <v>130352</v>
      </c>
      <c r="C34482">
        <f t="shared" si="1077"/>
        <v>72673.149999999994</v>
      </c>
    </row>
    <row r="34483" spans="1:3" x14ac:dyDescent="0.25">
      <c r="A34483">
        <v>72405</v>
      </c>
      <c r="B34483">
        <f t="shared" si="1076"/>
        <v>130361</v>
      </c>
      <c r="C34483">
        <f t="shared" si="1077"/>
        <v>72678.149999999994</v>
      </c>
    </row>
    <row r="34484" spans="1:3" x14ac:dyDescent="0.25">
      <c r="A34484">
        <v>72410</v>
      </c>
      <c r="B34484">
        <f t="shared" si="1076"/>
        <v>130370</v>
      </c>
      <c r="C34484">
        <f t="shared" si="1077"/>
        <v>72683.149999999994</v>
      </c>
    </row>
    <row r="34485" spans="1:3" x14ac:dyDescent="0.25">
      <c r="A34485">
        <v>72415</v>
      </c>
      <c r="B34485">
        <f t="shared" si="1076"/>
        <v>130379</v>
      </c>
      <c r="C34485">
        <f t="shared" si="1077"/>
        <v>72688.149999999994</v>
      </c>
    </row>
    <row r="34486" spans="1:3" x14ac:dyDescent="0.25">
      <c r="A34486">
        <v>72420</v>
      </c>
      <c r="B34486">
        <f t="shared" si="1076"/>
        <v>130388</v>
      </c>
      <c r="C34486">
        <f t="shared" si="1077"/>
        <v>72693.149999999994</v>
      </c>
    </row>
    <row r="34487" spans="1:3" x14ac:dyDescent="0.25">
      <c r="A34487">
        <v>72425</v>
      </c>
      <c r="B34487">
        <f t="shared" si="1076"/>
        <v>130397</v>
      </c>
      <c r="C34487">
        <f t="shared" si="1077"/>
        <v>72698.149999999994</v>
      </c>
    </row>
    <row r="34488" spans="1:3" x14ac:dyDescent="0.25">
      <c r="A34488">
        <v>72430</v>
      </c>
      <c r="B34488">
        <f t="shared" si="1076"/>
        <v>130406</v>
      </c>
      <c r="C34488">
        <f t="shared" si="1077"/>
        <v>72703.149999999994</v>
      </c>
    </row>
    <row r="34489" spans="1:3" x14ac:dyDescent="0.25">
      <c r="A34489">
        <v>72435</v>
      </c>
      <c r="B34489">
        <f t="shared" si="1076"/>
        <v>130415</v>
      </c>
      <c r="C34489">
        <f t="shared" si="1077"/>
        <v>72708.149999999994</v>
      </c>
    </row>
    <row r="34490" spans="1:3" x14ac:dyDescent="0.25">
      <c r="A34490">
        <v>72440</v>
      </c>
      <c r="B34490">
        <f t="shared" si="1076"/>
        <v>130424</v>
      </c>
      <c r="C34490">
        <f t="shared" si="1077"/>
        <v>72713.149999999994</v>
      </c>
    </row>
    <row r="34491" spans="1:3" x14ac:dyDescent="0.25">
      <c r="A34491">
        <v>72445</v>
      </c>
      <c r="B34491">
        <f t="shared" si="1076"/>
        <v>130433</v>
      </c>
      <c r="C34491">
        <f t="shared" si="1077"/>
        <v>72718.149999999994</v>
      </c>
    </row>
    <row r="34492" spans="1:3" x14ac:dyDescent="0.25">
      <c r="A34492">
        <v>72450</v>
      </c>
      <c r="B34492">
        <f t="shared" si="1076"/>
        <v>130442</v>
      </c>
      <c r="C34492">
        <f t="shared" si="1077"/>
        <v>72723.149999999994</v>
      </c>
    </row>
    <row r="34493" spans="1:3" x14ac:dyDescent="0.25">
      <c r="A34493">
        <v>72455</v>
      </c>
      <c r="B34493">
        <f t="shared" si="1076"/>
        <v>130451</v>
      </c>
      <c r="C34493">
        <f t="shared" si="1077"/>
        <v>72728.149999999994</v>
      </c>
    </row>
    <row r="34494" spans="1:3" x14ac:dyDescent="0.25">
      <c r="A34494">
        <v>72460</v>
      </c>
      <c r="B34494">
        <f t="shared" si="1076"/>
        <v>130460</v>
      </c>
      <c r="C34494">
        <f t="shared" si="1077"/>
        <v>72733.149999999994</v>
      </c>
    </row>
    <row r="34495" spans="1:3" x14ac:dyDescent="0.25">
      <c r="A34495">
        <v>72465</v>
      </c>
      <c r="B34495">
        <f t="shared" si="1076"/>
        <v>130469</v>
      </c>
      <c r="C34495">
        <f t="shared" si="1077"/>
        <v>72738.149999999994</v>
      </c>
    </row>
    <row r="34496" spans="1:3" x14ac:dyDescent="0.25">
      <c r="A34496">
        <v>72470</v>
      </c>
      <c r="B34496">
        <f t="shared" si="1076"/>
        <v>130478</v>
      </c>
      <c r="C34496">
        <f t="shared" si="1077"/>
        <v>72743.149999999994</v>
      </c>
    </row>
    <row r="34497" spans="1:3" x14ac:dyDescent="0.25">
      <c r="A34497">
        <v>72475</v>
      </c>
      <c r="B34497">
        <f t="shared" si="1076"/>
        <v>130487</v>
      </c>
      <c r="C34497">
        <f t="shared" si="1077"/>
        <v>72748.149999999994</v>
      </c>
    </row>
    <row r="34498" spans="1:3" x14ac:dyDescent="0.25">
      <c r="A34498">
        <v>72480</v>
      </c>
      <c r="B34498">
        <f t="shared" si="1076"/>
        <v>130496</v>
      </c>
      <c r="C34498">
        <f t="shared" si="1077"/>
        <v>72753.149999999994</v>
      </c>
    </row>
    <row r="34499" spans="1:3" x14ac:dyDescent="0.25">
      <c r="A34499">
        <v>72485</v>
      </c>
      <c r="B34499">
        <f t="shared" ref="B34499:B34562" si="1078">(A34499*9/5)+32</f>
        <v>130505</v>
      </c>
      <c r="C34499">
        <f t="shared" ref="C34499:C34562" si="1079">A34499+273.15</f>
        <v>72758.149999999994</v>
      </c>
    </row>
    <row r="34500" spans="1:3" x14ac:dyDescent="0.25">
      <c r="A34500">
        <v>72490</v>
      </c>
      <c r="B34500">
        <f t="shared" si="1078"/>
        <v>130514</v>
      </c>
      <c r="C34500">
        <f t="shared" si="1079"/>
        <v>72763.149999999994</v>
      </c>
    </row>
    <row r="34501" spans="1:3" x14ac:dyDescent="0.25">
      <c r="A34501">
        <v>72495</v>
      </c>
      <c r="B34501">
        <f t="shared" si="1078"/>
        <v>130523</v>
      </c>
      <c r="C34501">
        <f t="shared" si="1079"/>
        <v>72768.149999999994</v>
      </c>
    </row>
    <row r="34502" spans="1:3" x14ac:dyDescent="0.25">
      <c r="A34502">
        <v>72500</v>
      </c>
      <c r="B34502">
        <f t="shared" si="1078"/>
        <v>130532</v>
      </c>
      <c r="C34502">
        <f t="shared" si="1079"/>
        <v>72773.149999999994</v>
      </c>
    </row>
    <row r="34503" spans="1:3" x14ac:dyDescent="0.25">
      <c r="A34503">
        <v>72505</v>
      </c>
      <c r="B34503">
        <f t="shared" si="1078"/>
        <v>130541</v>
      </c>
      <c r="C34503">
        <f t="shared" si="1079"/>
        <v>72778.149999999994</v>
      </c>
    </row>
    <row r="34504" spans="1:3" x14ac:dyDescent="0.25">
      <c r="A34504">
        <v>72510</v>
      </c>
      <c r="B34504">
        <f t="shared" si="1078"/>
        <v>130550</v>
      </c>
      <c r="C34504">
        <f t="shared" si="1079"/>
        <v>72783.149999999994</v>
      </c>
    </row>
    <row r="34505" spans="1:3" x14ac:dyDescent="0.25">
      <c r="A34505">
        <v>72515</v>
      </c>
      <c r="B34505">
        <f t="shared" si="1078"/>
        <v>130559</v>
      </c>
      <c r="C34505">
        <f t="shared" si="1079"/>
        <v>72788.149999999994</v>
      </c>
    </row>
    <row r="34506" spans="1:3" x14ac:dyDescent="0.25">
      <c r="A34506">
        <v>72520</v>
      </c>
      <c r="B34506">
        <f t="shared" si="1078"/>
        <v>130568</v>
      </c>
      <c r="C34506">
        <f t="shared" si="1079"/>
        <v>72793.149999999994</v>
      </c>
    </row>
    <row r="34507" spans="1:3" x14ac:dyDescent="0.25">
      <c r="A34507">
        <v>72525</v>
      </c>
      <c r="B34507">
        <f t="shared" si="1078"/>
        <v>130577</v>
      </c>
      <c r="C34507">
        <f t="shared" si="1079"/>
        <v>72798.149999999994</v>
      </c>
    </row>
    <row r="34508" spans="1:3" x14ac:dyDescent="0.25">
      <c r="A34508">
        <v>72530</v>
      </c>
      <c r="B34508">
        <f t="shared" si="1078"/>
        <v>130586</v>
      </c>
      <c r="C34508">
        <f t="shared" si="1079"/>
        <v>72803.149999999994</v>
      </c>
    </row>
    <row r="34509" spans="1:3" x14ac:dyDescent="0.25">
      <c r="A34509">
        <v>72535</v>
      </c>
      <c r="B34509">
        <f t="shared" si="1078"/>
        <v>130595</v>
      </c>
      <c r="C34509">
        <f t="shared" si="1079"/>
        <v>72808.149999999994</v>
      </c>
    </row>
    <row r="34510" spans="1:3" x14ac:dyDescent="0.25">
      <c r="A34510">
        <v>72540</v>
      </c>
      <c r="B34510">
        <f t="shared" si="1078"/>
        <v>130604</v>
      </c>
      <c r="C34510">
        <f t="shared" si="1079"/>
        <v>72813.149999999994</v>
      </c>
    </row>
    <row r="34511" spans="1:3" x14ac:dyDescent="0.25">
      <c r="A34511">
        <v>72545</v>
      </c>
      <c r="B34511">
        <f t="shared" si="1078"/>
        <v>130613</v>
      </c>
      <c r="C34511">
        <f t="shared" si="1079"/>
        <v>72818.149999999994</v>
      </c>
    </row>
    <row r="34512" spans="1:3" x14ac:dyDescent="0.25">
      <c r="A34512">
        <v>72550</v>
      </c>
      <c r="B34512">
        <f t="shared" si="1078"/>
        <v>130622</v>
      </c>
      <c r="C34512">
        <f t="shared" si="1079"/>
        <v>72823.149999999994</v>
      </c>
    </row>
    <row r="34513" spans="1:3" x14ac:dyDescent="0.25">
      <c r="A34513">
        <v>72555</v>
      </c>
      <c r="B34513">
        <f t="shared" si="1078"/>
        <v>130631</v>
      </c>
      <c r="C34513">
        <f t="shared" si="1079"/>
        <v>72828.149999999994</v>
      </c>
    </row>
    <row r="34514" spans="1:3" x14ac:dyDescent="0.25">
      <c r="A34514">
        <v>72560</v>
      </c>
      <c r="B34514">
        <f t="shared" si="1078"/>
        <v>130640</v>
      </c>
      <c r="C34514">
        <f t="shared" si="1079"/>
        <v>72833.149999999994</v>
      </c>
    </row>
    <row r="34515" spans="1:3" x14ac:dyDescent="0.25">
      <c r="A34515">
        <v>72565</v>
      </c>
      <c r="B34515">
        <f t="shared" si="1078"/>
        <v>130649</v>
      </c>
      <c r="C34515">
        <f t="shared" si="1079"/>
        <v>72838.149999999994</v>
      </c>
    </row>
    <row r="34516" spans="1:3" x14ac:dyDescent="0.25">
      <c r="A34516">
        <v>72570</v>
      </c>
      <c r="B34516">
        <f t="shared" si="1078"/>
        <v>130658</v>
      </c>
      <c r="C34516">
        <f t="shared" si="1079"/>
        <v>72843.149999999994</v>
      </c>
    </row>
    <row r="34517" spans="1:3" x14ac:dyDescent="0.25">
      <c r="A34517">
        <v>72575</v>
      </c>
      <c r="B34517">
        <f t="shared" si="1078"/>
        <v>130667</v>
      </c>
      <c r="C34517">
        <f t="shared" si="1079"/>
        <v>72848.149999999994</v>
      </c>
    </row>
    <row r="34518" spans="1:3" x14ac:dyDescent="0.25">
      <c r="A34518">
        <v>72580</v>
      </c>
      <c r="B34518">
        <f t="shared" si="1078"/>
        <v>130676</v>
      </c>
      <c r="C34518">
        <f t="shared" si="1079"/>
        <v>72853.149999999994</v>
      </c>
    </row>
    <row r="34519" spans="1:3" x14ac:dyDescent="0.25">
      <c r="A34519">
        <v>72585</v>
      </c>
      <c r="B34519">
        <f t="shared" si="1078"/>
        <v>130685</v>
      </c>
      <c r="C34519">
        <f t="shared" si="1079"/>
        <v>72858.149999999994</v>
      </c>
    </row>
    <row r="34520" spans="1:3" x14ac:dyDescent="0.25">
      <c r="A34520">
        <v>72590</v>
      </c>
      <c r="B34520">
        <f t="shared" si="1078"/>
        <v>130694</v>
      </c>
      <c r="C34520">
        <f t="shared" si="1079"/>
        <v>72863.149999999994</v>
      </c>
    </row>
    <row r="34521" spans="1:3" x14ac:dyDescent="0.25">
      <c r="A34521">
        <v>72595</v>
      </c>
      <c r="B34521">
        <f t="shared" si="1078"/>
        <v>130703</v>
      </c>
      <c r="C34521">
        <f t="shared" si="1079"/>
        <v>72868.149999999994</v>
      </c>
    </row>
    <row r="34522" spans="1:3" x14ac:dyDescent="0.25">
      <c r="A34522">
        <v>72600</v>
      </c>
      <c r="B34522">
        <f t="shared" si="1078"/>
        <v>130712</v>
      </c>
      <c r="C34522">
        <f t="shared" si="1079"/>
        <v>72873.149999999994</v>
      </c>
    </row>
    <row r="34523" spans="1:3" x14ac:dyDescent="0.25">
      <c r="A34523">
        <v>72605</v>
      </c>
      <c r="B34523">
        <f t="shared" si="1078"/>
        <v>130721</v>
      </c>
      <c r="C34523">
        <f t="shared" si="1079"/>
        <v>72878.149999999994</v>
      </c>
    </row>
    <row r="34524" spans="1:3" x14ac:dyDescent="0.25">
      <c r="A34524">
        <v>72610</v>
      </c>
      <c r="B34524">
        <f t="shared" si="1078"/>
        <v>130730</v>
      </c>
      <c r="C34524">
        <f t="shared" si="1079"/>
        <v>72883.149999999994</v>
      </c>
    </row>
    <row r="34525" spans="1:3" x14ac:dyDescent="0.25">
      <c r="A34525">
        <v>72615</v>
      </c>
      <c r="B34525">
        <f t="shared" si="1078"/>
        <v>130739</v>
      </c>
      <c r="C34525">
        <f t="shared" si="1079"/>
        <v>72888.149999999994</v>
      </c>
    </row>
    <row r="34526" spans="1:3" x14ac:dyDescent="0.25">
      <c r="A34526">
        <v>72620</v>
      </c>
      <c r="B34526">
        <f t="shared" si="1078"/>
        <v>130748</v>
      </c>
      <c r="C34526">
        <f t="shared" si="1079"/>
        <v>72893.149999999994</v>
      </c>
    </row>
    <row r="34527" spans="1:3" x14ac:dyDescent="0.25">
      <c r="A34527">
        <v>72625</v>
      </c>
      <c r="B34527">
        <f t="shared" si="1078"/>
        <v>130757</v>
      </c>
      <c r="C34527">
        <f t="shared" si="1079"/>
        <v>72898.149999999994</v>
      </c>
    </row>
    <row r="34528" spans="1:3" x14ac:dyDescent="0.25">
      <c r="A34528">
        <v>72630</v>
      </c>
      <c r="B34528">
        <f t="shared" si="1078"/>
        <v>130766</v>
      </c>
      <c r="C34528">
        <f t="shared" si="1079"/>
        <v>72903.149999999994</v>
      </c>
    </row>
    <row r="34529" spans="1:3" x14ac:dyDescent="0.25">
      <c r="A34529">
        <v>72635</v>
      </c>
      <c r="B34529">
        <f t="shared" si="1078"/>
        <v>130775</v>
      </c>
      <c r="C34529">
        <f t="shared" si="1079"/>
        <v>72908.149999999994</v>
      </c>
    </row>
    <row r="34530" spans="1:3" x14ac:dyDescent="0.25">
      <c r="A34530">
        <v>72640</v>
      </c>
      <c r="B34530">
        <f t="shared" si="1078"/>
        <v>130784</v>
      </c>
      <c r="C34530">
        <f t="shared" si="1079"/>
        <v>72913.149999999994</v>
      </c>
    </row>
    <row r="34531" spans="1:3" x14ac:dyDescent="0.25">
      <c r="A34531">
        <v>72645</v>
      </c>
      <c r="B34531">
        <f t="shared" si="1078"/>
        <v>130793</v>
      </c>
      <c r="C34531">
        <f t="shared" si="1079"/>
        <v>72918.149999999994</v>
      </c>
    </row>
    <row r="34532" spans="1:3" x14ac:dyDescent="0.25">
      <c r="A34532">
        <v>72650</v>
      </c>
      <c r="B34532">
        <f t="shared" si="1078"/>
        <v>130802</v>
      </c>
      <c r="C34532">
        <f t="shared" si="1079"/>
        <v>72923.149999999994</v>
      </c>
    </row>
    <row r="34533" spans="1:3" x14ac:dyDescent="0.25">
      <c r="A34533">
        <v>72655</v>
      </c>
      <c r="B34533">
        <f t="shared" si="1078"/>
        <v>130811</v>
      </c>
      <c r="C34533">
        <f t="shared" si="1079"/>
        <v>72928.149999999994</v>
      </c>
    </row>
    <row r="34534" spans="1:3" x14ac:dyDescent="0.25">
      <c r="A34534">
        <v>72660</v>
      </c>
      <c r="B34534">
        <f t="shared" si="1078"/>
        <v>130820</v>
      </c>
      <c r="C34534">
        <f t="shared" si="1079"/>
        <v>72933.149999999994</v>
      </c>
    </row>
    <row r="34535" spans="1:3" x14ac:dyDescent="0.25">
      <c r="A34535">
        <v>72665</v>
      </c>
      <c r="B34535">
        <f t="shared" si="1078"/>
        <v>130829</v>
      </c>
      <c r="C34535">
        <f t="shared" si="1079"/>
        <v>72938.149999999994</v>
      </c>
    </row>
    <row r="34536" spans="1:3" x14ac:dyDescent="0.25">
      <c r="A34536">
        <v>72670</v>
      </c>
      <c r="B34536">
        <f t="shared" si="1078"/>
        <v>130838</v>
      </c>
      <c r="C34536">
        <f t="shared" si="1079"/>
        <v>72943.149999999994</v>
      </c>
    </row>
    <row r="34537" spans="1:3" x14ac:dyDescent="0.25">
      <c r="A34537">
        <v>72675</v>
      </c>
      <c r="B34537">
        <f t="shared" si="1078"/>
        <v>130847</v>
      </c>
      <c r="C34537">
        <f t="shared" si="1079"/>
        <v>72948.149999999994</v>
      </c>
    </row>
    <row r="34538" spans="1:3" x14ac:dyDescent="0.25">
      <c r="A34538">
        <v>72680</v>
      </c>
      <c r="B34538">
        <f t="shared" si="1078"/>
        <v>130856</v>
      </c>
      <c r="C34538">
        <f t="shared" si="1079"/>
        <v>72953.149999999994</v>
      </c>
    </row>
    <row r="34539" spans="1:3" x14ac:dyDescent="0.25">
      <c r="A34539">
        <v>72685</v>
      </c>
      <c r="B34539">
        <f t="shared" si="1078"/>
        <v>130865</v>
      </c>
      <c r="C34539">
        <f t="shared" si="1079"/>
        <v>72958.149999999994</v>
      </c>
    </row>
    <row r="34540" spans="1:3" x14ac:dyDescent="0.25">
      <c r="A34540">
        <v>72690</v>
      </c>
      <c r="B34540">
        <f t="shared" si="1078"/>
        <v>130874</v>
      </c>
      <c r="C34540">
        <f t="shared" si="1079"/>
        <v>72963.149999999994</v>
      </c>
    </row>
    <row r="34541" spans="1:3" x14ac:dyDescent="0.25">
      <c r="A34541">
        <v>72695</v>
      </c>
      <c r="B34541">
        <f t="shared" si="1078"/>
        <v>130883</v>
      </c>
      <c r="C34541">
        <f t="shared" si="1079"/>
        <v>72968.149999999994</v>
      </c>
    </row>
    <row r="34542" spans="1:3" x14ac:dyDescent="0.25">
      <c r="A34542">
        <v>72700</v>
      </c>
      <c r="B34542">
        <f t="shared" si="1078"/>
        <v>130892</v>
      </c>
      <c r="C34542">
        <f t="shared" si="1079"/>
        <v>72973.149999999994</v>
      </c>
    </row>
    <row r="34543" spans="1:3" x14ac:dyDescent="0.25">
      <c r="A34543">
        <v>72705</v>
      </c>
      <c r="B34543">
        <f t="shared" si="1078"/>
        <v>130901</v>
      </c>
      <c r="C34543">
        <f t="shared" si="1079"/>
        <v>72978.149999999994</v>
      </c>
    </row>
    <row r="34544" spans="1:3" x14ac:dyDescent="0.25">
      <c r="A34544">
        <v>72710</v>
      </c>
      <c r="B34544">
        <f t="shared" si="1078"/>
        <v>130910</v>
      </c>
      <c r="C34544">
        <f t="shared" si="1079"/>
        <v>72983.149999999994</v>
      </c>
    </row>
    <row r="34545" spans="1:3" x14ac:dyDescent="0.25">
      <c r="A34545">
        <v>72715</v>
      </c>
      <c r="B34545">
        <f t="shared" si="1078"/>
        <v>130919</v>
      </c>
      <c r="C34545">
        <f t="shared" si="1079"/>
        <v>72988.149999999994</v>
      </c>
    </row>
    <row r="34546" spans="1:3" x14ac:dyDescent="0.25">
      <c r="A34546">
        <v>72720</v>
      </c>
      <c r="B34546">
        <f t="shared" si="1078"/>
        <v>130928</v>
      </c>
      <c r="C34546">
        <f t="shared" si="1079"/>
        <v>72993.149999999994</v>
      </c>
    </row>
    <row r="34547" spans="1:3" x14ac:dyDescent="0.25">
      <c r="A34547">
        <v>72725</v>
      </c>
      <c r="B34547">
        <f t="shared" si="1078"/>
        <v>130937</v>
      </c>
      <c r="C34547">
        <f t="shared" si="1079"/>
        <v>72998.149999999994</v>
      </c>
    </row>
    <row r="34548" spans="1:3" x14ac:dyDescent="0.25">
      <c r="A34548">
        <v>72730</v>
      </c>
      <c r="B34548">
        <f t="shared" si="1078"/>
        <v>130946</v>
      </c>
      <c r="C34548">
        <f t="shared" si="1079"/>
        <v>73003.149999999994</v>
      </c>
    </row>
    <row r="34549" spans="1:3" x14ac:dyDescent="0.25">
      <c r="A34549">
        <v>72735</v>
      </c>
      <c r="B34549">
        <f t="shared" si="1078"/>
        <v>130955</v>
      </c>
      <c r="C34549">
        <f t="shared" si="1079"/>
        <v>73008.149999999994</v>
      </c>
    </row>
    <row r="34550" spans="1:3" x14ac:dyDescent="0.25">
      <c r="A34550">
        <v>72740</v>
      </c>
      <c r="B34550">
        <f t="shared" si="1078"/>
        <v>130964</v>
      </c>
      <c r="C34550">
        <f t="shared" si="1079"/>
        <v>73013.149999999994</v>
      </c>
    </row>
    <row r="34551" spans="1:3" x14ac:dyDescent="0.25">
      <c r="A34551">
        <v>72745</v>
      </c>
      <c r="B34551">
        <f t="shared" si="1078"/>
        <v>130973</v>
      </c>
      <c r="C34551">
        <f t="shared" si="1079"/>
        <v>73018.149999999994</v>
      </c>
    </row>
    <row r="34552" spans="1:3" x14ac:dyDescent="0.25">
      <c r="A34552">
        <v>72750</v>
      </c>
      <c r="B34552">
        <f t="shared" si="1078"/>
        <v>130982</v>
      </c>
      <c r="C34552">
        <f t="shared" si="1079"/>
        <v>73023.149999999994</v>
      </c>
    </row>
    <row r="34553" spans="1:3" x14ac:dyDescent="0.25">
      <c r="A34553">
        <v>72755</v>
      </c>
      <c r="B34553">
        <f t="shared" si="1078"/>
        <v>130991</v>
      </c>
      <c r="C34553">
        <f t="shared" si="1079"/>
        <v>73028.149999999994</v>
      </c>
    </row>
    <row r="34554" spans="1:3" x14ac:dyDescent="0.25">
      <c r="A34554">
        <v>72760</v>
      </c>
      <c r="B34554">
        <f t="shared" si="1078"/>
        <v>131000</v>
      </c>
      <c r="C34554">
        <f t="shared" si="1079"/>
        <v>73033.149999999994</v>
      </c>
    </row>
    <row r="34555" spans="1:3" x14ac:dyDescent="0.25">
      <c r="A34555">
        <v>72765</v>
      </c>
      <c r="B34555">
        <f t="shared" si="1078"/>
        <v>131009</v>
      </c>
      <c r="C34555">
        <f t="shared" si="1079"/>
        <v>73038.149999999994</v>
      </c>
    </row>
    <row r="34556" spans="1:3" x14ac:dyDescent="0.25">
      <c r="A34556">
        <v>72770</v>
      </c>
      <c r="B34556">
        <f t="shared" si="1078"/>
        <v>131018</v>
      </c>
      <c r="C34556">
        <f t="shared" si="1079"/>
        <v>73043.149999999994</v>
      </c>
    </row>
    <row r="34557" spans="1:3" x14ac:dyDescent="0.25">
      <c r="A34557">
        <v>72775</v>
      </c>
      <c r="B34557">
        <f t="shared" si="1078"/>
        <v>131027</v>
      </c>
      <c r="C34557">
        <f t="shared" si="1079"/>
        <v>73048.149999999994</v>
      </c>
    </row>
    <row r="34558" spans="1:3" x14ac:dyDescent="0.25">
      <c r="A34558">
        <v>72780</v>
      </c>
      <c r="B34558">
        <f t="shared" si="1078"/>
        <v>131036</v>
      </c>
      <c r="C34558">
        <f t="shared" si="1079"/>
        <v>73053.149999999994</v>
      </c>
    </row>
    <row r="34559" spans="1:3" x14ac:dyDescent="0.25">
      <c r="A34559">
        <v>72785</v>
      </c>
      <c r="B34559">
        <f t="shared" si="1078"/>
        <v>131045</v>
      </c>
      <c r="C34559">
        <f t="shared" si="1079"/>
        <v>73058.149999999994</v>
      </c>
    </row>
    <row r="34560" spans="1:3" x14ac:dyDescent="0.25">
      <c r="A34560">
        <v>72790</v>
      </c>
      <c r="B34560">
        <f t="shared" si="1078"/>
        <v>131054</v>
      </c>
      <c r="C34560">
        <f t="shared" si="1079"/>
        <v>73063.149999999994</v>
      </c>
    </row>
    <row r="34561" spans="1:3" x14ac:dyDescent="0.25">
      <c r="A34561">
        <v>72795</v>
      </c>
      <c r="B34561">
        <f t="shared" si="1078"/>
        <v>131063</v>
      </c>
      <c r="C34561">
        <f t="shared" si="1079"/>
        <v>73068.149999999994</v>
      </c>
    </row>
    <row r="34562" spans="1:3" x14ac:dyDescent="0.25">
      <c r="A34562">
        <v>72800</v>
      </c>
      <c r="B34562">
        <f t="shared" si="1078"/>
        <v>131072</v>
      </c>
      <c r="C34562">
        <f t="shared" si="1079"/>
        <v>73073.149999999994</v>
      </c>
    </row>
    <row r="34563" spans="1:3" x14ac:dyDescent="0.25">
      <c r="A34563">
        <v>72805</v>
      </c>
      <c r="B34563">
        <f t="shared" ref="B34563:B34626" si="1080">(A34563*9/5)+32</f>
        <v>131081</v>
      </c>
      <c r="C34563">
        <f t="shared" ref="C34563:C34626" si="1081">A34563+273.15</f>
        <v>73078.149999999994</v>
      </c>
    </row>
    <row r="34564" spans="1:3" x14ac:dyDescent="0.25">
      <c r="A34564">
        <v>72810</v>
      </c>
      <c r="B34564">
        <f t="shared" si="1080"/>
        <v>131090</v>
      </c>
      <c r="C34564">
        <f t="shared" si="1081"/>
        <v>73083.149999999994</v>
      </c>
    </row>
    <row r="34565" spans="1:3" x14ac:dyDescent="0.25">
      <c r="A34565">
        <v>72815</v>
      </c>
      <c r="B34565">
        <f t="shared" si="1080"/>
        <v>131099</v>
      </c>
      <c r="C34565">
        <f t="shared" si="1081"/>
        <v>73088.149999999994</v>
      </c>
    </row>
    <row r="34566" spans="1:3" x14ac:dyDescent="0.25">
      <c r="A34566">
        <v>72820</v>
      </c>
      <c r="B34566">
        <f t="shared" si="1080"/>
        <v>131108</v>
      </c>
      <c r="C34566">
        <f t="shared" si="1081"/>
        <v>73093.149999999994</v>
      </c>
    </row>
    <row r="34567" spans="1:3" x14ac:dyDescent="0.25">
      <c r="A34567">
        <v>72825</v>
      </c>
      <c r="B34567">
        <f t="shared" si="1080"/>
        <v>131117</v>
      </c>
      <c r="C34567">
        <f t="shared" si="1081"/>
        <v>73098.149999999994</v>
      </c>
    </row>
    <row r="34568" spans="1:3" x14ac:dyDescent="0.25">
      <c r="A34568">
        <v>72830</v>
      </c>
      <c r="B34568">
        <f t="shared" si="1080"/>
        <v>131126</v>
      </c>
      <c r="C34568">
        <f t="shared" si="1081"/>
        <v>73103.149999999994</v>
      </c>
    </row>
    <row r="34569" spans="1:3" x14ac:dyDescent="0.25">
      <c r="A34569">
        <v>72835</v>
      </c>
      <c r="B34569">
        <f t="shared" si="1080"/>
        <v>131135</v>
      </c>
      <c r="C34569">
        <f t="shared" si="1081"/>
        <v>73108.149999999994</v>
      </c>
    </row>
    <row r="34570" spans="1:3" x14ac:dyDescent="0.25">
      <c r="A34570">
        <v>72840</v>
      </c>
      <c r="B34570">
        <f t="shared" si="1080"/>
        <v>131144</v>
      </c>
      <c r="C34570">
        <f t="shared" si="1081"/>
        <v>73113.149999999994</v>
      </c>
    </row>
    <row r="34571" spans="1:3" x14ac:dyDescent="0.25">
      <c r="A34571">
        <v>72845</v>
      </c>
      <c r="B34571">
        <f t="shared" si="1080"/>
        <v>131153</v>
      </c>
      <c r="C34571">
        <f t="shared" si="1081"/>
        <v>73118.149999999994</v>
      </c>
    </row>
    <row r="34572" spans="1:3" x14ac:dyDescent="0.25">
      <c r="A34572">
        <v>72850</v>
      </c>
      <c r="B34572">
        <f t="shared" si="1080"/>
        <v>131162</v>
      </c>
      <c r="C34572">
        <f t="shared" si="1081"/>
        <v>73123.149999999994</v>
      </c>
    </row>
    <row r="34573" spans="1:3" x14ac:dyDescent="0.25">
      <c r="A34573">
        <v>72855</v>
      </c>
      <c r="B34573">
        <f t="shared" si="1080"/>
        <v>131171</v>
      </c>
      <c r="C34573">
        <f t="shared" si="1081"/>
        <v>73128.149999999994</v>
      </c>
    </row>
    <row r="34574" spans="1:3" x14ac:dyDescent="0.25">
      <c r="A34574">
        <v>72860</v>
      </c>
      <c r="B34574">
        <f t="shared" si="1080"/>
        <v>131180</v>
      </c>
      <c r="C34574">
        <f t="shared" si="1081"/>
        <v>73133.149999999994</v>
      </c>
    </row>
    <row r="34575" spans="1:3" x14ac:dyDescent="0.25">
      <c r="A34575">
        <v>72865</v>
      </c>
      <c r="B34575">
        <f t="shared" si="1080"/>
        <v>131189</v>
      </c>
      <c r="C34575">
        <f t="shared" si="1081"/>
        <v>73138.149999999994</v>
      </c>
    </row>
    <row r="34576" spans="1:3" x14ac:dyDescent="0.25">
      <c r="A34576">
        <v>72870</v>
      </c>
      <c r="B34576">
        <f t="shared" si="1080"/>
        <v>131198</v>
      </c>
      <c r="C34576">
        <f t="shared" si="1081"/>
        <v>73143.149999999994</v>
      </c>
    </row>
    <row r="34577" spans="1:3" x14ac:dyDescent="0.25">
      <c r="A34577">
        <v>72875</v>
      </c>
      <c r="B34577">
        <f t="shared" si="1080"/>
        <v>131207</v>
      </c>
      <c r="C34577">
        <f t="shared" si="1081"/>
        <v>73148.149999999994</v>
      </c>
    </row>
    <row r="34578" spans="1:3" x14ac:dyDescent="0.25">
      <c r="A34578">
        <v>72880</v>
      </c>
      <c r="B34578">
        <f t="shared" si="1080"/>
        <v>131216</v>
      </c>
      <c r="C34578">
        <f t="shared" si="1081"/>
        <v>73153.149999999994</v>
      </c>
    </row>
    <row r="34579" spans="1:3" x14ac:dyDescent="0.25">
      <c r="A34579">
        <v>72885</v>
      </c>
      <c r="B34579">
        <f t="shared" si="1080"/>
        <v>131225</v>
      </c>
      <c r="C34579">
        <f t="shared" si="1081"/>
        <v>73158.149999999994</v>
      </c>
    </row>
    <row r="34580" spans="1:3" x14ac:dyDescent="0.25">
      <c r="A34580">
        <v>72890</v>
      </c>
      <c r="B34580">
        <f t="shared" si="1080"/>
        <v>131234</v>
      </c>
      <c r="C34580">
        <f t="shared" si="1081"/>
        <v>73163.149999999994</v>
      </c>
    </row>
    <row r="34581" spans="1:3" x14ac:dyDescent="0.25">
      <c r="A34581">
        <v>72895</v>
      </c>
      <c r="B34581">
        <f t="shared" si="1080"/>
        <v>131243</v>
      </c>
      <c r="C34581">
        <f t="shared" si="1081"/>
        <v>73168.149999999994</v>
      </c>
    </row>
    <row r="34582" spans="1:3" x14ac:dyDescent="0.25">
      <c r="A34582">
        <v>72900</v>
      </c>
      <c r="B34582">
        <f t="shared" si="1080"/>
        <v>131252</v>
      </c>
      <c r="C34582">
        <f t="shared" si="1081"/>
        <v>73173.149999999994</v>
      </c>
    </row>
    <row r="34583" spans="1:3" x14ac:dyDescent="0.25">
      <c r="A34583">
        <v>72905</v>
      </c>
      <c r="B34583">
        <f t="shared" si="1080"/>
        <v>131261</v>
      </c>
      <c r="C34583">
        <f t="shared" si="1081"/>
        <v>73178.149999999994</v>
      </c>
    </row>
    <row r="34584" spans="1:3" x14ac:dyDescent="0.25">
      <c r="A34584">
        <v>72910</v>
      </c>
      <c r="B34584">
        <f t="shared" si="1080"/>
        <v>131270</v>
      </c>
      <c r="C34584">
        <f t="shared" si="1081"/>
        <v>73183.149999999994</v>
      </c>
    </row>
    <row r="34585" spans="1:3" x14ac:dyDescent="0.25">
      <c r="A34585">
        <v>72915</v>
      </c>
      <c r="B34585">
        <f t="shared" si="1080"/>
        <v>131279</v>
      </c>
      <c r="C34585">
        <f t="shared" si="1081"/>
        <v>73188.149999999994</v>
      </c>
    </row>
    <row r="34586" spans="1:3" x14ac:dyDescent="0.25">
      <c r="A34586">
        <v>72920</v>
      </c>
      <c r="B34586">
        <f t="shared" si="1080"/>
        <v>131288</v>
      </c>
      <c r="C34586">
        <f t="shared" si="1081"/>
        <v>73193.149999999994</v>
      </c>
    </row>
    <row r="34587" spans="1:3" x14ac:dyDescent="0.25">
      <c r="A34587">
        <v>72925</v>
      </c>
      <c r="B34587">
        <f t="shared" si="1080"/>
        <v>131297</v>
      </c>
      <c r="C34587">
        <f t="shared" si="1081"/>
        <v>73198.149999999994</v>
      </c>
    </row>
    <row r="34588" spans="1:3" x14ac:dyDescent="0.25">
      <c r="A34588">
        <v>72930</v>
      </c>
      <c r="B34588">
        <f t="shared" si="1080"/>
        <v>131306</v>
      </c>
      <c r="C34588">
        <f t="shared" si="1081"/>
        <v>73203.149999999994</v>
      </c>
    </row>
    <row r="34589" spans="1:3" x14ac:dyDescent="0.25">
      <c r="A34589">
        <v>72935</v>
      </c>
      <c r="B34589">
        <f t="shared" si="1080"/>
        <v>131315</v>
      </c>
      <c r="C34589">
        <f t="shared" si="1081"/>
        <v>73208.149999999994</v>
      </c>
    </row>
    <row r="34590" spans="1:3" x14ac:dyDescent="0.25">
      <c r="A34590">
        <v>72940</v>
      </c>
      <c r="B34590">
        <f t="shared" si="1080"/>
        <v>131324</v>
      </c>
      <c r="C34590">
        <f t="shared" si="1081"/>
        <v>73213.149999999994</v>
      </c>
    </row>
    <row r="34591" spans="1:3" x14ac:dyDescent="0.25">
      <c r="A34591">
        <v>72945</v>
      </c>
      <c r="B34591">
        <f t="shared" si="1080"/>
        <v>131333</v>
      </c>
      <c r="C34591">
        <f t="shared" si="1081"/>
        <v>73218.149999999994</v>
      </c>
    </row>
    <row r="34592" spans="1:3" x14ac:dyDescent="0.25">
      <c r="A34592">
        <v>72950</v>
      </c>
      <c r="B34592">
        <f t="shared" si="1080"/>
        <v>131342</v>
      </c>
      <c r="C34592">
        <f t="shared" si="1081"/>
        <v>73223.149999999994</v>
      </c>
    </row>
    <row r="34593" spans="1:3" x14ac:dyDescent="0.25">
      <c r="A34593">
        <v>72955</v>
      </c>
      <c r="B34593">
        <f t="shared" si="1080"/>
        <v>131351</v>
      </c>
      <c r="C34593">
        <f t="shared" si="1081"/>
        <v>73228.149999999994</v>
      </c>
    </row>
    <row r="34594" spans="1:3" x14ac:dyDescent="0.25">
      <c r="A34594">
        <v>72960</v>
      </c>
      <c r="B34594">
        <f t="shared" si="1080"/>
        <v>131360</v>
      </c>
      <c r="C34594">
        <f t="shared" si="1081"/>
        <v>73233.149999999994</v>
      </c>
    </row>
    <row r="34595" spans="1:3" x14ac:dyDescent="0.25">
      <c r="A34595">
        <v>72965</v>
      </c>
      <c r="B34595">
        <f t="shared" si="1080"/>
        <v>131369</v>
      </c>
      <c r="C34595">
        <f t="shared" si="1081"/>
        <v>73238.149999999994</v>
      </c>
    </row>
    <row r="34596" spans="1:3" x14ac:dyDescent="0.25">
      <c r="A34596">
        <v>72970</v>
      </c>
      <c r="B34596">
        <f t="shared" si="1080"/>
        <v>131378</v>
      </c>
      <c r="C34596">
        <f t="shared" si="1081"/>
        <v>73243.149999999994</v>
      </c>
    </row>
    <row r="34597" spans="1:3" x14ac:dyDescent="0.25">
      <c r="A34597">
        <v>72975</v>
      </c>
      <c r="B34597">
        <f t="shared" si="1080"/>
        <v>131387</v>
      </c>
      <c r="C34597">
        <f t="shared" si="1081"/>
        <v>73248.149999999994</v>
      </c>
    </row>
    <row r="34598" spans="1:3" x14ac:dyDescent="0.25">
      <c r="A34598">
        <v>72980</v>
      </c>
      <c r="B34598">
        <f t="shared" si="1080"/>
        <v>131396</v>
      </c>
      <c r="C34598">
        <f t="shared" si="1081"/>
        <v>73253.149999999994</v>
      </c>
    </row>
    <row r="34599" spans="1:3" x14ac:dyDescent="0.25">
      <c r="A34599">
        <v>72985</v>
      </c>
      <c r="B34599">
        <f t="shared" si="1080"/>
        <v>131405</v>
      </c>
      <c r="C34599">
        <f t="shared" si="1081"/>
        <v>73258.149999999994</v>
      </c>
    </row>
    <row r="34600" spans="1:3" x14ac:dyDescent="0.25">
      <c r="A34600">
        <v>72990</v>
      </c>
      <c r="B34600">
        <f t="shared" si="1080"/>
        <v>131414</v>
      </c>
      <c r="C34600">
        <f t="shared" si="1081"/>
        <v>73263.149999999994</v>
      </c>
    </row>
    <row r="34601" spans="1:3" x14ac:dyDescent="0.25">
      <c r="A34601">
        <v>72995</v>
      </c>
      <c r="B34601">
        <f t="shared" si="1080"/>
        <v>131423</v>
      </c>
      <c r="C34601">
        <f t="shared" si="1081"/>
        <v>73268.149999999994</v>
      </c>
    </row>
    <row r="34602" spans="1:3" x14ac:dyDescent="0.25">
      <c r="A34602">
        <v>73000</v>
      </c>
      <c r="B34602">
        <f t="shared" si="1080"/>
        <v>131432</v>
      </c>
      <c r="C34602">
        <f t="shared" si="1081"/>
        <v>73273.149999999994</v>
      </c>
    </row>
    <row r="34603" spans="1:3" x14ac:dyDescent="0.25">
      <c r="A34603">
        <v>73005</v>
      </c>
      <c r="B34603">
        <f t="shared" si="1080"/>
        <v>131441</v>
      </c>
      <c r="C34603">
        <f t="shared" si="1081"/>
        <v>73278.149999999994</v>
      </c>
    </row>
    <row r="34604" spans="1:3" x14ac:dyDescent="0.25">
      <c r="A34604">
        <v>73010</v>
      </c>
      <c r="B34604">
        <f t="shared" si="1080"/>
        <v>131450</v>
      </c>
      <c r="C34604">
        <f t="shared" si="1081"/>
        <v>73283.149999999994</v>
      </c>
    </row>
    <row r="34605" spans="1:3" x14ac:dyDescent="0.25">
      <c r="A34605">
        <v>73015</v>
      </c>
      <c r="B34605">
        <f t="shared" si="1080"/>
        <v>131459</v>
      </c>
      <c r="C34605">
        <f t="shared" si="1081"/>
        <v>73288.149999999994</v>
      </c>
    </row>
    <row r="34606" spans="1:3" x14ac:dyDescent="0.25">
      <c r="A34606">
        <v>73020</v>
      </c>
      <c r="B34606">
        <f t="shared" si="1080"/>
        <v>131468</v>
      </c>
      <c r="C34606">
        <f t="shared" si="1081"/>
        <v>73293.149999999994</v>
      </c>
    </row>
    <row r="34607" spans="1:3" x14ac:dyDescent="0.25">
      <c r="A34607">
        <v>73025</v>
      </c>
      <c r="B34607">
        <f t="shared" si="1080"/>
        <v>131477</v>
      </c>
      <c r="C34607">
        <f t="shared" si="1081"/>
        <v>73298.149999999994</v>
      </c>
    </row>
    <row r="34608" spans="1:3" x14ac:dyDescent="0.25">
      <c r="A34608">
        <v>73030</v>
      </c>
      <c r="B34608">
        <f t="shared" si="1080"/>
        <v>131486</v>
      </c>
      <c r="C34608">
        <f t="shared" si="1081"/>
        <v>73303.149999999994</v>
      </c>
    </row>
    <row r="34609" spans="1:3" x14ac:dyDescent="0.25">
      <c r="A34609">
        <v>73035</v>
      </c>
      <c r="B34609">
        <f t="shared" si="1080"/>
        <v>131495</v>
      </c>
      <c r="C34609">
        <f t="shared" si="1081"/>
        <v>73308.149999999994</v>
      </c>
    </row>
    <row r="34610" spans="1:3" x14ac:dyDescent="0.25">
      <c r="A34610">
        <v>73040</v>
      </c>
      <c r="B34610">
        <f t="shared" si="1080"/>
        <v>131504</v>
      </c>
      <c r="C34610">
        <f t="shared" si="1081"/>
        <v>73313.149999999994</v>
      </c>
    </row>
    <row r="34611" spans="1:3" x14ac:dyDescent="0.25">
      <c r="A34611">
        <v>73045</v>
      </c>
      <c r="B34611">
        <f t="shared" si="1080"/>
        <v>131513</v>
      </c>
      <c r="C34611">
        <f t="shared" si="1081"/>
        <v>73318.149999999994</v>
      </c>
    </row>
    <row r="34612" spans="1:3" x14ac:dyDescent="0.25">
      <c r="A34612">
        <v>73050</v>
      </c>
      <c r="B34612">
        <f t="shared" si="1080"/>
        <v>131522</v>
      </c>
      <c r="C34612">
        <f t="shared" si="1081"/>
        <v>73323.149999999994</v>
      </c>
    </row>
    <row r="34613" spans="1:3" x14ac:dyDescent="0.25">
      <c r="A34613">
        <v>73055</v>
      </c>
      <c r="B34613">
        <f t="shared" si="1080"/>
        <v>131531</v>
      </c>
      <c r="C34613">
        <f t="shared" si="1081"/>
        <v>73328.149999999994</v>
      </c>
    </row>
    <row r="34614" spans="1:3" x14ac:dyDescent="0.25">
      <c r="A34614">
        <v>73060</v>
      </c>
      <c r="B34614">
        <f t="shared" si="1080"/>
        <v>131540</v>
      </c>
      <c r="C34614">
        <f t="shared" si="1081"/>
        <v>73333.149999999994</v>
      </c>
    </row>
    <row r="34615" spans="1:3" x14ac:dyDescent="0.25">
      <c r="A34615">
        <v>73065</v>
      </c>
      <c r="B34615">
        <f t="shared" si="1080"/>
        <v>131549</v>
      </c>
      <c r="C34615">
        <f t="shared" si="1081"/>
        <v>73338.149999999994</v>
      </c>
    </row>
    <row r="34616" spans="1:3" x14ac:dyDescent="0.25">
      <c r="A34616">
        <v>73070</v>
      </c>
      <c r="B34616">
        <f t="shared" si="1080"/>
        <v>131558</v>
      </c>
      <c r="C34616">
        <f t="shared" si="1081"/>
        <v>73343.149999999994</v>
      </c>
    </row>
    <row r="34617" spans="1:3" x14ac:dyDescent="0.25">
      <c r="A34617">
        <v>73075</v>
      </c>
      <c r="B34617">
        <f t="shared" si="1080"/>
        <v>131567</v>
      </c>
      <c r="C34617">
        <f t="shared" si="1081"/>
        <v>73348.149999999994</v>
      </c>
    </row>
    <row r="34618" spans="1:3" x14ac:dyDescent="0.25">
      <c r="A34618">
        <v>73080</v>
      </c>
      <c r="B34618">
        <f t="shared" si="1080"/>
        <v>131576</v>
      </c>
      <c r="C34618">
        <f t="shared" si="1081"/>
        <v>73353.149999999994</v>
      </c>
    </row>
    <row r="34619" spans="1:3" x14ac:dyDescent="0.25">
      <c r="A34619">
        <v>73085</v>
      </c>
      <c r="B34619">
        <f t="shared" si="1080"/>
        <v>131585</v>
      </c>
      <c r="C34619">
        <f t="shared" si="1081"/>
        <v>73358.149999999994</v>
      </c>
    </row>
    <row r="34620" spans="1:3" x14ac:dyDescent="0.25">
      <c r="A34620">
        <v>73090</v>
      </c>
      <c r="B34620">
        <f t="shared" si="1080"/>
        <v>131594</v>
      </c>
      <c r="C34620">
        <f t="shared" si="1081"/>
        <v>73363.149999999994</v>
      </c>
    </row>
    <row r="34621" spans="1:3" x14ac:dyDescent="0.25">
      <c r="A34621">
        <v>73095</v>
      </c>
      <c r="B34621">
        <f t="shared" si="1080"/>
        <v>131603</v>
      </c>
      <c r="C34621">
        <f t="shared" si="1081"/>
        <v>73368.149999999994</v>
      </c>
    </row>
    <row r="34622" spans="1:3" x14ac:dyDescent="0.25">
      <c r="A34622">
        <v>73100</v>
      </c>
      <c r="B34622">
        <f t="shared" si="1080"/>
        <v>131612</v>
      </c>
      <c r="C34622">
        <f t="shared" si="1081"/>
        <v>73373.149999999994</v>
      </c>
    </row>
    <row r="34623" spans="1:3" x14ac:dyDescent="0.25">
      <c r="A34623">
        <v>73105</v>
      </c>
      <c r="B34623">
        <f t="shared" si="1080"/>
        <v>131621</v>
      </c>
      <c r="C34623">
        <f t="shared" si="1081"/>
        <v>73378.149999999994</v>
      </c>
    </row>
    <row r="34624" spans="1:3" x14ac:dyDescent="0.25">
      <c r="A34624">
        <v>73110</v>
      </c>
      <c r="B34624">
        <f t="shared" si="1080"/>
        <v>131630</v>
      </c>
      <c r="C34624">
        <f t="shared" si="1081"/>
        <v>73383.149999999994</v>
      </c>
    </row>
    <row r="34625" spans="1:3" x14ac:dyDescent="0.25">
      <c r="A34625">
        <v>73115</v>
      </c>
      <c r="B34625">
        <f t="shared" si="1080"/>
        <v>131639</v>
      </c>
      <c r="C34625">
        <f t="shared" si="1081"/>
        <v>73388.149999999994</v>
      </c>
    </row>
    <row r="34626" spans="1:3" x14ac:dyDescent="0.25">
      <c r="A34626">
        <v>73120</v>
      </c>
      <c r="B34626">
        <f t="shared" si="1080"/>
        <v>131648</v>
      </c>
      <c r="C34626">
        <f t="shared" si="1081"/>
        <v>73393.149999999994</v>
      </c>
    </row>
    <row r="34627" spans="1:3" x14ac:dyDescent="0.25">
      <c r="A34627">
        <v>73125</v>
      </c>
      <c r="B34627">
        <f t="shared" ref="B34627:B34690" si="1082">(A34627*9/5)+32</f>
        <v>131657</v>
      </c>
      <c r="C34627">
        <f t="shared" ref="C34627:C34690" si="1083">A34627+273.15</f>
        <v>73398.149999999994</v>
      </c>
    </row>
    <row r="34628" spans="1:3" x14ac:dyDescent="0.25">
      <c r="A34628">
        <v>73130</v>
      </c>
      <c r="B34628">
        <f t="shared" si="1082"/>
        <v>131666</v>
      </c>
      <c r="C34628">
        <f t="shared" si="1083"/>
        <v>73403.149999999994</v>
      </c>
    </row>
    <row r="34629" spans="1:3" x14ac:dyDescent="0.25">
      <c r="A34629">
        <v>73135</v>
      </c>
      <c r="B34629">
        <f t="shared" si="1082"/>
        <v>131675</v>
      </c>
      <c r="C34629">
        <f t="shared" si="1083"/>
        <v>73408.149999999994</v>
      </c>
    </row>
    <row r="34630" spans="1:3" x14ac:dyDescent="0.25">
      <c r="A34630">
        <v>73140</v>
      </c>
      <c r="B34630">
        <f t="shared" si="1082"/>
        <v>131684</v>
      </c>
      <c r="C34630">
        <f t="shared" si="1083"/>
        <v>73413.149999999994</v>
      </c>
    </row>
    <row r="34631" spans="1:3" x14ac:dyDescent="0.25">
      <c r="A34631">
        <v>73145</v>
      </c>
      <c r="B34631">
        <f t="shared" si="1082"/>
        <v>131693</v>
      </c>
      <c r="C34631">
        <f t="shared" si="1083"/>
        <v>73418.149999999994</v>
      </c>
    </row>
    <row r="34632" spans="1:3" x14ac:dyDescent="0.25">
      <c r="A34632">
        <v>73150</v>
      </c>
      <c r="B34632">
        <f t="shared" si="1082"/>
        <v>131702</v>
      </c>
      <c r="C34632">
        <f t="shared" si="1083"/>
        <v>73423.149999999994</v>
      </c>
    </row>
    <row r="34633" spans="1:3" x14ac:dyDescent="0.25">
      <c r="A34633">
        <v>73155</v>
      </c>
      <c r="B34633">
        <f t="shared" si="1082"/>
        <v>131711</v>
      </c>
      <c r="C34633">
        <f t="shared" si="1083"/>
        <v>73428.149999999994</v>
      </c>
    </row>
    <row r="34634" spans="1:3" x14ac:dyDescent="0.25">
      <c r="A34634">
        <v>73160</v>
      </c>
      <c r="B34634">
        <f t="shared" si="1082"/>
        <v>131720</v>
      </c>
      <c r="C34634">
        <f t="shared" si="1083"/>
        <v>73433.149999999994</v>
      </c>
    </row>
    <row r="34635" spans="1:3" x14ac:dyDescent="0.25">
      <c r="A34635">
        <v>73165</v>
      </c>
      <c r="B34635">
        <f t="shared" si="1082"/>
        <v>131729</v>
      </c>
      <c r="C34635">
        <f t="shared" si="1083"/>
        <v>73438.149999999994</v>
      </c>
    </row>
    <row r="34636" spans="1:3" x14ac:dyDescent="0.25">
      <c r="A34636">
        <v>73170</v>
      </c>
      <c r="B34636">
        <f t="shared" si="1082"/>
        <v>131738</v>
      </c>
      <c r="C34636">
        <f t="shared" si="1083"/>
        <v>73443.149999999994</v>
      </c>
    </row>
    <row r="34637" spans="1:3" x14ac:dyDescent="0.25">
      <c r="A34637">
        <v>73175</v>
      </c>
      <c r="B34637">
        <f t="shared" si="1082"/>
        <v>131747</v>
      </c>
      <c r="C34637">
        <f t="shared" si="1083"/>
        <v>73448.149999999994</v>
      </c>
    </row>
    <row r="34638" spans="1:3" x14ac:dyDescent="0.25">
      <c r="A34638">
        <v>73180</v>
      </c>
      <c r="B34638">
        <f t="shared" si="1082"/>
        <v>131756</v>
      </c>
      <c r="C34638">
        <f t="shared" si="1083"/>
        <v>73453.149999999994</v>
      </c>
    </row>
    <row r="34639" spans="1:3" x14ac:dyDescent="0.25">
      <c r="A34639">
        <v>73185</v>
      </c>
      <c r="B34639">
        <f t="shared" si="1082"/>
        <v>131765</v>
      </c>
      <c r="C34639">
        <f t="shared" si="1083"/>
        <v>73458.149999999994</v>
      </c>
    </row>
    <row r="34640" spans="1:3" x14ac:dyDescent="0.25">
      <c r="A34640">
        <v>73190</v>
      </c>
      <c r="B34640">
        <f t="shared" si="1082"/>
        <v>131774</v>
      </c>
      <c r="C34640">
        <f t="shared" si="1083"/>
        <v>73463.149999999994</v>
      </c>
    </row>
    <row r="34641" spans="1:3" x14ac:dyDescent="0.25">
      <c r="A34641">
        <v>73195</v>
      </c>
      <c r="B34641">
        <f t="shared" si="1082"/>
        <v>131783</v>
      </c>
      <c r="C34641">
        <f t="shared" si="1083"/>
        <v>73468.149999999994</v>
      </c>
    </row>
    <row r="34642" spans="1:3" x14ac:dyDescent="0.25">
      <c r="A34642">
        <v>73200</v>
      </c>
      <c r="B34642">
        <f t="shared" si="1082"/>
        <v>131792</v>
      </c>
      <c r="C34642">
        <f t="shared" si="1083"/>
        <v>73473.149999999994</v>
      </c>
    </row>
    <row r="34643" spans="1:3" x14ac:dyDescent="0.25">
      <c r="A34643">
        <v>73205</v>
      </c>
      <c r="B34643">
        <f t="shared" si="1082"/>
        <v>131801</v>
      </c>
      <c r="C34643">
        <f t="shared" si="1083"/>
        <v>73478.149999999994</v>
      </c>
    </row>
    <row r="34644" spans="1:3" x14ac:dyDescent="0.25">
      <c r="A34644">
        <v>73210</v>
      </c>
      <c r="B34644">
        <f t="shared" si="1082"/>
        <v>131810</v>
      </c>
      <c r="C34644">
        <f t="shared" si="1083"/>
        <v>73483.149999999994</v>
      </c>
    </row>
    <row r="34645" spans="1:3" x14ac:dyDescent="0.25">
      <c r="A34645">
        <v>73215</v>
      </c>
      <c r="B34645">
        <f t="shared" si="1082"/>
        <v>131819</v>
      </c>
      <c r="C34645">
        <f t="shared" si="1083"/>
        <v>73488.149999999994</v>
      </c>
    </row>
    <row r="34646" spans="1:3" x14ac:dyDescent="0.25">
      <c r="A34646">
        <v>73220</v>
      </c>
      <c r="B34646">
        <f t="shared" si="1082"/>
        <v>131828</v>
      </c>
      <c r="C34646">
        <f t="shared" si="1083"/>
        <v>73493.149999999994</v>
      </c>
    </row>
    <row r="34647" spans="1:3" x14ac:dyDescent="0.25">
      <c r="A34647">
        <v>73225</v>
      </c>
      <c r="B34647">
        <f t="shared" si="1082"/>
        <v>131837</v>
      </c>
      <c r="C34647">
        <f t="shared" si="1083"/>
        <v>73498.149999999994</v>
      </c>
    </row>
    <row r="34648" spans="1:3" x14ac:dyDescent="0.25">
      <c r="A34648">
        <v>73230</v>
      </c>
      <c r="B34648">
        <f t="shared" si="1082"/>
        <v>131846</v>
      </c>
      <c r="C34648">
        <f t="shared" si="1083"/>
        <v>73503.149999999994</v>
      </c>
    </row>
    <row r="34649" spans="1:3" x14ac:dyDescent="0.25">
      <c r="A34649">
        <v>73235</v>
      </c>
      <c r="B34649">
        <f t="shared" si="1082"/>
        <v>131855</v>
      </c>
      <c r="C34649">
        <f t="shared" si="1083"/>
        <v>73508.149999999994</v>
      </c>
    </row>
    <row r="34650" spans="1:3" x14ac:dyDescent="0.25">
      <c r="A34650">
        <v>73240</v>
      </c>
      <c r="B34650">
        <f t="shared" si="1082"/>
        <v>131864</v>
      </c>
      <c r="C34650">
        <f t="shared" si="1083"/>
        <v>73513.149999999994</v>
      </c>
    </row>
    <row r="34651" spans="1:3" x14ac:dyDescent="0.25">
      <c r="A34651">
        <v>73245</v>
      </c>
      <c r="B34651">
        <f t="shared" si="1082"/>
        <v>131873</v>
      </c>
      <c r="C34651">
        <f t="shared" si="1083"/>
        <v>73518.149999999994</v>
      </c>
    </row>
    <row r="34652" spans="1:3" x14ac:dyDescent="0.25">
      <c r="A34652">
        <v>73250</v>
      </c>
      <c r="B34652">
        <f t="shared" si="1082"/>
        <v>131882</v>
      </c>
      <c r="C34652">
        <f t="shared" si="1083"/>
        <v>73523.149999999994</v>
      </c>
    </row>
    <row r="34653" spans="1:3" x14ac:dyDescent="0.25">
      <c r="A34653">
        <v>73255</v>
      </c>
      <c r="B34653">
        <f t="shared" si="1082"/>
        <v>131891</v>
      </c>
      <c r="C34653">
        <f t="shared" si="1083"/>
        <v>73528.149999999994</v>
      </c>
    </row>
    <row r="34654" spans="1:3" x14ac:dyDescent="0.25">
      <c r="A34654">
        <v>73260</v>
      </c>
      <c r="B34654">
        <f t="shared" si="1082"/>
        <v>131900</v>
      </c>
      <c r="C34654">
        <f t="shared" si="1083"/>
        <v>73533.149999999994</v>
      </c>
    </row>
    <row r="34655" spans="1:3" x14ac:dyDescent="0.25">
      <c r="A34655">
        <v>73265</v>
      </c>
      <c r="B34655">
        <f t="shared" si="1082"/>
        <v>131909</v>
      </c>
      <c r="C34655">
        <f t="shared" si="1083"/>
        <v>73538.149999999994</v>
      </c>
    </row>
    <row r="34656" spans="1:3" x14ac:dyDescent="0.25">
      <c r="A34656">
        <v>73270</v>
      </c>
      <c r="B34656">
        <f t="shared" si="1082"/>
        <v>131918</v>
      </c>
      <c r="C34656">
        <f t="shared" si="1083"/>
        <v>73543.149999999994</v>
      </c>
    </row>
    <row r="34657" spans="1:3" x14ac:dyDescent="0.25">
      <c r="A34657">
        <v>73275</v>
      </c>
      <c r="B34657">
        <f t="shared" si="1082"/>
        <v>131927</v>
      </c>
      <c r="C34657">
        <f t="shared" si="1083"/>
        <v>73548.149999999994</v>
      </c>
    </row>
    <row r="34658" spans="1:3" x14ac:dyDescent="0.25">
      <c r="A34658">
        <v>73280</v>
      </c>
      <c r="B34658">
        <f t="shared" si="1082"/>
        <v>131936</v>
      </c>
      <c r="C34658">
        <f t="shared" si="1083"/>
        <v>73553.149999999994</v>
      </c>
    </row>
    <row r="34659" spans="1:3" x14ac:dyDescent="0.25">
      <c r="A34659">
        <v>73285</v>
      </c>
      <c r="B34659">
        <f t="shared" si="1082"/>
        <v>131945</v>
      </c>
      <c r="C34659">
        <f t="shared" si="1083"/>
        <v>73558.149999999994</v>
      </c>
    </row>
    <row r="34660" spans="1:3" x14ac:dyDescent="0.25">
      <c r="A34660">
        <v>73290</v>
      </c>
      <c r="B34660">
        <f t="shared" si="1082"/>
        <v>131954</v>
      </c>
      <c r="C34660">
        <f t="shared" si="1083"/>
        <v>73563.149999999994</v>
      </c>
    </row>
    <row r="34661" spans="1:3" x14ac:dyDescent="0.25">
      <c r="A34661">
        <v>73295</v>
      </c>
      <c r="B34661">
        <f t="shared" si="1082"/>
        <v>131963</v>
      </c>
      <c r="C34661">
        <f t="shared" si="1083"/>
        <v>73568.149999999994</v>
      </c>
    </row>
    <row r="34662" spans="1:3" x14ac:dyDescent="0.25">
      <c r="A34662">
        <v>73300</v>
      </c>
      <c r="B34662">
        <f t="shared" si="1082"/>
        <v>131972</v>
      </c>
      <c r="C34662">
        <f t="shared" si="1083"/>
        <v>73573.149999999994</v>
      </c>
    </row>
    <row r="34663" spans="1:3" x14ac:dyDescent="0.25">
      <c r="A34663">
        <v>73305</v>
      </c>
      <c r="B34663">
        <f t="shared" si="1082"/>
        <v>131981</v>
      </c>
      <c r="C34663">
        <f t="shared" si="1083"/>
        <v>73578.149999999994</v>
      </c>
    </row>
    <row r="34664" spans="1:3" x14ac:dyDescent="0.25">
      <c r="A34664">
        <v>73310</v>
      </c>
      <c r="B34664">
        <f t="shared" si="1082"/>
        <v>131990</v>
      </c>
      <c r="C34664">
        <f t="shared" si="1083"/>
        <v>73583.149999999994</v>
      </c>
    </row>
    <row r="34665" spans="1:3" x14ac:dyDescent="0.25">
      <c r="A34665">
        <v>73315</v>
      </c>
      <c r="B34665">
        <f t="shared" si="1082"/>
        <v>131999</v>
      </c>
      <c r="C34665">
        <f t="shared" si="1083"/>
        <v>73588.149999999994</v>
      </c>
    </row>
    <row r="34666" spans="1:3" x14ac:dyDescent="0.25">
      <c r="A34666">
        <v>73320</v>
      </c>
      <c r="B34666">
        <f t="shared" si="1082"/>
        <v>132008</v>
      </c>
      <c r="C34666">
        <f t="shared" si="1083"/>
        <v>73593.149999999994</v>
      </c>
    </row>
    <row r="34667" spans="1:3" x14ac:dyDescent="0.25">
      <c r="A34667">
        <v>73325</v>
      </c>
      <c r="B34667">
        <f t="shared" si="1082"/>
        <v>132017</v>
      </c>
      <c r="C34667">
        <f t="shared" si="1083"/>
        <v>73598.149999999994</v>
      </c>
    </row>
    <row r="34668" spans="1:3" x14ac:dyDescent="0.25">
      <c r="A34668">
        <v>73330</v>
      </c>
      <c r="B34668">
        <f t="shared" si="1082"/>
        <v>132026</v>
      </c>
      <c r="C34668">
        <f t="shared" si="1083"/>
        <v>73603.149999999994</v>
      </c>
    </row>
    <row r="34669" spans="1:3" x14ac:dyDescent="0.25">
      <c r="A34669">
        <v>73335</v>
      </c>
      <c r="B34669">
        <f t="shared" si="1082"/>
        <v>132035</v>
      </c>
      <c r="C34669">
        <f t="shared" si="1083"/>
        <v>73608.149999999994</v>
      </c>
    </row>
    <row r="34670" spans="1:3" x14ac:dyDescent="0.25">
      <c r="A34670">
        <v>73340</v>
      </c>
      <c r="B34670">
        <f t="shared" si="1082"/>
        <v>132044</v>
      </c>
      <c r="C34670">
        <f t="shared" si="1083"/>
        <v>73613.149999999994</v>
      </c>
    </row>
    <row r="34671" spans="1:3" x14ac:dyDescent="0.25">
      <c r="A34671">
        <v>73345</v>
      </c>
      <c r="B34671">
        <f t="shared" si="1082"/>
        <v>132053</v>
      </c>
      <c r="C34671">
        <f t="shared" si="1083"/>
        <v>73618.149999999994</v>
      </c>
    </row>
    <row r="34672" spans="1:3" x14ac:dyDescent="0.25">
      <c r="A34672">
        <v>73350</v>
      </c>
      <c r="B34672">
        <f t="shared" si="1082"/>
        <v>132062</v>
      </c>
      <c r="C34672">
        <f t="shared" si="1083"/>
        <v>73623.149999999994</v>
      </c>
    </row>
    <row r="34673" spans="1:3" x14ac:dyDescent="0.25">
      <c r="A34673">
        <v>73355</v>
      </c>
      <c r="B34673">
        <f t="shared" si="1082"/>
        <v>132071</v>
      </c>
      <c r="C34673">
        <f t="shared" si="1083"/>
        <v>73628.149999999994</v>
      </c>
    </row>
    <row r="34674" spans="1:3" x14ac:dyDescent="0.25">
      <c r="A34674">
        <v>73360</v>
      </c>
      <c r="B34674">
        <f t="shared" si="1082"/>
        <v>132080</v>
      </c>
      <c r="C34674">
        <f t="shared" si="1083"/>
        <v>73633.149999999994</v>
      </c>
    </row>
    <row r="34675" spans="1:3" x14ac:dyDescent="0.25">
      <c r="A34675">
        <v>73365</v>
      </c>
      <c r="B34675">
        <f t="shared" si="1082"/>
        <v>132089</v>
      </c>
      <c r="C34675">
        <f t="shared" si="1083"/>
        <v>73638.149999999994</v>
      </c>
    </row>
    <row r="34676" spans="1:3" x14ac:dyDescent="0.25">
      <c r="A34676">
        <v>73370</v>
      </c>
      <c r="B34676">
        <f t="shared" si="1082"/>
        <v>132098</v>
      </c>
      <c r="C34676">
        <f t="shared" si="1083"/>
        <v>73643.149999999994</v>
      </c>
    </row>
    <row r="34677" spans="1:3" x14ac:dyDescent="0.25">
      <c r="A34677">
        <v>73375</v>
      </c>
      <c r="B34677">
        <f t="shared" si="1082"/>
        <v>132107</v>
      </c>
      <c r="C34677">
        <f t="shared" si="1083"/>
        <v>73648.149999999994</v>
      </c>
    </row>
    <row r="34678" spans="1:3" x14ac:dyDescent="0.25">
      <c r="A34678">
        <v>73380</v>
      </c>
      <c r="B34678">
        <f t="shared" si="1082"/>
        <v>132116</v>
      </c>
      <c r="C34678">
        <f t="shared" si="1083"/>
        <v>73653.149999999994</v>
      </c>
    </row>
    <row r="34679" spans="1:3" x14ac:dyDescent="0.25">
      <c r="A34679">
        <v>73385</v>
      </c>
      <c r="B34679">
        <f t="shared" si="1082"/>
        <v>132125</v>
      </c>
      <c r="C34679">
        <f t="shared" si="1083"/>
        <v>73658.149999999994</v>
      </c>
    </row>
    <row r="34680" spans="1:3" x14ac:dyDescent="0.25">
      <c r="A34680">
        <v>73390</v>
      </c>
      <c r="B34680">
        <f t="shared" si="1082"/>
        <v>132134</v>
      </c>
      <c r="C34680">
        <f t="shared" si="1083"/>
        <v>73663.149999999994</v>
      </c>
    </row>
    <row r="34681" spans="1:3" x14ac:dyDescent="0.25">
      <c r="A34681">
        <v>73395</v>
      </c>
      <c r="B34681">
        <f t="shared" si="1082"/>
        <v>132143</v>
      </c>
      <c r="C34681">
        <f t="shared" si="1083"/>
        <v>73668.149999999994</v>
      </c>
    </row>
    <row r="34682" spans="1:3" x14ac:dyDescent="0.25">
      <c r="A34682">
        <v>73400</v>
      </c>
      <c r="B34682">
        <f t="shared" si="1082"/>
        <v>132152</v>
      </c>
      <c r="C34682">
        <f t="shared" si="1083"/>
        <v>73673.149999999994</v>
      </c>
    </row>
    <row r="34683" spans="1:3" x14ac:dyDescent="0.25">
      <c r="A34683">
        <v>73405</v>
      </c>
      <c r="B34683">
        <f t="shared" si="1082"/>
        <v>132161</v>
      </c>
      <c r="C34683">
        <f t="shared" si="1083"/>
        <v>73678.149999999994</v>
      </c>
    </row>
    <row r="34684" spans="1:3" x14ac:dyDescent="0.25">
      <c r="A34684">
        <v>73410</v>
      </c>
      <c r="B34684">
        <f t="shared" si="1082"/>
        <v>132170</v>
      </c>
      <c r="C34684">
        <f t="shared" si="1083"/>
        <v>73683.149999999994</v>
      </c>
    </row>
    <row r="34685" spans="1:3" x14ac:dyDescent="0.25">
      <c r="A34685">
        <v>73415</v>
      </c>
      <c r="B34685">
        <f t="shared" si="1082"/>
        <v>132179</v>
      </c>
      <c r="C34685">
        <f t="shared" si="1083"/>
        <v>73688.149999999994</v>
      </c>
    </row>
    <row r="34686" spans="1:3" x14ac:dyDescent="0.25">
      <c r="A34686">
        <v>73420</v>
      </c>
      <c r="B34686">
        <f t="shared" si="1082"/>
        <v>132188</v>
      </c>
      <c r="C34686">
        <f t="shared" si="1083"/>
        <v>73693.149999999994</v>
      </c>
    </row>
    <row r="34687" spans="1:3" x14ac:dyDescent="0.25">
      <c r="A34687">
        <v>73425</v>
      </c>
      <c r="B34687">
        <f t="shared" si="1082"/>
        <v>132197</v>
      </c>
      <c r="C34687">
        <f t="shared" si="1083"/>
        <v>73698.149999999994</v>
      </c>
    </row>
    <row r="34688" spans="1:3" x14ac:dyDescent="0.25">
      <c r="A34688">
        <v>73430</v>
      </c>
      <c r="B34688">
        <f t="shared" si="1082"/>
        <v>132206</v>
      </c>
      <c r="C34688">
        <f t="shared" si="1083"/>
        <v>73703.149999999994</v>
      </c>
    </row>
    <row r="34689" spans="1:3" x14ac:dyDescent="0.25">
      <c r="A34689">
        <v>73435</v>
      </c>
      <c r="B34689">
        <f t="shared" si="1082"/>
        <v>132215</v>
      </c>
      <c r="C34689">
        <f t="shared" si="1083"/>
        <v>73708.149999999994</v>
      </c>
    </row>
    <row r="34690" spans="1:3" x14ac:dyDescent="0.25">
      <c r="A34690">
        <v>73440</v>
      </c>
      <c r="B34690">
        <f t="shared" si="1082"/>
        <v>132224</v>
      </c>
      <c r="C34690">
        <f t="shared" si="1083"/>
        <v>73713.149999999994</v>
      </c>
    </row>
    <row r="34691" spans="1:3" x14ac:dyDescent="0.25">
      <c r="A34691">
        <v>73445</v>
      </c>
      <c r="B34691">
        <f t="shared" ref="B34691:B34754" si="1084">(A34691*9/5)+32</f>
        <v>132233</v>
      </c>
      <c r="C34691">
        <f t="shared" ref="C34691:C34754" si="1085">A34691+273.15</f>
        <v>73718.149999999994</v>
      </c>
    </row>
    <row r="34692" spans="1:3" x14ac:dyDescent="0.25">
      <c r="A34692">
        <v>73450</v>
      </c>
      <c r="B34692">
        <f t="shared" si="1084"/>
        <v>132242</v>
      </c>
      <c r="C34692">
        <f t="shared" si="1085"/>
        <v>73723.149999999994</v>
      </c>
    </row>
    <row r="34693" spans="1:3" x14ac:dyDescent="0.25">
      <c r="A34693">
        <v>73455</v>
      </c>
      <c r="B34693">
        <f t="shared" si="1084"/>
        <v>132251</v>
      </c>
      <c r="C34693">
        <f t="shared" si="1085"/>
        <v>73728.149999999994</v>
      </c>
    </row>
    <row r="34694" spans="1:3" x14ac:dyDescent="0.25">
      <c r="A34694">
        <v>73460</v>
      </c>
      <c r="B34694">
        <f t="shared" si="1084"/>
        <v>132260</v>
      </c>
      <c r="C34694">
        <f t="shared" si="1085"/>
        <v>73733.149999999994</v>
      </c>
    </row>
    <row r="34695" spans="1:3" x14ac:dyDescent="0.25">
      <c r="A34695">
        <v>73465</v>
      </c>
      <c r="B34695">
        <f t="shared" si="1084"/>
        <v>132269</v>
      </c>
      <c r="C34695">
        <f t="shared" si="1085"/>
        <v>73738.149999999994</v>
      </c>
    </row>
    <row r="34696" spans="1:3" x14ac:dyDescent="0.25">
      <c r="A34696">
        <v>73470</v>
      </c>
      <c r="B34696">
        <f t="shared" si="1084"/>
        <v>132278</v>
      </c>
      <c r="C34696">
        <f t="shared" si="1085"/>
        <v>73743.149999999994</v>
      </c>
    </row>
    <row r="34697" spans="1:3" x14ac:dyDescent="0.25">
      <c r="A34697">
        <v>73475</v>
      </c>
      <c r="B34697">
        <f t="shared" si="1084"/>
        <v>132287</v>
      </c>
      <c r="C34697">
        <f t="shared" si="1085"/>
        <v>73748.149999999994</v>
      </c>
    </row>
    <row r="34698" spans="1:3" x14ac:dyDescent="0.25">
      <c r="A34698">
        <v>73480</v>
      </c>
      <c r="B34698">
        <f t="shared" si="1084"/>
        <v>132296</v>
      </c>
      <c r="C34698">
        <f t="shared" si="1085"/>
        <v>73753.149999999994</v>
      </c>
    </row>
    <row r="34699" spans="1:3" x14ac:dyDescent="0.25">
      <c r="A34699">
        <v>73485</v>
      </c>
      <c r="B34699">
        <f t="shared" si="1084"/>
        <v>132305</v>
      </c>
      <c r="C34699">
        <f t="shared" si="1085"/>
        <v>73758.149999999994</v>
      </c>
    </row>
    <row r="34700" spans="1:3" x14ac:dyDescent="0.25">
      <c r="A34700">
        <v>73490</v>
      </c>
      <c r="B34700">
        <f t="shared" si="1084"/>
        <v>132314</v>
      </c>
      <c r="C34700">
        <f t="shared" si="1085"/>
        <v>73763.149999999994</v>
      </c>
    </row>
    <row r="34701" spans="1:3" x14ac:dyDescent="0.25">
      <c r="A34701">
        <v>73495</v>
      </c>
      <c r="B34701">
        <f t="shared" si="1084"/>
        <v>132323</v>
      </c>
      <c r="C34701">
        <f t="shared" si="1085"/>
        <v>73768.149999999994</v>
      </c>
    </row>
    <row r="34702" spans="1:3" x14ac:dyDescent="0.25">
      <c r="A34702">
        <v>73500</v>
      </c>
      <c r="B34702">
        <f t="shared" si="1084"/>
        <v>132332</v>
      </c>
      <c r="C34702">
        <f t="shared" si="1085"/>
        <v>73773.149999999994</v>
      </c>
    </row>
    <row r="34703" spans="1:3" x14ac:dyDescent="0.25">
      <c r="A34703">
        <v>73505</v>
      </c>
      <c r="B34703">
        <f t="shared" si="1084"/>
        <v>132341</v>
      </c>
      <c r="C34703">
        <f t="shared" si="1085"/>
        <v>73778.149999999994</v>
      </c>
    </row>
    <row r="34704" spans="1:3" x14ac:dyDescent="0.25">
      <c r="A34704">
        <v>73510</v>
      </c>
      <c r="B34704">
        <f t="shared" si="1084"/>
        <v>132350</v>
      </c>
      <c r="C34704">
        <f t="shared" si="1085"/>
        <v>73783.149999999994</v>
      </c>
    </row>
    <row r="34705" spans="1:3" x14ac:dyDescent="0.25">
      <c r="A34705">
        <v>73515</v>
      </c>
      <c r="B34705">
        <f t="shared" si="1084"/>
        <v>132359</v>
      </c>
      <c r="C34705">
        <f t="shared" si="1085"/>
        <v>73788.149999999994</v>
      </c>
    </row>
    <row r="34706" spans="1:3" x14ac:dyDescent="0.25">
      <c r="A34706">
        <v>73520</v>
      </c>
      <c r="B34706">
        <f t="shared" si="1084"/>
        <v>132368</v>
      </c>
      <c r="C34706">
        <f t="shared" si="1085"/>
        <v>73793.149999999994</v>
      </c>
    </row>
    <row r="34707" spans="1:3" x14ac:dyDescent="0.25">
      <c r="A34707">
        <v>73525</v>
      </c>
      <c r="B34707">
        <f t="shared" si="1084"/>
        <v>132377</v>
      </c>
      <c r="C34707">
        <f t="shared" si="1085"/>
        <v>73798.149999999994</v>
      </c>
    </row>
    <row r="34708" spans="1:3" x14ac:dyDescent="0.25">
      <c r="A34708">
        <v>73530</v>
      </c>
      <c r="B34708">
        <f t="shared" si="1084"/>
        <v>132386</v>
      </c>
      <c r="C34708">
        <f t="shared" si="1085"/>
        <v>73803.149999999994</v>
      </c>
    </row>
    <row r="34709" spans="1:3" x14ac:dyDescent="0.25">
      <c r="A34709">
        <v>73535</v>
      </c>
      <c r="B34709">
        <f t="shared" si="1084"/>
        <v>132395</v>
      </c>
      <c r="C34709">
        <f t="shared" si="1085"/>
        <v>73808.149999999994</v>
      </c>
    </row>
    <row r="34710" spans="1:3" x14ac:dyDescent="0.25">
      <c r="A34710">
        <v>73540</v>
      </c>
      <c r="B34710">
        <f t="shared" si="1084"/>
        <v>132404</v>
      </c>
      <c r="C34710">
        <f t="shared" si="1085"/>
        <v>73813.149999999994</v>
      </c>
    </row>
    <row r="34711" spans="1:3" x14ac:dyDescent="0.25">
      <c r="A34711">
        <v>73545</v>
      </c>
      <c r="B34711">
        <f t="shared" si="1084"/>
        <v>132413</v>
      </c>
      <c r="C34711">
        <f t="shared" si="1085"/>
        <v>73818.149999999994</v>
      </c>
    </row>
    <row r="34712" spans="1:3" x14ac:dyDescent="0.25">
      <c r="A34712">
        <v>73550</v>
      </c>
      <c r="B34712">
        <f t="shared" si="1084"/>
        <v>132422</v>
      </c>
      <c r="C34712">
        <f t="shared" si="1085"/>
        <v>73823.149999999994</v>
      </c>
    </row>
    <row r="34713" spans="1:3" x14ac:dyDescent="0.25">
      <c r="A34713">
        <v>73555</v>
      </c>
      <c r="B34713">
        <f t="shared" si="1084"/>
        <v>132431</v>
      </c>
      <c r="C34713">
        <f t="shared" si="1085"/>
        <v>73828.149999999994</v>
      </c>
    </row>
    <row r="34714" spans="1:3" x14ac:dyDescent="0.25">
      <c r="A34714">
        <v>73560</v>
      </c>
      <c r="B34714">
        <f t="shared" si="1084"/>
        <v>132440</v>
      </c>
      <c r="C34714">
        <f t="shared" si="1085"/>
        <v>73833.149999999994</v>
      </c>
    </row>
    <row r="34715" spans="1:3" x14ac:dyDescent="0.25">
      <c r="A34715">
        <v>73565</v>
      </c>
      <c r="B34715">
        <f t="shared" si="1084"/>
        <v>132449</v>
      </c>
      <c r="C34715">
        <f t="shared" si="1085"/>
        <v>73838.149999999994</v>
      </c>
    </row>
    <row r="34716" spans="1:3" x14ac:dyDescent="0.25">
      <c r="A34716">
        <v>73570</v>
      </c>
      <c r="B34716">
        <f t="shared" si="1084"/>
        <v>132458</v>
      </c>
      <c r="C34716">
        <f t="shared" si="1085"/>
        <v>73843.149999999994</v>
      </c>
    </row>
    <row r="34717" spans="1:3" x14ac:dyDescent="0.25">
      <c r="A34717">
        <v>73575</v>
      </c>
      <c r="B34717">
        <f t="shared" si="1084"/>
        <v>132467</v>
      </c>
      <c r="C34717">
        <f t="shared" si="1085"/>
        <v>73848.149999999994</v>
      </c>
    </row>
    <row r="34718" spans="1:3" x14ac:dyDescent="0.25">
      <c r="A34718">
        <v>73580</v>
      </c>
      <c r="B34718">
        <f t="shared" si="1084"/>
        <v>132476</v>
      </c>
      <c r="C34718">
        <f t="shared" si="1085"/>
        <v>73853.149999999994</v>
      </c>
    </row>
    <row r="34719" spans="1:3" x14ac:dyDescent="0.25">
      <c r="A34719">
        <v>73585</v>
      </c>
      <c r="B34719">
        <f t="shared" si="1084"/>
        <v>132485</v>
      </c>
      <c r="C34719">
        <f t="shared" si="1085"/>
        <v>73858.149999999994</v>
      </c>
    </row>
    <row r="34720" spans="1:3" x14ac:dyDescent="0.25">
      <c r="A34720">
        <v>73590</v>
      </c>
      <c r="B34720">
        <f t="shared" si="1084"/>
        <v>132494</v>
      </c>
      <c r="C34720">
        <f t="shared" si="1085"/>
        <v>73863.149999999994</v>
      </c>
    </row>
    <row r="34721" spans="1:3" x14ac:dyDescent="0.25">
      <c r="A34721">
        <v>73595</v>
      </c>
      <c r="B34721">
        <f t="shared" si="1084"/>
        <v>132503</v>
      </c>
      <c r="C34721">
        <f t="shared" si="1085"/>
        <v>73868.149999999994</v>
      </c>
    </row>
    <row r="34722" spans="1:3" x14ac:dyDescent="0.25">
      <c r="A34722">
        <v>73600</v>
      </c>
      <c r="B34722">
        <f t="shared" si="1084"/>
        <v>132512</v>
      </c>
      <c r="C34722">
        <f t="shared" si="1085"/>
        <v>73873.149999999994</v>
      </c>
    </row>
    <row r="34723" spans="1:3" x14ac:dyDescent="0.25">
      <c r="A34723">
        <v>73605</v>
      </c>
      <c r="B34723">
        <f t="shared" si="1084"/>
        <v>132521</v>
      </c>
      <c r="C34723">
        <f t="shared" si="1085"/>
        <v>73878.149999999994</v>
      </c>
    </row>
    <row r="34724" spans="1:3" x14ac:dyDescent="0.25">
      <c r="A34724">
        <v>73610</v>
      </c>
      <c r="B34724">
        <f t="shared" si="1084"/>
        <v>132530</v>
      </c>
      <c r="C34724">
        <f t="shared" si="1085"/>
        <v>73883.149999999994</v>
      </c>
    </row>
    <row r="34725" spans="1:3" x14ac:dyDescent="0.25">
      <c r="A34725">
        <v>73615</v>
      </c>
      <c r="B34725">
        <f t="shared" si="1084"/>
        <v>132539</v>
      </c>
      <c r="C34725">
        <f t="shared" si="1085"/>
        <v>73888.149999999994</v>
      </c>
    </row>
    <row r="34726" spans="1:3" x14ac:dyDescent="0.25">
      <c r="A34726">
        <v>73620</v>
      </c>
      <c r="B34726">
        <f t="shared" si="1084"/>
        <v>132548</v>
      </c>
      <c r="C34726">
        <f t="shared" si="1085"/>
        <v>73893.149999999994</v>
      </c>
    </row>
    <row r="34727" spans="1:3" x14ac:dyDescent="0.25">
      <c r="A34727">
        <v>73625</v>
      </c>
      <c r="B34727">
        <f t="shared" si="1084"/>
        <v>132557</v>
      </c>
      <c r="C34727">
        <f t="shared" si="1085"/>
        <v>73898.149999999994</v>
      </c>
    </row>
    <row r="34728" spans="1:3" x14ac:dyDescent="0.25">
      <c r="A34728">
        <v>73630</v>
      </c>
      <c r="B34728">
        <f t="shared" si="1084"/>
        <v>132566</v>
      </c>
      <c r="C34728">
        <f t="shared" si="1085"/>
        <v>73903.149999999994</v>
      </c>
    </row>
    <row r="34729" spans="1:3" x14ac:dyDescent="0.25">
      <c r="A34729">
        <v>73635</v>
      </c>
      <c r="B34729">
        <f t="shared" si="1084"/>
        <v>132575</v>
      </c>
      <c r="C34729">
        <f t="shared" si="1085"/>
        <v>73908.149999999994</v>
      </c>
    </row>
    <row r="34730" spans="1:3" x14ac:dyDescent="0.25">
      <c r="A34730">
        <v>73640</v>
      </c>
      <c r="B34730">
        <f t="shared" si="1084"/>
        <v>132584</v>
      </c>
      <c r="C34730">
        <f t="shared" si="1085"/>
        <v>73913.149999999994</v>
      </c>
    </row>
    <row r="34731" spans="1:3" x14ac:dyDescent="0.25">
      <c r="A34731">
        <v>73645</v>
      </c>
      <c r="B34731">
        <f t="shared" si="1084"/>
        <v>132593</v>
      </c>
      <c r="C34731">
        <f t="shared" si="1085"/>
        <v>73918.149999999994</v>
      </c>
    </row>
    <row r="34732" spans="1:3" x14ac:dyDescent="0.25">
      <c r="A34732">
        <v>73650</v>
      </c>
      <c r="B34732">
        <f t="shared" si="1084"/>
        <v>132602</v>
      </c>
      <c r="C34732">
        <f t="shared" si="1085"/>
        <v>73923.149999999994</v>
      </c>
    </row>
    <row r="34733" spans="1:3" x14ac:dyDescent="0.25">
      <c r="A34733">
        <v>73655</v>
      </c>
      <c r="B34733">
        <f t="shared" si="1084"/>
        <v>132611</v>
      </c>
      <c r="C34733">
        <f t="shared" si="1085"/>
        <v>73928.149999999994</v>
      </c>
    </row>
    <row r="34734" spans="1:3" x14ac:dyDescent="0.25">
      <c r="A34734">
        <v>73660</v>
      </c>
      <c r="B34734">
        <f t="shared" si="1084"/>
        <v>132620</v>
      </c>
      <c r="C34734">
        <f t="shared" si="1085"/>
        <v>73933.149999999994</v>
      </c>
    </row>
    <row r="34735" spans="1:3" x14ac:dyDescent="0.25">
      <c r="A34735">
        <v>73665</v>
      </c>
      <c r="B34735">
        <f t="shared" si="1084"/>
        <v>132629</v>
      </c>
      <c r="C34735">
        <f t="shared" si="1085"/>
        <v>73938.149999999994</v>
      </c>
    </row>
    <row r="34736" spans="1:3" x14ac:dyDescent="0.25">
      <c r="A34736">
        <v>73670</v>
      </c>
      <c r="B34736">
        <f t="shared" si="1084"/>
        <v>132638</v>
      </c>
      <c r="C34736">
        <f t="shared" si="1085"/>
        <v>73943.149999999994</v>
      </c>
    </row>
    <row r="34737" spans="1:3" x14ac:dyDescent="0.25">
      <c r="A34737">
        <v>73675</v>
      </c>
      <c r="B34737">
        <f t="shared" si="1084"/>
        <v>132647</v>
      </c>
      <c r="C34737">
        <f t="shared" si="1085"/>
        <v>73948.149999999994</v>
      </c>
    </row>
    <row r="34738" spans="1:3" x14ac:dyDescent="0.25">
      <c r="A34738">
        <v>73680</v>
      </c>
      <c r="B34738">
        <f t="shared" si="1084"/>
        <v>132656</v>
      </c>
      <c r="C34738">
        <f t="shared" si="1085"/>
        <v>73953.149999999994</v>
      </c>
    </row>
    <row r="34739" spans="1:3" x14ac:dyDescent="0.25">
      <c r="A34739">
        <v>73685</v>
      </c>
      <c r="B34739">
        <f t="shared" si="1084"/>
        <v>132665</v>
      </c>
      <c r="C34739">
        <f t="shared" si="1085"/>
        <v>73958.149999999994</v>
      </c>
    </row>
    <row r="34740" spans="1:3" x14ac:dyDescent="0.25">
      <c r="A34740">
        <v>73690</v>
      </c>
      <c r="B34740">
        <f t="shared" si="1084"/>
        <v>132674</v>
      </c>
      <c r="C34740">
        <f t="shared" si="1085"/>
        <v>73963.149999999994</v>
      </c>
    </row>
    <row r="34741" spans="1:3" x14ac:dyDescent="0.25">
      <c r="A34741">
        <v>73695</v>
      </c>
      <c r="B34741">
        <f t="shared" si="1084"/>
        <v>132683</v>
      </c>
      <c r="C34741">
        <f t="shared" si="1085"/>
        <v>73968.149999999994</v>
      </c>
    </row>
    <row r="34742" spans="1:3" x14ac:dyDescent="0.25">
      <c r="A34742">
        <v>73700</v>
      </c>
      <c r="B34742">
        <f t="shared" si="1084"/>
        <v>132692</v>
      </c>
      <c r="C34742">
        <f t="shared" si="1085"/>
        <v>73973.149999999994</v>
      </c>
    </row>
    <row r="34743" spans="1:3" x14ac:dyDescent="0.25">
      <c r="A34743">
        <v>73705</v>
      </c>
      <c r="B34743">
        <f t="shared" si="1084"/>
        <v>132701</v>
      </c>
      <c r="C34743">
        <f t="shared" si="1085"/>
        <v>73978.149999999994</v>
      </c>
    </row>
    <row r="34744" spans="1:3" x14ac:dyDescent="0.25">
      <c r="A34744">
        <v>73710</v>
      </c>
      <c r="B34744">
        <f t="shared" si="1084"/>
        <v>132710</v>
      </c>
      <c r="C34744">
        <f t="shared" si="1085"/>
        <v>73983.149999999994</v>
      </c>
    </row>
    <row r="34745" spans="1:3" x14ac:dyDescent="0.25">
      <c r="A34745">
        <v>73715</v>
      </c>
      <c r="B34745">
        <f t="shared" si="1084"/>
        <v>132719</v>
      </c>
      <c r="C34745">
        <f t="shared" si="1085"/>
        <v>73988.149999999994</v>
      </c>
    </row>
    <row r="34746" spans="1:3" x14ac:dyDescent="0.25">
      <c r="A34746">
        <v>73720</v>
      </c>
      <c r="B34746">
        <f t="shared" si="1084"/>
        <v>132728</v>
      </c>
      <c r="C34746">
        <f t="shared" si="1085"/>
        <v>73993.149999999994</v>
      </c>
    </row>
    <row r="34747" spans="1:3" x14ac:dyDescent="0.25">
      <c r="A34747">
        <v>73725</v>
      </c>
      <c r="B34747">
        <f t="shared" si="1084"/>
        <v>132737</v>
      </c>
      <c r="C34747">
        <f t="shared" si="1085"/>
        <v>73998.149999999994</v>
      </c>
    </row>
    <row r="34748" spans="1:3" x14ac:dyDescent="0.25">
      <c r="A34748">
        <v>73730</v>
      </c>
      <c r="B34748">
        <f t="shared" si="1084"/>
        <v>132746</v>
      </c>
      <c r="C34748">
        <f t="shared" si="1085"/>
        <v>74003.149999999994</v>
      </c>
    </row>
    <row r="34749" spans="1:3" x14ac:dyDescent="0.25">
      <c r="A34749">
        <v>73735</v>
      </c>
      <c r="B34749">
        <f t="shared" si="1084"/>
        <v>132755</v>
      </c>
      <c r="C34749">
        <f t="shared" si="1085"/>
        <v>74008.149999999994</v>
      </c>
    </row>
    <row r="34750" spans="1:3" x14ac:dyDescent="0.25">
      <c r="A34750">
        <v>73740</v>
      </c>
      <c r="B34750">
        <f t="shared" si="1084"/>
        <v>132764</v>
      </c>
      <c r="C34750">
        <f t="shared" si="1085"/>
        <v>74013.149999999994</v>
      </c>
    </row>
    <row r="34751" spans="1:3" x14ac:dyDescent="0.25">
      <c r="A34751">
        <v>73745</v>
      </c>
      <c r="B34751">
        <f t="shared" si="1084"/>
        <v>132773</v>
      </c>
      <c r="C34751">
        <f t="shared" si="1085"/>
        <v>74018.149999999994</v>
      </c>
    </row>
    <row r="34752" spans="1:3" x14ac:dyDescent="0.25">
      <c r="A34752">
        <v>73750</v>
      </c>
      <c r="B34752">
        <f t="shared" si="1084"/>
        <v>132782</v>
      </c>
      <c r="C34752">
        <f t="shared" si="1085"/>
        <v>74023.149999999994</v>
      </c>
    </row>
    <row r="34753" spans="1:3" x14ac:dyDescent="0.25">
      <c r="A34753">
        <v>73755</v>
      </c>
      <c r="B34753">
        <f t="shared" si="1084"/>
        <v>132791</v>
      </c>
      <c r="C34753">
        <f t="shared" si="1085"/>
        <v>74028.149999999994</v>
      </c>
    </row>
    <row r="34754" spans="1:3" x14ac:dyDescent="0.25">
      <c r="A34754">
        <v>73760</v>
      </c>
      <c r="B34754">
        <f t="shared" si="1084"/>
        <v>132800</v>
      </c>
      <c r="C34754">
        <f t="shared" si="1085"/>
        <v>74033.149999999994</v>
      </c>
    </row>
    <row r="34755" spans="1:3" x14ac:dyDescent="0.25">
      <c r="A34755">
        <v>73765</v>
      </c>
      <c r="B34755">
        <f t="shared" ref="B34755:B34818" si="1086">(A34755*9/5)+32</f>
        <v>132809</v>
      </c>
      <c r="C34755">
        <f t="shared" ref="C34755:C34818" si="1087">A34755+273.15</f>
        <v>74038.149999999994</v>
      </c>
    </row>
    <row r="34756" spans="1:3" x14ac:dyDescent="0.25">
      <c r="A34756">
        <v>73770</v>
      </c>
      <c r="B34756">
        <f t="shared" si="1086"/>
        <v>132818</v>
      </c>
      <c r="C34756">
        <f t="shared" si="1087"/>
        <v>74043.149999999994</v>
      </c>
    </row>
    <row r="34757" spans="1:3" x14ac:dyDescent="0.25">
      <c r="A34757">
        <v>73775</v>
      </c>
      <c r="B34757">
        <f t="shared" si="1086"/>
        <v>132827</v>
      </c>
      <c r="C34757">
        <f t="shared" si="1087"/>
        <v>74048.149999999994</v>
      </c>
    </row>
    <row r="34758" spans="1:3" x14ac:dyDescent="0.25">
      <c r="A34758">
        <v>73780</v>
      </c>
      <c r="B34758">
        <f t="shared" si="1086"/>
        <v>132836</v>
      </c>
      <c r="C34758">
        <f t="shared" si="1087"/>
        <v>74053.149999999994</v>
      </c>
    </row>
    <row r="34759" spans="1:3" x14ac:dyDescent="0.25">
      <c r="A34759">
        <v>73785</v>
      </c>
      <c r="B34759">
        <f t="shared" si="1086"/>
        <v>132845</v>
      </c>
      <c r="C34759">
        <f t="shared" si="1087"/>
        <v>74058.149999999994</v>
      </c>
    </row>
    <row r="34760" spans="1:3" x14ac:dyDescent="0.25">
      <c r="A34760">
        <v>73790</v>
      </c>
      <c r="B34760">
        <f t="shared" si="1086"/>
        <v>132854</v>
      </c>
      <c r="C34760">
        <f t="shared" si="1087"/>
        <v>74063.149999999994</v>
      </c>
    </row>
    <row r="34761" spans="1:3" x14ac:dyDescent="0.25">
      <c r="A34761">
        <v>73795</v>
      </c>
      <c r="B34761">
        <f t="shared" si="1086"/>
        <v>132863</v>
      </c>
      <c r="C34761">
        <f t="shared" si="1087"/>
        <v>74068.149999999994</v>
      </c>
    </row>
    <row r="34762" spans="1:3" x14ac:dyDescent="0.25">
      <c r="A34762">
        <v>73800</v>
      </c>
      <c r="B34762">
        <f t="shared" si="1086"/>
        <v>132872</v>
      </c>
      <c r="C34762">
        <f t="shared" si="1087"/>
        <v>74073.149999999994</v>
      </c>
    </row>
    <row r="34763" spans="1:3" x14ac:dyDescent="0.25">
      <c r="A34763">
        <v>73805</v>
      </c>
      <c r="B34763">
        <f t="shared" si="1086"/>
        <v>132881</v>
      </c>
      <c r="C34763">
        <f t="shared" si="1087"/>
        <v>74078.149999999994</v>
      </c>
    </row>
    <row r="34764" spans="1:3" x14ac:dyDescent="0.25">
      <c r="A34764">
        <v>73810</v>
      </c>
      <c r="B34764">
        <f t="shared" si="1086"/>
        <v>132890</v>
      </c>
      <c r="C34764">
        <f t="shared" si="1087"/>
        <v>74083.149999999994</v>
      </c>
    </row>
    <row r="34765" spans="1:3" x14ac:dyDescent="0.25">
      <c r="A34765">
        <v>73815</v>
      </c>
      <c r="B34765">
        <f t="shared" si="1086"/>
        <v>132899</v>
      </c>
      <c r="C34765">
        <f t="shared" si="1087"/>
        <v>74088.149999999994</v>
      </c>
    </row>
    <row r="34766" spans="1:3" x14ac:dyDescent="0.25">
      <c r="A34766">
        <v>73820</v>
      </c>
      <c r="B34766">
        <f t="shared" si="1086"/>
        <v>132908</v>
      </c>
      <c r="C34766">
        <f t="shared" si="1087"/>
        <v>74093.149999999994</v>
      </c>
    </row>
    <row r="34767" spans="1:3" x14ac:dyDescent="0.25">
      <c r="A34767">
        <v>73825</v>
      </c>
      <c r="B34767">
        <f t="shared" si="1086"/>
        <v>132917</v>
      </c>
      <c r="C34767">
        <f t="shared" si="1087"/>
        <v>74098.149999999994</v>
      </c>
    </row>
    <row r="34768" spans="1:3" x14ac:dyDescent="0.25">
      <c r="A34768">
        <v>73830</v>
      </c>
      <c r="B34768">
        <f t="shared" si="1086"/>
        <v>132926</v>
      </c>
      <c r="C34768">
        <f t="shared" si="1087"/>
        <v>74103.149999999994</v>
      </c>
    </row>
    <row r="34769" spans="1:3" x14ac:dyDescent="0.25">
      <c r="A34769">
        <v>73835</v>
      </c>
      <c r="B34769">
        <f t="shared" si="1086"/>
        <v>132935</v>
      </c>
      <c r="C34769">
        <f t="shared" si="1087"/>
        <v>74108.149999999994</v>
      </c>
    </row>
    <row r="34770" spans="1:3" x14ac:dyDescent="0.25">
      <c r="A34770">
        <v>73840</v>
      </c>
      <c r="B34770">
        <f t="shared" si="1086"/>
        <v>132944</v>
      </c>
      <c r="C34770">
        <f t="shared" si="1087"/>
        <v>74113.149999999994</v>
      </c>
    </row>
    <row r="34771" spans="1:3" x14ac:dyDescent="0.25">
      <c r="A34771">
        <v>73845</v>
      </c>
      <c r="B34771">
        <f t="shared" si="1086"/>
        <v>132953</v>
      </c>
      <c r="C34771">
        <f t="shared" si="1087"/>
        <v>74118.149999999994</v>
      </c>
    </row>
    <row r="34772" spans="1:3" x14ac:dyDescent="0.25">
      <c r="A34772">
        <v>73850</v>
      </c>
      <c r="B34772">
        <f t="shared" si="1086"/>
        <v>132962</v>
      </c>
      <c r="C34772">
        <f t="shared" si="1087"/>
        <v>74123.149999999994</v>
      </c>
    </row>
    <row r="34773" spans="1:3" x14ac:dyDescent="0.25">
      <c r="A34773">
        <v>73855</v>
      </c>
      <c r="B34773">
        <f t="shared" si="1086"/>
        <v>132971</v>
      </c>
      <c r="C34773">
        <f t="shared" si="1087"/>
        <v>74128.149999999994</v>
      </c>
    </row>
    <row r="34774" spans="1:3" x14ac:dyDescent="0.25">
      <c r="A34774">
        <v>73860</v>
      </c>
      <c r="B34774">
        <f t="shared" si="1086"/>
        <v>132980</v>
      </c>
      <c r="C34774">
        <f t="shared" si="1087"/>
        <v>74133.149999999994</v>
      </c>
    </row>
    <row r="34775" spans="1:3" x14ac:dyDescent="0.25">
      <c r="A34775">
        <v>73865</v>
      </c>
      <c r="B34775">
        <f t="shared" si="1086"/>
        <v>132989</v>
      </c>
      <c r="C34775">
        <f t="shared" si="1087"/>
        <v>74138.149999999994</v>
      </c>
    </row>
    <row r="34776" spans="1:3" x14ac:dyDescent="0.25">
      <c r="A34776">
        <v>73870</v>
      </c>
      <c r="B34776">
        <f t="shared" si="1086"/>
        <v>132998</v>
      </c>
      <c r="C34776">
        <f t="shared" si="1087"/>
        <v>74143.149999999994</v>
      </c>
    </row>
    <row r="34777" spans="1:3" x14ac:dyDescent="0.25">
      <c r="A34777">
        <v>73875</v>
      </c>
      <c r="B34777">
        <f t="shared" si="1086"/>
        <v>133007</v>
      </c>
      <c r="C34777">
        <f t="shared" si="1087"/>
        <v>74148.149999999994</v>
      </c>
    </row>
    <row r="34778" spans="1:3" x14ac:dyDescent="0.25">
      <c r="A34778">
        <v>73880</v>
      </c>
      <c r="B34778">
        <f t="shared" si="1086"/>
        <v>133016</v>
      </c>
      <c r="C34778">
        <f t="shared" si="1087"/>
        <v>74153.149999999994</v>
      </c>
    </row>
    <row r="34779" spans="1:3" x14ac:dyDescent="0.25">
      <c r="A34779">
        <v>73885</v>
      </c>
      <c r="B34779">
        <f t="shared" si="1086"/>
        <v>133025</v>
      </c>
      <c r="C34779">
        <f t="shared" si="1087"/>
        <v>74158.149999999994</v>
      </c>
    </row>
    <row r="34780" spans="1:3" x14ac:dyDescent="0.25">
      <c r="A34780">
        <v>73890</v>
      </c>
      <c r="B34780">
        <f t="shared" si="1086"/>
        <v>133034</v>
      </c>
      <c r="C34780">
        <f t="shared" si="1087"/>
        <v>74163.149999999994</v>
      </c>
    </row>
    <row r="34781" spans="1:3" x14ac:dyDescent="0.25">
      <c r="A34781">
        <v>73895</v>
      </c>
      <c r="B34781">
        <f t="shared" si="1086"/>
        <v>133043</v>
      </c>
      <c r="C34781">
        <f t="shared" si="1087"/>
        <v>74168.149999999994</v>
      </c>
    </row>
    <row r="34782" spans="1:3" x14ac:dyDescent="0.25">
      <c r="A34782">
        <v>73900</v>
      </c>
      <c r="B34782">
        <f t="shared" si="1086"/>
        <v>133052</v>
      </c>
      <c r="C34782">
        <f t="shared" si="1087"/>
        <v>74173.149999999994</v>
      </c>
    </row>
    <row r="34783" spans="1:3" x14ac:dyDescent="0.25">
      <c r="A34783">
        <v>73905</v>
      </c>
      <c r="B34783">
        <f t="shared" si="1086"/>
        <v>133061</v>
      </c>
      <c r="C34783">
        <f t="shared" si="1087"/>
        <v>74178.149999999994</v>
      </c>
    </row>
    <row r="34784" spans="1:3" x14ac:dyDescent="0.25">
      <c r="A34784">
        <v>73910</v>
      </c>
      <c r="B34784">
        <f t="shared" si="1086"/>
        <v>133070</v>
      </c>
      <c r="C34784">
        <f t="shared" si="1087"/>
        <v>74183.149999999994</v>
      </c>
    </row>
    <row r="34785" spans="1:3" x14ac:dyDescent="0.25">
      <c r="A34785">
        <v>73915</v>
      </c>
      <c r="B34785">
        <f t="shared" si="1086"/>
        <v>133079</v>
      </c>
      <c r="C34785">
        <f t="shared" si="1087"/>
        <v>74188.149999999994</v>
      </c>
    </row>
    <row r="34786" spans="1:3" x14ac:dyDescent="0.25">
      <c r="A34786">
        <v>73920</v>
      </c>
      <c r="B34786">
        <f t="shared" si="1086"/>
        <v>133088</v>
      </c>
      <c r="C34786">
        <f t="shared" si="1087"/>
        <v>74193.149999999994</v>
      </c>
    </row>
    <row r="34787" spans="1:3" x14ac:dyDescent="0.25">
      <c r="A34787">
        <v>73925</v>
      </c>
      <c r="B34787">
        <f t="shared" si="1086"/>
        <v>133097</v>
      </c>
      <c r="C34787">
        <f t="shared" si="1087"/>
        <v>74198.149999999994</v>
      </c>
    </row>
    <row r="34788" spans="1:3" x14ac:dyDescent="0.25">
      <c r="A34788">
        <v>73930</v>
      </c>
      <c r="B34788">
        <f t="shared" si="1086"/>
        <v>133106</v>
      </c>
      <c r="C34788">
        <f t="shared" si="1087"/>
        <v>74203.149999999994</v>
      </c>
    </row>
    <row r="34789" spans="1:3" x14ac:dyDescent="0.25">
      <c r="A34789">
        <v>73935</v>
      </c>
      <c r="B34789">
        <f t="shared" si="1086"/>
        <v>133115</v>
      </c>
      <c r="C34789">
        <f t="shared" si="1087"/>
        <v>74208.149999999994</v>
      </c>
    </row>
    <row r="34790" spans="1:3" x14ac:dyDescent="0.25">
      <c r="A34790">
        <v>73940</v>
      </c>
      <c r="B34790">
        <f t="shared" si="1086"/>
        <v>133124</v>
      </c>
      <c r="C34790">
        <f t="shared" si="1087"/>
        <v>74213.149999999994</v>
      </c>
    </row>
    <row r="34791" spans="1:3" x14ac:dyDescent="0.25">
      <c r="A34791">
        <v>73945</v>
      </c>
      <c r="B34791">
        <f t="shared" si="1086"/>
        <v>133133</v>
      </c>
      <c r="C34791">
        <f t="shared" si="1087"/>
        <v>74218.149999999994</v>
      </c>
    </row>
    <row r="34792" spans="1:3" x14ac:dyDescent="0.25">
      <c r="A34792">
        <v>73950</v>
      </c>
      <c r="B34792">
        <f t="shared" si="1086"/>
        <v>133142</v>
      </c>
      <c r="C34792">
        <f t="shared" si="1087"/>
        <v>74223.149999999994</v>
      </c>
    </row>
    <row r="34793" spans="1:3" x14ac:dyDescent="0.25">
      <c r="A34793">
        <v>73955</v>
      </c>
      <c r="B34793">
        <f t="shared" si="1086"/>
        <v>133151</v>
      </c>
      <c r="C34793">
        <f t="shared" si="1087"/>
        <v>74228.149999999994</v>
      </c>
    </row>
    <row r="34794" spans="1:3" x14ac:dyDescent="0.25">
      <c r="A34794">
        <v>73960</v>
      </c>
      <c r="B34794">
        <f t="shared" si="1086"/>
        <v>133160</v>
      </c>
      <c r="C34794">
        <f t="shared" si="1087"/>
        <v>74233.149999999994</v>
      </c>
    </row>
    <row r="34795" spans="1:3" x14ac:dyDescent="0.25">
      <c r="A34795">
        <v>73965</v>
      </c>
      <c r="B34795">
        <f t="shared" si="1086"/>
        <v>133169</v>
      </c>
      <c r="C34795">
        <f t="shared" si="1087"/>
        <v>74238.149999999994</v>
      </c>
    </row>
    <row r="34796" spans="1:3" x14ac:dyDescent="0.25">
      <c r="A34796">
        <v>73970</v>
      </c>
      <c r="B34796">
        <f t="shared" si="1086"/>
        <v>133178</v>
      </c>
      <c r="C34796">
        <f t="shared" si="1087"/>
        <v>74243.149999999994</v>
      </c>
    </row>
    <row r="34797" spans="1:3" x14ac:dyDescent="0.25">
      <c r="A34797">
        <v>73975</v>
      </c>
      <c r="B34797">
        <f t="shared" si="1086"/>
        <v>133187</v>
      </c>
      <c r="C34797">
        <f t="shared" si="1087"/>
        <v>74248.149999999994</v>
      </c>
    </row>
    <row r="34798" spans="1:3" x14ac:dyDescent="0.25">
      <c r="A34798">
        <v>73980</v>
      </c>
      <c r="B34798">
        <f t="shared" si="1086"/>
        <v>133196</v>
      </c>
      <c r="C34798">
        <f t="shared" si="1087"/>
        <v>74253.149999999994</v>
      </c>
    </row>
    <row r="34799" spans="1:3" x14ac:dyDescent="0.25">
      <c r="A34799">
        <v>73985</v>
      </c>
      <c r="B34799">
        <f t="shared" si="1086"/>
        <v>133205</v>
      </c>
      <c r="C34799">
        <f t="shared" si="1087"/>
        <v>74258.149999999994</v>
      </c>
    </row>
    <row r="34800" spans="1:3" x14ac:dyDescent="0.25">
      <c r="A34800">
        <v>73990</v>
      </c>
      <c r="B34800">
        <f t="shared" si="1086"/>
        <v>133214</v>
      </c>
      <c r="C34800">
        <f t="shared" si="1087"/>
        <v>74263.149999999994</v>
      </c>
    </row>
    <row r="34801" spans="1:3" x14ac:dyDescent="0.25">
      <c r="A34801">
        <v>73995</v>
      </c>
      <c r="B34801">
        <f t="shared" si="1086"/>
        <v>133223</v>
      </c>
      <c r="C34801">
        <f t="shared" si="1087"/>
        <v>74268.149999999994</v>
      </c>
    </row>
    <row r="34802" spans="1:3" x14ac:dyDescent="0.25">
      <c r="A34802">
        <v>74000</v>
      </c>
      <c r="B34802">
        <f t="shared" si="1086"/>
        <v>133232</v>
      </c>
      <c r="C34802">
        <f t="shared" si="1087"/>
        <v>74273.149999999994</v>
      </c>
    </row>
    <row r="34803" spans="1:3" x14ac:dyDescent="0.25">
      <c r="A34803">
        <v>74005</v>
      </c>
      <c r="B34803">
        <f t="shared" si="1086"/>
        <v>133241</v>
      </c>
      <c r="C34803">
        <f t="shared" si="1087"/>
        <v>74278.149999999994</v>
      </c>
    </row>
    <row r="34804" spans="1:3" x14ac:dyDescent="0.25">
      <c r="A34804">
        <v>74010</v>
      </c>
      <c r="B34804">
        <f t="shared" si="1086"/>
        <v>133250</v>
      </c>
      <c r="C34804">
        <f t="shared" si="1087"/>
        <v>74283.149999999994</v>
      </c>
    </row>
    <row r="34805" spans="1:3" x14ac:dyDescent="0.25">
      <c r="A34805">
        <v>74015</v>
      </c>
      <c r="B34805">
        <f t="shared" si="1086"/>
        <v>133259</v>
      </c>
      <c r="C34805">
        <f t="shared" si="1087"/>
        <v>74288.149999999994</v>
      </c>
    </row>
    <row r="34806" spans="1:3" x14ac:dyDescent="0.25">
      <c r="A34806">
        <v>74020</v>
      </c>
      <c r="B34806">
        <f t="shared" si="1086"/>
        <v>133268</v>
      </c>
      <c r="C34806">
        <f t="shared" si="1087"/>
        <v>74293.149999999994</v>
      </c>
    </row>
    <row r="34807" spans="1:3" x14ac:dyDescent="0.25">
      <c r="A34807">
        <v>74025</v>
      </c>
      <c r="B34807">
        <f t="shared" si="1086"/>
        <v>133277</v>
      </c>
      <c r="C34807">
        <f t="shared" si="1087"/>
        <v>74298.149999999994</v>
      </c>
    </row>
    <row r="34808" spans="1:3" x14ac:dyDescent="0.25">
      <c r="A34808">
        <v>74030</v>
      </c>
      <c r="B34808">
        <f t="shared" si="1086"/>
        <v>133286</v>
      </c>
      <c r="C34808">
        <f t="shared" si="1087"/>
        <v>74303.149999999994</v>
      </c>
    </row>
    <row r="34809" spans="1:3" x14ac:dyDescent="0.25">
      <c r="A34809">
        <v>74035</v>
      </c>
      <c r="B34809">
        <f t="shared" si="1086"/>
        <v>133295</v>
      </c>
      <c r="C34809">
        <f t="shared" si="1087"/>
        <v>74308.149999999994</v>
      </c>
    </row>
    <row r="34810" spans="1:3" x14ac:dyDescent="0.25">
      <c r="A34810">
        <v>74040</v>
      </c>
      <c r="B34810">
        <f t="shared" si="1086"/>
        <v>133304</v>
      </c>
      <c r="C34810">
        <f t="shared" si="1087"/>
        <v>74313.149999999994</v>
      </c>
    </row>
    <row r="34811" spans="1:3" x14ac:dyDescent="0.25">
      <c r="A34811">
        <v>74045</v>
      </c>
      <c r="B34811">
        <f t="shared" si="1086"/>
        <v>133313</v>
      </c>
      <c r="C34811">
        <f t="shared" si="1087"/>
        <v>74318.149999999994</v>
      </c>
    </row>
    <row r="34812" spans="1:3" x14ac:dyDescent="0.25">
      <c r="A34812">
        <v>74050</v>
      </c>
      <c r="B34812">
        <f t="shared" si="1086"/>
        <v>133322</v>
      </c>
      <c r="C34812">
        <f t="shared" si="1087"/>
        <v>74323.149999999994</v>
      </c>
    </row>
    <row r="34813" spans="1:3" x14ac:dyDescent="0.25">
      <c r="A34813">
        <v>74055</v>
      </c>
      <c r="B34813">
        <f t="shared" si="1086"/>
        <v>133331</v>
      </c>
      <c r="C34813">
        <f t="shared" si="1087"/>
        <v>74328.149999999994</v>
      </c>
    </row>
    <row r="34814" spans="1:3" x14ac:dyDescent="0.25">
      <c r="A34814">
        <v>74060</v>
      </c>
      <c r="B34814">
        <f t="shared" si="1086"/>
        <v>133340</v>
      </c>
      <c r="C34814">
        <f t="shared" si="1087"/>
        <v>74333.149999999994</v>
      </c>
    </row>
    <row r="34815" spans="1:3" x14ac:dyDescent="0.25">
      <c r="A34815">
        <v>74065</v>
      </c>
      <c r="B34815">
        <f t="shared" si="1086"/>
        <v>133349</v>
      </c>
      <c r="C34815">
        <f t="shared" si="1087"/>
        <v>74338.149999999994</v>
      </c>
    </row>
    <row r="34816" spans="1:3" x14ac:dyDescent="0.25">
      <c r="A34816">
        <v>74070</v>
      </c>
      <c r="B34816">
        <f t="shared" si="1086"/>
        <v>133358</v>
      </c>
      <c r="C34816">
        <f t="shared" si="1087"/>
        <v>74343.149999999994</v>
      </c>
    </row>
    <row r="34817" spans="1:3" x14ac:dyDescent="0.25">
      <c r="A34817">
        <v>74075</v>
      </c>
      <c r="B34817">
        <f t="shared" si="1086"/>
        <v>133367</v>
      </c>
      <c r="C34817">
        <f t="shared" si="1087"/>
        <v>74348.149999999994</v>
      </c>
    </row>
    <row r="34818" spans="1:3" x14ac:dyDescent="0.25">
      <c r="A34818">
        <v>74080</v>
      </c>
      <c r="B34818">
        <f t="shared" si="1086"/>
        <v>133376</v>
      </c>
      <c r="C34818">
        <f t="shared" si="1087"/>
        <v>74353.149999999994</v>
      </c>
    </row>
    <row r="34819" spans="1:3" x14ac:dyDescent="0.25">
      <c r="A34819">
        <v>74085</v>
      </c>
      <c r="B34819">
        <f t="shared" ref="B34819:B34882" si="1088">(A34819*9/5)+32</f>
        <v>133385</v>
      </c>
      <c r="C34819">
        <f t="shared" ref="C34819:C34882" si="1089">A34819+273.15</f>
        <v>74358.149999999994</v>
      </c>
    </row>
    <row r="34820" spans="1:3" x14ac:dyDescent="0.25">
      <c r="A34820">
        <v>74090</v>
      </c>
      <c r="B34820">
        <f t="shared" si="1088"/>
        <v>133394</v>
      </c>
      <c r="C34820">
        <f t="shared" si="1089"/>
        <v>74363.149999999994</v>
      </c>
    </row>
    <row r="34821" spans="1:3" x14ac:dyDescent="0.25">
      <c r="A34821">
        <v>74095</v>
      </c>
      <c r="B34821">
        <f t="shared" si="1088"/>
        <v>133403</v>
      </c>
      <c r="C34821">
        <f t="shared" si="1089"/>
        <v>74368.149999999994</v>
      </c>
    </row>
    <row r="34822" spans="1:3" x14ac:dyDescent="0.25">
      <c r="A34822">
        <v>74100</v>
      </c>
      <c r="B34822">
        <f t="shared" si="1088"/>
        <v>133412</v>
      </c>
      <c r="C34822">
        <f t="shared" si="1089"/>
        <v>74373.149999999994</v>
      </c>
    </row>
    <row r="34823" spans="1:3" x14ac:dyDescent="0.25">
      <c r="A34823">
        <v>74105</v>
      </c>
      <c r="B34823">
        <f t="shared" si="1088"/>
        <v>133421</v>
      </c>
      <c r="C34823">
        <f t="shared" si="1089"/>
        <v>74378.149999999994</v>
      </c>
    </row>
    <row r="34824" spans="1:3" x14ac:dyDescent="0.25">
      <c r="A34824">
        <v>74110</v>
      </c>
      <c r="B34824">
        <f t="shared" si="1088"/>
        <v>133430</v>
      </c>
      <c r="C34824">
        <f t="shared" si="1089"/>
        <v>74383.149999999994</v>
      </c>
    </row>
    <row r="34825" spans="1:3" x14ac:dyDescent="0.25">
      <c r="A34825">
        <v>74115</v>
      </c>
      <c r="B34825">
        <f t="shared" si="1088"/>
        <v>133439</v>
      </c>
      <c r="C34825">
        <f t="shared" si="1089"/>
        <v>74388.149999999994</v>
      </c>
    </row>
    <row r="34826" spans="1:3" x14ac:dyDescent="0.25">
      <c r="A34826">
        <v>74120</v>
      </c>
      <c r="B34826">
        <f t="shared" si="1088"/>
        <v>133448</v>
      </c>
      <c r="C34826">
        <f t="shared" si="1089"/>
        <v>74393.149999999994</v>
      </c>
    </row>
    <row r="34827" spans="1:3" x14ac:dyDescent="0.25">
      <c r="A34827">
        <v>74125</v>
      </c>
      <c r="B34827">
        <f t="shared" si="1088"/>
        <v>133457</v>
      </c>
      <c r="C34827">
        <f t="shared" si="1089"/>
        <v>74398.149999999994</v>
      </c>
    </row>
    <row r="34828" spans="1:3" x14ac:dyDescent="0.25">
      <c r="A34828">
        <v>74130</v>
      </c>
      <c r="B34828">
        <f t="shared" si="1088"/>
        <v>133466</v>
      </c>
      <c r="C34828">
        <f t="shared" si="1089"/>
        <v>74403.149999999994</v>
      </c>
    </row>
    <row r="34829" spans="1:3" x14ac:dyDescent="0.25">
      <c r="A34829">
        <v>74135</v>
      </c>
      <c r="B34829">
        <f t="shared" si="1088"/>
        <v>133475</v>
      </c>
      <c r="C34829">
        <f t="shared" si="1089"/>
        <v>74408.149999999994</v>
      </c>
    </row>
    <row r="34830" spans="1:3" x14ac:dyDescent="0.25">
      <c r="A34830">
        <v>74140</v>
      </c>
      <c r="B34830">
        <f t="shared" si="1088"/>
        <v>133484</v>
      </c>
      <c r="C34830">
        <f t="shared" si="1089"/>
        <v>74413.149999999994</v>
      </c>
    </row>
    <row r="34831" spans="1:3" x14ac:dyDescent="0.25">
      <c r="A34831">
        <v>74145</v>
      </c>
      <c r="B34831">
        <f t="shared" si="1088"/>
        <v>133493</v>
      </c>
      <c r="C34831">
        <f t="shared" si="1089"/>
        <v>74418.149999999994</v>
      </c>
    </row>
    <row r="34832" spans="1:3" x14ac:dyDescent="0.25">
      <c r="A34832">
        <v>74150</v>
      </c>
      <c r="B34832">
        <f t="shared" si="1088"/>
        <v>133502</v>
      </c>
      <c r="C34832">
        <f t="shared" si="1089"/>
        <v>74423.149999999994</v>
      </c>
    </row>
    <row r="34833" spans="1:3" x14ac:dyDescent="0.25">
      <c r="A34833">
        <v>74155</v>
      </c>
      <c r="B34833">
        <f t="shared" si="1088"/>
        <v>133511</v>
      </c>
      <c r="C34833">
        <f t="shared" si="1089"/>
        <v>74428.149999999994</v>
      </c>
    </row>
    <row r="34834" spans="1:3" x14ac:dyDescent="0.25">
      <c r="A34834">
        <v>74160</v>
      </c>
      <c r="B34834">
        <f t="shared" si="1088"/>
        <v>133520</v>
      </c>
      <c r="C34834">
        <f t="shared" si="1089"/>
        <v>74433.149999999994</v>
      </c>
    </row>
    <row r="34835" spans="1:3" x14ac:dyDescent="0.25">
      <c r="A34835">
        <v>74165</v>
      </c>
      <c r="B34835">
        <f t="shared" si="1088"/>
        <v>133529</v>
      </c>
      <c r="C34835">
        <f t="shared" si="1089"/>
        <v>74438.149999999994</v>
      </c>
    </row>
    <row r="34836" spans="1:3" x14ac:dyDescent="0.25">
      <c r="A34836">
        <v>74170</v>
      </c>
      <c r="B34836">
        <f t="shared" si="1088"/>
        <v>133538</v>
      </c>
      <c r="C34836">
        <f t="shared" si="1089"/>
        <v>74443.149999999994</v>
      </c>
    </row>
    <row r="34837" spans="1:3" x14ac:dyDescent="0.25">
      <c r="A34837">
        <v>74175</v>
      </c>
      <c r="B34837">
        <f t="shared" si="1088"/>
        <v>133547</v>
      </c>
      <c r="C34837">
        <f t="shared" si="1089"/>
        <v>74448.149999999994</v>
      </c>
    </row>
    <row r="34838" spans="1:3" x14ac:dyDescent="0.25">
      <c r="A34838">
        <v>74180</v>
      </c>
      <c r="B34838">
        <f t="shared" si="1088"/>
        <v>133556</v>
      </c>
      <c r="C34838">
        <f t="shared" si="1089"/>
        <v>74453.149999999994</v>
      </c>
    </row>
    <row r="34839" spans="1:3" x14ac:dyDescent="0.25">
      <c r="A34839">
        <v>74185</v>
      </c>
      <c r="B34839">
        <f t="shared" si="1088"/>
        <v>133565</v>
      </c>
      <c r="C34839">
        <f t="shared" si="1089"/>
        <v>74458.149999999994</v>
      </c>
    </row>
    <row r="34840" spans="1:3" x14ac:dyDescent="0.25">
      <c r="A34840">
        <v>74190</v>
      </c>
      <c r="B34840">
        <f t="shared" si="1088"/>
        <v>133574</v>
      </c>
      <c r="C34840">
        <f t="shared" si="1089"/>
        <v>74463.149999999994</v>
      </c>
    </row>
    <row r="34841" spans="1:3" x14ac:dyDescent="0.25">
      <c r="A34841">
        <v>74195</v>
      </c>
      <c r="B34841">
        <f t="shared" si="1088"/>
        <v>133583</v>
      </c>
      <c r="C34841">
        <f t="shared" si="1089"/>
        <v>74468.149999999994</v>
      </c>
    </row>
    <row r="34842" spans="1:3" x14ac:dyDescent="0.25">
      <c r="A34842">
        <v>74200</v>
      </c>
      <c r="B34842">
        <f t="shared" si="1088"/>
        <v>133592</v>
      </c>
      <c r="C34842">
        <f t="shared" si="1089"/>
        <v>74473.149999999994</v>
      </c>
    </row>
    <row r="34843" spans="1:3" x14ac:dyDescent="0.25">
      <c r="A34843">
        <v>74205</v>
      </c>
      <c r="B34843">
        <f t="shared" si="1088"/>
        <v>133601</v>
      </c>
      <c r="C34843">
        <f t="shared" si="1089"/>
        <v>74478.149999999994</v>
      </c>
    </row>
    <row r="34844" spans="1:3" x14ac:dyDescent="0.25">
      <c r="A34844">
        <v>74210</v>
      </c>
      <c r="B34844">
        <f t="shared" si="1088"/>
        <v>133610</v>
      </c>
      <c r="C34844">
        <f t="shared" si="1089"/>
        <v>74483.149999999994</v>
      </c>
    </row>
    <row r="34845" spans="1:3" x14ac:dyDescent="0.25">
      <c r="A34845">
        <v>74215</v>
      </c>
      <c r="B34845">
        <f t="shared" si="1088"/>
        <v>133619</v>
      </c>
      <c r="C34845">
        <f t="shared" si="1089"/>
        <v>74488.149999999994</v>
      </c>
    </row>
    <row r="34846" spans="1:3" x14ac:dyDescent="0.25">
      <c r="A34846">
        <v>74220</v>
      </c>
      <c r="B34846">
        <f t="shared" si="1088"/>
        <v>133628</v>
      </c>
      <c r="C34846">
        <f t="shared" si="1089"/>
        <v>74493.149999999994</v>
      </c>
    </row>
    <row r="34847" spans="1:3" x14ac:dyDescent="0.25">
      <c r="A34847">
        <v>74225</v>
      </c>
      <c r="B34847">
        <f t="shared" si="1088"/>
        <v>133637</v>
      </c>
      <c r="C34847">
        <f t="shared" si="1089"/>
        <v>74498.149999999994</v>
      </c>
    </row>
    <row r="34848" spans="1:3" x14ac:dyDescent="0.25">
      <c r="A34848">
        <v>74230</v>
      </c>
      <c r="B34848">
        <f t="shared" si="1088"/>
        <v>133646</v>
      </c>
      <c r="C34848">
        <f t="shared" si="1089"/>
        <v>74503.149999999994</v>
      </c>
    </row>
    <row r="34849" spans="1:3" x14ac:dyDescent="0.25">
      <c r="A34849">
        <v>74235</v>
      </c>
      <c r="B34849">
        <f t="shared" si="1088"/>
        <v>133655</v>
      </c>
      <c r="C34849">
        <f t="shared" si="1089"/>
        <v>74508.149999999994</v>
      </c>
    </row>
    <row r="34850" spans="1:3" x14ac:dyDescent="0.25">
      <c r="A34850">
        <v>74240</v>
      </c>
      <c r="B34850">
        <f t="shared" si="1088"/>
        <v>133664</v>
      </c>
      <c r="C34850">
        <f t="shared" si="1089"/>
        <v>74513.149999999994</v>
      </c>
    </row>
    <row r="34851" spans="1:3" x14ac:dyDescent="0.25">
      <c r="A34851">
        <v>74245</v>
      </c>
      <c r="B34851">
        <f t="shared" si="1088"/>
        <v>133673</v>
      </c>
      <c r="C34851">
        <f t="shared" si="1089"/>
        <v>74518.149999999994</v>
      </c>
    </row>
    <row r="34852" spans="1:3" x14ac:dyDescent="0.25">
      <c r="A34852">
        <v>74250</v>
      </c>
      <c r="B34852">
        <f t="shared" si="1088"/>
        <v>133682</v>
      </c>
      <c r="C34852">
        <f t="shared" si="1089"/>
        <v>74523.149999999994</v>
      </c>
    </row>
    <row r="34853" spans="1:3" x14ac:dyDescent="0.25">
      <c r="A34853">
        <v>74255</v>
      </c>
      <c r="B34853">
        <f t="shared" si="1088"/>
        <v>133691</v>
      </c>
      <c r="C34853">
        <f t="shared" si="1089"/>
        <v>74528.149999999994</v>
      </c>
    </row>
    <row r="34854" spans="1:3" x14ac:dyDescent="0.25">
      <c r="A34854">
        <v>74260</v>
      </c>
      <c r="B34854">
        <f t="shared" si="1088"/>
        <v>133700</v>
      </c>
      <c r="C34854">
        <f t="shared" si="1089"/>
        <v>74533.149999999994</v>
      </c>
    </row>
    <row r="34855" spans="1:3" x14ac:dyDescent="0.25">
      <c r="A34855">
        <v>74265</v>
      </c>
      <c r="B34855">
        <f t="shared" si="1088"/>
        <v>133709</v>
      </c>
      <c r="C34855">
        <f t="shared" si="1089"/>
        <v>74538.149999999994</v>
      </c>
    </row>
    <row r="34856" spans="1:3" x14ac:dyDescent="0.25">
      <c r="A34856">
        <v>74270</v>
      </c>
      <c r="B34856">
        <f t="shared" si="1088"/>
        <v>133718</v>
      </c>
      <c r="C34856">
        <f t="shared" si="1089"/>
        <v>74543.149999999994</v>
      </c>
    </row>
    <row r="34857" spans="1:3" x14ac:dyDescent="0.25">
      <c r="A34857">
        <v>74275</v>
      </c>
      <c r="B34857">
        <f t="shared" si="1088"/>
        <v>133727</v>
      </c>
      <c r="C34857">
        <f t="shared" si="1089"/>
        <v>74548.149999999994</v>
      </c>
    </row>
    <row r="34858" spans="1:3" x14ac:dyDescent="0.25">
      <c r="A34858">
        <v>74280</v>
      </c>
      <c r="B34858">
        <f t="shared" si="1088"/>
        <v>133736</v>
      </c>
      <c r="C34858">
        <f t="shared" si="1089"/>
        <v>74553.149999999994</v>
      </c>
    </row>
    <row r="34859" spans="1:3" x14ac:dyDescent="0.25">
      <c r="A34859">
        <v>74285</v>
      </c>
      <c r="B34859">
        <f t="shared" si="1088"/>
        <v>133745</v>
      </c>
      <c r="C34859">
        <f t="shared" si="1089"/>
        <v>74558.149999999994</v>
      </c>
    </row>
    <row r="34860" spans="1:3" x14ac:dyDescent="0.25">
      <c r="A34860">
        <v>74290</v>
      </c>
      <c r="B34860">
        <f t="shared" si="1088"/>
        <v>133754</v>
      </c>
      <c r="C34860">
        <f t="shared" si="1089"/>
        <v>74563.149999999994</v>
      </c>
    </row>
    <row r="34861" spans="1:3" x14ac:dyDescent="0.25">
      <c r="A34861">
        <v>74295</v>
      </c>
      <c r="B34861">
        <f t="shared" si="1088"/>
        <v>133763</v>
      </c>
      <c r="C34861">
        <f t="shared" si="1089"/>
        <v>74568.149999999994</v>
      </c>
    </row>
    <row r="34862" spans="1:3" x14ac:dyDescent="0.25">
      <c r="A34862">
        <v>74300</v>
      </c>
      <c r="B34862">
        <f t="shared" si="1088"/>
        <v>133772</v>
      </c>
      <c r="C34862">
        <f t="shared" si="1089"/>
        <v>74573.149999999994</v>
      </c>
    </row>
    <row r="34863" spans="1:3" x14ac:dyDescent="0.25">
      <c r="A34863">
        <v>74305</v>
      </c>
      <c r="B34863">
        <f t="shared" si="1088"/>
        <v>133781</v>
      </c>
      <c r="C34863">
        <f t="shared" si="1089"/>
        <v>74578.149999999994</v>
      </c>
    </row>
    <row r="34864" spans="1:3" x14ac:dyDescent="0.25">
      <c r="A34864">
        <v>74310</v>
      </c>
      <c r="B34864">
        <f t="shared" si="1088"/>
        <v>133790</v>
      </c>
      <c r="C34864">
        <f t="shared" si="1089"/>
        <v>74583.149999999994</v>
      </c>
    </row>
    <row r="34865" spans="1:3" x14ac:dyDescent="0.25">
      <c r="A34865">
        <v>74315</v>
      </c>
      <c r="B34865">
        <f t="shared" si="1088"/>
        <v>133799</v>
      </c>
      <c r="C34865">
        <f t="shared" si="1089"/>
        <v>74588.149999999994</v>
      </c>
    </row>
    <row r="34866" spans="1:3" x14ac:dyDescent="0.25">
      <c r="A34866">
        <v>74320</v>
      </c>
      <c r="B34866">
        <f t="shared" si="1088"/>
        <v>133808</v>
      </c>
      <c r="C34866">
        <f t="shared" si="1089"/>
        <v>74593.149999999994</v>
      </c>
    </row>
    <row r="34867" spans="1:3" x14ac:dyDescent="0.25">
      <c r="A34867">
        <v>74325</v>
      </c>
      <c r="B34867">
        <f t="shared" si="1088"/>
        <v>133817</v>
      </c>
      <c r="C34867">
        <f t="shared" si="1089"/>
        <v>74598.149999999994</v>
      </c>
    </row>
    <row r="34868" spans="1:3" x14ac:dyDescent="0.25">
      <c r="A34868">
        <v>74330</v>
      </c>
      <c r="B34868">
        <f t="shared" si="1088"/>
        <v>133826</v>
      </c>
      <c r="C34868">
        <f t="shared" si="1089"/>
        <v>74603.149999999994</v>
      </c>
    </row>
    <row r="34869" spans="1:3" x14ac:dyDescent="0.25">
      <c r="A34869">
        <v>74335</v>
      </c>
      <c r="B34869">
        <f t="shared" si="1088"/>
        <v>133835</v>
      </c>
      <c r="C34869">
        <f t="shared" si="1089"/>
        <v>74608.149999999994</v>
      </c>
    </row>
    <row r="34870" spans="1:3" x14ac:dyDescent="0.25">
      <c r="A34870">
        <v>74340</v>
      </c>
      <c r="B34870">
        <f t="shared" si="1088"/>
        <v>133844</v>
      </c>
      <c r="C34870">
        <f t="shared" si="1089"/>
        <v>74613.149999999994</v>
      </c>
    </row>
    <row r="34871" spans="1:3" x14ac:dyDescent="0.25">
      <c r="A34871">
        <v>74345</v>
      </c>
      <c r="B34871">
        <f t="shared" si="1088"/>
        <v>133853</v>
      </c>
      <c r="C34871">
        <f t="shared" si="1089"/>
        <v>74618.149999999994</v>
      </c>
    </row>
    <row r="34872" spans="1:3" x14ac:dyDescent="0.25">
      <c r="A34872">
        <v>74350</v>
      </c>
      <c r="B34872">
        <f t="shared" si="1088"/>
        <v>133862</v>
      </c>
      <c r="C34872">
        <f t="shared" si="1089"/>
        <v>74623.149999999994</v>
      </c>
    </row>
    <row r="34873" spans="1:3" x14ac:dyDescent="0.25">
      <c r="A34873">
        <v>74355</v>
      </c>
      <c r="B34873">
        <f t="shared" si="1088"/>
        <v>133871</v>
      </c>
      <c r="C34873">
        <f t="shared" si="1089"/>
        <v>74628.149999999994</v>
      </c>
    </row>
    <row r="34874" spans="1:3" x14ac:dyDescent="0.25">
      <c r="A34874">
        <v>74360</v>
      </c>
      <c r="B34874">
        <f t="shared" si="1088"/>
        <v>133880</v>
      </c>
      <c r="C34874">
        <f t="shared" si="1089"/>
        <v>74633.149999999994</v>
      </c>
    </row>
    <row r="34875" spans="1:3" x14ac:dyDescent="0.25">
      <c r="A34875">
        <v>74365</v>
      </c>
      <c r="B34875">
        <f t="shared" si="1088"/>
        <v>133889</v>
      </c>
      <c r="C34875">
        <f t="shared" si="1089"/>
        <v>74638.149999999994</v>
      </c>
    </row>
    <row r="34876" spans="1:3" x14ac:dyDescent="0.25">
      <c r="A34876">
        <v>74370</v>
      </c>
      <c r="B34876">
        <f t="shared" si="1088"/>
        <v>133898</v>
      </c>
      <c r="C34876">
        <f t="shared" si="1089"/>
        <v>74643.149999999994</v>
      </c>
    </row>
    <row r="34877" spans="1:3" x14ac:dyDescent="0.25">
      <c r="A34877">
        <v>74375</v>
      </c>
      <c r="B34877">
        <f t="shared" si="1088"/>
        <v>133907</v>
      </c>
      <c r="C34877">
        <f t="shared" si="1089"/>
        <v>74648.149999999994</v>
      </c>
    </row>
    <row r="34878" spans="1:3" x14ac:dyDescent="0.25">
      <c r="A34878">
        <v>74380</v>
      </c>
      <c r="B34878">
        <f t="shared" si="1088"/>
        <v>133916</v>
      </c>
      <c r="C34878">
        <f t="shared" si="1089"/>
        <v>74653.149999999994</v>
      </c>
    </row>
    <row r="34879" spans="1:3" x14ac:dyDescent="0.25">
      <c r="A34879">
        <v>74385</v>
      </c>
      <c r="B34879">
        <f t="shared" si="1088"/>
        <v>133925</v>
      </c>
      <c r="C34879">
        <f t="shared" si="1089"/>
        <v>74658.149999999994</v>
      </c>
    </row>
    <row r="34880" spans="1:3" x14ac:dyDescent="0.25">
      <c r="A34880">
        <v>74390</v>
      </c>
      <c r="B34880">
        <f t="shared" si="1088"/>
        <v>133934</v>
      </c>
      <c r="C34880">
        <f t="shared" si="1089"/>
        <v>74663.149999999994</v>
      </c>
    </row>
    <row r="34881" spans="1:3" x14ac:dyDescent="0.25">
      <c r="A34881">
        <v>74395</v>
      </c>
      <c r="B34881">
        <f t="shared" si="1088"/>
        <v>133943</v>
      </c>
      <c r="C34881">
        <f t="shared" si="1089"/>
        <v>74668.149999999994</v>
      </c>
    </row>
    <row r="34882" spans="1:3" x14ac:dyDescent="0.25">
      <c r="A34882">
        <v>74400</v>
      </c>
      <c r="B34882">
        <f t="shared" si="1088"/>
        <v>133952</v>
      </c>
      <c r="C34882">
        <f t="shared" si="1089"/>
        <v>74673.149999999994</v>
      </c>
    </row>
    <row r="34883" spans="1:3" x14ac:dyDescent="0.25">
      <c r="A34883">
        <v>74405</v>
      </c>
      <c r="B34883">
        <f t="shared" ref="B34883:B34946" si="1090">(A34883*9/5)+32</f>
        <v>133961</v>
      </c>
      <c r="C34883">
        <f t="shared" ref="C34883:C34946" si="1091">A34883+273.15</f>
        <v>74678.149999999994</v>
      </c>
    </row>
    <row r="34884" spans="1:3" x14ac:dyDescent="0.25">
      <c r="A34884">
        <v>74410</v>
      </c>
      <c r="B34884">
        <f t="shared" si="1090"/>
        <v>133970</v>
      </c>
      <c r="C34884">
        <f t="shared" si="1091"/>
        <v>74683.149999999994</v>
      </c>
    </row>
    <row r="34885" spans="1:3" x14ac:dyDescent="0.25">
      <c r="A34885">
        <v>74415</v>
      </c>
      <c r="B34885">
        <f t="shared" si="1090"/>
        <v>133979</v>
      </c>
      <c r="C34885">
        <f t="shared" si="1091"/>
        <v>74688.149999999994</v>
      </c>
    </row>
    <row r="34886" spans="1:3" x14ac:dyDescent="0.25">
      <c r="A34886">
        <v>74420</v>
      </c>
      <c r="B34886">
        <f t="shared" si="1090"/>
        <v>133988</v>
      </c>
      <c r="C34886">
        <f t="shared" si="1091"/>
        <v>74693.149999999994</v>
      </c>
    </row>
    <row r="34887" spans="1:3" x14ac:dyDescent="0.25">
      <c r="A34887">
        <v>74425</v>
      </c>
      <c r="B34887">
        <f t="shared" si="1090"/>
        <v>133997</v>
      </c>
      <c r="C34887">
        <f t="shared" si="1091"/>
        <v>74698.149999999994</v>
      </c>
    </row>
    <row r="34888" spans="1:3" x14ac:dyDescent="0.25">
      <c r="A34888">
        <v>74430</v>
      </c>
      <c r="B34888">
        <f t="shared" si="1090"/>
        <v>134006</v>
      </c>
      <c r="C34888">
        <f t="shared" si="1091"/>
        <v>74703.149999999994</v>
      </c>
    </row>
    <row r="34889" spans="1:3" x14ac:dyDescent="0.25">
      <c r="A34889">
        <v>74435</v>
      </c>
      <c r="B34889">
        <f t="shared" si="1090"/>
        <v>134015</v>
      </c>
      <c r="C34889">
        <f t="shared" si="1091"/>
        <v>74708.149999999994</v>
      </c>
    </row>
    <row r="34890" spans="1:3" x14ac:dyDescent="0.25">
      <c r="A34890">
        <v>74440</v>
      </c>
      <c r="B34890">
        <f t="shared" si="1090"/>
        <v>134024</v>
      </c>
      <c r="C34890">
        <f t="shared" si="1091"/>
        <v>74713.149999999994</v>
      </c>
    </row>
    <row r="34891" spans="1:3" x14ac:dyDescent="0.25">
      <c r="A34891">
        <v>74445</v>
      </c>
      <c r="B34891">
        <f t="shared" si="1090"/>
        <v>134033</v>
      </c>
      <c r="C34891">
        <f t="shared" si="1091"/>
        <v>74718.149999999994</v>
      </c>
    </row>
    <row r="34892" spans="1:3" x14ac:dyDescent="0.25">
      <c r="A34892">
        <v>74450</v>
      </c>
      <c r="B34892">
        <f t="shared" si="1090"/>
        <v>134042</v>
      </c>
      <c r="C34892">
        <f t="shared" si="1091"/>
        <v>74723.149999999994</v>
      </c>
    </row>
    <row r="34893" spans="1:3" x14ac:dyDescent="0.25">
      <c r="A34893">
        <v>74455</v>
      </c>
      <c r="B34893">
        <f t="shared" si="1090"/>
        <v>134051</v>
      </c>
      <c r="C34893">
        <f t="shared" si="1091"/>
        <v>74728.149999999994</v>
      </c>
    </row>
    <row r="34894" spans="1:3" x14ac:dyDescent="0.25">
      <c r="A34894">
        <v>74460</v>
      </c>
      <c r="B34894">
        <f t="shared" si="1090"/>
        <v>134060</v>
      </c>
      <c r="C34894">
        <f t="shared" si="1091"/>
        <v>74733.149999999994</v>
      </c>
    </row>
    <row r="34895" spans="1:3" x14ac:dyDescent="0.25">
      <c r="A34895">
        <v>74465</v>
      </c>
      <c r="B34895">
        <f t="shared" si="1090"/>
        <v>134069</v>
      </c>
      <c r="C34895">
        <f t="shared" si="1091"/>
        <v>74738.149999999994</v>
      </c>
    </row>
    <row r="34896" spans="1:3" x14ac:dyDescent="0.25">
      <c r="A34896">
        <v>74470</v>
      </c>
      <c r="B34896">
        <f t="shared" si="1090"/>
        <v>134078</v>
      </c>
      <c r="C34896">
        <f t="shared" si="1091"/>
        <v>74743.149999999994</v>
      </c>
    </row>
    <row r="34897" spans="1:3" x14ac:dyDescent="0.25">
      <c r="A34897">
        <v>74475</v>
      </c>
      <c r="B34897">
        <f t="shared" si="1090"/>
        <v>134087</v>
      </c>
      <c r="C34897">
        <f t="shared" si="1091"/>
        <v>74748.149999999994</v>
      </c>
    </row>
    <row r="34898" spans="1:3" x14ac:dyDescent="0.25">
      <c r="A34898">
        <v>74480</v>
      </c>
      <c r="B34898">
        <f t="shared" si="1090"/>
        <v>134096</v>
      </c>
      <c r="C34898">
        <f t="shared" si="1091"/>
        <v>74753.149999999994</v>
      </c>
    </row>
    <row r="34899" spans="1:3" x14ac:dyDescent="0.25">
      <c r="A34899">
        <v>74485</v>
      </c>
      <c r="B34899">
        <f t="shared" si="1090"/>
        <v>134105</v>
      </c>
      <c r="C34899">
        <f t="shared" si="1091"/>
        <v>74758.149999999994</v>
      </c>
    </row>
    <row r="34900" spans="1:3" x14ac:dyDescent="0.25">
      <c r="A34900">
        <v>74490</v>
      </c>
      <c r="B34900">
        <f t="shared" si="1090"/>
        <v>134114</v>
      </c>
      <c r="C34900">
        <f t="shared" si="1091"/>
        <v>74763.149999999994</v>
      </c>
    </row>
    <row r="34901" spans="1:3" x14ac:dyDescent="0.25">
      <c r="A34901">
        <v>74495</v>
      </c>
      <c r="B34901">
        <f t="shared" si="1090"/>
        <v>134123</v>
      </c>
      <c r="C34901">
        <f t="shared" si="1091"/>
        <v>74768.149999999994</v>
      </c>
    </row>
    <row r="34902" spans="1:3" x14ac:dyDescent="0.25">
      <c r="A34902">
        <v>74500</v>
      </c>
      <c r="B34902">
        <f t="shared" si="1090"/>
        <v>134132</v>
      </c>
      <c r="C34902">
        <f t="shared" si="1091"/>
        <v>74773.149999999994</v>
      </c>
    </row>
    <row r="34903" spans="1:3" x14ac:dyDescent="0.25">
      <c r="A34903">
        <v>74505</v>
      </c>
      <c r="B34903">
        <f t="shared" si="1090"/>
        <v>134141</v>
      </c>
      <c r="C34903">
        <f t="shared" si="1091"/>
        <v>74778.149999999994</v>
      </c>
    </row>
    <row r="34904" spans="1:3" x14ac:dyDescent="0.25">
      <c r="A34904">
        <v>74510</v>
      </c>
      <c r="B34904">
        <f t="shared" si="1090"/>
        <v>134150</v>
      </c>
      <c r="C34904">
        <f t="shared" si="1091"/>
        <v>74783.149999999994</v>
      </c>
    </row>
    <row r="34905" spans="1:3" x14ac:dyDescent="0.25">
      <c r="A34905">
        <v>74515</v>
      </c>
      <c r="B34905">
        <f t="shared" si="1090"/>
        <v>134159</v>
      </c>
      <c r="C34905">
        <f t="shared" si="1091"/>
        <v>74788.149999999994</v>
      </c>
    </row>
    <row r="34906" spans="1:3" x14ac:dyDescent="0.25">
      <c r="A34906">
        <v>74520</v>
      </c>
      <c r="B34906">
        <f t="shared" si="1090"/>
        <v>134168</v>
      </c>
      <c r="C34906">
        <f t="shared" si="1091"/>
        <v>74793.149999999994</v>
      </c>
    </row>
    <row r="34907" spans="1:3" x14ac:dyDescent="0.25">
      <c r="A34907">
        <v>74525</v>
      </c>
      <c r="B34907">
        <f t="shared" si="1090"/>
        <v>134177</v>
      </c>
      <c r="C34907">
        <f t="shared" si="1091"/>
        <v>74798.149999999994</v>
      </c>
    </row>
    <row r="34908" spans="1:3" x14ac:dyDescent="0.25">
      <c r="A34908">
        <v>74530</v>
      </c>
      <c r="B34908">
        <f t="shared" si="1090"/>
        <v>134186</v>
      </c>
      <c r="C34908">
        <f t="shared" si="1091"/>
        <v>74803.149999999994</v>
      </c>
    </row>
    <row r="34909" spans="1:3" x14ac:dyDescent="0.25">
      <c r="A34909">
        <v>74535</v>
      </c>
      <c r="B34909">
        <f t="shared" si="1090"/>
        <v>134195</v>
      </c>
      <c r="C34909">
        <f t="shared" si="1091"/>
        <v>74808.149999999994</v>
      </c>
    </row>
    <row r="34910" spans="1:3" x14ac:dyDescent="0.25">
      <c r="A34910">
        <v>74540</v>
      </c>
      <c r="B34910">
        <f t="shared" si="1090"/>
        <v>134204</v>
      </c>
      <c r="C34910">
        <f t="shared" si="1091"/>
        <v>74813.149999999994</v>
      </c>
    </row>
    <row r="34911" spans="1:3" x14ac:dyDescent="0.25">
      <c r="A34911">
        <v>74545</v>
      </c>
      <c r="B34911">
        <f t="shared" si="1090"/>
        <v>134213</v>
      </c>
      <c r="C34911">
        <f t="shared" si="1091"/>
        <v>74818.149999999994</v>
      </c>
    </row>
    <row r="34912" spans="1:3" x14ac:dyDescent="0.25">
      <c r="A34912">
        <v>74550</v>
      </c>
      <c r="B34912">
        <f t="shared" si="1090"/>
        <v>134222</v>
      </c>
      <c r="C34912">
        <f t="shared" si="1091"/>
        <v>74823.149999999994</v>
      </c>
    </row>
    <row r="34913" spans="1:3" x14ac:dyDescent="0.25">
      <c r="A34913">
        <v>74555</v>
      </c>
      <c r="B34913">
        <f t="shared" si="1090"/>
        <v>134231</v>
      </c>
      <c r="C34913">
        <f t="shared" si="1091"/>
        <v>74828.149999999994</v>
      </c>
    </row>
    <row r="34914" spans="1:3" x14ac:dyDescent="0.25">
      <c r="A34914">
        <v>74560</v>
      </c>
      <c r="B34914">
        <f t="shared" si="1090"/>
        <v>134240</v>
      </c>
      <c r="C34914">
        <f t="shared" si="1091"/>
        <v>74833.149999999994</v>
      </c>
    </row>
    <row r="34915" spans="1:3" x14ac:dyDescent="0.25">
      <c r="A34915">
        <v>74565</v>
      </c>
      <c r="B34915">
        <f t="shared" si="1090"/>
        <v>134249</v>
      </c>
      <c r="C34915">
        <f t="shared" si="1091"/>
        <v>74838.149999999994</v>
      </c>
    </row>
    <row r="34916" spans="1:3" x14ac:dyDescent="0.25">
      <c r="A34916">
        <v>74570</v>
      </c>
      <c r="B34916">
        <f t="shared" si="1090"/>
        <v>134258</v>
      </c>
      <c r="C34916">
        <f t="shared" si="1091"/>
        <v>74843.149999999994</v>
      </c>
    </row>
    <row r="34917" spans="1:3" x14ac:dyDescent="0.25">
      <c r="A34917">
        <v>74575</v>
      </c>
      <c r="B34917">
        <f t="shared" si="1090"/>
        <v>134267</v>
      </c>
      <c r="C34917">
        <f t="shared" si="1091"/>
        <v>74848.149999999994</v>
      </c>
    </row>
    <row r="34918" spans="1:3" x14ac:dyDescent="0.25">
      <c r="A34918">
        <v>74580</v>
      </c>
      <c r="B34918">
        <f t="shared" si="1090"/>
        <v>134276</v>
      </c>
      <c r="C34918">
        <f t="shared" si="1091"/>
        <v>74853.149999999994</v>
      </c>
    </row>
    <row r="34919" spans="1:3" x14ac:dyDescent="0.25">
      <c r="A34919">
        <v>74585</v>
      </c>
      <c r="B34919">
        <f t="shared" si="1090"/>
        <v>134285</v>
      </c>
      <c r="C34919">
        <f t="shared" si="1091"/>
        <v>74858.149999999994</v>
      </c>
    </row>
    <row r="34920" spans="1:3" x14ac:dyDescent="0.25">
      <c r="A34920">
        <v>74590</v>
      </c>
      <c r="B34920">
        <f t="shared" si="1090"/>
        <v>134294</v>
      </c>
      <c r="C34920">
        <f t="shared" si="1091"/>
        <v>74863.149999999994</v>
      </c>
    </row>
    <row r="34921" spans="1:3" x14ac:dyDescent="0.25">
      <c r="A34921">
        <v>74595</v>
      </c>
      <c r="B34921">
        <f t="shared" si="1090"/>
        <v>134303</v>
      </c>
      <c r="C34921">
        <f t="shared" si="1091"/>
        <v>74868.149999999994</v>
      </c>
    </row>
    <row r="34922" spans="1:3" x14ac:dyDescent="0.25">
      <c r="A34922">
        <v>74600</v>
      </c>
      <c r="B34922">
        <f t="shared" si="1090"/>
        <v>134312</v>
      </c>
      <c r="C34922">
        <f t="shared" si="1091"/>
        <v>74873.149999999994</v>
      </c>
    </row>
    <row r="34923" spans="1:3" x14ac:dyDescent="0.25">
      <c r="A34923">
        <v>74605</v>
      </c>
      <c r="B34923">
        <f t="shared" si="1090"/>
        <v>134321</v>
      </c>
      <c r="C34923">
        <f t="shared" si="1091"/>
        <v>74878.149999999994</v>
      </c>
    </row>
    <row r="34924" spans="1:3" x14ac:dyDescent="0.25">
      <c r="A34924">
        <v>74610</v>
      </c>
      <c r="B34924">
        <f t="shared" si="1090"/>
        <v>134330</v>
      </c>
      <c r="C34924">
        <f t="shared" si="1091"/>
        <v>74883.149999999994</v>
      </c>
    </row>
    <row r="34925" spans="1:3" x14ac:dyDescent="0.25">
      <c r="A34925">
        <v>74615</v>
      </c>
      <c r="B34925">
        <f t="shared" si="1090"/>
        <v>134339</v>
      </c>
      <c r="C34925">
        <f t="shared" si="1091"/>
        <v>74888.149999999994</v>
      </c>
    </row>
    <row r="34926" spans="1:3" x14ac:dyDescent="0.25">
      <c r="A34926">
        <v>74620</v>
      </c>
      <c r="B34926">
        <f t="shared" si="1090"/>
        <v>134348</v>
      </c>
      <c r="C34926">
        <f t="shared" si="1091"/>
        <v>74893.149999999994</v>
      </c>
    </row>
    <row r="34927" spans="1:3" x14ac:dyDescent="0.25">
      <c r="A34927">
        <v>74625</v>
      </c>
      <c r="B34927">
        <f t="shared" si="1090"/>
        <v>134357</v>
      </c>
      <c r="C34927">
        <f t="shared" si="1091"/>
        <v>74898.149999999994</v>
      </c>
    </row>
    <row r="34928" spans="1:3" x14ac:dyDescent="0.25">
      <c r="A34928">
        <v>74630</v>
      </c>
      <c r="B34928">
        <f t="shared" si="1090"/>
        <v>134366</v>
      </c>
      <c r="C34928">
        <f t="shared" si="1091"/>
        <v>74903.149999999994</v>
      </c>
    </row>
    <row r="34929" spans="1:3" x14ac:dyDescent="0.25">
      <c r="A34929">
        <v>74635</v>
      </c>
      <c r="B34929">
        <f t="shared" si="1090"/>
        <v>134375</v>
      </c>
      <c r="C34929">
        <f t="shared" si="1091"/>
        <v>74908.149999999994</v>
      </c>
    </row>
    <row r="34930" spans="1:3" x14ac:dyDescent="0.25">
      <c r="A34930">
        <v>74640</v>
      </c>
      <c r="B34930">
        <f t="shared" si="1090"/>
        <v>134384</v>
      </c>
      <c r="C34930">
        <f t="shared" si="1091"/>
        <v>74913.149999999994</v>
      </c>
    </row>
    <row r="34931" spans="1:3" x14ac:dyDescent="0.25">
      <c r="A34931">
        <v>74645</v>
      </c>
      <c r="B34931">
        <f t="shared" si="1090"/>
        <v>134393</v>
      </c>
      <c r="C34931">
        <f t="shared" si="1091"/>
        <v>74918.149999999994</v>
      </c>
    </row>
    <row r="34932" spans="1:3" x14ac:dyDescent="0.25">
      <c r="A34932">
        <v>74650</v>
      </c>
      <c r="B34932">
        <f t="shared" si="1090"/>
        <v>134402</v>
      </c>
      <c r="C34932">
        <f t="shared" si="1091"/>
        <v>74923.149999999994</v>
      </c>
    </row>
    <row r="34933" spans="1:3" x14ac:dyDescent="0.25">
      <c r="A34933">
        <v>74655</v>
      </c>
      <c r="B34933">
        <f t="shared" si="1090"/>
        <v>134411</v>
      </c>
      <c r="C34933">
        <f t="shared" si="1091"/>
        <v>74928.149999999994</v>
      </c>
    </row>
    <row r="34934" spans="1:3" x14ac:dyDescent="0.25">
      <c r="A34934">
        <v>74660</v>
      </c>
      <c r="B34934">
        <f t="shared" si="1090"/>
        <v>134420</v>
      </c>
      <c r="C34934">
        <f t="shared" si="1091"/>
        <v>74933.149999999994</v>
      </c>
    </row>
    <row r="34935" spans="1:3" x14ac:dyDescent="0.25">
      <c r="A34935">
        <v>74665</v>
      </c>
      <c r="B34935">
        <f t="shared" si="1090"/>
        <v>134429</v>
      </c>
      <c r="C34935">
        <f t="shared" si="1091"/>
        <v>74938.149999999994</v>
      </c>
    </row>
    <row r="34936" spans="1:3" x14ac:dyDescent="0.25">
      <c r="A34936">
        <v>74670</v>
      </c>
      <c r="B34936">
        <f t="shared" si="1090"/>
        <v>134438</v>
      </c>
      <c r="C34936">
        <f t="shared" si="1091"/>
        <v>74943.149999999994</v>
      </c>
    </row>
    <row r="34937" spans="1:3" x14ac:dyDescent="0.25">
      <c r="A34937">
        <v>74675</v>
      </c>
      <c r="B34937">
        <f t="shared" si="1090"/>
        <v>134447</v>
      </c>
      <c r="C34937">
        <f t="shared" si="1091"/>
        <v>74948.149999999994</v>
      </c>
    </row>
    <row r="34938" spans="1:3" x14ac:dyDescent="0.25">
      <c r="A34938">
        <v>74680</v>
      </c>
      <c r="B34938">
        <f t="shared" si="1090"/>
        <v>134456</v>
      </c>
      <c r="C34938">
        <f t="shared" si="1091"/>
        <v>74953.149999999994</v>
      </c>
    </row>
    <row r="34939" spans="1:3" x14ac:dyDescent="0.25">
      <c r="A34939">
        <v>74685</v>
      </c>
      <c r="B34939">
        <f t="shared" si="1090"/>
        <v>134465</v>
      </c>
      <c r="C34939">
        <f t="shared" si="1091"/>
        <v>74958.149999999994</v>
      </c>
    </row>
    <row r="34940" spans="1:3" x14ac:dyDescent="0.25">
      <c r="A34940">
        <v>74690</v>
      </c>
      <c r="B34940">
        <f t="shared" si="1090"/>
        <v>134474</v>
      </c>
      <c r="C34940">
        <f t="shared" si="1091"/>
        <v>74963.149999999994</v>
      </c>
    </row>
    <row r="34941" spans="1:3" x14ac:dyDescent="0.25">
      <c r="A34941">
        <v>74695</v>
      </c>
      <c r="B34941">
        <f t="shared" si="1090"/>
        <v>134483</v>
      </c>
      <c r="C34941">
        <f t="shared" si="1091"/>
        <v>74968.149999999994</v>
      </c>
    </row>
    <row r="34942" spans="1:3" x14ac:dyDescent="0.25">
      <c r="A34942">
        <v>74700</v>
      </c>
      <c r="B34942">
        <f t="shared" si="1090"/>
        <v>134492</v>
      </c>
      <c r="C34942">
        <f t="shared" si="1091"/>
        <v>74973.149999999994</v>
      </c>
    </row>
    <row r="34943" spans="1:3" x14ac:dyDescent="0.25">
      <c r="A34943">
        <v>74705</v>
      </c>
      <c r="B34943">
        <f t="shared" si="1090"/>
        <v>134501</v>
      </c>
      <c r="C34943">
        <f t="shared" si="1091"/>
        <v>74978.149999999994</v>
      </c>
    </row>
    <row r="34944" spans="1:3" x14ac:dyDescent="0.25">
      <c r="A34944">
        <v>74710</v>
      </c>
      <c r="B34944">
        <f t="shared" si="1090"/>
        <v>134510</v>
      </c>
      <c r="C34944">
        <f t="shared" si="1091"/>
        <v>74983.149999999994</v>
      </c>
    </row>
    <row r="34945" spans="1:3" x14ac:dyDescent="0.25">
      <c r="A34945">
        <v>74715</v>
      </c>
      <c r="B34945">
        <f t="shared" si="1090"/>
        <v>134519</v>
      </c>
      <c r="C34945">
        <f t="shared" si="1091"/>
        <v>74988.149999999994</v>
      </c>
    </row>
    <row r="34946" spans="1:3" x14ac:dyDescent="0.25">
      <c r="A34946">
        <v>74720</v>
      </c>
      <c r="B34946">
        <f t="shared" si="1090"/>
        <v>134528</v>
      </c>
      <c r="C34946">
        <f t="shared" si="1091"/>
        <v>74993.149999999994</v>
      </c>
    </row>
    <row r="34947" spans="1:3" x14ac:dyDescent="0.25">
      <c r="A34947">
        <v>74725</v>
      </c>
      <c r="B34947">
        <f t="shared" ref="B34947:B35010" si="1092">(A34947*9/5)+32</f>
        <v>134537</v>
      </c>
      <c r="C34947">
        <f t="shared" ref="C34947:C35010" si="1093">A34947+273.15</f>
        <v>74998.149999999994</v>
      </c>
    </row>
    <row r="34948" spans="1:3" x14ac:dyDescent="0.25">
      <c r="A34948">
        <v>74730</v>
      </c>
      <c r="B34948">
        <f t="shared" si="1092"/>
        <v>134546</v>
      </c>
      <c r="C34948">
        <f t="shared" si="1093"/>
        <v>75003.149999999994</v>
      </c>
    </row>
    <row r="34949" spans="1:3" x14ac:dyDescent="0.25">
      <c r="A34949">
        <v>74735</v>
      </c>
      <c r="B34949">
        <f t="shared" si="1092"/>
        <v>134555</v>
      </c>
      <c r="C34949">
        <f t="shared" si="1093"/>
        <v>75008.149999999994</v>
      </c>
    </row>
    <row r="34950" spans="1:3" x14ac:dyDescent="0.25">
      <c r="A34950">
        <v>74740</v>
      </c>
      <c r="B34950">
        <f t="shared" si="1092"/>
        <v>134564</v>
      </c>
      <c r="C34950">
        <f t="shared" si="1093"/>
        <v>75013.149999999994</v>
      </c>
    </row>
    <row r="34951" spans="1:3" x14ac:dyDescent="0.25">
      <c r="A34951">
        <v>74745</v>
      </c>
      <c r="B34951">
        <f t="shared" si="1092"/>
        <v>134573</v>
      </c>
      <c r="C34951">
        <f t="shared" si="1093"/>
        <v>75018.149999999994</v>
      </c>
    </row>
    <row r="34952" spans="1:3" x14ac:dyDescent="0.25">
      <c r="A34952">
        <v>74750</v>
      </c>
      <c r="B34952">
        <f t="shared" si="1092"/>
        <v>134582</v>
      </c>
      <c r="C34952">
        <f t="shared" si="1093"/>
        <v>75023.149999999994</v>
      </c>
    </row>
    <row r="34953" spans="1:3" x14ac:dyDescent="0.25">
      <c r="A34953">
        <v>74755</v>
      </c>
      <c r="B34953">
        <f t="shared" si="1092"/>
        <v>134591</v>
      </c>
      <c r="C34953">
        <f t="shared" si="1093"/>
        <v>75028.149999999994</v>
      </c>
    </row>
    <row r="34954" spans="1:3" x14ac:dyDescent="0.25">
      <c r="A34954">
        <v>74760</v>
      </c>
      <c r="B34954">
        <f t="shared" si="1092"/>
        <v>134600</v>
      </c>
      <c r="C34954">
        <f t="shared" si="1093"/>
        <v>75033.149999999994</v>
      </c>
    </row>
    <row r="34955" spans="1:3" x14ac:dyDescent="0.25">
      <c r="A34955">
        <v>74765</v>
      </c>
      <c r="B34955">
        <f t="shared" si="1092"/>
        <v>134609</v>
      </c>
      <c r="C34955">
        <f t="shared" si="1093"/>
        <v>75038.149999999994</v>
      </c>
    </row>
    <row r="34956" spans="1:3" x14ac:dyDescent="0.25">
      <c r="A34956">
        <v>74770</v>
      </c>
      <c r="B34956">
        <f t="shared" si="1092"/>
        <v>134618</v>
      </c>
      <c r="C34956">
        <f t="shared" si="1093"/>
        <v>75043.149999999994</v>
      </c>
    </row>
    <row r="34957" spans="1:3" x14ac:dyDescent="0.25">
      <c r="A34957">
        <v>74775</v>
      </c>
      <c r="B34957">
        <f t="shared" si="1092"/>
        <v>134627</v>
      </c>
      <c r="C34957">
        <f t="shared" si="1093"/>
        <v>75048.149999999994</v>
      </c>
    </row>
    <row r="34958" spans="1:3" x14ac:dyDescent="0.25">
      <c r="A34958">
        <v>74780</v>
      </c>
      <c r="B34958">
        <f t="shared" si="1092"/>
        <v>134636</v>
      </c>
      <c r="C34958">
        <f t="shared" si="1093"/>
        <v>75053.149999999994</v>
      </c>
    </row>
    <row r="34959" spans="1:3" x14ac:dyDescent="0.25">
      <c r="A34959">
        <v>74785</v>
      </c>
      <c r="B34959">
        <f t="shared" si="1092"/>
        <v>134645</v>
      </c>
      <c r="C34959">
        <f t="shared" si="1093"/>
        <v>75058.149999999994</v>
      </c>
    </row>
    <row r="34960" spans="1:3" x14ac:dyDescent="0.25">
      <c r="A34960">
        <v>74790</v>
      </c>
      <c r="B34960">
        <f t="shared" si="1092"/>
        <v>134654</v>
      </c>
      <c r="C34960">
        <f t="shared" si="1093"/>
        <v>75063.149999999994</v>
      </c>
    </row>
    <row r="34961" spans="1:3" x14ac:dyDescent="0.25">
      <c r="A34961">
        <v>74795</v>
      </c>
      <c r="B34961">
        <f t="shared" si="1092"/>
        <v>134663</v>
      </c>
      <c r="C34961">
        <f t="shared" si="1093"/>
        <v>75068.149999999994</v>
      </c>
    </row>
    <row r="34962" spans="1:3" x14ac:dyDescent="0.25">
      <c r="A34962">
        <v>74800</v>
      </c>
      <c r="B34962">
        <f t="shared" si="1092"/>
        <v>134672</v>
      </c>
      <c r="C34962">
        <f t="shared" si="1093"/>
        <v>75073.149999999994</v>
      </c>
    </row>
    <row r="34963" spans="1:3" x14ac:dyDescent="0.25">
      <c r="A34963">
        <v>74805</v>
      </c>
      <c r="B34963">
        <f t="shared" si="1092"/>
        <v>134681</v>
      </c>
      <c r="C34963">
        <f t="shared" si="1093"/>
        <v>75078.149999999994</v>
      </c>
    </row>
    <row r="34964" spans="1:3" x14ac:dyDescent="0.25">
      <c r="A34964">
        <v>74810</v>
      </c>
      <c r="B34964">
        <f t="shared" si="1092"/>
        <v>134690</v>
      </c>
      <c r="C34964">
        <f t="shared" si="1093"/>
        <v>75083.149999999994</v>
      </c>
    </row>
    <row r="34965" spans="1:3" x14ac:dyDescent="0.25">
      <c r="A34965">
        <v>74815</v>
      </c>
      <c r="B34965">
        <f t="shared" si="1092"/>
        <v>134699</v>
      </c>
      <c r="C34965">
        <f t="shared" si="1093"/>
        <v>75088.149999999994</v>
      </c>
    </row>
    <row r="34966" spans="1:3" x14ac:dyDescent="0.25">
      <c r="A34966">
        <v>74820</v>
      </c>
      <c r="B34966">
        <f t="shared" si="1092"/>
        <v>134708</v>
      </c>
      <c r="C34966">
        <f t="shared" si="1093"/>
        <v>75093.149999999994</v>
      </c>
    </row>
    <row r="34967" spans="1:3" x14ac:dyDescent="0.25">
      <c r="A34967">
        <v>74825</v>
      </c>
      <c r="B34967">
        <f t="shared" si="1092"/>
        <v>134717</v>
      </c>
      <c r="C34967">
        <f t="shared" si="1093"/>
        <v>75098.149999999994</v>
      </c>
    </row>
    <row r="34968" spans="1:3" x14ac:dyDescent="0.25">
      <c r="A34968">
        <v>74830</v>
      </c>
      <c r="B34968">
        <f t="shared" si="1092"/>
        <v>134726</v>
      </c>
      <c r="C34968">
        <f t="shared" si="1093"/>
        <v>75103.149999999994</v>
      </c>
    </row>
    <row r="34969" spans="1:3" x14ac:dyDescent="0.25">
      <c r="A34969">
        <v>74835</v>
      </c>
      <c r="B34969">
        <f t="shared" si="1092"/>
        <v>134735</v>
      </c>
      <c r="C34969">
        <f t="shared" si="1093"/>
        <v>75108.149999999994</v>
      </c>
    </row>
    <row r="34970" spans="1:3" x14ac:dyDescent="0.25">
      <c r="A34970">
        <v>74840</v>
      </c>
      <c r="B34970">
        <f t="shared" si="1092"/>
        <v>134744</v>
      </c>
      <c r="C34970">
        <f t="shared" si="1093"/>
        <v>75113.149999999994</v>
      </c>
    </row>
    <row r="34971" spans="1:3" x14ac:dyDescent="0.25">
      <c r="A34971">
        <v>74845</v>
      </c>
      <c r="B34971">
        <f t="shared" si="1092"/>
        <v>134753</v>
      </c>
      <c r="C34971">
        <f t="shared" si="1093"/>
        <v>75118.149999999994</v>
      </c>
    </row>
    <row r="34972" spans="1:3" x14ac:dyDescent="0.25">
      <c r="A34972">
        <v>74850</v>
      </c>
      <c r="B34972">
        <f t="shared" si="1092"/>
        <v>134762</v>
      </c>
      <c r="C34972">
        <f t="shared" si="1093"/>
        <v>75123.149999999994</v>
      </c>
    </row>
    <row r="34973" spans="1:3" x14ac:dyDescent="0.25">
      <c r="A34973">
        <v>74855</v>
      </c>
      <c r="B34973">
        <f t="shared" si="1092"/>
        <v>134771</v>
      </c>
      <c r="C34973">
        <f t="shared" si="1093"/>
        <v>75128.149999999994</v>
      </c>
    </row>
    <row r="34974" spans="1:3" x14ac:dyDescent="0.25">
      <c r="A34974">
        <v>74860</v>
      </c>
      <c r="B34974">
        <f t="shared" si="1092"/>
        <v>134780</v>
      </c>
      <c r="C34974">
        <f t="shared" si="1093"/>
        <v>75133.149999999994</v>
      </c>
    </row>
    <row r="34975" spans="1:3" x14ac:dyDescent="0.25">
      <c r="A34975">
        <v>74865</v>
      </c>
      <c r="B34975">
        <f t="shared" si="1092"/>
        <v>134789</v>
      </c>
      <c r="C34975">
        <f t="shared" si="1093"/>
        <v>75138.149999999994</v>
      </c>
    </row>
    <row r="34976" spans="1:3" x14ac:dyDescent="0.25">
      <c r="A34976">
        <v>74870</v>
      </c>
      <c r="B34976">
        <f t="shared" si="1092"/>
        <v>134798</v>
      </c>
      <c r="C34976">
        <f t="shared" si="1093"/>
        <v>75143.149999999994</v>
      </c>
    </row>
    <row r="34977" spans="1:3" x14ac:dyDescent="0.25">
      <c r="A34977">
        <v>74875</v>
      </c>
      <c r="B34977">
        <f t="shared" si="1092"/>
        <v>134807</v>
      </c>
      <c r="C34977">
        <f t="shared" si="1093"/>
        <v>75148.149999999994</v>
      </c>
    </row>
    <row r="34978" spans="1:3" x14ac:dyDescent="0.25">
      <c r="A34978">
        <v>74880</v>
      </c>
      <c r="B34978">
        <f t="shared" si="1092"/>
        <v>134816</v>
      </c>
      <c r="C34978">
        <f t="shared" si="1093"/>
        <v>75153.149999999994</v>
      </c>
    </row>
    <row r="34979" spans="1:3" x14ac:dyDescent="0.25">
      <c r="A34979">
        <v>74885</v>
      </c>
      <c r="B34979">
        <f t="shared" si="1092"/>
        <v>134825</v>
      </c>
      <c r="C34979">
        <f t="shared" si="1093"/>
        <v>75158.149999999994</v>
      </c>
    </row>
    <row r="34980" spans="1:3" x14ac:dyDescent="0.25">
      <c r="A34980">
        <v>74890</v>
      </c>
      <c r="B34980">
        <f t="shared" si="1092"/>
        <v>134834</v>
      </c>
      <c r="C34980">
        <f t="shared" si="1093"/>
        <v>75163.149999999994</v>
      </c>
    </row>
    <row r="34981" spans="1:3" x14ac:dyDescent="0.25">
      <c r="A34981">
        <v>74895</v>
      </c>
      <c r="B34981">
        <f t="shared" si="1092"/>
        <v>134843</v>
      </c>
      <c r="C34981">
        <f t="shared" si="1093"/>
        <v>75168.149999999994</v>
      </c>
    </row>
    <row r="34982" spans="1:3" x14ac:dyDescent="0.25">
      <c r="A34982">
        <v>74900</v>
      </c>
      <c r="B34982">
        <f t="shared" si="1092"/>
        <v>134852</v>
      </c>
      <c r="C34982">
        <f t="shared" si="1093"/>
        <v>75173.149999999994</v>
      </c>
    </row>
    <row r="34983" spans="1:3" x14ac:dyDescent="0.25">
      <c r="A34983">
        <v>74905</v>
      </c>
      <c r="B34983">
        <f t="shared" si="1092"/>
        <v>134861</v>
      </c>
      <c r="C34983">
        <f t="shared" si="1093"/>
        <v>75178.149999999994</v>
      </c>
    </row>
    <row r="34984" spans="1:3" x14ac:dyDescent="0.25">
      <c r="A34984">
        <v>74910</v>
      </c>
      <c r="B34984">
        <f t="shared" si="1092"/>
        <v>134870</v>
      </c>
      <c r="C34984">
        <f t="shared" si="1093"/>
        <v>75183.149999999994</v>
      </c>
    </row>
    <row r="34985" spans="1:3" x14ac:dyDescent="0.25">
      <c r="A34985">
        <v>74915</v>
      </c>
      <c r="B34985">
        <f t="shared" si="1092"/>
        <v>134879</v>
      </c>
      <c r="C34985">
        <f t="shared" si="1093"/>
        <v>75188.149999999994</v>
      </c>
    </row>
    <row r="34986" spans="1:3" x14ac:dyDescent="0.25">
      <c r="A34986">
        <v>74920</v>
      </c>
      <c r="B34986">
        <f t="shared" si="1092"/>
        <v>134888</v>
      </c>
      <c r="C34986">
        <f t="shared" si="1093"/>
        <v>75193.149999999994</v>
      </c>
    </row>
    <row r="34987" spans="1:3" x14ac:dyDescent="0.25">
      <c r="A34987">
        <v>74925</v>
      </c>
      <c r="B34987">
        <f t="shared" si="1092"/>
        <v>134897</v>
      </c>
      <c r="C34987">
        <f t="shared" si="1093"/>
        <v>75198.149999999994</v>
      </c>
    </row>
    <row r="34988" spans="1:3" x14ac:dyDescent="0.25">
      <c r="A34988">
        <v>74930</v>
      </c>
      <c r="B34988">
        <f t="shared" si="1092"/>
        <v>134906</v>
      </c>
      <c r="C34988">
        <f t="shared" si="1093"/>
        <v>75203.149999999994</v>
      </c>
    </row>
    <row r="34989" spans="1:3" x14ac:dyDescent="0.25">
      <c r="A34989">
        <v>74935</v>
      </c>
      <c r="B34989">
        <f t="shared" si="1092"/>
        <v>134915</v>
      </c>
      <c r="C34989">
        <f t="shared" si="1093"/>
        <v>75208.149999999994</v>
      </c>
    </row>
    <row r="34990" spans="1:3" x14ac:dyDescent="0.25">
      <c r="A34990">
        <v>74940</v>
      </c>
      <c r="B34990">
        <f t="shared" si="1092"/>
        <v>134924</v>
      </c>
      <c r="C34990">
        <f t="shared" si="1093"/>
        <v>75213.149999999994</v>
      </c>
    </row>
    <row r="34991" spans="1:3" x14ac:dyDescent="0.25">
      <c r="A34991">
        <v>74945</v>
      </c>
      <c r="B34991">
        <f t="shared" si="1092"/>
        <v>134933</v>
      </c>
      <c r="C34991">
        <f t="shared" si="1093"/>
        <v>75218.149999999994</v>
      </c>
    </row>
    <row r="34992" spans="1:3" x14ac:dyDescent="0.25">
      <c r="A34992">
        <v>74950</v>
      </c>
      <c r="B34992">
        <f t="shared" si="1092"/>
        <v>134942</v>
      </c>
      <c r="C34992">
        <f t="shared" si="1093"/>
        <v>75223.149999999994</v>
      </c>
    </row>
    <row r="34993" spans="1:3" x14ac:dyDescent="0.25">
      <c r="A34993">
        <v>74955</v>
      </c>
      <c r="B34993">
        <f t="shared" si="1092"/>
        <v>134951</v>
      </c>
      <c r="C34993">
        <f t="shared" si="1093"/>
        <v>75228.149999999994</v>
      </c>
    </row>
    <row r="34994" spans="1:3" x14ac:dyDescent="0.25">
      <c r="A34994">
        <v>74960</v>
      </c>
      <c r="B34994">
        <f t="shared" si="1092"/>
        <v>134960</v>
      </c>
      <c r="C34994">
        <f t="shared" si="1093"/>
        <v>75233.149999999994</v>
      </c>
    </row>
    <row r="34995" spans="1:3" x14ac:dyDescent="0.25">
      <c r="A34995">
        <v>74965</v>
      </c>
      <c r="B34995">
        <f t="shared" si="1092"/>
        <v>134969</v>
      </c>
      <c r="C34995">
        <f t="shared" si="1093"/>
        <v>75238.149999999994</v>
      </c>
    </row>
    <row r="34996" spans="1:3" x14ac:dyDescent="0.25">
      <c r="A34996">
        <v>74970</v>
      </c>
      <c r="B34996">
        <f t="shared" si="1092"/>
        <v>134978</v>
      </c>
      <c r="C34996">
        <f t="shared" si="1093"/>
        <v>75243.149999999994</v>
      </c>
    </row>
    <row r="34997" spans="1:3" x14ac:dyDescent="0.25">
      <c r="A34997">
        <v>74975</v>
      </c>
      <c r="B34997">
        <f t="shared" si="1092"/>
        <v>134987</v>
      </c>
      <c r="C34997">
        <f t="shared" si="1093"/>
        <v>75248.149999999994</v>
      </c>
    </row>
    <row r="34998" spans="1:3" x14ac:dyDescent="0.25">
      <c r="A34998">
        <v>74980</v>
      </c>
      <c r="B34998">
        <f t="shared" si="1092"/>
        <v>134996</v>
      </c>
      <c r="C34998">
        <f t="shared" si="1093"/>
        <v>75253.149999999994</v>
      </c>
    </row>
    <row r="34999" spans="1:3" x14ac:dyDescent="0.25">
      <c r="A34999">
        <v>74985</v>
      </c>
      <c r="B34999">
        <f t="shared" si="1092"/>
        <v>135005</v>
      </c>
      <c r="C34999">
        <f t="shared" si="1093"/>
        <v>75258.149999999994</v>
      </c>
    </row>
    <row r="35000" spans="1:3" x14ac:dyDescent="0.25">
      <c r="A35000">
        <v>74990</v>
      </c>
      <c r="B35000">
        <f t="shared" si="1092"/>
        <v>135014</v>
      </c>
      <c r="C35000">
        <f t="shared" si="1093"/>
        <v>75263.149999999994</v>
      </c>
    </row>
    <row r="35001" spans="1:3" x14ac:dyDescent="0.25">
      <c r="A35001">
        <v>74995</v>
      </c>
      <c r="B35001">
        <f t="shared" si="1092"/>
        <v>135023</v>
      </c>
      <c r="C35001">
        <f t="shared" si="1093"/>
        <v>75268.149999999994</v>
      </c>
    </row>
    <row r="35002" spans="1:3" x14ac:dyDescent="0.25">
      <c r="A35002">
        <v>75000</v>
      </c>
      <c r="B35002">
        <f t="shared" si="1092"/>
        <v>135032</v>
      </c>
      <c r="C35002">
        <f t="shared" si="1093"/>
        <v>75273.149999999994</v>
      </c>
    </row>
    <row r="35003" spans="1:3" x14ac:dyDescent="0.25">
      <c r="A35003">
        <v>75005</v>
      </c>
      <c r="B35003">
        <f t="shared" si="1092"/>
        <v>135041</v>
      </c>
      <c r="C35003">
        <f t="shared" si="1093"/>
        <v>75278.149999999994</v>
      </c>
    </row>
    <row r="35004" spans="1:3" x14ac:dyDescent="0.25">
      <c r="A35004">
        <v>75010</v>
      </c>
      <c r="B35004">
        <f t="shared" si="1092"/>
        <v>135050</v>
      </c>
      <c r="C35004">
        <f t="shared" si="1093"/>
        <v>75283.149999999994</v>
      </c>
    </row>
    <row r="35005" spans="1:3" x14ac:dyDescent="0.25">
      <c r="A35005">
        <v>75015</v>
      </c>
      <c r="B35005">
        <f t="shared" si="1092"/>
        <v>135059</v>
      </c>
      <c r="C35005">
        <f t="shared" si="1093"/>
        <v>75288.149999999994</v>
      </c>
    </row>
    <row r="35006" spans="1:3" x14ac:dyDescent="0.25">
      <c r="A35006">
        <v>75020</v>
      </c>
      <c r="B35006">
        <f t="shared" si="1092"/>
        <v>135068</v>
      </c>
      <c r="C35006">
        <f t="shared" si="1093"/>
        <v>75293.149999999994</v>
      </c>
    </row>
    <row r="35007" spans="1:3" x14ac:dyDescent="0.25">
      <c r="A35007">
        <v>75025</v>
      </c>
      <c r="B35007">
        <f t="shared" si="1092"/>
        <v>135077</v>
      </c>
      <c r="C35007">
        <f t="shared" si="1093"/>
        <v>75298.149999999994</v>
      </c>
    </row>
    <row r="35008" spans="1:3" x14ac:dyDescent="0.25">
      <c r="A35008">
        <v>75030</v>
      </c>
      <c r="B35008">
        <f t="shared" si="1092"/>
        <v>135086</v>
      </c>
      <c r="C35008">
        <f t="shared" si="1093"/>
        <v>75303.149999999994</v>
      </c>
    </row>
    <row r="35009" spans="1:3" x14ac:dyDescent="0.25">
      <c r="A35009">
        <v>75035</v>
      </c>
      <c r="B35009">
        <f t="shared" si="1092"/>
        <v>135095</v>
      </c>
      <c r="C35009">
        <f t="shared" si="1093"/>
        <v>75308.149999999994</v>
      </c>
    </row>
    <row r="35010" spans="1:3" x14ac:dyDescent="0.25">
      <c r="A35010">
        <v>75040</v>
      </c>
      <c r="B35010">
        <f t="shared" si="1092"/>
        <v>135104</v>
      </c>
      <c r="C35010">
        <f t="shared" si="1093"/>
        <v>75313.149999999994</v>
      </c>
    </row>
    <row r="35011" spans="1:3" x14ac:dyDescent="0.25">
      <c r="A35011">
        <v>75045</v>
      </c>
      <c r="B35011">
        <f t="shared" ref="B35011:B35074" si="1094">(A35011*9/5)+32</f>
        <v>135113</v>
      </c>
      <c r="C35011">
        <f t="shared" ref="C35011:C35074" si="1095">A35011+273.15</f>
        <v>75318.149999999994</v>
      </c>
    </row>
    <row r="35012" spans="1:3" x14ac:dyDescent="0.25">
      <c r="A35012">
        <v>75050</v>
      </c>
      <c r="B35012">
        <f t="shared" si="1094"/>
        <v>135122</v>
      </c>
      <c r="C35012">
        <f t="shared" si="1095"/>
        <v>75323.149999999994</v>
      </c>
    </row>
    <row r="35013" spans="1:3" x14ac:dyDescent="0.25">
      <c r="A35013">
        <v>75055</v>
      </c>
      <c r="B35013">
        <f t="shared" si="1094"/>
        <v>135131</v>
      </c>
      <c r="C35013">
        <f t="shared" si="1095"/>
        <v>75328.149999999994</v>
      </c>
    </row>
    <row r="35014" spans="1:3" x14ac:dyDescent="0.25">
      <c r="A35014">
        <v>75060</v>
      </c>
      <c r="B35014">
        <f t="shared" si="1094"/>
        <v>135140</v>
      </c>
      <c r="C35014">
        <f t="shared" si="1095"/>
        <v>75333.149999999994</v>
      </c>
    </row>
    <row r="35015" spans="1:3" x14ac:dyDescent="0.25">
      <c r="A35015">
        <v>75065</v>
      </c>
      <c r="B35015">
        <f t="shared" si="1094"/>
        <v>135149</v>
      </c>
      <c r="C35015">
        <f t="shared" si="1095"/>
        <v>75338.149999999994</v>
      </c>
    </row>
    <row r="35016" spans="1:3" x14ac:dyDescent="0.25">
      <c r="A35016">
        <v>75070</v>
      </c>
      <c r="B35016">
        <f t="shared" si="1094"/>
        <v>135158</v>
      </c>
      <c r="C35016">
        <f t="shared" si="1095"/>
        <v>75343.149999999994</v>
      </c>
    </row>
    <row r="35017" spans="1:3" x14ac:dyDescent="0.25">
      <c r="A35017">
        <v>75075</v>
      </c>
      <c r="B35017">
        <f t="shared" si="1094"/>
        <v>135167</v>
      </c>
      <c r="C35017">
        <f t="shared" si="1095"/>
        <v>75348.149999999994</v>
      </c>
    </row>
    <row r="35018" spans="1:3" x14ac:dyDescent="0.25">
      <c r="A35018">
        <v>75080</v>
      </c>
      <c r="B35018">
        <f t="shared" si="1094"/>
        <v>135176</v>
      </c>
      <c r="C35018">
        <f t="shared" si="1095"/>
        <v>75353.149999999994</v>
      </c>
    </row>
    <row r="35019" spans="1:3" x14ac:dyDescent="0.25">
      <c r="A35019">
        <v>75085</v>
      </c>
      <c r="B35019">
        <f t="shared" si="1094"/>
        <v>135185</v>
      </c>
      <c r="C35019">
        <f t="shared" si="1095"/>
        <v>75358.149999999994</v>
      </c>
    </row>
    <row r="35020" spans="1:3" x14ac:dyDescent="0.25">
      <c r="A35020">
        <v>75090</v>
      </c>
      <c r="B35020">
        <f t="shared" si="1094"/>
        <v>135194</v>
      </c>
      <c r="C35020">
        <f t="shared" si="1095"/>
        <v>75363.149999999994</v>
      </c>
    </row>
    <row r="35021" spans="1:3" x14ac:dyDescent="0.25">
      <c r="A35021">
        <v>75095</v>
      </c>
      <c r="B35021">
        <f t="shared" si="1094"/>
        <v>135203</v>
      </c>
      <c r="C35021">
        <f t="shared" si="1095"/>
        <v>75368.149999999994</v>
      </c>
    </row>
    <row r="35022" spans="1:3" x14ac:dyDescent="0.25">
      <c r="A35022">
        <v>75100</v>
      </c>
      <c r="B35022">
        <f t="shared" si="1094"/>
        <v>135212</v>
      </c>
      <c r="C35022">
        <f t="shared" si="1095"/>
        <v>75373.149999999994</v>
      </c>
    </row>
    <row r="35023" spans="1:3" x14ac:dyDescent="0.25">
      <c r="A35023">
        <v>75105</v>
      </c>
      <c r="B35023">
        <f t="shared" si="1094"/>
        <v>135221</v>
      </c>
      <c r="C35023">
        <f t="shared" si="1095"/>
        <v>75378.149999999994</v>
      </c>
    </row>
    <row r="35024" spans="1:3" x14ac:dyDescent="0.25">
      <c r="A35024">
        <v>75110</v>
      </c>
      <c r="B35024">
        <f t="shared" si="1094"/>
        <v>135230</v>
      </c>
      <c r="C35024">
        <f t="shared" si="1095"/>
        <v>75383.149999999994</v>
      </c>
    </row>
    <row r="35025" spans="1:3" x14ac:dyDescent="0.25">
      <c r="A35025">
        <v>75115</v>
      </c>
      <c r="B35025">
        <f t="shared" si="1094"/>
        <v>135239</v>
      </c>
      <c r="C35025">
        <f t="shared" si="1095"/>
        <v>75388.149999999994</v>
      </c>
    </row>
    <row r="35026" spans="1:3" x14ac:dyDescent="0.25">
      <c r="A35026">
        <v>75120</v>
      </c>
      <c r="B35026">
        <f t="shared" si="1094"/>
        <v>135248</v>
      </c>
      <c r="C35026">
        <f t="shared" si="1095"/>
        <v>75393.149999999994</v>
      </c>
    </row>
    <row r="35027" spans="1:3" x14ac:dyDescent="0.25">
      <c r="A35027">
        <v>75125</v>
      </c>
      <c r="B35027">
        <f t="shared" si="1094"/>
        <v>135257</v>
      </c>
      <c r="C35027">
        <f t="shared" si="1095"/>
        <v>75398.149999999994</v>
      </c>
    </row>
    <row r="35028" spans="1:3" x14ac:dyDescent="0.25">
      <c r="A35028">
        <v>75130</v>
      </c>
      <c r="B35028">
        <f t="shared" si="1094"/>
        <v>135266</v>
      </c>
      <c r="C35028">
        <f t="shared" si="1095"/>
        <v>75403.149999999994</v>
      </c>
    </row>
    <row r="35029" spans="1:3" x14ac:dyDescent="0.25">
      <c r="A35029">
        <v>75135</v>
      </c>
      <c r="B35029">
        <f t="shared" si="1094"/>
        <v>135275</v>
      </c>
      <c r="C35029">
        <f t="shared" si="1095"/>
        <v>75408.149999999994</v>
      </c>
    </row>
    <row r="35030" spans="1:3" x14ac:dyDescent="0.25">
      <c r="A35030">
        <v>75140</v>
      </c>
      <c r="B35030">
        <f t="shared" si="1094"/>
        <v>135284</v>
      </c>
      <c r="C35030">
        <f t="shared" si="1095"/>
        <v>75413.149999999994</v>
      </c>
    </row>
    <row r="35031" spans="1:3" x14ac:dyDescent="0.25">
      <c r="A35031">
        <v>75145</v>
      </c>
      <c r="B35031">
        <f t="shared" si="1094"/>
        <v>135293</v>
      </c>
      <c r="C35031">
        <f t="shared" si="1095"/>
        <v>75418.149999999994</v>
      </c>
    </row>
    <row r="35032" spans="1:3" x14ac:dyDescent="0.25">
      <c r="A35032">
        <v>75150</v>
      </c>
      <c r="B35032">
        <f t="shared" si="1094"/>
        <v>135302</v>
      </c>
      <c r="C35032">
        <f t="shared" si="1095"/>
        <v>75423.149999999994</v>
      </c>
    </row>
    <row r="35033" spans="1:3" x14ac:dyDescent="0.25">
      <c r="A35033">
        <v>75155</v>
      </c>
      <c r="B35033">
        <f t="shared" si="1094"/>
        <v>135311</v>
      </c>
      <c r="C35033">
        <f t="shared" si="1095"/>
        <v>75428.149999999994</v>
      </c>
    </row>
    <row r="35034" spans="1:3" x14ac:dyDescent="0.25">
      <c r="A35034">
        <v>75160</v>
      </c>
      <c r="B35034">
        <f t="shared" si="1094"/>
        <v>135320</v>
      </c>
      <c r="C35034">
        <f t="shared" si="1095"/>
        <v>75433.149999999994</v>
      </c>
    </row>
    <row r="35035" spans="1:3" x14ac:dyDescent="0.25">
      <c r="A35035">
        <v>75165</v>
      </c>
      <c r="B35035">
        <f t="shared" si="1094"/>
        <v>135329</v>
      </c>
      <c r="C35035">
        <f t="shared" si="1095"/>
        <v>75438.149999999994</v>
      </c>
    </row>
    <row r="35036" spans="1:3" x14ac:dyDescent="0.25">
      <c r="A35036">
        <v>75170</v>
      </c>
      <c r="B35036">
        <f t="shared" si="1094"/>
        <v>135338</v>
      </c>
      <c r="C35036">
        <f t="shared" si="1095"/>
        <v>75443.149999999994</v>
      </c>
    </row>
    <row r="35037" spans="1:3" x14ac:dyDescent="0.25">
      <c r="A35037">
        <v>75175</v>
      </c>
      <c r="B35037">
        <f t="shared" si="1094"/>
        <v>135347</v>
      </c>
      <c r="C35037">
        <f t="shared" si="1095"/>
        <v>75448.149999999994</v>
      </c>
    </row>
    <row r="35038" spans="1:3" x14ac:dyDescent="0.25">
      <c r="A35038">
        <v>75180</v>
      </c>
      <c r="B35038">
        <f t="shared" si="1094"/>
        <v>135356</v>
      </c>
      <c r="C35038">
        <f t="shared" si="1095"/>
        <v>75453.149999999994</v>
      </c>
    </row>
    <row r="35039" spans="1:3" x14ac:dyDescent="0.25">
      <c r="A35039">
        <v>75185</v>
      </c>
      <c r="B35039">
        <f t="shared" si="1094"/>
        <v>135365</v>
      </c>
      <c r="C35039">
        <f t="shared" si="1095"/>
        <v>75458.149999999994</v>
      </c>
    </row>
    <row r="35040" spans="1:3" x14ac:dyDescent="0.25">
      <c r="A35040">
        <v>75190</v>
      </c>
      <c r="B35040">
        <f t="shared" si="1094"/>
        <v>135374</v>
      </c>
      <c r="C35040">
        <f t="shared" si="1095"/>
        <v>75463.149999999994</v>
      </c>
    </row>
    <row r="35041" spans="1:3" x14ac:dyDescent="0.25">
      <c r="A35041">
        <v>75195</v>
      </c>
      <c r="B35041">
        <f t="shared" si="1094"/>
        <v>135383</v>
      </c>
      <c r="C35041">
        <f t="shared" si="1095"/>
        <v>75468.149999999994</v>
      </c>
    </row>
    <row r="35042" spans="1:3" x14ac:dyDescent="0.25">
      <c r="A35042">
        <v>75200</v>
      </c>
      <c r="B35042">
        <f t="shared" si="1094"/>
        <v>135392</v>
      </c>
      <c r="C35042">
        <f t="shared" si="1095"/>
        <v>75473.149999999994</v>
      </c>
    </row>
    <row r="35043" spans="1:3" x14ac:dyDescent="0.25">
      <c r="A35043">
        <v>75205</v>
      </c>
      <c r="B35043">
        <f t="shared" si="1094"/>
        <v>135401</v>
      </c>
      <c r="C35043">
        <f t="shared" si="1095"/>
        <v>75478.149999999994</v>
      </c>
    </row>
    <row r="35044" spans="1:3" x14ac:dyDescent="0.25">
      <c r="A35044">
        <v>75210</v>
      </c>
      <c r="B35044">
        <f t="shared" si="1094"/>
        <v>135410</v>
      </c>
      <c r="C35044">
        <f t="shared" si="1095"/>
        <v>75483.149999999994</v>
      </c>
    </row>
    <row r="35045" spans="1:3" x14ac:dyDescent="0.25">
      <c r="A35045">
        <v>75215</v>
      </c>
      <c r="B35045">
        <f t="shared" si="1094"/>
        <v>135419</v>
      </c>
      <c r="C35045">
        <f t="shared" si="1095"/>
        <v>75488.149999999994</v>
      </c>
    </row>
    <row r="35046" spans="1:3" x14ac:dyDescent="0.25">
      <c r="A35046">
        <v>75220</v>
      </c>
      <c r="B35046">
        <f t="shared" si="1094"/>
        <v>135428</v>
      </c>
      <c r="C35046">
        <f t="shared" si="1095"/>
        <v>75493.149999999994</v>
      </c>
    </row>
    <row r="35047" spans="1:3" x14ac:dyDescent="0.25">
      <c r="A35047">
        <v>75225</v>
      </c>
      <c r="B35047">
        <f t="shared" si="1094"/>
        <v>135437</v>
      </c>
      <c r="C35047">
        <f t="shared" si="1095"/>
        <v>75498.149999999994</v>
      </c>
    </row>
    <row r="35048" spans="1:3" x14ac:dyDescent="0.25">
      <c r="A35048">
        <v>75230</v>
      </c>
      <c r="B35048">
        <f t="shared" si="1094"/>
        <v>135446</v>
      </c>
      <c r="C35048">
        <f t="shared" si="1095"/>
        <v>75503.149999999994</v>
      </c>
    </row>
    <row r="35049" spans="1:3" x14ac:dyDescent="0.25">
      <c r="A35049">
        <v>75235</v>
      </c>
      <c r="B35049">
        <f t="shared" si="1094"/>
        <v>135455</v>
      </c>
      <c r="C35049">
        <f t="shared" si="1095"/>
        <v>75508.149999999994</v>
      </c>
    </row>
    <row r="35050" spans="1:3" x14ac:dyDescent="0.25">
      <c r="A35050">
        <v>75240</v>
      </c>
      <c r="B35050">
        <f t="shared" si="1094"/>
        <v>135464</v>
      </c>
      <c r="C35050">
        <f t="shared" si="1095"/>
        <v>75513.149999999994</v>
      </c>
    </row>
    <row r="35051" spans="1:3" x14ac:dyDescent="0.25">
      <c r="A35051">
        <v>75245</v>
      </c>
      <c r="B35051">
        <f t="shared" si="1094"/>
        <v>135473</v>
      </c>
      <c r="C35051">
        <f t="shared" si="1095"/>
        <v>75518.149999999994</v>
      </c>
    </row>
    <row r="35052" spans="1:3" x14ac:dyDescent="0.25">
      <c r="A35052">
        <v>75250</v>
      </c>
      <c r="B35052">
        <f t="shared" si="1094"/>
        <v>135482</v>
      </c>
      <c r="C35052">
        <f t="shared" si="1095"/>
        <v>75523.149999999994</v>
      </c>
    </row>
    <row r="35053" spans="1:3" x14ac:dyDescent="0.25">
      <c r="A35053">
        <v>75255</v>
      </c>
      <c r="B35053">
        <f t="shared" si="1094"/>
        <v>135491</v>
      </c>
      <c r="C35053">
        <f t="shared" si="1095"/>
        <v>75528.149999999994</v>
      </c>
    </row>
    <row r="35054" spans="1:3" x14ac:dyDescent="0.25">
      <c r="A35054">
        <v>75260</v>
      </c>
      <c r="B35054">
        <f t="shared" si="1094"/>
        <v>135500</v>
      </c>
      <c r="C35054">
        <f t="shared" si="1095"/>
        <v>75533.149999999994</v>
      </c>
    </row>
    <row r="35055" spans="1:3" x14ac:dyDescent="0.25">
      <c r="A35055">
        <v>75265</v>
      </c>
      <c r="B35055">
        <f t="shared" si="1094"/>
        <v>135509</v>
      </c>
      <c r="C35055">
        <f t="shared" si="1095"/>
        <v>75538.149999999994</v>
      </c>
    </row>
    <row r="35056" spans="1:3" x14ac:dyDescent="0.25">
      <c r="A35056">
        <v>75270</v>
      </c>
      <c r="B35056">
        <f t="shared" si="1094"/>
        <v>135518</v>
      </c>
      <c r="C35056">
        <f t="shared" si="1095"/>
        <v>75543.149999999994</v>
      </c>
    </row>
    <row r="35057" spans="1:3" x14ac:dyDescent="0.25">
      <c r="A35057">
        <v>75275</v>
      </c>
      <c r="B35057">
        <f t="shared" si="1094"/>
        <v>135527</v>
      </c>
      <c r="C35057">
        <f t="shared" si="1095"/>
        <v>75548.149999999994</v>
      </c>
    </row>
    <row r="35058" spans="1:3" x14ac:dyDescent="0.25">
      <c r="A35058">
        <v>75280</v>
      </c>
      <c r="B35058">
        <f t="shared" si="1094"/>
        <v>135536</v>
      </c>
      <c r="C35058">
        <f t="shared" si="1095"/>
        <v>75553.149999999994</v>
      </c>
    </row>
    <row r="35059" spans="1:3" x14ac:dyDescent="0.25">
      <c r="A35059">
        <v>75285</v>
      </c>
      <c r="B35059">
        <f t="shared" si="1094"/>
        <v>135545</v>
      </c>
      <c r="C35059">
        <f t="shared" si="1095"/>
        <v>75558.149999999994</v>
      </c>
    </row>
    <row r="35060" spans="1:3" x14ac:dyDescent="0.25">
      <c r="A35060">
        <v>75290</v>
      </c>
      <c r="B35060">
        <f t="shared" si="1094"/>
        <v>135554</v>
      </c>
      <c r="C35060">
        <f t="shared" si="1095"/>
        <v>75563.149999999994</v>
      </c>
    </row>
    <row r="35061" spans="1:3" x14ac:dyDescent="0.25">
      <c r="A35061">
        <v>75295</v>
      </c>
      <c r="B35061">
        <f t="shared" si="1094"/>
        <v>135563</v>
      </c>
      <c r="C35061">
        <f t="shared" si="1095"/>
        <v>75568.149999999994</v>
      </c>
    </row>
    <row r="35062" spans="1:3" x14ac:dyDescent="0.25">
      <c r="A35062">
        <v>75300</v>
      </c>
      <c r="B35062">
        <f t="shared" si="1094"/>
        <v>135572</v>
      </c>
      <c r="C35062">
        <f t="shared" si="1095"/>
        <v>75573.149999999994</v>
      </c>
    </row>
    <row r="35063" spans="1:3" x14ac:dyDescent="0.25">
      <c r="A35063">
        <v>75305</v>
      </c>
      <c r="B35063">
        <f t="shared" si="1094"/>
        <v>135581</v>
      </c>
      <c r="C35063">
        <f t="shared" si="1095"/>
        <v>75578.149999999994</v>
      </c>
    </row>
    <row r="35064" spans="1:3" x14ac:dyDescent="0.25">
      <c r="A35064">
        <v>75310</v>
      </c>
      <c r="B35064">
        <f t="shared" si="1094"/>
        <v>135590</v>
      </c>
      <c r="C35064">
        <f t="shared" si="1095"/>
        <v>75583.149999999994</v>
      </c>
    </row>
    <row r="35065" spans="1:3" x14ac:dyDescent="0.25">
      <c r="A35065">
        <v>75315</v>
      </c>
      <c r="B35065">
        <f t="shared" si="1094"/>
        <v>135599</v>
      </c>
      <c r="C35065">
        <f t="shared" si="1095"/>
        <v>75588.149999999994</v>
      </c>
    </row>
    <row r="35066" spans="1:3" x14ac:dyDescent="0.25">
      <c r="A35066">
        <v>75320</v>
      </c>
      <c r="B35066">
        <f t="shared" si="1094"/>
        <v>135608</v>
      </c>
      <c r="C35066">
        <f t="shared" si="1095"/>
        <v>75593.149999999994</v>
      </c>
    </row>
    <row r="35067" spans="1:3" x14ac:dyDescent="0.25">
      <c r="A35067">
        <v>75325</v>
      </c>
      <c r="B35067">
        <f t="shared" si="1094"/>
        <v>135617</v>
      </c>
      <c r="C35067">
        <f t="shared" si="1095"/>
        <v>75598.149999999994</v>
      </c>
    </row>
    <row r="35068" spans="1:3" x14ac:dyDescent="0.25">
      <c r="A35068">
        <v>75330</v>
      </c>
      <c r="B35068">
        <f t="shared" si="1094"/>
        <v>135626</v>
      </c>
      <c r="C35068">
        <f t="shared" si="1095"/>
        <v>75603.149999999994</v>
      </c>
    </row>
    <row r="35069" spans="1:3" x14ac:dyDescent="0.25">
      <c r="A35069">
        <v>75335</v>
      </c>
      <c r="B35069">
        <f t="shared" si="1094"/>
        <v>135635</v>
      </c>
      <c r="C35069">
        <f t="shared" si="1095"/>
        <v>75608.149999999994</v>
      </c>
    </row>
    <row r="35070" spans="1:3" x14ac:dyDescent="0.25">
      <c r="A35070">
        <v>75340</v>
      </c>
      <c r="B35070">
        <f t="shared" si="1094"/>
        <v>135644</v>
      </c>
      <c r="C35070">
        <f t="shared" si="1095"/>
        <v>75613.149999999994</v>
      </c>
    </row>
    <row r="35071" spans="1:3" x14ac:dyDescent="0.25">
      <c r="A35071">
        <v>75345</v>
      </c>
      <c r="B35071">
        <f t="shared" si="1094"/>
        <v>135653</v>
      </c>
      <c r="C35071">
        <f t="shared" si="1095"/>
        <v>75618.149999999994</v>
      </c>
    </row>
    <row r="35072" spans="1:3" x14ac:dyDescent="0.25">
      <c r="A35072">
        <v>75350</v>
      </c>
      <c r="B35072">
        <f t="shared" si="1094"/>
        <v>135662</v>
      </c>
      <c r="C35072">
        <f t="shared" si="1095"/>
        <v>75623.149999999994</v>
      </c>
    </row>
    <row r="35073" spans="1:3" x14ac:dyDescent="0.25">
      <c r="A35073">
        <v>75355</v>
      </c>
      <c r="B35073">
        <f t="shared" si="1094"/>
        <v>135671</v>
      </c>
      <c r="C35073">
        <f t="shared" si="1095"/>
        <v>75628.149999999994</v>
      </c>
    </row>
    <row r="35074" spans="1:3" x14ac:dyDescent="0.25">
      <c r="A35074">
        <v>75360</v>
      </c>
      <c r="B35074">
        <f t="shared" si="1094"/>
        <v>135680</v>
      </c>
      <c r="C35074">
        <f t="shared" si="1095"/>
        <v>75633.149999999994</v>
      </c>
    </row>
    <row r="35075" spans="1:3" x14ac:dyDescent="0.25">
      <c r="A35075">
        <v>75365</v>
      </c>
      <c r="B35075">
        <f t="shared" ref="B35075:B35138" si="1096">(A35075*9/5)+32</f>
        <v>135689</v>
      </c>
      <c r="C35075">
        <f t="shared" ref="C35075:C35138" si="1097">A35075+273.15</f>
        <v>75638.149999999994</v>
      </c>
    </row>
    <row r="35076" spans="1:3" x14ac:dyDescent="0.25">
      <c r="A35076">
        <v>75370</v>
      </c>
      <c r="B35076">
        <f t="shared" si="1096"/>
        <v>135698</v>
      </c>
      <c r="C35076">
        <f t="shared" si="1097"/>
        <v>75643.149999999994</v>
      </c>
    </row>
    <row r="35077" spans="1:3" x14ac:dyDescent="0.25">
      <c r="A35077">
        <v>75375</v>
      </c>
      <c r="B35077">
        <f t="shared" si="1096"/>
        <v>135707</v>
      </c>
      <c r="C35077">
        <f t="shared" si="1097"/>
        <v>75648.149999999994</v>
      </c>
    </row>
    <row r="35078" spans="1:3" x14ac:dyDescent="0.25">
      <c r="A35078">
        <v>75380</v>
      </c>
      <c r="B35078">
        <f t="shared" si="1096"/>
        <v>135716</v>
      </c>
      <c r="C35078">
        <f t="shared" si="1097"/>
        <v>75653.149999999994</v>
      </c>
    </row>
    <row r="35079" spans="1:3" x14ac:dyDescent="0.25">
      <c r="A35079">
        <v>75385</v>
      </c>
      <c r="B35079">
        <f t="shared" si="1096"/>
        <v>135725</v>
      </c>
      <c r="C35079">
        <f t="shared" si="1097"/>
        <v>75658.149999999994</v>
      </c>
    </row>
    <row r="35080" spans="1:3" x14ac:dyDescent="0.25">
      <c r="A35080">
        <v>75390</v>
      </c>
      <c r="B35080">
        <f t="shared" si="1096"/>
        <v>135734</v>
      </c>
      <c r="C35080">
        <f t="shared" si="1097"/>
        <v>75663.149999999994</v>
      </c>
    </row>
    <row r="35081" spans="1:3" x14ac:dyDescent="0.25">
      <c r="A35081">
        <v>75395</v>
      </c>
      <c r="B35081">
        <f t="shared" si="1096"/>
        <v>135743</v>
      </c>
      <c r="C35081">
        <f t="shared" si="1097"/>
        <v>75668.149999999994</v>
      </c>
    </row>
    <row r="35082" spans="1:3" x14ac:dyDescent="0.25">
      <c r="A35082">
        <v>75400</v>
      </c>
      <c r="B35082">
        <f t="shared" si="1096"/>
        <v>135752</v>
      </c>
      <c r="C35082">
        <f t="shared" si="1097"/>
        <v>75673.149999999994</v>
      </c>
    </row>
    <row r="35083" spans="1:3" x14ac:dyDescent="0.25">
      <c r="A35083">
        <v>75405</v>
      </c>
      <c r="B35083">
        <f t="shared" si="1096"/>
        <v>135761</v>
      </c>
      <c r="C35083">
        <f t="shared" si="1097"/>
        <v>75678.149999999994</v>
      </c>
    </row>
    <row r="35084" spans="1:3" x14ac:dyDescent="0.25">
      <c r="A35084">
        <v>75410</v>
      </c>
      <c r="B35084">
        <f t="shared" si="1096"/>
        <v>135770</v>
      </c>
      <c r="C35084">
        <f t="shared" si="1097"/>
        <v>75683.149999999994</v>
      </c>
    </row>
    <row r="35085" spans="1:3" x14ac:dyDescent="0.25">
      <c r="A35085">
        <v>75415</v>
      </c>
      <c r="B35085">
        <f t="shared" si="1096"/>
        <v>135779</v>
      </c>
      <c r="C35085">
        <f t="shared" si="1097"/>
        <v>75688.149999999994</v>
      </c>
    </row>
    <row r="35086" spans="1:3" x14ac:dyDescent="0.25">
      <c r="A35086">
        <v>75420</v>
      </c>
      <c r="B35086">
        <f t="shared" si="1096"/>
        <v>135788</v>
      </c>
      <c r="C35086">
        <f t="shared" si="1097"/>
        <v>75693.149999999994</v>
      </c>
    </row>
    <row r="35087" spans="1:3" x14ac:dyDescent="0.25">
      <c r="A35087">
        <v>75425</v>
      </c>
      <c r="B35087">
        <f t="shared" si="1096"/>
        <v>135797</v>
      </c>
      <c r="C35087">
        <f t="shared" si="1097"/>
        <v>75698.149999999994</v>
      </c>
    </row>
    <row r="35088" spans="1:3" x14ac:dyDescent="0.25">
      <c r="A35088">
        <v>75430</v>
      </c>
      <c r="B35088">
        <f t="shared" si="1096"/>
        <v>135806</v>
      </c>
      <c r="C35088">
        <f t="shared" si="1097"/>
        <v>75703.149999999994</v>
      </c>
    </row>
    <row r="35089" spans="1:3" x14ac:dyDescent="0.25">
      <c r="A35089">
        <v>75435</v>
      </c>
      <c r="B35089">
        <f t="shared" si="1096"/>
        <v>135815</v>
      </c>
      <c r="C35089">
        <f t="shared" si="1097"/>
        <v>75708.149999999994</v>
      </c>
    </row>
    <row r="35090" spans="1:3" x14ac:dyDescent="0.25">
      <c r="A35090">
        <v>75440</v>
      </c>
      <c r="B35090">
        <f t="shared" si="1096"/>
        <v>135824</v>
      </c>
      <c r="C35090">
        <f t="shared" si="1097"/>
        <v>75713.149999999994</v>
      </c>
    </row>
    <row r="35091" spans="1:3" x14ac:dyDescent="0.25">
      <c r="A35091">
        <v>75445</v>
      </c>
      <c r="B35091">
        <f t="shared" si="1096"/>
        <v>135833</v>
      </c>
      <c r="C35091">
        <f t="shared" si="1097"/>
        <v>75718.149999999994</v>
      </c>
    </row>
    <row r="35092" spans="1:3" x14ac:dyDescent="0.25">
      <c r="A35092">
        <v>75450</v>
      </c>
      <c r="B35092">
        <f t="shared" si="1096"/>
        <v>135842</v>
      </c>
      <c r="C35092">
        <f t="shared" si="1097"/>
        <v>75723.149999999994</v>
      </c>
    </row>
    <row r="35093" spans="1:3" x14ac:dyDescent="0.25">
      <c r="A35093">
        <v>75455</v>
      </c>
      <c r="B35093">
        <f t="shared" si="1096"/>
        <v>135851</v>
      </c>
      <c r="C35093">
        <f t="shared" si="1097"/>
        <v>75728.149999999994</v>
      </c>
    </row>
    <row r="35094" spans="1:3" x14ac:dyDescent="0.25">
      <c r="A35094">
        <v>75460</v>
      </c>
      <c r="B35094">
        <f t="shared" si="1096"/>
        <v>135860</v>
      </c>
      <c r="C35094">
        <f t="shared" si="1097"/>
        <v>75733.149999999994</v>
      </c>
    </row>
    <row r="35095" spans="1:3" x14ac:dyDescent="0.25">
      <c r="A35095">
        <v>75465</v>
      </c>
      <c r="B35095">
        <f t="shared" si="1096"/>
        <v>135869</v>
      </c>
      <c r="C35095">
        <f t="shared" si="1097"/>
        <v>75738.149999999994</v>
      </c>
    </row>
    <row r="35096" spans="1:3" x14ac:dyDescent="0.25">
      <c r="A35096">
        <v>75470</v>
      </c>
      <c r="B35096">
        <f t="shared" si="1096"/>
        <v>135878</v>
      </c>
      <c r="C35096">
        <f t="shared" si="1097"/>
        <v>75743.149999999994</v>
      </c>
    </row>
    <row r="35097" spans="1:3" x14ac:dyDescent="0.25">
      <c r="A35097">
        <v>75475</v>
      </c>
      <c r="B35097">
        <f t="shared" si="1096"/>
        <v>135887</v>
      </c>
      <c r="C35097">
        <f t="shared" si="1097"/>
        <v>75748.149999999994</v>
      </c>
    </row>
    <row r="35098" spans="1:3" x14ac:dyDescent="0.25">
      <c r="A35098">
        <v>75480</v>
      </c>
      <c r="B35098">
        <f t="shared" si="1096"/>
        <v>135896</v>
      </c>
      <c r="C35098">
        <f t="shared" si="1097"/>
        <v>75753.149999999994</v>
      </c>
    </row>
    <row r="35099" spans="1:3" x14ac:dyDescent="0.25">
      <c r="A35099">
        <v>75485</v>
      </c>
      <c r="B35099">
        <f t="shared" si="1096"/>
        <v>135905</v>
      </c>
      <c r="C35099">
        <f t="shared" si="1097"/>
        <v>75758.149999999994</v>
      </c>
    </row>
    <row r="35100" spans="1:3" x14ac:dyDescent="0.25">
      <c r="A35100">
        <v>75490</v>
      </c>
      <c r="B35100">
        <f t="shared" si="1096"/>
        <v>135914</v>
      </c>
      <c r="C35100">
        <f t="shared" si="1097"/>
        <v>75763.149999999994</v>
      </c>
    </row>
    <row r="35101" spans="1:3" x14ac:dyDescent="0.25">
      <c r="A35101">
        <v>75495</v>
      </c>
      <c r="B35101">
        <f t="shared" si="1096"/>
        <v>135923</v>
      </c>
      <c r="C35101">
        <f t="shared" si="1097"/>
        <v>75768.149999999994</v>
      </c>
    </row>
    <row r="35102" spans="1:3" x14ac:dyDescent="0.25">
      <c r="A35102">
        <v>75500</v>
      </c>
      <c r="B35102">
        <f t="shared" si="1096"/>
        <v>135932</v>
      </c>
      <c r="C35102">
        <f t="shared" si="1097"/>
        <v>75773.149999999994</v>
      </c>
    </row>
    <row r="35103" spans="1:3" x14ac:dyDescent="0.25">
      <c r="A35103">
        <v>75505</v>
      </c>
      <c r="B35103">
        <f t="shared" si="1096"/>
        <v>135941</v>
      </c>
      <c r="C35103">
        <f t="shared" si="1097"/>
        <v>75778.149999999994</v>
      </c>
    </row>
    <row r="35104" spans="1:3" x14ac:dyDescent="0.25">
      <c r="A35104">
        <v>75510</v>
      </c>
      <c r="B35104">
        <f t="shared" si="1096"/>
        <v>135950</v>
      </c>
      <c r="C35104">
        <f t="shared" si="1097"/>
        <v>75783.149999999994</v>
      </c>
    </row>
    <row r="35105" spans="1:3" x14ac:dyDescent="0.25">
      <c r="A35105">
        <v>75515</v>
      </c>
      <c r="B35105">
        <f t="shared" si="1096"/>
        <v>135959</v>
      </c>
      <c r="C35105">
        <f t="shared" si="1097"/>
        <v>75788.149999999994</v>
      </c>
    </row>
    <row r="35106" spans="1:3" x14ac:dyDescent="0.25">
      <c r="A35106">
        <v>75520</v>
      </c>
      <c r="B35106">
        <f t="shared" si="1096"/>
        <v>135968</v>
      </c>
      <c r="C35106">
        <f t="shared" si="1097"/>
        <v>75793.149999999994</v>
      </c>
    </row>
    <row r="35107" spans="1:3" x14ac:dyDescent="0.25">
      <c r="A35107">
        <v>75525</v>
      </c>
      <c r="B35107">
        <f t="shared" si="1096"/>
        <v>135977</v>
      </c>
      <c r="C35107">
        <f t="shared" si="1097"/>
        <v>75798.149999999994</v>
      </c>
    </row>
    <row r="35108" spans="1:3" x14ac:dyDescent="0.25">
      <c r="A35108">
        <v>75530</v>
      </c>
      <c r="B35108">
        <f t="shared" si="1096"/>
        <v>135986</v>
      </c>
      <c r="C35108">
        <f t="shared" si="1097"/>
        <v>75803.149999999994</v>
      </c>
    </row>
    <row r="35109" spans="1:3" x14ac:dyDescent="0.25">
      <c r="A35109">
        <v>75535</v>
      </c>
      <c r="B35109">
        <f t="shared" si="1096"/>
        <v>135995</v>
      </c>
      <c r="C35109">
        <f t="shared" si="1097"/>
        <v>75808.149999999994</v>
      </c>
    </row>
    <row r="35110" spans="1:3" x14ac:dyDescent="0.25">
      <c r="A35110">
        <v>75540</v>
      </c>
      <c r="B35110">
        <f t="shared" si="1096"/>
        <v>136004</v>
      </c>
      <c r="C35110">
        <f t="shared" si="1097"/>
        <v>75813.149999999994</v>
      </c>
    </row>
    <row r="35111" spans="1:3" x14ac:dyDescent="0.25">
      <c r="A35111">
        <v>75545</v>
      </c>
      <c r="B35111">
        <f t="shared" si="1096"/>
        <v>136013</v>
      </c>
      <c r="C35111">
        <f t="shared" si="1097"/>
        <v>75818.149999999994</v>
      </c>
    </row>
    <row r="35112" spans="1:3" x14ac:dyDescent="0.25">
      <c r="A35112">
        <v>75550</v>
      </c>
      <c r="B35112">
        <f t="shared" si="1096"/>
        <v>136022</v>
      </c>
      <c r="C35112">
        <f t="shared" si="1097"/>
        <v>75823.149999999994</v>
      </c>
    </row>
    <row r="35113" spans="1:3" x14ac:dyDescent="0.25">
      <c r="A35113">
        <v>75555</v>
      </c>
      <c r="B35113">
        <f t="shared" si="1096"/>
        <v>136031</v>
      </c>
      <c r="C35113">
        <f t="shared" si="1097"/>
        <v>75828.149999999994</v>
      </c>
    </row>
    <row r="35114" spans="1:3" x14ac:dyDescent="0.25">
      <c r="A35114">
        <v>75560</v>
      </c>
      <c r="B35114">
        <f t="shared" si="1096"/>
        <v>136040</v>
      </c>
      <c r="C35114">
        <f t="shared" si="1097"/>
        <v>75833.149999999994</v>
      </c>
    </row>
    <row r="35115" spans="1:3" x14ac:dyDescent="0.25">
      <c r="A35115">
        <v>75565</v>
      </c>
      <c r="B35115">
        <f t="shared" si="1096"/>
        <v>136049</v>
      </c>
      <c r="C35115">
        <f t="shared" si="1097"/>
        <v>75838.149999999994</v>
      </c>
    </row>
    <row r="35116" spans="1:3" x14ac:dyDescent="0.25">
      <c r="A35116">
        <v>75570</v>
      </c>
      <c r="B35116">
        <f t="shared" si="1096"/>
        <v>136058</v>
      </c>
      <c r="C35116">
        <f t="shared" si="1097"/>
        <v>75843.149999999994</v>
      </c>
    </row>
    <row r="35117" spans="1:3" x14ac:dyDescent="0.25">
      <c r="A35117">
        <v>75575</v>
      </c>
      <c r="B35117">
        <f t="shared" si="1096"/>
        <v>136067</v>
      </c>
      <c r="C35117">
        <f t="shared" si="1097"/>
        <v>75848.149999999994</v>
      </c>
    </row>
    <row r="35118" spans="1:3" x14ac:dyDescent="0.25">
      <c r="A35118">
        <v>75580</v>
      </c>
      <c r="B35118">
        <f t="shared" si="1096"/>
        <v>136076</v>
      </c>
      <c r="C35118">
        <f t="shared" si="1097"/>
        <v>75853.149999999994</v>
      </c>
    </row>
    <row r="35119" spans="1:3" x14ac:dyDescent="0.25">
      <c r="A35119">
        <v>75585</v>
      </c>
      <c r="B35119">
        <f t="shared" si="1096"/>
        <v>136085</v>
      </c>
      <c r="C35119">
        <f t="shared" si="1097"/>
        <v>75858.149999999994</v>
      </c>
    </row>
    <row r="35120" spans="1:3" x14ac:dyDescent="0.25">
      <c r="A35120">
        <v>75590</v>
      </c>
      <c r="B35120">
        <f t="shared" si="1096"/>
        <v>136094</v>
      </c>
      <c r="C35120">
        <f t="shared" si="1097"/>
        <v>75863.149999999994</v>
      </c>
    </row>
    <row r="35121" spans="1:3" x14ac:dyDescent="0.25">
      <c r="A35121">
        <v>75595</v>
      </c>
      <c r="B35121">
        <f t="shared" si="1096"/>
        <v>136103</v>
      </c>
      <c r="C35121">
        <f t="shared" si="1097"/>
        <v>75868.149999999994</v>
      </c>
    </row>
    <row r="35122" spans="1:3" x14ac:dyDescent="0.25">
      <c r="A35122">
        <v>75600</v>
      </c>
      <c r="B35122">
        <f t="shared" si="1096"/>
        <v>136112</v>
      </c>
      <c r="C35122">
        <f t="shared" si="1097"/>
        <v>75873.149999999994</v>
      </c>
    </row>
    <row r="35123" spans="1:3" x14ac:dyDescent="0.25">
      <c r="A35123">
        <v>75605</v>
      </c>
      <c r="B35123">
        <f t="shared" si="1096"/>
        <v>136121</v>
      </c>
      <c r="C35123">
        <f t="shared" si="1097"/>
        <v>75878.149999999994</v>
      </c>
    </row>
    <row r="35124" spans="1:3" x14ac:dyDescent="0.25">
      <c r="A35124">
        <v>75610</v>
      </c>
      <c r="B35124">
        <f t="shared" si="1096"/>
        <v>136130</v>
      </c>
      <c r="C35124">
        <f t="shared" si="1097"/>
        <v>75883.149999999994</v>
      </c>
    </row>
    <row r="35125" spans="1:3" x14ac:dyDescent="0.25">
      <c r="A35125">
        <v>75615</v>
      </c>
      <c r="B35125">
        <f t="shared" si="1096"/>
        <v>136139</v>
      </c>
      <c r="C35125">
        <f t="shared" si="1097"/>
        <v>75888.149999999994</v>
      </c>
    </row>
    <row r="35126" spans="1:3" x14ac:dyDescent="0.25">
      <c r="A35126">
        <v>75620</v>
      </c>
      <c r="B35126">
        <f t="shared" si="1096"/>
        <v>136148</v>
      </c>
      <c r="C35126">
        <f t="shared" si="1097"/>
        <v>75893.149999999994</v>
      </c>
    </row>
    <row r="35127" spans="1:3" x14ac:dyDescent="0.25">
      <c r="A35127">
        <v>75625</v>
      </c>
      <c r="B35127">
        <f t="shared" si="1096"/>
        <v>136157</v>
      </c>
      <c r="C35127">
        <f t="shared" si="1097"/>
        <v>75898.149999999994</v>
      </c>
    </row>
    <row r="35128" spans="1:3" x14ac:dyDescent="0.25">
      <c r="A35128">
        <v>75630</v>
      </c>
      <c r="B35128">
        <f t="shared" si="1096"/>
        <v>136166</v>
      </c>
      <c r="C35128">
        <f t="shared" si="1097"/>
        <v>75903.149999999994</v>
      </c>
    </row>
    <row r="35129" spans="1:3" x14ac:dyDescent="0.25">
      <c r="A35129">
        <v>75635</v>
      </c>
      <c r="B35129">
        <f t="shared" si="1096"/>
        <v>136175</v>
      </c>
      <c r="C35129">
        <f t="shared" si="1097"/>
        <v>75908.149999999994</v>
      </c>
    </row>
    <row r="35130" spans="1:3" x14ac:dyDescent="0.25">
      <c r="A35130">
        <v>75640</v>
      </c>
      <c r="B35130">
        <f t="shared" si="1096"/>
        <v>136184</v>
      </c>
      <c r="C35130">
        <f t="shared" si="1097"/>
        <v>75913.149999999994</v>
      </c>
    </row>
    <row r="35131" spans="1:3" x14ac:dyDescent="0.25">
      <c r="A35131">
        <v>75645</v>
      </c>
      <c r="B35131">
        <f t="shared" si="1096"/>
        <v>136193</v>
      </c>
      <c r="C35131">
        <f t="shared" si="1097"/>
        <v>75918.149999999994</v>
      </c>
    </row>
    <row r="35132" spans="1:3" x14ac:dyDescent="0.25">
      <c r="A35132">
        <v>75650</v>
      </c>
      <c r="B35132">
        <f t="shared" si="1096"/>
        <v>136202</v>
      </c>
      <c r="C35132">
        <f t="shared" si="1097"/>
        <v>75923.149999999994</v>
      </c>
    </row>
    <row r="35133" spans="1:3" x14ac:dyDescent="0.25">
      <c r="A35133">
        <v>75655</v>
      </c>
      <c r="B35133">
        <f t="shared" si="1096"/>
        <v>136211</v>
      </c>
      <c r="C35133">
        <f t="shared" si="1097"/>
        <v>75928.149999999994</v>
      </c>
    </row>
    <row r="35134" spans="1:3" x14ac:dyDescent="0.25">
      <c r="A35134">
        <v>75660</v>
      </c>
      <c r="B35134">
        <f t="shared" si="1096"/>
        <v>136220</v>
      </c>
      <c r="C35134">
        <f t="shared" si="1097"/>
        <v>75933.149999999994</v>
      </c>
    </row>
    <row r="35135" spans="1:3" x14ac:dyDescent="0.25">
      <c r="A35135">
        <v>75665</v>
      </c>
      <c r="B35135">
        <f t="shared" si="1096"/>
        <v>136229</v>
      </c>
      <c r="C35135">
        <f t="shared" si="1097"/>
        <v>75938.149999999994</v>
      </c>
    </row>
    <row r="35136" spans="1:3" x14ac:dyDescent="0.25">
      <c r="A35136">
        <v>75670</v>
      </c>
      <c r="B35136">
        <f t="shared" si="1096"/>
        <v>136238</v>
      </c>
      <c r="C35136">
        <f t="shared" si="1097"/>
        <v>75943.149999999994</v>
      </c>
    </row>
    <row r="35137" spans="1:3" x14ac:dyDescent="0.25">
      <c r="A35137">
        <v>75675</v>
      </c>
      <c r="B35137">
        <f t="shared" si="1096"/>
        <v>136247</v>
      </c>
      <c r="C35137">
        <f t="shared" si="1097"/>
        <v>75948.149999999994</v>
      </c>
    </row>
    <row r="35138" spans="1:3" x14ac:dyDescent="0.25">
      <c r="A35138">
        <v>75680</v>
      </c>
      <c r="B35138">
        <f t="shared" si="1096"/>
        <v>136256</v>
      </c>
      <c r="C35138">
        <f t="shared" si="1097"/>
        <v>75953.149999999994</v>
      </c>
    </row>
    <row r="35139" spans="1:3" x14ac:dyDescent="0.25">
      <c r="A35139">
        <v>75685</v>
      </c>
      <c r="B35139">
        <f t="shared" ref="B35139:B35202" si="1098">(A35139*9/5)+32</f>
        <v>136265</v>
      </c>
      <c r="C35139">
        <f t="shared" ref="C35139:C35202" si="1099">A35139+273.15</f>
        <v>75958.149999999994</v>
      </c>
    </row>
    <row r="35140" spans="1:3" x14ac:dyDescent="0.25">
      <c r="A35140">
        <v>75690</v>
      </c>
      <c r="B35140">
        <f t="shared" si="1098"/>
        <v>136274</v>
      </c>
      <c r="C35140">
        <f t="shared" si="1099"/>
        <v>75963.149999999994</v>
      </c>
    </row>
    <row r="35141" spans="1:3" x14ac:dyDescent="0.25">
      <c r="A35141">
        <v>75695</v>
      </c>
      <c r="B35141">
        <f t="shared" si="1098"/>
        <v>136283</v>
      </c>
      <c r="C35141">
        <f t="shared" si="1099"/>
        <v>75968.149999999994</v>
      </c>
    </row>
    <row r="35142" spans="1:3" x14ac:dyDescent="0.25">
      <c r="A35142">
        <v>75700</v>
      </c>
      <c r="B35142">
        <f t="shared" si="1098"/>
        <v>136292</v>
      </c>
      <c r="C35142">
        <f t="shared" si="1099"/>
        <v>75973.149999999994</v>
      </c>
    </row>
    <row r="35143" spans="1:3" x14ac:dyDescent="0.25">
      <c r="A35143">
        <v>75705</v>
      </c>
      <c r="B35143">
        <f t="shared" si="1098"/>
        <v>136301</v>
      </c>
      <c r="C35143">
        <f t="shared" si="1099"/>
        <v>75978.149999999994</v>
      </c>
    </row>
    <row r="35144" spans="1:3" x14ac:dyDescent="0.25">
      <c r="A35144">
        <v>75710</v>
      </c>
      <c r="B35144">
        <f t="shared" si="1098"/>
        <v>136310</v>
      </c>
      <c r="C35144">
        <f t="shared" si="1099"/>
        <v>75983.149999999994</v>
      </c>
    </row>
    <row r="35145" spans="1:3" x14ac:dyDescent="0.25">
      <c r="A35145">
        <v>75715</v>
      </c>
      <c r="B35145">
        <f t="shared" si="1098"/>
        <v>136319</v>
      </c>
      <c r="C35145">
        <f t="shared" si="1099"/>
        <v>75988.149999999994</v>
      </c>
    </row>
    <row r="35146" spans="1:3" x14ac:dyDescent="0.25">
      <c r="A35146">
        <v>75720</v>
      </c>
      <c r="B35146">
        <f t="shared" si="1098"/>
        <v>136328</v>
      </c>
      <c r="C35146">
        <f t="shared" si="1099"/>
        <v>75993.149999999994</v>
      </c>
    </row>
    <row r="35147" spans="1:3" x14ac:dyDescent="0.25">
      <c r="A35147">
        <v>75725</v>
      </c>
      <c r="B35147">
        <f t="shared" si="1098"/>
        <v>136337</v>
      </c>
      <c r="C35147">
        <f t="shared" si="1099"/>
        <v>75998.149999999994</v>
      </c>
    </row>
    <row r="35148" spans="1:3" x14ac:dyDescent="0.25">
      <c r="A35148">
        <v>75730</v>
      </c>
      <c r="B35148">
        <f t="shared" si="1098"/>
        <v>136346</v>
      </c>
      <c r="C35148">
        <f t="shared" si="1099"/>
        <v>76003.149999999994</v>
      </c>
    </row>
    <row r="35149" spans="1:3" x14ac:dyDescent="0.25">
      <c r="A35149">
        <v>75735</v>
      </c>
      <c r="B35149">
        <f t="shared" si="1098"/>
        <v>136355</v>
      </c>
      <c r="C35149">
        <f t="shared" si="1099"/>
        <v>76008.149999999994</v>
      </c>
    </row>
    <row r="35150" spans="1:3" x14ac:dyDescent="0.25">
      <c r="A35150">
        <v>75740</v>
      </c>
      <c r="B35150">
        <f t="shared" si="1098"/>
        <v>136364</v>
      </c>
      <c r="C35150">
        <f t="shared" si="1099"/>
        <v>76013.149999999994</v>
      </c>
    </row>
    <row r="35151" spans="1:3" x14ac:dyDescent="0.25">
      <c r="A35151">
        <v>75745</v>
      </c>
      <c r="B35151">
        <f t="shared" si="1098"/>
        <v>136373</v>
      </c>
      <c r="C35151">
        <f t="shared" si="1099"/>
        <v>76018.149999999994</v>
      </c>
    </row>
    <row r="35152" spans="1:3" x14ac:dyDescent="0.25">
      <c r="A35152">
        <v>75750</v>
      </c>
      <c r="B35152">
        <f t="shared" si="1098"/>
        <v>136382</v>
      </c>
      <c r="C35152">
        <f t="shared" si="1099"/>
        <v>76023.149999999994</v>
      </c>
    </row>
    <row r="35153" spans="1:3" x14ac:dyDescent="0.25">
      <c r="A35153">
        <v>75755</v>
      </c>
      <c r="B35153">
        <f t="shared" si="1098"/>
        <v>136391</v>
      </c>
      <c r="C35153">
        <f t="shared" si="1099"/>
        <v>76028.149999999994</v>
      </c>
    </row>
    <row r="35154" spans="1:3" x14ac:dyDescent="0.25">
      <c r="A35154">
        <v>75760</v>
      </c>
      <c r="B35154">
        <f t="shared" si="1098"/>
        <v>136400</v>
      </c>
      <c r="C35154">
        <f t="shared" si="1099"/>
        <v>76033.149999999994</v>
      </c>
    </row>
    <row r="35155" spans="1:3" x14ac:dyDescent="0.25">
      <c r="A35155">
        <v>75765</v>
      </c>
      <c r="B35155">
        <f t="shared" si="1098"/>
        <v>136409</v>
      </c>
      <c r="C35155">
        <f t="shared" si="1099"/>
        <v>76038.149999999994</v>
      </c>
    </row>
    <row r="35156" spans="1:3" x14ac:dyDescent="0.25">
      <c r="A35156">
        <v>75770</v>
      </c>
      <c r="B35156">
        <f t="shared" si="1098"/>
        <v>136418</v>
      </c>
      <c r="C35156">
        <f t="shared" si="1099"/>
        <v>76043.149999999994</v>
      </c>
    </row>
    <row r="35157" spans="1:3" x14ac:dyDescent="0.25">
      <c r="A35157">
        <v>75775</v>
      </c>
      <c r="B35157">
        <f t="shared" si="1098"/>
        <v>136427</v>
      </c>
      <c r="C35157">
        <f t="shared" si="1099"/>
        <v>76048.149999999994</v>
      </c>
    </row>
    <row r="35158" spans="1:3" x14ac:dyDescent="0.25">
      <c r="A35158">
        <v>75780</v>
      </c>
      <c r="B35158">
        <f t="shared" si="1098"/>
        <v>136436</v>
      </c>
      <c r="C35158">
        <f t="shared" si="1099"/>
        <v>76053.149999999994</v>
      </c>
    </row>
    <row r="35159" spans="1:3" x14ac:dyDescent="0.25">
      <c r="A35159">
        <v>75785</v>
      </c>
      <c r="B35159">
        <f t="shared" si="1098"/>
        <v>136445</v>
      </c>
      <c r="C35159">
        <f t="shared" si="1099"/>
        <v>76058.149999999994</v>
      </c>
    </row>
    <row r="35160" spans="1:3" x14ac:dyDescent="0.25">
      <c r="A35160">
        <v>75790</v>
      </c>
      <c r="B35160">
        <f t="shared" si="1098"/>
        <v>136454</v>
      </c>
      <c r="C35160">
        <f t="shared" si="1099"/>
        <v>76063.149999999994</v>
      </c>
    </row>
    <row r="35161" spans="1:3" x14ac:dyDescent="0.25">
      <c r="A35161">
        <v>75795</v>
      </c>
      <c r="B35161">
        <f t="shared" si="1098"/>
        <v>136463</v>
      </c>
      <c r="C35161">
        <f t="shared" si="1099"/>
        <v>76068.149999999994</v>
      </c>
    </row>
    <row r="35162" spans="1:3" x14ac:dyDescent="0.25">
      <c r="A35162">
        <v>75800</v>
      </c>
      <c r="B35162">
        <f t="shared" si="1098"/>
        <v>136472</v>
      </c>
      <c r="C35162">
        <f t="shared" si="1099"/>
        <v>76073.149999999994</v>
      </c>
    </row>
    <row r="35163" spans="1:3" x14ac:dyDescent="0.25">
      <c r="A35163">
        <v>75805</v>
      </c>
      <c r="B35163">
        <f t="shared" si="1098"/>
        <v>136481</v>
      </c>
      <c r="C35163">
        <f t="shared" si="1099"/>
        <v>76078.149999999994</v>
      </c>
    </row>
    <row r="35164" spans="1:3" x14ac:dyDescent="0.25">
      <c r="A35164">
        <v>75810</v>
      </c>
      <c r="B35164">
        <f t="shared" si="1098"/>
        <v>136490</v>
      </c>
      <c r="C35164">
        <f t="shared" si="1099"/>
        <v>76083.149999999994</v>
      </c>
    </row>
    <row r="35165" spans="1:3" x14ac:dyDescent="0.25">
      <c r="A35165">
        <v>75815</v>
      </c>
      <c r="B35165">
        <f t="shared" si="1098"/>
        <v>136499</v>
      </c>
      <c r="C35165">
        <f t="shared" si="1099"/>
        <v>76088.149999999994</v>
      </c>
    </row>
    <row r="35166" spans="1:3" x14ac:dyDescent="0.25">
      <c r="A35166">
        <v>75820</v>
      </c>
      <c r="B35166">
        <f t="shared" si="1098"/>
        <v>136508</v>
      </c>
      <c r="C35166">
        <f t="shared" si="1099"/>
        <v>76093.149999999994</v>
      </c>
    </row>
    <row r="35167" spans="1:3" x14ac:dyDescent="0.25">
      <c r="A35167">
        <v>75825</v>
      </c>
      <c r="B35167">
        <f t="shared" si="1098"/>
        <v>136517</v>
      </c>
      <c r="C35167">
        <f t="shared" si="1099"/>
        <v>76098.149999999994</v>
      </c>
    </row>
    <row r="35168" spans="1:3" x14ac:dyDescent="0.25">
      <c r="A35168">
        <v>75830</v>
      </c>
      <c r="B35168">
        <f t="shared" si="1098"/>
        <v>136526</v>
      </c>
      <c r="C35168">
        <f t="shared" si="1099"/>
        <v>76103.149999999994</v>
      </c>
    </row>
    <row r="35169" spans="1:3" x14ac:dyDescent="0.25">
      <c r="A35169">
        <v>75835</v>
      </c>
      <c r="B35169">
        <f t="shared" si="1098"/>
        <v>136535</v>
      </c>
      <c r="C35169">
        <f t="shared" si="1099"/>
        <v>76108.149999999994</v>
      </c>
    </row>
    <row r="35170" spans="1:3" x14ac:dyDescent="0.25">
      <c r="A35170">
        <v>75840</v>
      </c>
      <c r="B35170">
        <f t="shared" si="1098"/>
        <v>136544</v>
      </c>
      <c r="C35170">
        <f t="shared" si="1099"/>
        <v>76113.149999999994</v>
      </c>
    </row>
    <row r="35171" spans="1:3" x14ac:dyDescent="0.25">
      <c r="A35171">
        <v>75845</v>
      </c>
      <c r="B35171">
        <f t="shared" si="1098"/>
        <v>136553</v>
      </c>
      <c r="C35171">
        <f t="shared" si="1099"/>
        <v>76118.149999999994</v>
      </c>
    </row>
    <row r="35172" spans="1:3" x14ac:dyDescent="0.25">
      <c r="A35172">
        <v>75850</v>
      </c>
      <c r="B35172">
        <f t="shared" si="1098"/>
        <v>136562</v>
      </c>
      <c r="C35172">
        <f t="shared" si="1099"/>
        <v>76123.149999999994</v>
      </c>
    </row>
    <row r="35173" spans="1:3" x14ac:dyDescent="0.25">
      <c r="A35173">
        <v>75855</v>
      </c>
      <c r="B35173">
        <f t="shared" si="1098"/>
        <v>136571</v>
      </c>
      <c r="C35173">
        <f t="shared" si="1099"/>
        <v>76128.149999999994</v>
      </c>
    </row>
    <row r="35174" spans="1:3" x14ac:dyDescent="0.25">
      <c r="A35174">
        <v>75860</v>
      </c>
      <c r="B35174">
        <f t="shared" si="1098"/>
        <v>136580</v>
      </c>
      <c r="C35174">
        <f t="shared" si="1099"/>
        <v>76133.149999999994</v>
      </c>
    </row>
    <row r="35175" spans="1:3" x14ac:dyDescent="0.25">
      <c r="A35175">
        <v>75865</v>
      </c>
      <c r="B35175">
        <f t="shared" si="1098"/>
        <v>136589</v>
      </c>
      <c r="C35175">
        <f t="shared" si="1099"/>
        <v>76138.149999999994</v>
      </c>
    </row>
    <row r="35176" spans="1:3" x14ac:dyDescent="0.25">
      <c r="A35176">
        <v>75870</v>
      </c>
      <c r="B35176">
        <f t="shared" si="1098"/>
        <v>136598</v>
      </c>
      <c r="C35176">
        <f t="shared" si="1099"/>
        <v>76143.149999999994</v>
      </c>
    </row>
    <row r="35177" spans="1:3" x14ac:dyDescent="0.25">
      <c r="A35177">
        <v>75875</v>
      </c>
      <c r="B35177">
        <f t="shared" si="1098"/>
        <v>136607</v>
      </c>
      <c r="C35177">
        <f t="shared" si="1099"/>
        <v>76148.149999999994</v>
      </c>
    </row>
    <row r="35178" spans="1:3" x14ac:dyDescent="0.25">
      <c r="A35178">
        <v>75880</v>
      </c>
      <c r="B35178">
        <f t="shared" si="1098"/>
        <v>136616</v>
      </c>
      <c r="C35178">
        <f t="shared" si="1099"/>
        <v>76153.149999999994</v>
      </c>
    </row>
    <row r="35179" spans="1:3" x14ac:dyDescent="0.25">
      <c r="A35179">
        <v>75885</v>
      </c>
      <c r="B35179">
        <f t="shared" si="1098"/>
        <v>136625</v>
      </c>
      <c r="C35179">
        <f t="shared" si="1099"/>
        <v>76158.149999999994</v>
      </c>
    </row>
    <row r="35180" spans="1:3" x14ac:dyDescent="0.25">
      <c r="A35180">
        <v>75890</v>
      </c>
      <c r="B35180">
        <f t="shared" si="1098"/>
        <v>136634</v>
      </c>
      <c r="C35180">
        <f t="shared" si="1099"/>
        <v>76163.149999999994</v>
      </c>
    </row>
    <row r="35181" spans="1:3" x14ac:dyDescent="0.25">
      <c r="A35181">
        <v>75895</v>
      </c>
      <c r="B35181">
        <f t="shared" si="1098"/>
        <v>136643</v>
      </c>
      <c r="C35181">
        <f t="shared" si="1099"/>
        <v>76168.149999999994</v>
      </c>
    </row>
    <row r="35182" spans="1:3" x14ac:dyDescent="0.25">
      <c r="A35182">
        <v>75900</v>
      </c>
      <c r="B35182">
        <f t="shared" si="1098"/>
        <v>136652</v>
      </c>
      <c r="C35182">
        <f t="shared" si="1099"/>
        <v>76173.149999999994</v>
      </c>
    </row>
    <row r="35183" spans="1:3" x14ac:dyDescent="0.25">
      <c r="A35183">
        <v>75905</v>
      </c>
      <c r="B35183">
        <f t="shared" si="1098"/>
        <v>136661</v>
      </c>
      <c r="C35183">
        <f t="shared" si="1099"/>
        <v>76178.149999999994</v>
      </c>
    </row>
    <row r="35184" spans="1:3" x14ac:dyDescent="0.25">
      <c r="A35184">
        <v>75910</v>
      </c>
      <c r="B35184">
        <f t="shared" si="1098"/>
        <v>136670</v>
      </c>
      <c r="C35184">
        <f t="shared" si="1099"/>
        <v>76183.149999999994</v>
      </c>
    </row>
    <row r="35185" spans="1:3" x14ac:dyDescent="0.25">
      <c r="A35185">
        <v>75915</v>
      </c>
      <c r="B35185">
        <f t="shared" si="1098"/>
        <v>136679</v>
      </c>
      <c r="C35185">
        <f t="shared" si="1099"/>
        <v>76188.149999999994</v>
      </c>
    </row>
    <row r="35186" spans="1:3" x14ac:dyDescent="0.25">
      <c r="A35186">
        <v>75920</v>
      </c>
      <c r="B35186">
        <f t="shared" si="1098"/>
        <v>136688</v>
      </c>
      <c r="C35186">
        <f t="shared" si="1099"/>
        <v>76193.149999999994</v>
      </c>
    </row>
    <row r="35187" spans="1:3" x14ac:dyDescent="0.25">
      <c r="A35187">
        <v>75925</v>
      </c>
      <c r="B35187">
        <f t="shared" si="1098"/>
        <v>136697</v>
      </c>
      <c r="C35187">
        <f t="shared" si="1099"/>
        <v>76198.149999999994</v>
      </c>
    </row>
    <row r="35188" spans="1:3" x14ac:dyDescent="0.25">
      <c r="A35188">
        <v>75930</v>
      </c>
      <c r="B35188">
        <f t="shared" si="1098"/>
        <v>136706</v>
      </c>
      <c r="C35188">
        <f t="shared" si="1099"/>
        <v>76203.149999999994</v>
      </c>
    </row>
    <row r="35189" spans="1:3" x14ac:dyDescent="0.25">
      <c r="A35189">
        <v>75935</v>
      </c>
      <c r="B35189">
        <f t="shared" si="1098"/>
        <v>136715</v>
      </c>
      <c r="C35189">
        <f t="shared" si="1099"/>
        <v>76208.149999999994</v>
      </c>
    </row>
    <row r="35190" spans="1:3" x14ac:dyDescent="0.25">
      <c r="A35190">
        <v>75940</v>
      </c>
      <c r="B35190">
        <f t="shared" si="1098"/>
        <v>136724</v>
      </c>
      <c r="C35190">
        <f t="shared" si="1099"/>
        <v>76213.149999999994</v>
      </c>
    </row>
    <row r="35191" spans="1:3" x14ac:dyDescent="0.25">
      <c r="A35191">
        <v>75945</v>
      </c>
      <c r="B35191">
        <f t="shared" si="1098"/>
        <v>136733</v>
      </c>
      <c r="C35191">
        <f t="shared" si="1099"/>
        <v>76218.149999999994</v>
      </c>
    </row>
    <row r="35192" spans="1:3" x14ac:dyDescent="0.25">
      <c r="A35192">
        <v>75950</v>
      </c>
      <c r="B35192">
        <f t="shared" si="1098"/>
        <v>136742</v>
      </c>
      <c r="C35192">
        <f t="shared" si="1099"/>
        <v>76223.149999999994</v>
      </c>
    </row>
    <row r="35193" spans="1:3" x14ac:dyDescent="0.25">
      <c r="A35193">
        <v>75955</v>
      </c>
      <c r="B35193">
        <f t="shared" si="1098"/>
        <v>136751</v>
      </c>
      <c r="C35193">
        <f t="shared" si="1099"/>
        <v>76228.149999999994</v>
      </c>
    </row>
    <row r="35194" spans="1:3" x14ac:dyDescent="0.25">
      <c r="A35194">
        <v>75960</v>
      </c>
      <c r="B35194">
        <f t="shared" si="1098"/>
        <v>136760</v>
      </c>
      <c r="C35194">
        <f t="shared" si="1099"/>
        <v>76233.149999999994</v>
      </c>
    </row>
    <row r="35195" spans="1:3" x14ac:dyDescent="0.25">
      <c r="A35195">
        <v>75965</v>
      </c>
      <c r="B35195">
        <f t="shared" si="1098"/>
        <v>136769</v>
      </c>
      <c r="C35195">
        <f t="shared" si="1099"/>
        <v>76238.149999999994</v>
      </c>
    </row>
    <row r="35196" spans="1:3" x14ac:dyDescent="0.25">
      <c r="A35196">
        <v>75970</v>
      </c>
      <c r="B35196">
        <f t="shared" si="1098"/>
        <v>136778</v>
      </c>
      <c r="C35196">
        <f t="shared" si="1099"/>
        <v>76243.149999999994</v>
      </c>
    </row>
    <row r="35197" spans="1:3" x14ac:dyDescent="0.25">
      <c r="A35197">
        <v>75975</v>
      </c>
      <c r="B35197">
        <f t="shared" si="1098"/>
        <v>136787</v>
      </c>
      <c r="C35197">
        <f t="shared" si="1099"/>
        <v>76248.149999999994</v>
      </c>
    </row>
    <row r="35198" spans="1:3" x14ac:dyDescent="0.25">
      <c r="A35198">
        <v>75980</v>
      </c>
      <c r="B35198">
        <f t="shared" si="1098"/>
        <v>136796</v>
      </c>
      <c r="C35198">
        <f t="shared" si="1099"/>
        <v>76253.149999999994</v>
      </c>
    </row>
    <row r="35199" spans="1:3" x14ac:dyDescent="0.25">
      <c r="A35199">
        <v>75985</v>
      </c>
      <c r="B35199">
        <f t="shared" si="1098"/>
        <v>136805</v>
      </c>
      <c r="C35199">
        <f t="shared" si="1099"/>
        <v>76258.149999999994</v>
      </c>
    </row>
    <row r="35200" spans="1:3" x14ac:dyDescent="0.25">
      <c r="A35200">
        <v>75990</v>
      </c>
      <c r="B35200">
        <f t="shared" si="1098"/>
        <v>136814</v>
      </c>
      <c r="C35200">
        <f t="shared" si="1099"/>
        <v>76263.149999999994</v>
      </c>
    </row>
    <row r="35201" spans="1:3" x14ac:dyDescent="0.25">
      <c r="A35201">
        <v>75995</v>
      </c>
      <c r="B35201">
        <f t="shared" si="1098"/>
        <v>136823</v>
      </c>
      <c r="C35201">
        <f t="shared" si="1099"/>
        <v>76268.149999999994</v>
      </c>
    </row>
    <row r="35202" spans="1:3" x14ac:dyDescent="0.25">
      <c r="A35202">
        <v>76000</v>
      </c>
      <c r="B35202">
        <f t="shared" si="1098"/>
        <v>136832</v>
      </c>
      <c r="C35202">
        <f t="shared" si="1099"/>
        <v>76273.149999999994</v>
      </c>
    </row>
    <row r="35203" spans="1:3" x14ac:dyDescent="0.25">
      <c r="A35203">
        <v>76005</v>
      </c>
      <c r="B35203">
        <f t="shared" ref="B35203:B35266" si="1100">(A35203*9/5)+32</f>
        <v>136841</v>
      </c>
      <c r="C35203">
        <f t="shared" ref="C35203:C35266" si="1101">A35203+273.15</f>
        <v>76278.149999999994</v>
      </c>
    </row>
    <row r="35204" spans="1:3" x14ac:dyDescent="0.25">
      <c r="A35204">
        <v>76010</v>
      </c>
      <c r="B35204">
        <f t="shared" si="1100"/>
        <v>136850</v>
      </c>
      <c r="C35204">
        <f t="shared" si="1101"/>
        <v>76283.149999999994</v>
      </c>
    </row>
    <row r="35205" spans="1:3" x14ac:dyDescent="0.25">
      <c r="A35205">
        <v>76015</v>
      </c>
      <c r="B35205">
        <f t="shared" si="1100"/>
        <v>136859</v>
      </c>
      <c r="C35205">
        <f t="shared" si="1101"/>
        <v>76288.149999999994</v>
      </c>
    </row>
    <row r="35206" spans="1:3" x14ac:dyDescent="0.25">
      <c r="A35206">
        <v>76020</v>
      </c>
      <c r="B35206">
        <f t="shared" si="1100"/>
        <v>136868</v>
      </c>
      <c r="C35206">
        <f t="shared" si="1101"/>
        <v>76293.149999999994</v>
      </c>
    </row>
    <row r="35207" spans="1:3" x14ac:dyDescent="0.25">
      <c r="A35207">
        <v>76025</v>
      </c>
      <c r="B35207">
        <f t="shared" si="1100"/>
        <v>136877</v>
      </c>
      <c r="C35207">
        <f t="shared" si="1101"/>
        <v>76298.149999999994</v>
      </c>
    </row>
    <row r="35208" spans="1:3" x14ac:dyDescent="0.25">
      <c r="A35208">
        <v>76030</v>
      </c>
      <c r="B35208">
        <f t="shared" si="1100"/>
        <v>136886</v>
      </c>
      <c r="C35208">
        <f t="shared" si="1101"/>
        <v>76303.149999999994</v>
      </c>
    </row>
    <row r="35209" spans="1:3" x14ac:dyDescent="0.25">
      <c r="A35209">
        <v>76035</v>
      </c>
      <c r="B35209">
        <f t="shared" si="1100"/>
        <v>136895</v>
      </c>
      <c r="C35209">
        <f t="shared" si="1101"/>
        <v>76308.149999999994</v>
      </c>
    </row>
    <row r="35210" spans="1:3" x14ac:dyDescent="0.25">
      <c r="A35210">
        <v>76040</v>
      </c>
      <c r="B35210">
        <f t="shared" si="1100"/>
        <v>136904</v>
      </c>
      <c r="C35210">
        <f t="shared" si="1101"/>
        <v>76313.149999999994</v>
      </c>
    </row>
    <row r="35211" spans="1:3" x14ac:dyDescent="0.25">
      <c r="A35211">
        <v>76045</v>
      </c>
      <c r="B35211">
        <f t="shared" si="1100"/>
        <v>136913</v>
      </c>
      <c r="C35211">
        <f t="shared" si="1101"/>
        <v>76318.149999999994</v>
      </c>
    </row>
    <row r="35212" spans="1:3" x14ac:dyDescent="0.25">
      <c r="A35212">
        <v>76050</v>
      </c>
      <c r="B35212">
        <f t="shared" si="1100"/>
        <v>136922</v>
      </c>
      <c r="C35212">
        <f t="shared" si="1101"/>
        <v>76323.149999999994</v>
      </c>
    </row>
    <row r="35213" spans="1:3" x14ac:dyDescent="0.25">
      <c r="A35213">
        <v>76055</v>
      </c>
      <c r="B35213">
        <f t="shared" si="1100"/>
        <v>136931</v>
      </c>
      <c r="C35213">
        <f t="shared" si="1101"/>
        <v>76328.149999999994</v>
      </c>
    </row>
    <row r="35214" spans="1:3" x14ac:dyDescent="0.25">
      <c r="A35214">
        <v>76060</v>
      </c>
      <c r="B35214">
        <f t="shared" si="1100"/>
        <v>136940</v>
      </c>
      <c r="C35214">
        <f t="shared" si="1101"/>
        <v>76333.149999999994</v>
      </c>
    </row>
    <row r="35215" spans="1:3" x14ac:dyDescent="0.25">
      <c r="A35215">
        <v>76065</v>
      </c>
      <c r="B35215">
        <f t="shared" si="1100"/>
        <v>136949</v>
      </c>
      <c r="C35215">
        <f t="shared" si="1101"/>
        <v>76338.149999999994</v>
      </c>
    </row>
    <row r="35216" spans="1:3" x14ac:dyDescent="0.25">
      <c r="A35216">
        <v>76070</v>
      </c>
      <c r="B35216">
        <f t="shared" si="1100"/>
        <v>136958</v>
      </c>
      <c r="C35216">
        <f t="shared" si="1101"/>
        <v>76343.149999999994</v>
      </c>
    </row>
    <row r="35217" spans="1:3" x14ac:dyDescent="0.25">
      <c r="A35217">
        <v>76075</v>
      </c>
      <c r="B35217">
        <f t="shared" si="1100"/>
        <v>136967</v>
      </c>
      <c r="C35217">
        <f t="shared" si="1101"/>
        <v>76348.149999999994</v>
      </c>
    </row>
    <row r="35218" spans="1:3" x14ac:dyDescent="0.25">
      <c r="A35218">
        <v>76080</v>
      </c>
      <c r="B35218">
        <f t="shared" si="1100"/>
        <v>136976</v>
      </c>
      <c r="C35218">
        <f t="shared" si="1101"/>
        <v>76353.149999999994</v>
      </c>
    </row>
    <row r="35219" spans="1:3" x14ac:dyDescent="0.25">
      <c r="A35219">
        <v>76085</v>
      </c>
      <c r="B35219">
        <f t="shared" si="1100"/>
        <v>136985</v>
      </c>
      <c r="C35219">
        <f t="shared" si="1101"/>
        <v>76358.149999999994</v>
      </c>
    </row>
    <row r="35220" spans="1:3" x14ac:dyDescent="0.25">
      <c r="A35220">
        <v>76090</v>
      </c>
      <c r="B35220">
        <f t="shared" si="1100"/>
        <v>136994</v>
      </c>
      <c r="C35220">
        <f t="shared" si="1101"/>
        <v>76363.149999999994</v>
      </c>
    </row>
    <row r="35221" spans="1:3" x14ac:dyDescent="0.25">
      <c r="A35221">
        <v>76095</v>
      </c>
      <c r="B35221">
        <f t="shared" si="1100"/>
        <v>137003</v>
      </c>
      <c r="C35221">
        <f t="shared" si="1101"/>
        <v>76368.149999999994</v>
      </c>
    </row>
    <row r="35222" spans="1:3" x14ac:dyDescent="0.25">
      <c r="A35222">
        <v>76100</v>
      </c>
      <c r="B35222">
        <f t="shared" si="1100"/>
        <v>137012</v>
      </c>
      <c r="C35222">
        <f t="shared" si="1101"/>
        <v>76373.149999999994</v>
      </c>
    </row>
    <row r="35223" spans="1:3" x14ac:dyDescent="0.25">
      <c r="A35223">
        <v>76105</v>
      </c>
      <c r="B35223">
        <f t="shared" si="1100"/>
        <v>137021</v>
      </c>
      <c r="C35223">
        <f t="shared" si="1101"/>
        <v>76378.149999999994</v>
      </c>
    </row>
    <row r="35224" spans="1:3" x14ac:dyDescent="0.25">
      <c r="A35224">
        <v>76110</v>
      </c>
      <c r="B35224">
        <f t="shared" si="1100"/>
        <v>137030</v>
      </c>
      <c r="C35224">
        <f t="shared" si="1101"/>
        <v>76383.149999999994</v>
      </c>
    </row>
    <row r="35225" spans="1:3" x14ac:dyDescent="0.25">
      <c r="A35225">
        <v>76115</v>
      </c>
      <c r="B35225">
        <f t="shared" si="1100"/>
        <v>137039</v>
      </c>
      <c r="C35225">
        <f t="shared" si="1101"/>
        <v>76388.149999999994</v>
      </c>
    </row>
    <row r="35226" spans="1:3" x14ac:dyDescent="0.25">
      <c r="A35226">
        <v>76120</v>
      </c>
      <c r="B35226">
        <f t="shared" si="1100"/>
        <v>137048</v>
      </c>
      <c r="C35226">
        <f t="shared" si="1101"/>
        <v>76393.149999999994</v>
      </c>
    </row>
    <row r="35227" spans="1:3" x14ac:dyDescent="0.25">
      <c r="A35227">
        <v>76125</v>
      </c>
      <c r="B35227">
        <f t="shared" si="1100"/>
        <v>137057</v>
      </c>
      <c r="C35227">
        <f t="shared" si="1101"/>
        <v>76398.149999999994</v>
      </c>
    </row>
    <row r="35228" spans="1:3" x14ac:dyDescent="0.25">
      <c r="A35228">
        <v>76130</v>
      </c>
      <c r="B35228">
        <f t="shared" si="1100"/>
        <v>137066</v>
      </c>
      <c r="C35228">
        <f t="shared" si="1101"/>
        <v>76403.149999999994</v>
      </c>
    </row>
    <row r="35229" spans="1:3" x14ac:dyDescent="0.25">
      <c r="A35229">
        <v>76135</v>
      </c>
      <c r="B35229">
        <f t="shared" si="1100"/>
        <v>137075</v>
      </c>
      <c r="C35229">
        <f t="shared" si="1101"/>
        <v>76408.149999999994</v>
      </c>
    </row>
    <row r="35230" spans="1:3" x14ac:dyDescent="0.25">
      <c r="A35230">
        <v>76140</v>
      </c>
      <c r="B35230">
        <f t="shared" si="1100"/>
        <v>137084</v>
      </c>
      <c r="C35230">
        <f t="shared" si="1101"/>
        <v>76413.149999999994</v>
      </c>
    </row>
    <row r="35231" spans="1:3" x14ac:dyDescent="0.25">
      <c r="A35231">
        <v>76145</v>
      </c>
      <c r="B35231">
        <f t="shared" si="1100"/>
        <v>137093</v>
      </c>
      <c r="C35231">
        <f t="shared" si="1101"/>
        <v>76418.149999999994</v>
      </c>
    </row>
    <row r="35232" spans="1:3" x14ac:dyDescent="0.25">
      <c r="A35232">
        <v>76150</v>
      </c>
      <c r="B35232">
        <f t="shared" si="1100"/>
        <v>137102</v>
      </c>
      <c r="C35232">
        <f t="shared" si="1101"/>
        <v>76423.149999999994</v>
      </c>
    </row>
    <row r="35233" spans="1:3" x14ac:dyDescent="0.25">
      <c r="A35233">
        <v>76155</v>
      </c>
      <c r="B35233">
        <f t="shared" si="1100"/>
        <v>137111</v>
      </c>
      <c r="C35233">
        <f t="shared" si="1101"/>
        <v>76428.149999999994</v>
      </c>
    </row>
    <row r="35234" spans="1:3" x14ac:dyDescent="0.25">
      <c r="A35234">
        <v>76160</v>
      </c>
      <c r="B35234">
        <f t="shared" si="1100"/>
        <v>137120</v>
      </c>
      <c r="C35234">
        <f t="shared" si="1101"/>
        <v>76433.149999999994</v>
      </c>
    </row>
    <row r="35235" spans="1:3" x14ac:dyDescent="0.25">
      <c r="A35235">
        <v>76165</v>
      </c>
      <c r="B35235">
        <f t="shared" si="1100"/>
        <v>137129</v>
      </c>
      <c r="C35235">
        <f t="shared" si="1101"/>
        <v>76438.149999999994</v>
      </c>
    </row>
    <row r="35236" spans="1:3" x14ac:dyDescent="0.25">
      <c r="A35236">
        <v>76170</v>
      </c>
      <c r="B35236">
        <f t="shared" si="1100"/>
        <v>137138</v>
      </c>
      <c r="C35236">
        <f t="shared" si="1101"/>
        <v>76443.149999999994</v>
      </c>
    </row>
    <row r="35237" spans="1:3" x14ac:dyDescent="0.25">
      <c r="A35237">
        <v>76175</v>
      </c>
      <c r="B35237">
        <f t="shared" si="1100"/>
        <v>137147</v>
      </c>
      <c r="C35237">
        <f t="shared" si="1101"/>
        <v>76448.149999999994</v>
      </c>
    </row>
    <row r="35238" spans="1:3" x14ac:dyDescent="0.25">
      <c r="A35238">
        <v>76180</v>
      </c>
      <c r="B35238">
        <f t="shared" si="1100"/>
        <v>137156</v>
      </c>
      <c r="C35238">
        <f t="shared" si="1101"/>
        <v>76453.149999999994</v>
      </c>
    </row>
    <row r="35239" spans="1:3" x14ac:dyDescent="0.25">
      <c r="A35239">
        <v>76185</v>
      </c>
      <c r="B35239">
        <f t="shared" si="1100"/>
        <v>137165</v>
      </c>
      <c r="C35239">
        <f t="shared" si="1101"/>
        <v>76458.149999999994</v>
      </c>
    </row>
    <row r="35240" spans="1:3" x14ac:dyDescent="0.25">
      <c r="A35240">
        <v>76190</v>
      </c>
      <c r="B35240">
        <f t="shared" si="1100"/>
        <v>137174</v>
      </c>
      <c r="C35240">
        <f t="shared" si="1101"/>
        <v>76463.149999999994</v>
      </c>
    </row>
    <row r="35241" spans="1:3" x14ac:dyDescent="0.25">
      <c r="A35241">
        <v>76195</v>
      </c>
      <c r="B35241">
        <f t="shared" si="1100"/>
        <v>137183</v>
      </c>
      <c r="C35241">
        <f t="shared" si="1101"/>
        <v>76468.149999999994</v>
      </c>
    </row>
    <row r="35242" spans="1:3" x14ac:dyDescent="0.25">
      <c r="A35242">
        <v>76200</v>
      </c>
      <c r="B35242">
        <f t="shared" si="1100"/>
        <v>137192</v>
      </c>
      <c r="C35242">
        <f t="shared" si="1101"/>
        <v>76473.149999999994</v>
      </c>
    </row>
    <row r="35243" spans="1:3" x14ac:dyDescent="0.25">
      <c r="A35243">
        <v>76205</v>
      </c>
      <c r="B35243">
        <f t="shared" si="1100"/>
        <v>137201</v>
      </c>
      <c r="C35243">
        <f t="shared" si="1101"/>
        <v>76478.149999999994</v>
      </c>
    </row>
    <row r="35244" spans="1:3" x14ac:dyDescent="0.25">
      <c r="A35244">
        <v>76210</v>
      </c>
      <c r="B35244">
        <f t="shared" si="1100"/>
        <v>137210</v>
      </c>
      <c r="C35244">
        <f t="shared" si="1101"/>
        <v>76483.149999999994</v>
      </c>
    </row>
    <row r="35245" spans="1:3" x14ac:dyDescent="0.25">
      <c r="A35245">
        <v>76215</v>
      </c>
      <c r="B35245">
        <f t="shared" si="1100"/>
        <v>137219</v>
      </c>
      <c r="C35245">
        <f t="shared" si="1101"/>
        <v>76488.149999999994</v>
      </c>
    </row>
    <row r="35246" spans="1:3" x14ac:dyDescent="0.25">
      <c r="A35246">
        <v>76220</v>
      </c>
      <c r="B35246">
        <f t="shared" si="1100"/>
        <v>137228</v>
      </c>
      <c r="C35246">
        <f t="shared" si="1101"/>
        <v>76493.149999999994</v>
      </c>
    </row>
    <row r="35247" spans="1:3" x14ac:dyDescent="0.25">
      <c r="A35247">
        <v>76225</v>
      </c>
      <c r="B35247">
        <f t="shared" si="1100"/>
        <v>137237</v>
      </c>
      <c r="C35247">
        <f t="shared" si="1101"/>
        <v>76498.149999999994</v>
      </c>
    </row>
    <row r="35248" spans="1:3" x14ac:dyDescent="0.25">
      <c r="A35248">
        <v>76230</v>
      </c>
      <c r="B35248">
        <f t="shared" si="1100"/>
        <v>137246</v>
      </c>
      <c r="C35248">
        <f t="shared" si="1101"/>
        <v>76503.149999999994</v>
      </c>
    </row>
    <row r="35249" spans="1:3" x14ac:dyDescent="0.25">
      <c r="A35249">
        <v>76235</v>
      </c>
      <c r="B35249">
        <f t="shared" si="1100"/>
        <v>137255</v>
      </c>
      <c r="C35249">
        <f t="shared" si="1101"/>
        <v>76508.149999999994</v>
      </c>
    </row>
    <row r="35250" spans="1:3" x14ac:dyDescent="0.25">
      <c r="A35250">
        <v>76240</v>
      </c>
      <c r="B35250">
        <f t="shared" si="1100"/>
        <v>137264</v>
      </c>
      <c r="C35250">
        <f t="shared" si="1101"/>
        <v>76513.149999999994</v>
      </c>
    </row>
    <row r="35251" spans="1:3" x14ac:dyDescent="0.25">
      <c r="A35251">
        <v>76245</v>
      </c>
      <c r="B35251">
        <f t="shared" si="1100"/>
        <v>137273</v>
      </c>
      <c r="C35251">
        <f t="shared" si="1101"/>
        <v>76518.149999999994</v>
      </c>
    </row>
    <row r="35252" spans="1:3" x14ac:dyDescent="0.25">
      <c r="A35252">
        <v>76250</v>
      </c>
      <c r="B35252">
        <f t="shared" si="1100"/>
        <v>137282</v>
      </c>
      <c r="C35252">
        <f t="shared" si="1101"/>
        <v>76523.149999999994</v>
      </c>
    </row>
    <row r="35253" spans="1:3" x14ac:dyDescent="0.25">
      <c r="A35253">
        <v>76255</v>
      </c>
      <c r="B35253">
        <f t="shared" si="1100"/>
        <v>137291</v>
      </c>
      <c r="C35253">
        <f t="shared" si="1101"/>
        <v>76528.149999999994</v>
      </c>
    </row>
    <row r="35254" spans="1:3" x14ac:dyDescent="0.25">
      <c r="A35254">
        <v>76260</v>
      </c>
      <c r="B35254">
        <f t="shared" si="1100"/>
        <v>137300</v>
      </c>
      <c r="C35254">
        <f t="shared" si="1101"/>
        <v>76533.149999999994</v>
      </c>
    </row>
    <row r="35255" spans="1:3" x14ac:dyDescent="0.25">
      <c r="A35255">
        <v>76265</v>
      </c>
      <c r="B35255">
        <f t="shared" si="1100"/>
        <v>137309</v>
      </c>
      <c r="C35255">
        <f t="shared" si="1101"/>
        <v>76538.149999999994</v>
      </c>
    </row>
    <row r="35256" spans="1:3" x14ac:dyDescent="0.25">
      <c r="A35256">
        <v>76270</v>
      </c>
      <c r="B35256">
        <f t="shared" si="1100"/>
        <v>137318</v>
      </c>
      <c r="C35256">
        <f t="shared" si="1101"/>
        <v>76543.149999999994</v>
      </c>
    </row>
    <row r="35257" spans="1:3" x14ac:dyDescent="0.25">
      <c r="A35257">
        <v>76275</v>
      </c>
      <c r="B35257">
        <f t="shared" si="1100"/>
        <v>137327</v>
      </c>
      <c r="C35257">
        <f t="shared" si="1101"/>
        <v>76548.149999999994</v>
      </c>
    </row>
    <row r="35258" spans="1:3" x14ac:dyDescent="0.25">
      <c r="A35258">
        <v>76280</v>
      </c>
      <c r="B35258">
        <f t="shared" si="1100"/>
        <v>137336</v>
      </c>
      <c r="C35258">
        <f t="shared" si="1101"/>
        <v>76553.149999999994</v>
      </c>
    </row>
    <row r="35259" spans="1:3" x14ac:dyDescent="0.25">
      <c r="A35259">
        <v>76285</v>
      </c>
      <c r="B35259">
        <f t="shared" si="1100"/>
        <v>137345</v>
      </c>
      <c r="C35259">
        <f t="shared" si="1101"/>
        <v>76558.149999999994</v>
      </c>
    </row>
    <row r="35260" spans="1:3" x14ac:dyDescent="0.25">
      <c r="A35260">
        <v>76290</v>
      </c>
      <c r="B35260">
        <f t="shared" si="1100"/>
        <v>137354</v>
      </c>
      <c r="C35260">
        <f t="shared" si="1101"/>
        <v>76563.149999999994</v>
      </c>
    </row>
    <row r="35261" spans="1:3" x14ac:dyDescent="0.25">
      <c r="A35261">
        <v>76295</v>
      </c>
      <c r="B35261">
        <f t="shared" si="1100"/>
        <v>137363</v>
      </c>
      <c r="C35261">
        <f t="shared" si="1101"/>
        <v>76568.149999999994</v>
      </c>
    </row>
    <row r="35262" spans="1:3" x14ac:dyDescent="0.25">
      <c r="A35262">
        <v>76300</v>
      </c>
      <c r="B35262">
        <f t="shared" si="1100"/>
        <v>137372</v>
      </c>
      <c r="C35262">
        <f t="shared" si="1101"/>
        <v>76573.149999999994</v>
      </c>
    </row>
    <row r="35263" spans="1:3" x14ac:dyDescent="0.25">
      <c r="A35263">
        <v>76305</v>
      </c>
      <c r="B35263">
        <f t="shared" si="1100"/>
        <v>137381</v>
      </c>
      <c r="C35263">
        <f t="shared" si="1101"/>
        <v>76578.149999999994</v>
      </c>
    </row>
    <row r="35264" spans="1:3" x14ac:dyDescent="0.25">
      <c r="A35264">
        <v>76310</v>
      </c>
      <c r="B35264">
        <f t="shared" si="1100"/>
        <v>137390</v>
      </c>
      <c r="C35264">
        <f t="shared" si="1101"/>
        <v>76583.149999999994</v>
      </c>
    </row>
    <row r="35265" spans="1:3" x14ac:dyDescent="0.25">
      <c r="A35265">
        <v>76315</v>
      </c>
      <c r="B35265">
        <f t="shared" si="1100"/>
        <v>137399</v>
      </c>
      <c r="C35265">
        <f t="shared" si="1101"/>
        <v>76588.149999999994</v>
      </c>
    </row>
    <row r="35266" spans="1:3" x14ac:dyDescent="0.25">
      <c r="A35266">
        <v>76320</v>
      </c>
      <c r="B35266">
        <f t="shared" si="1100"/>
        <v>137408</v>
      </c>
      <c r="C35266">
        <f t="shared" si="1101"/>
        <v>76593.149999999994</v>
      </c>
    </row>
    <row r="35267" spans="1:3" x14ac:dyDescent="0.25">
      <c r="A35267">
        <v>76325</v>
      </c>
      <c r="B35267">
        <f t="shared" ref="B35267:B35330" si="1102">(A35267*9/5)+32</f>
        <v>137417</v>
      </c>
      <c r="C35267">
        <f t="shared" ref="C35267:C35330" si="1103">A35267+273.15</f>
        <v>76598.149999999994</v>
      </c>
    </row>
    <row r="35268" spans="1:3" x14ac:dyDescent="0.25">
      <c r="A35268">
        <v>76330</v>
      </c>
      <c r="B35268">
        <f t="shared" si="1102"/>
        <v>137426</v>
      </c>
      <c r="C35268">
        <f t="shared" si="1103"/>
        <v>76603.149999999994</v>
      </c>
    </row>
    <row r="35269" spans="1:3" x14ac:dyDescent="0.25">
      <c r="A35269">
        <v>76335</v>
      </c>
      <c r="B35269">
        <f t="shared" si="1102"/>
        <v>137435</v>
      </c>
      <c r="C35269">
        <f t="shared" si="1103"/>
        <v>76608.149999999994</v>
      </c>
    </row>
    <row r="35270" spans="1:3" x14ac:dyDescent="0.25">
      <c r="A35270">
        <v>76340</v>
      </c>
      <c r="B35270">
        <f t="shared" si="1102"/>
        <v>137444</v>
      </c>
      <c r="C35270">
        <f t="shared" si="1103"/>
        <v>76613.149999999994</v>
      </c>
    </row>
    <row r="35271" spans="1:3" x14ac:dyDescent="0.25">
      <c r="A35271">
        <v>76345</v>
      </c>
      <c r="B35271">
        <f t="shared" si="1102"/>
        <v>137453</v>
      </c>
      <c r="C35271">
        <f t="shared" si="1103"/>
        <v>76618.149999999994</v>
      </c>
    </row>
    <row r="35272" spans="1:3" x14ac:dyDescent="0.25">
      <c r="A35272">
        <v>76350</v>
      </c>
      <c r="B35272">
        <f t="shared" si="1102"/>
        <v>137462</v>
      </c>
      <c r="C35272">
        <f t="shared" si="1103"/>
        <v>76623.149999999994</v>
      </c>
    </row>
    <row r="35273" spans="1:3" x14ac:dyDescent="0.25">
      <c r="A35273">
        <v>76355</v>
      </c>
      <c r="B35273">
        <f t="shared" si="1102"/>
        <v>137471</v>
      </c>
      <c r="C35273">
        <f t="shared" si="1103"/>
        <v>76628.149999999994</v>
      </c>
    </row>
    <row r="35274" spans="1:3" x14ac:dyDescent="0.25">
      <c r="A35274">
        <v>76360</v>
      </c>
      <c r="B35274">
        <f t="shared" si="1102"/>
        <v>137480</v>
      </c>
      <c r="C35274">
        <f t="shared" si="1103"/>
        <v>76633.149999999994</v>
      </c>
    </row>
    <row r="35275" spans="1:3" x14ac:dyDescent="0.25">
      <c r="A35275">
        <v>76365</v>
      </c>
      <c r="B35275">
        <f t="shared" si="1102"/>
        <v>137489</v>
      </c>
      <c r="C35275">
        <f t="shared" si="1103"/>
        <v>76638.149999999994</v>
      </c>
    </row>
    <row r="35276" spans="1:3" x14ac:dyDescent="0.25">
      <c r="A35276">
        <v>76370</v>
      </c>
      <c r="B35276">
        <f t="shared" si="1102"/>
        <v>137498</v>
      </c>
      <c r="C35276">
        <f t="shared" si="1103"/>
        <v>76643.149999999994</v>
      </c>
    </row>
    <row r="35277" spans="1:3" x14ac:dyDescent="0.25">
      <c r="A35277">
        <v>76375</v>
      </c>
      <c r="B35277">
        <f t="shared" si="1102"/>
        <v>137507</v>
      </c>
      <c r="C35277">
        <f t="shared" si="1103"/>
        <v>76648.149999999994</v>
      </c>
    </row>
    <row r="35278" spans="1:3" x14ac:dyDescent="0.25">
      <c r="A35278">
        <v>76380</v>
      </c>
      <c r="B35278">
        <f t="shared" si="1102"/>
        <v>137516</v>
      </c>
      <c r="C35278">
        <f t="shared" si="1103"/>
        <v>76653.149999999994</v>
      </c>
    </row>
    <row r="35279" spans="1:3" x14ac:dyDescent="0.25">
      <c r="A35279">
        <v>76385</v>
      </c>
      <c r="B35279">
        <f t="shared" si="1102"/>
        <v>137525</v>
      </c>
      <c r="C35279">
        <f t="shared" si="1103"/>
        <v>76658.149999999994</v>
      </c>
    </row>
    <row r="35280" spans="1:3" x14ac:dyDescent="0.25">
      <c r="A35280">
        <v>76390</v>
      </c>
      <c r="B35280">
        <f t="shared" si="1102"/>
        <v>137534</v>
      </c>
      <c r="C35280">
        <f t="shared" si="1103"/>
        <v>76663.149999999994</v>
      </c>
    </row>
    <row r="35281" spans="1:3" x14ac:dyDescent="0.25">
      <c r="A35281">
        <v>76395</v>
      </c>
      <c r="B35281">
        <f t="shared" si="1102"/>
        <v>137543</v>
      </c>
      <c r="C35281">
        <f t="shared" si="1103"/>
        <v>76668.149999999994</v>
      </c>
    </row>
    <row r="35282" spans="1:3" x14ac:dyDescent="0.25">
      <c r="A35282">
        <v>76400</v>
      </c>
      <c r="B35282">
        <f t="shared" si="1102"/>
        <v>137552</v>
      </c>
      <c r="C35282">
        <f t="shared" si="1103"/>
        <v>76673.149999999994</v>
      </c>
    </row>
    <row r="35283" spans="1:3" x14ac:dyDescent="0.25">
      <c r="A35283">
        <v>76405</v>
      </c>
      <c r="B35283">
        <f t="shared" si="1102"/>
        <v>137561</v>
      </c>
      <c r="C35283">
        <f t="shared" si="1103"/>
        <v>76678.149999999994</v>
      </c>
    </row>
    <row r="35284" spans="1:3" x14ac:dyDescent="0.25">
      <c r="A35284">
        <v>76410</v>
      </c>
      <c r="B35284">
        <f t="shared" si="1102"/>
        <v>137570</v>
      </c>
      <c r="C35284">
        <f t="shared" si="1103"/>
        <v>76683.149999999994</v>
      </c>
    </row>
    <row r="35285" spans="1:3" x14ac:dyDescent="0.25">
      <c r="A35285">
        <v>76415</v>
      </c>
      <c r="B35285">
        <f t="shared" si="1102"/>
        <v>137579</v>
      </c>
      <c r="C35285">
        <f t="shared" si="1103"/>
        <v>76688.149999999994</v>
      </c>
    </row>
    <row r="35286" spans="1:3" x14ac:dyDescent="0.25">
      <c r="A35286">
        <v>76420</v>
      </c>
      <c r="B35286">
        <f t="shared" si="1102"/>
        <v>137588</v>
      </c>
      <c r="C35286">
        <f t="shared" si="1103"/>
        <v>76693.149999999994</v>
      </c>
    </row>
    <row r="35287" spans="1:3" x14ac:dyDescent="0.25">
      <c r="A35287">
        <v>76425</v>
      </c>
      <c r="B35287">
        <f t="shared" si="1102"/>
        <v>137597</v>
      </c>
      <c r="C35287">
        <f t="shared" si="1103"/>
        <v>76698.149999999994</v>
      </c>
    </row>
    <row r="35288" spans="1:3" x14ac:dyDescent="0.25">
      <c r="A35288">
        <v>76430</v>
      </c>
      <c r="B35288">
        <f t="shared" si="1102"/>
        <v>137606</v>
      </c>
      <c r="C35288">
        <f t="shared" si="1103"/>
        <v>76703.149999999994</v>
      </c>
    </row>
    <row r="35289" spans="1:3" x14ac:dyDescent="0.25">
      <c r="A35289">
        <v>76435</v>
      </c>
      <c r="B35289">
        <f t="shared" si="1102"/>
        <v>137615</v>
      </c>
      <c r="C35289">
        <f t="shared" si="1103"/>
        <v>76708.149999999994</v>
      </c>
    </row>
    <row r="35290" spans="1:3" x14ac:dyDescent="0.25">
      <c r="A35290">
        <v>76440</v>
      </c>
      <c r="B35290">
        <f t="shared" si="1102"/>
        <v>137624</v>
      </c>
      <c r="C35290">
        <f t="shared" si="1103"/>
        <v>76713.149999999994</v>
      </c>
    </row>
    <row r="35291" spans="1:3" x14ac:dyDescent="0.25">
      <c r="A35291">
        <v>76445</v>
      </c>
      <c r="B35291">
        <f t="shared" si="1102"/>
        <v>137633</v>
      </c>
      <c r="C35291">
        <f t="shared" si="1103"/>
        <v>76718.149999999994</v>
      </c>
    </row>
    <row r="35292" spans="1:3" x14ac:dyDescent="0.25">
      <c r="A35292">
        <v>76450</v>
      </c>
      <c r="B35292">
        <f t="shared" si="1102"/>
        <v>137642</v>
      </c>
      <c r="C35292">
        <f t="shared" si="1103"/>
        <v>76723.149999999994</v>
      </c>
    </row>
    <row r="35293" spans="1:3" x14ac:dyDescent="0.25">
      <c r="A35293">
        <v>76455</v>
      </c>
      <c r="B35293">
        <f t="shared" si="1102"/>
        <v>137651</v>
      </c>
      <c r="C35293">
        <f t="shared" si="1103"/>
        <v>76728.149999999994</v>
      </c>
    </row>
    <row r="35294" spans="1:3" x14ac:dyDescent="0.25">
      <c r="A35294">
        <v>76460</v>
      </c>
      <c r="B35294">
        <f t="shared" si="1102"/>
        <v>137660</v>
      </c>
      <c r="C35294">
        <f t="shared" si="1103"/>
        <v>76733.149999999994</v>
      </c>
    </row>
    <row r="35295" spans="1:3" x14ac:dyDescent="0.25">
      <c r="A35295">
        <v>76465</v>
      </c>
      <c r="B35295">
        <f t="shared" si="1102"/>
        <v>137669</v>
      </c>
      <c r="C35295">
        <f t="shared" si="1103"/>
        <v>76738.149999999994</v>
      </c>
    </row>
    <row r="35296" spans="1:3" x14ac:dyDescent="0.25">
      <c r="A35296">
        <v>76470</v>
      </c>
      <c r="B35296">
        <f t="shared" si="1102"/>
        <v>137678</v>
      </c>
      <c r="C35296">
        <f t="shared" si="1103"/>
        <v>76743.149999999994</v>
      </c>
    </row>
    <row r="35297" spans="1:3" x14ac:dyDescent="0.25">
      <c r="A35297">
        <v>76475</v>
      </c>
      <c r="B35297">
        <f t="shared" si="1102"/>
        <v>137687</v>
      </c>
      <c r="C35297">
        <f t="shared" si="1103"/>
        <v>76748.149999999994</v>
      </c>
    </row>
    <row r="35298" spans="1:3" x14ac:dyDescent="0.25">
      <c r="A35298">
        <v>76480</v>
      </c>
      <c r="B35298">
        <f t="shared" si="1102"/>
        <v>137696</v>
      </c>
      <c r="C35298">
        <f t="shared" si="1103"/>
        <v>76753.149999999994</v>
      </c>
    </row>
    <row r="35299" spans="1:3" x14ac:dyDescent="0.25">
      <c r="A35299">
        <v>76485</v>
      </c>
      <c r="B35299">
        <f t="shared" si="1102"/>
        <v>137705</v>
      </c>
      <c r="C35299">
        <f t="shared" si="1103"/>
        <v>76758.149999999994</v>
      </c>
    </row>
    <row r="35300" spans="1:3" x14ac:dyDescent="0.25">
      <c r="A35300">
        <v>76490</v>
      </c>
      <c r="B35300">
        <f t="shared" si="1102"/>
        <v>137714</v>
      </c>
      <c r="C35300">
        <f t="shared" si="1103"/>
        <v>76763.149999999994</v>
      </c>
    </row>
    <row r="35301" spans="1:3" x14ac:dyDescent="0.25">
      <c r="A35301">
        <v>76495</v>
      </c>
      <c r="B35301">
        <f t="shared" si="1102"/>
        <v>137723</v>
      </c>
      <c r="C35301">
        <f t="shared" si="1103"/>
        <v>76768.149999999994</v>
      </c>
    </row>
    <row r="35302" spans="1:3" x14ac:dyDescent="0.25">
      <c r="A35302">
        <v>76500</v>
      </c>
      <c r="B35302">
        <f t="shared" si="1102"/>
        <v>137732</v>
      </c>
      <c r="C35302">
        <f t="shared" si="1103"/>
        <v>76773.149999999994</v>
      </c>
    </row>
    <row r="35303" spans="1:3" x14ac:dyDescent="0.25">
      <c r="A35303">
        <v>76505</v>
      </c>
      <c r="B35303">
        <f t="shared" si="1102"/>
        <v>137741</v>
      </c>
      <c r="C35303">
        <f t="shared" si="1103"/>
        <v>76778.149999999994</v>
      </c>
    </row>
    <row r="35304" spans="1:3" x14ac:dyDescent="0.25">
      <c r="A35304">
        <v>76510</v>
      </c>
      <c r="B35304">
        <f t="shared" si="1102"/>
        <v>137750</v>
      </c>
      <c r="C35304">
        <f t="shared" si="1103"/>
        <v>76783.149999999994</v>
      </c>
    </row>
    <row r="35305" spans="1:3" x14ac:dyDescent="0.25">
      <c r="A35305">
        <v>76515</v>
      </c>
      <c r="B35305">
        <f t="shared" si="1102"/>
        <v>137759</v>
      </c>
      <c r="C35305">
        <f t="shared" si="1103"/>
        <v>76788.149999999994</v>
      </c>
    </row>
    <row r="35306" spans="1:3" x14ac:dyDescent="0.25">
      <c r="A35306">
        <v>76520</v>
      </c>
      <c r="B35306">
        <f t="shared" si="1102"/>
        <v>137768</v>
      </c>
      <c r="C35306">
        <f t="shared" si="1103"/>
        <v>76793.149999999994</v>
      </c>
    </row>
    <row r="35307" spans="1:3" x14ac:dyDescent="0.25">
      <c r="A35307">
        <v>76525</v>
      </c>
      <c r="B35307">
        <f t="shared" si="1102"/>
        <v>137777</v>
      </c>
      <c r="C35307">
        <f t="shared" si="1103"/>
        <v>76798.149999999994</v>
      </c>
    </row>
    <row r="35308" spans="1:3" x14ac:dyDescent="0.25">
      <c r="A35308">
        <v>76530</v>
      </c>
      <c r="B35308">
        <f t="shared" si="1102"/>
        <v>137786</v>
      </c>
      <c r="C35308">
        <f t="shared" si="1103"/>
        <v>76803.149999999994</v>
      </c>
    </row>
    <row r="35309" spans="1:3" x14ac:dyDescent="0.25">
      <c r="A35309">
        <v>76535</v>
      </c>
      <c r="B35309">
        <f t="shared" si="1102"/>
        <v>137795</v>
      </c>
      <c r="C35309">
        <f t="shared" si="1103"/>
        <v>76808.149999999994</v>
      </c>
    </row>
    <row r="35310" spans="1:3" x14ac:dyDescent="0.25">
      <c r="A35310">
        <v>76540</v>
      </c>
      <c r="B35310">
        <f t="shared" si="1102"/>
        <v>137804</v>
      </c>
      <c r="C35310">
        <f t="shared" si="1103"/>
        <v>76813.149999999994</v>
      </c>
    </row>
    <row r="35311" spans="1:3" x14ac:dyDescent="0.25">
      <c r="A35311">
        <v>76545</v>
      </c>
      <c r="B35311">
        <f t="shared" si="1102"/>
        <v>137813</v>
      </c>
      <c r="C35311">
        <f t="shared" si="1103"/>
        <v>76818.149999999994</v>
      </c>
    </row>
    <row r="35312" spans="1:3" x14ac:dyDescent="0.25">
      <c r="A35312">
        <v>76550</v>
      </c>
      <c r="B35312">
        <f t="shared" si="1102"/>
        <v>137822</v>
      </c>
      <c r="C35312">
        <f t="shared" si="1103"/>
        <v>76823.149999999994</v>
      </c>
    </row>
    <row r="35313" spans="1:3" x14ac:dyDescent="0.25">
      <c r="A35313">
        <v>76555</v>
      </c>
      <c r="B35313">
        <f t="shared" si="1102"/>
        <v>137831</v>
      </c>
      <c r="C35313">
        <f t="shared" si="1103"/>
        <v>76828.149999999994</v>
      </c>
    </row>
    <row r="35314" spans="1:3" x14ac:dyDescent="0.25">
      <c r="A35314">
        <v>76560</v>
      </c>
      <c r="B35314">
        <f t="shared" si="1102"/>
        <v>137840</v>
      </c>
      <c r="C35314">
        <f t="shared" si="1103"/>
        <v>76833.149999999994</v>
      </c>
    </row>
    <row r="35315" spans="1:3" x14ac:dyDescent="0.25">
      <c r="A35315">
        <v>76565</v>
      </c>
      <c r="B35315">
        <f t="shared" si="1102"/>
        <v>137849</v>
      </c>
      <c r="C35315">
        <f t="shared" si="1103"/>
        <v>76838.149999999994</v>
      </c>
    </row>
    <row r="35316" spans="1:3" x14ac:dyDescent="0.25">
      <c r="A35316">
        <v>76570</v>
      </c>
      <c r="B35316">
        <f t="shared" si="1102"/>
        <v>137858</v>
      </c>
      <c r="C35316">
        <f t="shared" si="1103"/>
        <v>76843.149999999994</v>
      </c>
    </row>
    <row r="35317" spans="1:3" x14ac:dyDescent="0.25">
      <c r="A35317">
        <v>76575</v>
      </c>
      <c r="B35317">
        <f t="shared" si="1102"/>
        <v>137867</v>
      </c>
      <c r="C35317">
        <f t="shared" si="1103"/>
        <v>76848.149999999994</v>
      </c>
    </row>
    <row r="35318" spans="1:3" x14ac:dyDescent="0.25">
      <c r="A35318">
        <v>76580</v>
      </c>
      <c r="B35318">
        <f t="shared" si="1102"/>
        <v>137876</v>
      </c>
      <c r="C35318">
        <f t="shared" si="1103"/>
        <v>76853.149999999994</v>
      </c>
    </row>
    <row r="35319" spans="1:3" x14ac:dyDescent="0.25">
      <c r="A35319">
        <v>76585</v>
      </c>
      <c r="B35319">
        <f t="shared" si="1102"/>
        <v>137885</v>
      </c>
      <c r="C35319">
        <f t="shared" si="1103"/>
        <v>76858.149999999994</v>
      </c>
    </row>
    <row r="35320" spans="1:3" x14ac:dyDescent="0.25">
      <c r="A35320">
        <v>76590</v>
      </c>
      <c r="B35320">
        <f t="shared" si="1102"/>
        <v>137894</v>
      </c>
      <c r="C35320">
        <f t="shared" si="1103"/>
        <v>76863.149999999994</v>
      </c>
    </row>
    <row r="35321" spans="1:3" x14ac:dyDescent="0.25">
      <c r="A35321">
        <v>76595</v>
      </c>
      <c r="B35321">
        <f t="shared" si="1102"/>
        <v>137903</v>
      </c>
      <c r="C35321">
        <f t="shared" si="1103"/>
        <v>76868.149999999994</v>
      </c>
    </row>
    <row r="35322" spans="1:3" x14ac:dyDescent="0.25">
      <c r="A35322">
        <v>76600</v>
      </c>
      <c r="B35322">
        <f t="shared" si="1102"/>
        <v>137912</v>
      </c>
      <c r="C35322">
        <f t="shared" si="1103"/>
        <v>76873.149999999994</v>
      </c>
    </row>
    <row r="35323" spans="1:3" x14ac:dyDescent="0.25">
      <c r="A35323">
        <v>76605</v>
      </c>
      <c r="B35323">
        <f t="shared" si="1102"/>
        <v>137921</v>
      </c>
      <c r="C35323">
        <f t="shared" si="1103"/>
        <v>76878.149999999994</v>
      </c>
    </row>
    <row r="35324" spans="1:3" x14ac:dyDescent="0.25">
      <c r="A35324">
        <v>76610</v>
      </c>
      <c r="B35324">
        <f t="shared" si="1102"/>
        <v>137930</v>
      </c>
      <c r="C35324">
        <f t="shared" si="1103"/>
        <v>76883.149999999994</v>
      </c>
    </row>
    <row r="35325" spans="1:3" x14ac:dyDescent="0.25">
      <c r="A35325">
        <v>76615</v>
      </c>
      <c r="B35325">
        <f t="shared" si="1102"/>
        <v>137939</v>
      </c>
      <c r="C35325">
        <f t="shared" si="1103"/>
        <v>76888.149999999994</v>
      </c>
    </row>
    <row r="35326" spans="1:3" x14ac:dyDescent="0.25">
      <c r="A35326">
        <v>76620</v>
      </c>
      <c r="B35326">
        <f t="shared" si="1102"/>
        <v>137948</v>
      </c>
      <c r="C35326">
        <f t="shared" si="1103"/>
        <v>76893.149999999994</v>
      </c>
    </row>
    <row r="35327" spans="1:3" x14ac:dyDescent="0.25">
      <c r="A35327">
        <v>76625</v>
      </c>
      <c r="B35327">
        <f t="shared" si="1102"/>
        <v>137957</v>
      </c>
      <c r="C35327">
        <f t="shared" si="1103"/>
        <v>76898.149999999994</v>
      </c>
    </row>
    <row r="35328" spans="1:3" x14ac:dyDescent="0.25">
      <c r="A35328">
        <v>76630</v>
      </c>
      <c r="B35328">
        <f t="shared" si="1102"/>
        <v>137966</v>
      </c>
      <c r="C35328">
        <f t="shared" si="1103"/>
        <v>76903.149999999994</v>
      </c>
    </row>
    <row r="35329" spans="1:3" x14ac:dyDescent="0.25">
      <c r="A35329">
        <v>76635</v>
      </c>
      <c r="B35329">
        <f t="shared" si="1102"/>
        <v>137975</v>
      </c>
      <c r="C35329">
        <f t="shared" si="1103"/>
        <v>76908.149999999994</v>
      </c>
    </row>
    <row r="35330" spans="1:3" x14ac:dyDescent="0.25">
      <c r="A35330">
        <v>76640</v>
      </c>
      <c r="B35330">
        <f t="shared" si="1102"/>
        <v>137984</v>
      </c>
      <c r="C35330">
        <f t="shared" si="1103"/>
        <v>76913.149999999994</v>
      </c>
    </row>
    <row r="35331" spans="1:3" x14ac:dyDescent="0.25">
      <c r="A35331">
        <v>76645</v>
      </c>
      <c r="B35331">
        <f t="shared" ref="B35331:B35394" si="1104">(A35331*9/5)+32</f>
        <v>137993</v>
      </c>
      <c r="C35331">
        <f t="shared" ref="C35331:C35394" si="1105">A35331+273.15</f>
        <v>76918.149999999994</v>
      </c>
    </row>
    <row r="35332" spans="1:3" x14ac:dyDescent="0.25">
      <c r="A35332">
        <v>76650</v>
      </c>
      <c r="B35332">
        <f t="shared" si="1104"/>
        <v>138002</v>
      </c>
      <c r="C35332">
        <f t="shared" si="1105"/>
        <v>76923.149999999994</v>
      </c>
    </row>
    <row r="35333" spans="1:3" x14ac:dyDescent="0.25">
      <c r="A35333">
        <v>76655</v>
      </c>
      <c r="B35333">
        <f t="shared" si="1104"/>
        <v>138011</v>
      </c>
      <c r="C35333">
        <f t="shared" si="1105"/>
        <v>76928.149999999994</v>
      </c>
    </row>
    <row r="35334" spans="1:3" x14ac:dyDescent="0.25">
      <c r="A35334">
        <v>76660</v>
      </c>
      <c r="B35334">
        <f t="shared" si="1104"/>
        <v>138020</v>
      </c>
      <c r="C35334">
        <f t="shared" si="1105"/>
        <v>76933.149999999994</v>
      </c>
    </row>
    <row r="35335" spans="1:3" x14ac:dyDescent="0.25">
      <c r="A35335">
        <v>76665</v>
      </c>
      <c r="B35335">
        <f t="shared" si="1104"/>
        <v>138029</v>
      </c>
      <c r="C35335">
        <f t="shared" si="1105"/>
        <v>76938.149999999994</v>
      </c>
    </row>
    <row r="35336" spans="1:3" x14ac:dyDescent="0.25">
      <c r="A35336">
        <v>76670</v>
      </c>
      <c r="B35336">
        <f t="shared" si="1104"/>
        <v>138038</v>
      </c>
      <c r="C35336">
        <f t="shared" si="1105"/>
        <v>76943.149999999994</v>
      </c>
    </row>
    <row r="35337" spans="1:3" x14ac:dyDescent="0.25">
      <c r="A35337">
        <v>76675</v>
      </c>
      <c r="B35337">
        <f t="shared" si="1104"/>
        <v>138047</v>
      </c>
      <c r="C35337">
        <f t="shared" si="1105"/>
        <v>76948.149999999994</v>
      </c>
    </row>
    <row r="35338" spans="1:3" x14ac:dyDescent="0.25">
      <c r="A35338">
        <v>76680</v>
      </c>
      <c r="B35338">
        <f t="shared" si="1104"/>
        <v>138056</v>
      </c>
      <c r="C35338">
        <f t="shared" si="1105"/>
        <v>76953.149999999994</v>
      </c>
    </row>
    <row r="35339" spans="1:3" x14ac:dyDescent="0.25">
      <c r="A35339">
        <v>76685</v>
      </c>
      <c r="B35339">
        <f t="shared" si="1104"/>
        <v>138065</v>
      </c>
      <c r="C35339">
        <f t="shared" si="1105"/>
        <v>76958.149999999994</v>
      </c>
    </row>
    <row r="35340" spans="1:3" x14ac:dyDescent="0.25">
      <c r="A35340">
        <v>76690</v>
      </c>
      <c r="B35340">
        <f t="shared" si="1104"/>
        <v>138074</v>
      </c>
      <c r="C35340">
        <f t="shared" si="1105"/>
        <v>76963.149999999994</v>
      </c>
    </row>
    <row r="35341" spans="1:3" x14ac:dyDescent="0.25">
      <c r="A35341">
        <v>76695</v>
      </c>
      <c r="B35341">
        <f t="shared" si="1104"/>
        <v>138083</v>
      </c>
      <c r="C35341">
        <f t="shared" si="1105"/>
        <v>76968.149999999994</v>
      </c>
    </row>
    <row r="35342" spans="1:3" x14ac:dyDescent="0.25">
      <c r="A35342">
        <v>76700</v>
      </c>
      <c r="B35342">
        <f t="shared" si="1104"/>
        <v>138092</v>
      </c>
      <c r="C35342">
        <f t="shared" si="1105"/>
        <v>76973.149999999994</v>
      </c>
    </row>
    <row r="35343" spans="1:3" x14ac:dyDescent="0.25">
      <c r="A35343">
        <v>76705</v>
      </c>
      <c r="B35343">
        <f t="shared" si="1104"/>
        <v>138101</v>
      </c>
      <c r="C35343">
        <f t="shared" si="1105"/>
        <v>76978.149999999994</v>
      </c>
    </row>
    <row r="35344" spans="1:3" x14ac:dyDescent="0.25">
      <c r="A35344">
        <v>76710</v>
      </c>
      <c r="B35344">
        <f t="shared" si="1104"/>
        <v>138110</v>
      </c>
      <c r="C35344">
        <f t="shared" si="1105"/>
        <v>76983.149999999994</v>
      </c>
    </row>
    <row r="35345" spans="1:3" x14ac:dyDescent="0.25">
      <c r="A35345">
        <v>76715</v>
      </c>
      <c r="B35345">
        <f t="shared" si="1104"/>
        <v>138119</v>
      </c>
      <c r="C35345">
        <f t="shared" si="1105"/>
        <v>76988.149999999994</v>
      </c>
    </row>
    <row r="35346" spans="1:3" x14ac:dyDescent="0.25">
      <c r="A35346">
        <v>76720</v>
      </c>
      <c r="B35346">
        <f t="shared" si="1104"/>
        <v>138128</v>
      </c>
      <c r="C35346">
        <f t="shared" si="1105"/>
        <v>76993.149999999994</v>
      </c>
    </row>
    <row r="35347" spans="1:3" x14ac:dyDescent="0.25">
      <c r="A35347">
        <v>76725</v>
      </c>
      <c r="B35347">
        <f t="shared" si="1104"/>
        <v>138137</v>
      </c>
      <c r="C35347">
        <f t="shared" si="1105"/>
        <v>76998.149999999994</v>
      </c>
    </row>
    <row r="35348" spans="1:3" x14ac:dyDescent="0.25">
      <c r="A35348">
        <v>76730</v>
      </c>
      <c r="B35348">
        <f t="shared" si="1104"/>
        <v>138146</v>
      </c>
      <c r="C35348">
        <f t="shared" si="1105"/>
        <v>77003.149999999994</v>
      </c>
    </row>
    <row r="35349" spans="1:3" x14ac:dyDescent="0.25">
      <c r="A35349">
        <v>76735</v>
      </c>
      <c r="B35349">
        <f t="shared" si="1104"/>
        <v>138155</v>
      </c>
      <c r="C35349">
        <f t="shared" si="1105"/>
        <v>77008.149999999994</v>
      </c>
    </row>
    <row r="35350" spans="1:3" x14ac:dyDescent="0.25">
      <c r="A35350">
        <v>76740</v>
      </c>
      <c r="B35350">
        <f t="shared" si="1104"/>
        <v>138164</v>
      </c>
      <c r="C35350">
        <f t="shared" si="1105"/>
        <v>77013.149999999994</v>
      </c>
    </row>
    <row r="35351" spans="1:3" x14ac:dyDescent="0.25">
      <c r="A35351">
        <v>76745</v>
      </c>
      <c r="B35351">
        <f t="shared" si="1104"/>
        <v>138173</v>
      </c>
      <c r="C35351">
        <f t="shared" si="1105"/>
        <v>77018.149999999994</v>
      </c>
    </row>
    <row r="35352" spans="1:3" x14ac:dyDescent="0.25">
      <c r="A35352">
        <v>76750</v>
      </c>
      <c r="B35352">
        <f t="shared" si="1104"/>
        <v>138182</v>
      </c>
      <c r="C35352">
        <f t="shared" si="1105"/>
        <v>77023.149999999994</v>
      </c>
    </row>
    <row r="35353" spans="1:3" x14ac:dyDescent="0.25">
      <c r="A35353">
        <v>76755</v>
      </c>
      <c r="B35353">
        <f t="shared" si="1104"/>
        <v>138191</v>
      </c>
      <c r="C35353">
        <f t="shared" si="1105"/>
        <v>77028.149999999994</v>
      </c>
    </row>
    <row r="35354" spans="1:3" x14ac:dyDescent="0.25">
      <c r="A35354">
        <v>76760</v>
      </c>
      <c r="B35354">
        <f t="shared" si="1104"/>
        <v>138200</v>
      </c>
      <c r="C35354">
        <f t="shared" si="1105"/>
        <v>77033.149999999994</v>
      </c>
    </row>
    <row r="35355" spans="1:3" x14ac:dyDescent="0.25">
      <c r="A35355">
        <v>76765</v>
      </c>
      <c r="B35355">
        <f t="shared" si="1104"/>
        <v>138209</v>
      </c>
      <c r="C35355">
        <f t="shared" si="1105"/>
        <v>77038.149999999994</v>
      </c>
    </row>
    <row r="35356" spans="1:3" x14ac:dyDescent="0.25">
      <c r="A35356">
        <v>76770</v>
      </c>
      <c r="B35356">
        <f t="shared" si="1104"/>
        <v>138218</v>
      </c>
      <c r="C35356">
        <f t="shared" si="1105"/>
        <v>77043.149999999994</v>
      </c>
    </row>
    <row r="35357" spans="1:3" x14ac:dyDescent="0.25">
      <c r="A35357">
        <v>76775</v>
      </c>
      <c r="B35357">
        <f t="shared" si="1104"/>
        <v>138227</v>
      </c>
      <c r="C35357">
        <f t="shared" si="1105"/>
        <v>77048.149999999994</v>
      </c>
    </row>
    <row r="35358" spans="1:3" x14ac:dyDescent="0.25">
      <c r="A35358">
        <v>76780</v>
      </c>
      <c r="B35358">
        <f t="shared" si="1104"/>
        <v>138236</v>
      </c>
      <c r="C35358">
        <f t="shared" si="1105"/>
        <v>77053.149999999994</v>
      </c>
    </row>
    <row r="35359" spans="1:3" x14ac:dyDescent="0.25">
      <c r="A35359">
        <v>76785</v>
      </c>
      <c r="B35359">
        <f t="shared" si="1104"/>
        <v>138245</v>
      </c>
      <c r="C35359">
        <f t="shared" si="1105"/>
        <v>77058.149999999994</v>
      </c>
    </row>
    <row r="35360" spans="1:3" x14ac:dyDescent="0.25">
      <c r="A35360">
        <v>76790</v>
      </c>
      <c r="B35360">
        <f t="shared" si="1104"/>
        <v>138254</v>
      </c>
      <c r="C35360">
        <f t="shared" si="1105"/>
        <v>77063.149999999994</v>
      </c>
    </row>
    <row r="35361" spans="1:3" x14ac:dyDescent="0.25">
      <c r="A35361">
        <v>76795</v>
      </c>
      <c r="B35361">
        <f t="shared" si="1104"/>
        <v>138263</v>
      </c>
      <c r="C35361">
        <f t="shared" si="1105"/>
        <v>77068.149999999994</v>
      </c>
    </row>
    <row r="35362" spans="1:3" x14ac:dyDescent="0.25">
      <c r="A35362">
        <v>76800</v>
      </c>
      <c r="B35362">
        <f t="shared" si="1104"/>
        <v>138272</v>
      </c>
      <c r="C35362">
        <f t="shared" si="1105"/>
        <v>77073.149999999994</v>
      </c>
    </row>
    <row r="35363" spans="1:3" x14ac:dyDescent="0.25">
      <c r="A35363">
        <v>76805</v>
      </c>
      <c r="B35363">
        <f t="shared" si="1104"/>
        <v>138281</v>
      </c>
      <c r="C35363">
        <f t="shared" si="1105"/>
        <v>77078.149999999994</v>
      </c>
    </row>
    <row r="35364" spans="1:3" x14ac:dyDescent="0.25">
      <c r="A35364">
        <v>76810</v>
      </c>
      <c r="B35364">
        <f t="shared" si="1104"/>
        <v>138290</v>
      </c>
      <c r="C35364">
        <f t="shared" si="1105"/>
        <v>77083.149999999994</v>
      </c>
    </row>
    <row r="35365" spans="1:3" x14ac:dyDescent="0.25">
      <c r="A35365">
        <v>76815</v>
      </c>
      <c r="B35365">
        <f t="shared" si="1104"/>
        <v>138299</v>
      </c>
      <c r="C35365">
        <f t="shared" si="1105"/>
        <v>77088.149999999994</v>
      </c>
    </row>
    <row r="35366" spans="1:3" x14ac:dyDescent="0.25">
      <c r="A35366">
        <v>76820</v>
      </c>
      <c r="B35366">
        <f t="shared" si="1104"/>
        <v>138308</v>
      </c>
      <c r="C35366">
        <f t="shared" si="1105"/>
        <v>77093.149999999994</v>
      </c>
    </row>
    <row r="35367" spans="1:3" x14ac:dyDescent="0.25">
      <c r="A35367">
        <v>76825</v>
      </c>
      <c r="B35367">
        <f t="shared" si="1104"/>
        <v>138317</v>
      </c>
      <c r="C35367">
        <f t="shared" si="1105"/>
        <v>77098.149999999994</v>
      </c>
    </row>
    <row r="35368" spans="1:3" x14ac:dyDescent="0.25">
      <c r="A35368">
        <v>76830</v>
      </c>
      <c r="B35368">
        <f t="shared" si="1104"/>
        <v>138326</v>
      </c>
      <c r="C35368">
        <f t="shared" si="1105"/>
        <v>77103.149999999994</v>
      </c>
    </row>
    <row r="35369" spans="1:3" x14ac:dyDescent="0.25">
      <c r="A35369">
        <v>76835</v>
      </c>
      <c r="B35369">
        <f t="shared" si="1104"/>
        <v>138335</v>
      </c>
      <c r="C35369">
        <f t="shared" si="1105"/>
        <v>77108.149999999994</v>
      </c>
    </row>
    <row r="35370" spans="1:3" x14ac:dyDescent="0.25">
      <c r="A35370">
        <v>76840</v>
      </c>
      <c r="B35370">
        <f t="shared" si="1104"/>
        <v>138344</v>
      </c>
      <c r="C35370">
        <f t="shared" si="1105"/>
        <v>77113.149999999994</v>
      </c>
    </row>
    <row r="35371" spans="1:3" x14ac:dyDescent="0.25">
      <c r="A35371">
        <v>76845</v>
      </c>
      <c r="B35371">
        <f t="shared" si="1104"/>
        <v>138353</v>
      </c>
      <c r="C35371">
        <f t="shared" si="1105"/>
        <v>77118.149999999994</v>
      </c>
    </row>
    <row r="35372" spans="1:3" x14ac:dyDescent="0.25">
      <c r="A35372">
        <v>76850</v>
      </c>
      <c r="B35372">
        <f t="shared" si="1104"/>
        <v>138362</v>
      </c>
      <c r="C35372">
        <f t="shared" si="1105"/>
        <v>77123.149999999994</v>
      </c>
    </row>
    <row r="35373" spans="1:3" x14ac:dyDescent="0.25">
      <c r="A35373">
        <v>76855</v>
      </c>
      <c r="B35373">
        <f t="shared" si="1104"/>
        <v>138371</v>
      </c>
      <c r="C35373">
        <f t="shared" si="1105"/>
        <v>77128.149999999994</v>
      </c>
    </row>
    <row r="35374" spans="1:3" x14ac:dyDescent="0.25">
      <c r="A35374">
        <v>76860</v>
      </c>
      <c r="B35374">
        <f t="shared" si="1104"/>
        <v>138380</v>
      </c>
      <c r="C35374">
        <f t="shared" si="1105"/>
        <v>77133.149999999994</v>
      </c>
    </row>
    <row r="35375" spans="1:3" x14ac:dyDescent="0.25">
      <c r="A35375">
        <v>76865</v>
      </c>
      <c r="B35375">
        <f t="shared" si="1104"/>
        <v>138389</v>
      </c>
      <c r="C35375">
        <f t="shared" si="1105"/>
        <v>77138.149999999994</v>
      </c>
    </row>
    <row r="35376" spans="1:3" x14ac:dyDescent="0.25">
      <c r="A35376">
        <v>76870</v>
      </c>
      <c r="B35376">
        <f t="shared" si="1104"/>
        <v>138398</v>
      </c>
      <c r="C35376">
        <f t="shared" si="1105"/>
        <v>77143.149999999994</v>
      </c>
    </row>
    <row r="35377" spans="1:3" x14ac:dyDescent="0.25">
      <c r="A35377">
        <v>76875</v>
      </c>
      <c r="B35377">
        <f t="shared" si="1104"/>
        <v>138407</v>
      </c>
      <c r="C35377">
        <f t="shared" si="1105"/>
        <v>77148.149999999994</v>
      </c>
    </row>
    <row r="35378" spans="1:3" x14ac:dyDescent="0.25">
      <c r="A35378">
        <v>76880</v>
      </c>
      <c r="B35378">
        <f t="shared" si="1104"/>
        <v>138416</v>
      </c>
      <c r="C35378">
        <f t="shared" si="1105"/>
        <v>77153.149999999994</v>
      </c>
    </row>
    <row r="35379" spans="1:3" x14ac:dyDescent="0.25">
      <c r="A35379">
        <v>76885</v>
      </c>
      <c r="B35379">
        <f t="shared" si="1104"/>
        <v>138425</v>
      </c>
      <c r="C35379">
        <f t="shared" si="1105"/>
        <v>77158.149999999994</v>
      </c>
    </row>
    <row r="35380" spans="1:3" x14ac:dyDescent="0.25">
      <c r="A35380">
        <v>76890</v>
      </c>
      <c r="B35380">
        <f t="shared" si="1104"/>
        <v>138434</v>
      </c>
      <c r="C35380">
        <f t="shared" si="1105"/>
        <v>77163.149999999994</v>
      </c>
    </row>
    <row r="35381" spans="1:3" x14ac:dyDescent="0.25">
      <c r="A35381">
        <v>76895</v>
      </c>
      <c r="B35381">
        <f t="shared" si="1104"/>
        <v>138443</v>
      </c>
      <c r="C35381">
        <f t="shared" si="1105"/>
        <v>77168.149999999994</v>
      </c>
    </row>
    <row r="35382" spans="1:3" x14ac:dyDescent="0.25">
      <c r="A35382">
        <v>76900</v>
      </c>
      <c r="B35382">
        <f t="shared" si="1104"/>
        <v>138452</v>
      </c>
      <c r="C35382">
        <f t="shared" si="1105"/>
        <v>77173.149999999994</v>
      </c>
    </row>
    <row r="35383" spans="1:3" x14ac:dyDescent="0.25">
      <c r="A35383">
        <v>76905</v>
      </c>
      <c r="B35383">
        <f t="shared" si="1104"/>
        <v>138461</v>
      </c>
      <c r="C35383">
        <f t="shared" si="1105"/>
        <v>77178.149999999994</v>
      </c>
    </row>
    <row r="35384" spans="1:3" x14ac:dyDescent="0.25">
      <c r="A35384">
        <v>76910</v>
      </c>
      <c r="B35384">
        <f t="shared" si="1104"/>
        <v>138470</v>
      </c>
      <c r="C35384">
        <f t="shared" si="1105"/>
        <v>77183.149999999994</v>
      </c>
    </row>
    <row r="35385" spans="1:3" x14ac:dyDescent="0.25">
      <c r="A35385">
        <v>76915</v>
      </c>
      <c r="B35385">
        <f t="shared" si="1104"/>
        <v>138479</v>
      </c>
      <c r="C35385">
        <f t="shared" si="1105"/>
        <v>77188.149999999994</v>
      </c>
    </row>
    <row r="35386" spans="1:3" x14ac:dyDescent="0.25">
      <c r="A35386">
        <v>76920</v>
      </c>
      <c r="B35386">
        <f t="shared" si="1104"/>
        <v>138488</v>
      </c>
      <c r="C35386">
        <f t="shared" si="1105"/>
        <v>77193.149999999994</v>
      </c>
    </row>
    <row r="35387" spans="1:3" x14ac:dyDescent="0.25">
      <c r="A35387">
        <v>76925</v>
      </c>
      <c r="B35387">
        <f t="shared" si="1104"/>
        <v>138497</v>
      </c>
      <c r="C35387">
        <f t="shared" si="1105"/>
        <v>77198.149999999994</v>
      </c>
    </row>
    <row r="35388" spans="1:3" x14ac:dyDescent="0.25">
      <c r="A35388">
        <v>76930</v>
      </c>
      <c r="B35388">
        <f t="shared" si="1104"/>
        <v>138506</v>
      </c>
      <c r="C35388">
        <f t="shared" si="1105"/>
        <v>77203.149999999994</v>
      </c>
    </row>
    <row r="35389" spans="1:3" x14ac:dyDescent="0.25">
      <c r="A35389">
        <v>76935</v>
      </c>
      <c r="B35389">
        <f t="shared" si="1104"/>
        <v>138515</v>
      </c>
      <c r="C35389">
        <f t="shared" si="1105"/>
        <v>77208.149999999994</v>
      </c>
    </row>
    <row r="35390" spans="1:3" x14ac:dyDescent="0.25">
      <c r="A35390">
        <v>76940</v>
      </c>
      <c r="B35390">
        <f t="shared" si="1104"/>
        <v>138524</v>
      </c>
      <c r="C35390">
        <f t="shared" si="1105"/>
        <v>77213.149999999994</v>
      </c>
    </row>
    <row r="35391" spans="1:3" x14ac:dyDescent="0.25">
      <c r="A35391">
        <v>76945</v>
      </c>
      <c r="B35391">
        <f t="shared" si="1104"/>
        <v>138533</v>
      </c>
      <c r="C35391">
        <f t="shared" si="1105"/>
        <v>77218.149999999994</v>
      </c>
    </row>
    <row r="35392" spans="1:3" x14ac:dyDescent="0.25">
      <c r="A35392">
        <v>76950</v>
      </c>
      <c r="B35392">
        <f t="shared" si="1104"/>
        <v>138542</v>
      </c>
      <c r="C35392">
        <f t="shared" si="1105"/>
        <v>77223.149999999994</v>
      </c>
    </row>
    <row r="35393" spans="1:3" x14ac:dyDescent="0.25">
      <c r="A35393">
        <v>76955</v>
      </c>
      <c r="B35393">
        <f t="shared" si="1104"/>
        <v>138551</v>
      </c>
      <c r="C35393">
        <f t="shared" si="1105"/>
        <v>77228.149999999994</v>
      </c>
    </row>
    <row r="35394" spans="1:3" x14ac:dyDescent="0.25">
      <c r="A35394">
        <v>76960</v>
      </c>
      <c r="B35394">
        <f t="shared" si="1104"/>
        <v>138560</v>
      </c>
      <c r="C35394">
        <f t="shared" si="1105"/>
        <v>77233.149999999994</v>
      </c>
    </row>
    <row r="35395" spans="1:3" x14ac:dyDescent="0.25">
      <c r="A35395">
        <v>76965</v>
      </c>
      <c r="B35395">
        <f t="shared" ref="B35395:B35458" si="1106">(A35395*9/5)+32</f>
        <v>138569</v>
      </c>
      <c r="C35395">
        <f t="shared" ref="C35395:C35458" si="1107">A35395+273.15</f>
        <v>77238.149999999994</v>
      </c>
    </row>
    <row r="35396" spans="1:3" x14ac:dyDescent="0.25">
      <c r="A35396">
        <v>76970</v>
      </c>
      <c r="B35396">
        <f t="shared" si="1106"/>
        <v>138578</v>
      </c>
      <c r="C35396">
        <f t="shared" si="1107"/>
        <v>77243.149999999994</v>
      </c>
    </row>
    <row r="35397" spans="1:3" x14ac:dyDescent="0.25">
      <c r="A35397">
        <v>76975</v>
      </c>
      <c r="B35397">
        <f t="shared" si="1106"/>
        <v>138587</v>
      </c>
      <c r="C35397">
        <f t="shared" si="1107"/>
        <v>77248.149999999994</v>
      </c>
    </row>
    <row r="35398" spans="1:3" x14ac:dyDescent="0.25">
      <c r="A35398">
        <v>76980</v>
      </c>
      <c r="B35398">
        <f t="shared" si="1106"/>
        <v>138596</v>
      </c>
      <c r="C35398">
        <f t="shared" si="1107"/>
        <v>77253.149999999994</v>
      </c>
    </row>
    <row r="35399" spans="1:3" x14ac:dyDescent="0.25">
      <c r="A35399">
        <v>76985</v>
      </c>
      <c r="B35399">
        <f t="shared" si="1106"/>
        <v>138605</v>
      </c>
      <c r="C35399">
        <f t="shared" si="1107"/>
        <v>77258.149999999994</v>
      </c>
    </row>
    <row r="35400" spans="1:3" x14ac:dyDescent="0.25">
      <c r="A35400">
        <v>76990</v>
      </c>
      <c r="B35400">
        <f t="shared" si="1106"/>
        <v>138614</v>
      </c>
      <c r="C35400">
        <f t="shared" si="1107"/>
        <v>77263.149999999994</v>
      </c>
    </row>
    <row r="35401" spans="1:3" x14ac:dyDescent="0.25">
      <c r="A35401">
        <v>76995</v>
      </c>
      <c r="B35401">
        <f t="shared" si="1106"/>
        <v>138623</v>
      </c>
      <c r="C35401">
        <f t="shared" si="1107"/>
        <v>77268.149999999994</v>
      </c>
    </row>
    <row r="35402" spans="1:3" x14ac:dyDescent="0.25">
      <c r="A35402">
        <v>77000</v>
      </c>
      <c r="B35402">
        <f t="shared" si="1106"/>
        <v>138632</v>
      </c>
      <c r="C35402">
        <f t="shared" si="1107"/>
        <v>77273.149999999994</v>
      </c>
    </row>
    <row r="35403" spans="1:3" x14ac:dyDescent="0.25">
      <c r="A35403">
        <v>77005</v>
      </c>
      <c r="B35403">
        <f t="shared" si="1106"/>
        <v>138641</v>
      </c>
      <c r="C35403">
        <f t="shared" si="1107"/>
        <v>77278.149999999994</v>
      </c>
    </row>
    <row r="35404" spans="1:3" x14ac:dyDescent="0.25">
      <c r="A35404">
        <v>77010</v>
      </c>
      <c r="B35404">
        <f t="shared" si="1106"/>
        <v>138650</v>
      </c>
      <c r="C35404">
        <f t="shared" si="1107"/>
        <v>77283.149999999994</v>
      </c>
    </row>
    <row r="35405" spans="1:3" x14ac:dyDescent="0.25">
      <c r="A35405">
        <v>77015</v>
      </c>
      <c r="B35405">
        <f t="shared" si="1106"/>
        <v>138659</v>
      </c>
      <c r="C35405">
        <f t="shared" si="1107"/>
        <v>77288.149999999994</v>
      </c>
    </row>
    <row r="35406" spans="1:3" x14ac:dyDescent="0.25">
      <c r="A35406">
        <v>77020</v>
      </c>
      <c r="B35406">
        <f t="shared" si="1106"/>
        <v>138668</v>
      </c>
      <c r="C35406">
        <f t="shared" si="1107"/>
        <v>77293.149999999994</v>
      </c>
    </row>
    <row r="35407" spans="1:3" x14ac:dyDescent="0.25">
      <c r="A35407">
        <v>77025</v>
      </c>
      <c r="B35407">
        <f t="shared" si="1106"/>
        <v>138677</v>
      </c>
      <c r="C35407">
        <f t="shared" si="1107"/>
        <v>77298.149999999994</v>
      </c>
    </row>
    <row r="35408" spans="1:3" x14ac:dyDescent="0.25">
      <c r="A35408">
        <v>77030</v>
      </c>
      <c r="B35408">
        <f t="shared" si="1106"/>
        <v>138686</v>
      </c>
      <c r="C35408">
        <f t="shared" si="1107"/>
        <v>77303.149999999994</v>
      </c>
    </row>
    <row r="35409" spans="1:3" x14ac:dyDescent="0.25">
      <c r="A35409">
        <v>77035</v>
      </c>
      <c r="B35409">
        <f t="shared" si="1106"/>
        <v>138695</v>
      </c>
      <c r="C35409">
        <f t="shared" si="1107"/>
        <v>77308.149999999994</v>
      </c>
    </row>
    <row r="35410" spans="1:3" x14ac:dyDescent="0.25">
      <c r="A35410">
        <v>77040</v>
      </c>
      <c r="B35410">
        <f t="shared" si="1106"/>
        <v>138704</v>
      </c>
      <c r="C35410">
        <f t="shared" si="1107"/>
        <v>77313.149999999994</v>
      </c>
    </row>
    <row r="35411" spans="1:3" x14ac:dyDescent="0.25">
      <c r="A35411">
        <v>77045</v>
      </c>
      <c r="B35411">
        <f t="shared" si="1106"/>
        <v>138713</v>
      </c>
      <c r="C35411">
        <f t="shared" si="1107"/>
        <v>77318.149999999994</v>
      </c>
    </row>
    <row r="35412" spans="1:3" x14ac:dyDescent="0.25">
      <c r="A35412">
        <v>77050</v>
      </c>
      <c r="B35412">
        <f t="shared" si="1106"/>
        <v>138722</v>
      </c>
      <c r="C35412">
        <f t="shared" si="1107"/>
        <v>77323.149999999994</v>
      </c>
    </row>
    <row r="35413" spans="1:3" x14ac:dyDescent="0.25">
      <c r="A35413">
        <v>77055</v>
      </c>
      <c r="B35413">
        <f t="shared" si="1106"/>
        <v>138731</v>
      </c>
      <c r="C35413">
        <f t="shared" si="1107"/>
        <v>77328.149999999994</v>
      </c>
    </row>
    <row r="35414" spans="1:3" x14ac:dyDescent="0.25">
      <c r="A35414">
        <v>77060</v>
      </c>
      <c r="B35414">
        <f t="shared" si="1106"/>
        <v>138740</v>
      </c>
      <c r="C35414">
        <f t="shared" si="1107"/>
        <v>77333.149999999994</v>
      </c>
    </row>
    <row r="35415" spans="1:3" x14ac:dyDescent="0.25">
      <c r="A35415">
        <v>77065</v>
      </c>
      <c r="B35415">
        <f t="shared" si="1106"/>
        <v>138749</v>
      </c>
      <c r="C35415">
        <f t="shared" si="1107"/>
        <v>77338.149999999994</v>
      </c>
    </row>
    <row r="35416" spans="1:3" x14ac:dyDescent="0.25">
      <c r="A35416">
        <v>77070</v>
      </c>
      <c r="B35416">
        <f t="shared" si="1106"/>
        <v>138758</v>
      </c>
      <c r="C35416">
        <f t="shared" si="1107"/>
        <v>77343.149999999994</v>
      </c>
    </row>
    <row r="35417" spans="1:3" x14ac:dyDescent="0.25">
      <c r="A35417">
        <v>77075</v>
      </c>
      <c r="B35417">
        <f t="shared" si="1106"/>
        <v>138767</v>
      </c>
      <c r="C35417">
        <f t="shared" si="1107"/>
        <v>77348.149999999994</v>
      </c>
    </row>
    <row r="35418" spans="1:3" x14ac:dyDescent="0.25">
      <c r="A35418">
        <v>77080</v>
      </c>
      <c r="B35418">
        <f t="shared" si="1106"/>
        <v>138776</v>
      </c>
      <c r="C35418">
        <f t="shared" si="1107"/>
        <v>77353.149999999994</v>
      </c>
    </row>
    <row r="35419" spans="1:3" x14ac:dyDescent="0.25">
      <c r="A35419">
        <v>77085</v>
      </c>
      <c r="B35419">
        <f t="shared" si="1106"/>
        <v>138785</v>
      </c>
      <c r="C35419">
        <f t="shared" si="1107"/>
        <v>77358.149999999994</v>
      </c>
    </row>
    <row r="35420" spans="1:3" x14ac:dyDescent="0.25">
      <c r="A35420">
        <v>77090</v>
      </c>
      <c r="B35420">
        <f t="shared" si="1106"/>
        <v>138794</v>
      </c>
      <c r="C35420">
        <f t="shared" si="1107"/>
        <v>77363.149999999994</v>
      </c>
    </row>
    <row r="35421" spans="1:3" x14ac:dyDescent="0.25">
      <c r="A35421">
        <v>77095</v>
      </c>
      <c r="B35421">
        <f t="shared" si="1106"/>
        <v>138803</v>
      </c>
      <c r="C35421">
        <f t="shared" si="1107"/>
        <v>77368.149999999994</v>
      </c>
    </row>
    <row r="35422" spans="1:3" x14ac:dyDescent="0.25">
      <c r="A35422">
        <v>77100</v>
      </c>
      <c r="B35422">
        <f t="shared" si="1106"/>
        <v>138812</v>
      </c>
      <c r="C35422">
        <f t="shared" si="1107"/>
        <v>77373.149999999994</v>
      </c>
    </row>
    <row r="35423" spans="1:3" x14ac:dyDescent="0.25">
      <c r="A35423">
        <v>77105</v>
      </c>
      <c r="B35423">
        <f t="shared" si="1106"/>
        <v>138821</v>
      </c>
      <c r="C35423">
        <f t="shared" si="1107"/>
        <v>77378.149999999994</v>
      </c>
    </row>
    <row r="35424" spans="1:3" x14ac:dyDescent="0.25">
      <c r="A35424">
        <v>77110</v>
      </c>
      <c r="B35424">
        <f t="shared" si="1106"/>
        <v>138830</v>
      </c>
      <c r="C35424">
        <f t="shared" si="1107"/>
        <v>77383.149999999994</v>
      </c>
    </row>
    <row r="35425" spans="1:3" x14ac:dyDescent="0.25">
      <c r="A35425">
        <v>77115</v>
      </c>
      <c r="B35425">
        <f t="shared" si="1106"/>
        <v>138839</v>
      </c>
      <c r="C35425">
        <f t="shared" si="1107"/>
        <v>77388.149999999994</v>
      </c>
    </row>
    <row r="35426" spans="1:3" x14ac:dyDescent="0.25">
      <c r="A35426">
        <v>77120</v>
      </c>
      <c r="B35426">
        <f t="shared" si="1106"/>
        <v>138848</v>
      </c>
      <c r="C35426">
        <f t="shared" si="1107"/>
        <v>77393.149999999994</v>
      </c>
    </row>
    <row r="35427" spans="1:3" x14ac:dyDescent="0.25">
      <c r="A35427">
        <v>77125</v>
      </c>
      <c r="B35427">
        <f t="shared" si="1106"/>
        <v>138857</v>
      </c>
      <c r="C35427">
        <f t="shared" si="1107"/>
        <v>77398.149999999994</v>
      </c>
    </row>
    <row r="35428" spans="1:3" x14ac:dyDescent="0.25">
      <c r="A35428">
        <v>77130</v>
      </c>
      <c r="B35428">
        <f t="shared" si="1106"/>
        <v>138866</v>
      </c>
      <c r="C35428">
        <f t="shared" si="1107"/>
        <v>77403.149999999994</v>
      </c>
    </row>
    <row r="35429" spans="1:3" x14ac:dyDescent="0.25">
      <c r="A35429">
        <v>77135</v>
      </c>
      <c r="B35429">
        <f t="shared" si="1106"/>
        <v>138875</v>
      </c>
      <c r="C35429">
        <f t="shared" si="1107"/>
        <v>77408.149999999994</v>
      </c>
    </row>
    <row r="35430" spans="1:3" x14ac:dyDescent="0.25">
      <c r="A35430">
        <v>77140</v>
      </c>
      <c r="B35430">
        <f t="shared" si="1106"/>
        <v>138884</v>
      </c>
      <c r="C35430">
        <f t="shared" si="1107"/>
        <v>77413.149999999994</v>
      </c>
    </row>
    <row r="35431" spans="1:3" x14ac:dyDescent="0.25">
      <c r="A35431">
        <v>77145</v>
      </c>
      <c r="B35431">
        <f t="shared" si="1106"/>
        <v>138893</v>
      </c>
      <c r="C35431">
        <f t="shared" si="1107"/>
        <v>77418.149999999994</v>
      </c>
    </row>
    <row r="35432" spans="1:3" x14ac:dyDescent="0.25">
      <c r="A35432">
        <v>77150</v>
      </c>
      <c r="B35432">
        <f t="shared" si="1106"/>
        <v>138902</v>
      </c>
      <c r="C35432">
        <f t="shared" si="1107"/>
        <v>77423.149999999994</v>
      </c>
    </row>
    <row r="35433" spans="1:3" x14ac:dyDescent="0.25">
      <c r="A35433">
        <v>77155</v>
      </c>
      <c r="B35433">
        <f t="shared" si="1106"/>
        <v>138911</v>
      </c>
      <c r="C35433">
        <f t="shared" si="1107"/>
        <v>77428.149999999994</v>
      </c>
    </row>
    <row r="35434" spans="1:3" x14ac:dyDescent="0.25">
      <c r="A35434">
        <v>77160</v>
      </c>
      <c r="B35434">
        <f t="shared" si="1106"/>
        <v>138920</v>
      </c>
      <c r="C35434">
        <f t="shared" si="1107"/>
        <v>77433.149999999994</v>
      </c>
    </row>
    <row r="35435" spans="1:3" x14ac:dyDescent="0.25">
      <c r="A35435">
        <v>77165</v>
      </c>
      <c r="B35435">
        <f t="shared" si="1106"/>
        <v>138929</v>
      </c>
      <c r="C35435">
        <f t="shared" si="1107"/>
        <v>77438.149999999994</v>
      </c>
    </row>
    <row r="35436" spans="1:3" x14ac:dyDescent="0.25">
      <c r="A35436">
        <v>77170</v>
      </c>
      <c r="B35436">
        <f t="shared" si="1106"/>
        <v>138938</v>
      </c>
      <c r="C35436">
        <f t="shared" si="1107"/>
        <v>77443.149999999994</v>
      </c>
    </row>
    <row r="35437" spans="1:3" x14ac:dyDescent="0.25">
      <c r="A35437">
        <v>77175</v>
      </c>
      <c r="B35437">
        <f t="shared" si="1106"/>
        <v>138947</v>
      </c>
      <c r="C35437">
        <f t="shared" si="1107"/>
        <v>77448.149999999994</v>
      </c>
    </row>
    <row r="35438" spans="1:3" x14ac:dyDescent="0.25">
      <c r="A35438">
        <v>77180</v>
      </c>
      <c r="B35438">
        <f t="shared" si="1106"/>
        <v>138956</v>
      </c>
      <c r="C35438">
        <f t="shared" si="1107"/>
        <v>77453.149999999994</v>
      </c>
    </row>
    <row r="35439" spans="1:3" x14ac:dyDescent="0.25">
      <c r="A35439">
        <v>77185</v>
      </c>
      <c r="B35439">
        <f t="shared" si="1106"/>
        <v>138965</v>
      </c>
      <c r="C35439">
        <f t="shared" si="1107"/>
        <v>77458.149999999994</v>
      </c>
    </row>
    <row r="35440" spans="1:3" x14ac:dyDescent="0.25">
      <c r="A35440">
        <v>77190</v>
      </c>
      <c r="B35440">
        <f t="shared" si="1106"/>
        <v>138974</v>
      </c>
      <c r="C35440">
        <f t="shared" si="1107"/>
        <v>77463.149999999994</v>
      </c>
    </row>
    <row r="35441" spans="1:3" x14ac:dyDescent="0.25">
      <c r="A35441">
        <v>77195</v>
      </c>
      <c r="B35441">
        <f t="shared" si="1106"/>
        <v>138983</v>
      </c>
      <c r="C35441">
        <f t="shared" si="1107"/>
        <v>77468.149999999994</v>
      </c>
    </row>
    <row r="35442" spans="1:3" x14ac:dyDescent="0.25">
      <c r="A35442">
        <v>77200</v>
      </c>
      <c r="B35442">
        <f t="shared" si="1106"/>
        <v>138992</v>
      </c>
      <c r="C35442">
        <f t="shared" si="1107"/>
        <v>77473.149999999994</v>
      </c>
    </row>
    <row r="35443" spans="1:3" x14ac:dyDescent="0.25">
      <c r="A35443">
        <v>77205</v>
      </c>
      <c r="B35443">
        <f t="shared" si="1106"/>
        <v>139001</v>
      </c>
      <c r="C35443">
        <f t="shared" si="1107"/>
        <v>77478.149999999994</v>
      </c>
    </row>
    <row r="35444" spans="1:3" x14ac:dyDescent="0.25">
      <c r="A35444">
        <v>77210</v>
      </c>
      <c r="B35444">
        <f t="shared" si="1106"/>
        <v>139010</v>
      </c>
      <c r="C35444">
        <f t="shared" si="1107"/>
        <v>77483.149999999994</v>
      </c>
    </row>
    <row r="35445" spans="1:3" x14ac:dyDescent="0.25">
      <c r="A35445">
        <v>77215</v>
      </c>
      <c r="B35445">
        <f t="shared" si="1106"/>
        <v>139019</v>
      </c>
      <c r="C35445">
        <f t="shared" si="1107"/>
        <v>77488.149999999994</v>
      </c>
    </row>
    <row r="35446" spans="1:3" x14ac:dyDescent="0.25">
      <c r="A35446">
        <v>77220</v>
      </c>
      <c r="B35446">
        <f t="shared" si="1106"/>
        <v>139028</v>
      </c>
      <c r="C35446">
        <f t="shared" si="1107"/>
        <v>77493.149999999994</v>
      </c>
    </row>
    <row r="35447" spans="1:3" x14ac:dyDescent="0.25">
      <c r="A35447">
        <v>77225</v>
      </c>
      <c r="B35447">
        <f t="shared" si="1106"/>
        <v>139037</v>
      </c>
      <c r="C35447">
        <f t="shared" si="1107"/>
        <v>77498.149999999994</v>
      </c>
    </row>
    <row r="35448" spans="1:3" x14ac:dyDescent="0.25">
      <c r="A35448">
        <v>77230</v>
      </c>
      <c r="B35448">
        <f t="shared" si="1106"/>
        <v>139046</v>
      </c>
      <c r="C35448">
        <f t="shared" si="1107"/>
        <v>77503.149999999994</v>
      </c>
    </row>
    <row r="35449" spans="1:3" x14ac:dyDescent="0.25">
      <c r="A35449">
        <v>77235</v>
      </c>
      <c r="B35449">
        <f t="shared" si="1106"/>
        <v>139055</v>
      </c>
      <c r="C35449">
        <f t="shared" si="1107"/>
        <v>77508.149999999994</v>
      </c>
    </row>
    <row r="35450" spans="1:3" x14ac:dyDescent="0.25">
      <c r="A35450">
        <v>77240</v>
      </c>
      <c r="B35450">
        <f t="shared" si="1106"/>
        <v>139064</v>
      </c>
      <c r="C35450">
        <f t="shared" si="1107"/>
        <v>77513.149999999994</v>
      </c>
    </row>
    <row r="35451" spans="1:3" x14ac:dyDescent="0.25">
      <c r="A35451">
        <v>77245</v>
      </c>
      <c r="B35451">
        <f t="shared" si="1106"/>
        <v>139073</v>
      </c>
      <c r="C35451">
        <f t="shared" si="1107"/>
        <v>77518.149999999994</v>
      </c>
    </row>
    <row r="35452" spans="1:3" x14ac:dyDescent="0.25">
      <c r="A35452">
        <v>77250</v>
      </c>
      <c r="B35452">
        <f t="shared" si="1106"/>
        <v>139082</v>
      </c>
      <c r="C35452">
        <f t="shared" si="1107"/>
        <v>77523.149999999994</v>
      </c>
    </row>
    <row r="35453" spans="1:3" x14ac:dyDescent="0.25">
      <c r="A35453">
        <v>77255</v>
      </c>
      <c r="B35453">
        <f t="shared" si="1106"/>
        <v>139091</v>
      </c>
      <c r="C35453">
        <f t="shared" si="1107"/>
        <v>77528.149999999994</v>
      </c>
    </row>
    <row r="35454" spans="1:3" x14ac:dyDescent="0.25">
      <c r="A35454">
        <v>77260</v>
      </c>
      <c r="B35454">
        <f t="shared" si="1106"/>
        <v>139100</v>
      </c>
      <c r="C35454">
        <f t="shared" si="1107"/>
        <v>77533.149999999994</v>
      </c>
    </row>
    <row r="35455" spans="1:3" x14ac:dyDescent="0.25">
      <c r="A35455">
        <v>77265</v>
      </c>
      <c r="B35455">
        <f t="shared" si="1106"/>
        <v>139109</v>
      </c>
      <c r="C35455">
        <f t="shared" si="1107"/>
        <v>77538.149999999994</v>
      </c>
    </row>
    <row r="35456" spans="1:3" x14ac:dyDescent="0.25">
      <c r="A35456">
        <v>77270</v>
      </c>
      <c r="B35456">
        <f t="shared" si="1106"/>
        <v>139118</v>
      </c>
      <c r="C35456">
        <f t="shared" si="1107"/>
        <v>77543.149999999994</v>
      </c>
    </row>
    <row r="35457" spans="1:3" x14ac:dyDescent="0.25">
      <c r="A35457">
        <v>77275</v>
      </c>
      <c r="B35457">
        <f t="shared" si="1106"/>
        <v>139127</v>
      </c>
      <c r="C35457">
        <f t="shared" si="1107"/>
        <v>77548.149999999994</v>
      </c>
    </row>
    <row r="35458" spans="1:3" x14ac:dyDescent="0.25">
      <c r="A35458">
        <v>77280</v>
      </c>
      <c r="B35458">
        <f t="shared" si="1106"/>
        <v>139136</v>
      </c>
      <c r="C35458">
        <f t="shared" si="1107"/>
        <v>77553.149999999994</v>
      </c>
    </row>
    <row r="35459" spans="1:3" x14ac:dyDescent="0.25">
      <c r="A35459">
        <v>77285</v>
      </c>
      <c r="B35459">
        <f t="shared" ref="B35459:B35522" si="1108">(A35459*9/5)+32</f>
        <v>139145</v>
      </c>
      <c r="C35459">
        <f t="shared" ref="C35459:C35522" si="1109">A35459+273.15</f>
        <v>77558.149999999994</v>
      </c>
    </row>
    <row r="35460" spans="1:3" x14ac:dyDescent="0.25">
      <c r="A35460">
        <v>77290</v>
      </c>
      <c r="B35460">
        <f t="shared" si="1108"/>
        <v>139154</v>
      </c>
      <c r="C35460">
        <f t="shared" si="1109"/>
        <v>77563.149999999994</v>
      </c>
    </row>
    <row r="35461" spans="1:3" x14ac:dyDescent="0.25">
      <c r="A35461">
        <v>77295</v>
      </c>
      <c r="B35461">
        <f t="shared" si="1108"/>
        <v>139163</v>
      </c>
      <c r="C35461">
        <f t="shared" si="1109"/>
        <v>77568.149999999994</v>
      </c>
    </row>
    <row r="35462" spans="1:3" x14ac:dyDescent="0.25">
      <c r="A35462">
        <v>77300</v>
      </c>
      <c r="B35462">
        <f t="shared" si="1108"/>
        <v>139172</v>
      </c>
      <c r="C35462">
        <f t="shared" si="1109"/>
        <v>77573.149999999994</v>
      </c>
    </row>
    <row r="35463" spans="1:3" x14ac:dyDescent="0.25">
      <c r="A35463">
        <v>77305</v>
      </c>
      <c r="B35463">
        <f t="shared" si="1108"/>
        <v>139181</v>
      </c>
      <c r="C35463">
        <f t="shared" si="1109"/>
        <v>77578.149999999994</v>
      </c>
    </row>
    <row r="35464" spans="1:3" x14ac:dyDescent="0.25">
      <c r="A35464">
        <v>77310</v>
      </c>
      <c r="B35464">
        <f t="shared" si="1108"/>
        <v>139190</v>
      </c>
      <c r="C35464">
        <f t="shared" si="1109"/>
        <v>77583.149999999994</v>
      </c>
    </row>
    <row r="35465" spans="1:3" x14ac:dyDescent="0.25">
      <c r="A35465">
        <v>77315</v>
      </c>
      <c r="B35465">
        <f t="shared" si="1108"/>
        <v>139199</v>
      </c>
      <c r="C35465">
        <f t="shared" si="1109"/>
        <v>77588.149999999994</v>
      </c>
    </row>
    <row r="35466" spans="1:3" x14ac:dyDescent="0.25">
      <c r="A35466">
        <v>77320</v>
      </c>
      <c r="B35466">
        <f t="shared" si="1108"/>
        <v>139208</v>
      </c>
      <c r="C35466">
        <f t="shared" si="1109"/>
        <v>77593.149999999994</v>
      </c>
    </row>
    <row r="35467" spans="1:3" x14ac:dyDescent="0.25">
      <c r="A35467">
        <v>77325</v>
      </c>
      <c r="B35467">
        <f t="shared" si="1108"/>
        <v>139217</v>
      </c>
      <c r="C35467">
        <f t="shared" si="1109"/>
        <v>77598.149999999994</v>
      </c>
    </row>
    <row r="35468" spans="1:3" x14ac:dyDescent="0.25">
      <c r="A35468">
        <v>77330</v>
      </c>
      <c r="B35468">
        <f t="shared" si="1108"/>
        <v>139226</v>
      </c>
      <c r="C35468">
        <f t="shared" si="1109"/>
        <v>77603.149999999994</v>
      </c>
    </row>
    <row r="35469" spans="1:3" x14ac:dyDescent="0.25">
      <c r="A35469">
        <v>77335</v>
      </c>
      <c r="B35469">
        <f t="shared" si="1108"/>
        <v>139235</v>
      </c>
      <c r="C35469">
        <f t="shared" si="1109"/>
        <v>77608.149999999994</v>
      </c>
    </row>
    <row r="35470" spans="1:3" x14ac:dyDescent="0.25">
      <c r="A35470">
        <v>77340</v>
      </c>
      <c r="B35470">
        <f t="shared" si="1108"/>
        <v>139244</v>
      </c>
      <c r="C35470">
        <f t="shared" si="1109"/>
        <v>77613.149999999994</v>
      </c>
    </row>
    <row r="35471" spans="1:3" x14ac:dyDescent="0.25">
      <c r="A35471">
        <v>77345</v>
      </c>
      <c r="B35471">
        <f t="shared" si="1108"/>
        <v>139253</v>
      </c>
      <c r="C35471">
        <f t="shared" si="1109"/>
        <v>77618.149999999994</v>
      </c>
    </row>
    <row r="35472" spans="1:3" x14ac:dyDescent="0.25">
      <c r="A35472">
        <v>77350</v>
      </c>
      <c r="B35472">
        <f t="shared" si="1108"/>
        <v>139262</v>
      </c>
      <c r="C35472">
        <f t="shared" si="1109"/>
        <v>77623.149999999994</v>
      </c>
    </row>
    <row r="35473" spans="1:3" x14ac:dyDescent="0.25">
      <c r="A35473">
        <v>77355</v>
      </c>
      <c r="B35473">
        <f t="shared" si="1108"/>
        <v>139271</v>
      </c>
      <c r="C35473">
        <f t="shared" si="1109"/>
        <v>77628.149999999994</v>
      </c>
    </row>
    <row r="35474" spans="1:3" x14ac:dyDescent="0.25">
      <c r="A35474">
        <v>77360</v>
      </c>
      <c r="B35474">
        <f t="shared" si="1108"/>
        <v>139280</v>
      </c>
      <c r="C35474">
        <f t="shared" si="1109"/>
        <v>77633.149999999994</v>
      </c>
    </row>
    <row r="35475" spans="1:3" x14ac:dyDescent="0.25">
      <c r="A35475">
        <v>77365</v>
      </c>
      <c r="B35475">
        <f t="shared" si="1108"/>
        <v>139289</v>
      </c>
      <c r="C35475">
        <f t="shared" si="1109"/>
        <v>77638.149999999994</v>
      </c>
    </row>
    <row r="35476" spans="1:3" x14ac:dyDescent="0.25">
      <c r="A35476">
        <v>77370</v>
      </c>
      <c r="B35476">
        <f t="shared" si="1108"/>
        <v>139298</v>
      </c>
      <c r="C35476">
        <f t="shared" si="1109"/>
        <v>77643.149999999994</v>
      </c>
    </row>
    <row r="35477" spans="1:3" x14ac:dyDescent="0.25">
      <c r="A35477">
        <v>77375</v>
      </c>
      <c r="B35477">
        <f t="shared" si="1108"/>
        <v>139307</v>
      </c>
      <c r="C35477">
        <f t="shared" si="1109"/>
        <v>77648.149999999994</v>
      </c>
    </row>
    <row r="35478" spans="1:3" x14ac:dyDescent="0.25">
      <c r="A35478">
        <v>77380</v>
      </c>
      <c r="B35478">
        <f t="shared" si="1108"/>
        <v>139316</v>
      </c>
      <c r="C35478">
        <f t="shared" si="1109"/>
        <v>77653.149999999994</v>
      </c>
    </row>
    <row r="35479" spans="1:3" x14ac:dyDescent="0.25">
      <c r="A35479">
        <v>77385</v>
      </c>
      <c r="B35479">
        <f t="shared" si="1108"/>
        <v>139325</v>
      </c>
      <c r="C35479">
        <f t="shared" si="1109"/>
        <v>77658.149999999994</v>
      </c>
    </row>
    <row r="35480" spans="1:3" x14ac:dyDescent="0.25">
      <c r="A35480">
        <v>77390</v>
      </c>
      <c r="B35480">
        <f t="shared" si="1108"/>
        <v>139334</v>
      </c>
      <c r="C35480">
        <f t="shared" si="1109"/>
        <v>77663.149999999994</v>
      </c>
    </row>
    <row r="35481" spans="1:3" x14ac:dyDescent="0.25">
      <c r="A35481">
        <v>77395</v>
      </c>
      <c r="B35481">
        <f t="shared" si="1108"/>
        <v>139343</v>
      </c>
      <c r="C35481">
        <f t="shared" si="1109"/>
        <v>77668.149999999994</v>
      </c>
    </row>
    <row r="35482" spans="1:3" x14ac:dyDescent="0.25">
      <c r="A35482">
        <v>77400</v>
      </c>
      <c r="B35482">
        <f t="shared" si="1108"/>
        <v>139352</v>
      </c>
      <c r="C35482">
        <f t="shared" si="1109"/>
        <v>77673.149999999994</v>
      </c>
    </row>
    <row r="35483" spans="1:3" x14ac:dyDescent="0.25">
      <c r="A35483">
        <v>77405</v>
      </c>
      <c r="B35483">
        <f t="shared" si="1108"/>
        <v>139361</v>
      </c>
      <c r="C35483">
        <f t="shared" si="1109"/>
        <v>77678.149999999994</v>
      </c>
    </row>
    <row r="35484" spans="1:3" x14ac:dyDescent="0.25">
      <c r="A35484">
        <v>77410</v>
      </c>
      <c r="B35484">
        <f t="shared" si="1108"/>
        <v>139370</v>
      </c>
      <c r="C35484">
        <f t="shared" si="1109"/>
        <v>77683.149999999994</v>
      </c>
    </row>
    <row r="35485" spans="1:3" x14ac:dyDescent="0.25">
      <c r="A35485">
        <v>77415</v>
      </c>
      <c r="B35485">
        <f t="shared" si="1108"/>
        <v>139379</v>
      </c>
      <c r="C35485">
        <f t="shared" si="1109"/>
        <v>77688.149999999994</v>
      </c>
    </row>
    <row r="35486" spans="1:3" x14ac:dyDescent="0.25">
      <c r="A35486">
        <v>77420</v>
      </c>
      <c r="B35486">
        <f t="shared" si="1108"/>
        <v>139388</v>
      </c>
      <c r="C35486">
        <f t="shared" si="1109"/>
        <v>77693.149999999994</v>
      </c>
    </row>
    <row r="35487" spans="1:3" x14ac:dyDescent="0.25">
      <c r="A35487">
        <v>77425</v>
      </c>
      <c r="B35487">
        <f t="shared" si="1108"/>
        <v>139397</v>
      </c>
      <c r="C35487">
        <f t="shared" si="1109"/>
        <v>77698.149999999994</v>
      </c>
    </row>
    <row r="35488" spans="1:3" x14ac:dyDescent="0.25">
      <c r="A35488">
        <v>77430</v>
      </c>
      <c r="B35488">
        <f t="shared" si="1108"/>
        <v>139406</v>
      </c>
      <c r="C35488">
        <f t="shared" si="1109"/>
        <v>77703.149999999994</v>
      </c>
    </row>
    <row r="35489" spans="1:3" x14ac:dyDescent="0.25">
      <c r="A35489">
        <v>77435</v>
      </c>
      <c r="B35489">
        <f t="shared" si="1108"/>
        <v>139415</v>
      </c>
      <c r="C35489">
        <f t="shared" si="1109"/>
        <v>77708.149999999994</v>
      </c>
    </row>
    <row r="35490" spans="1:3" x14ac:dyDescent="0.25">
      <c r="A35490">
        <v>77440</v>
      </c>
      <c r="B35490">
        <f t="shared" si="1108"/>
        <v>139424</v>
      </c>
      <c r="C35490">
        <f t="shared" si="1109"/>
        <v>77713.149999999994</v>
      </c>
    </row>
    <row r="35491" spans="1:3" x14ac:dyDescent="0.25">
      <c r="A35491">
        <v>77445</v>
      </c>
      <c r="B35491">
        <f t="shared" si="1108"/>
        <v>139433</v>
      </c>
      <c r="C35491">
        <f t="shared" si="1109"/>
        <v>77718.149999999994</v>
      </c>
    </row>
    <row r="35492" spans="1:3" x14ac:dyDescent="0.25">
      <c r="A35492">
        <v>77450</v>
      </c>
      <c r="B35492">
        <f t="shared" si="1108"/>
        <v>139442</v>
      </c>
      <c r="C35492">
        <f t="shared" si="1109"/>
        <v>77723.149999999994</v>
      </c>
    </row>
    <row r="35493" spans="1:3" x14ac:dyDescent="0.25">
      <c r="A35493">
        <v>77455</v>
      </c>
      <c r="B35493">
        <f t="shared" si="1108"/>
        <v>139451</v>
      </c>
      <c r="C35493">
        <f t="shared" si="1109"/>
        <v>77728.149999999994</v>
      </c>
    </row>
    <row r="35494" spans="1:3" x14ac:dyDescent="0.25">
      <c r="A35494">
        <v>77460</v>
      </c>
      <c r="B35494">
        <f t="shared" si="1108"/>
        <v>139460</v>
      </c>
      <c r="C35494">
        <f t="shared" si="1109"/>
        <v>77733.149999999994</v>
      </c>
    </row>
    <row r="35495" spans="1:3" x14ac:dyDescent="0.25">
      <c r="A35495">
        <v>77465</v>
      </c>
      <c r="B35495">
        <f t="shared" si="1108"/>
        <v>139469</v>
      </c>
      <c r="C35495">
        <f t="shared" si="1109"/>
        <v>77738.149999999994</v>
      </c>
    </row>
    <row r="35496" spans="1:3" x14ac:dyDescent="0.25">
      <c r="A35496">
        <v>77470</v>
      </c>
      <c r="B35496">
        <f t="shared" si="1108"/>
        <v>139478</v>
      </c>
      <c r="C35496">
        <f t="shared" si="1109"/>
        <v>77743.149999999994</v>
      </c>
    </row>
    <row r="35497" spans="1:3" x14ac:dyDescent="0.25">
      <c r="A35497">
        <v>77475</v>
      </c>
      <c r="B35497">
        <f t="shared" si="1108"/>
        <v>139487</v>
      </c>
      <c r="C35497">
        <f t="shared" si="1109"/>
        <v>77748.149999999994</v>
      </c>
    </row>
    <row r="35498" spans="1:3" x14ac:dyDescent="0.25">
      <c r="A35498">
        <v>77480</v>
      </c>
      <c r="B35498">
        <f t="shared" si="1108"/>
        <v>139496</v>
      </c>
      <c r="C35498">
        <f t="shared" si="1109"/>
        <v>77753.149999999994</v>
      </c>
    </row>
    <row r="35499" spans="1:3" x14ac:dyDescent="0.25">
      <c r="A35499">
        <v>77485</v>
      </c>
      <c r="B35499">
        <f t="shared" si="1108"/>
        <v>139505</v>
      </c>
      <c r="C35499">
        <f t="shared" si="1109"/>
        <v>77758.149999999994</v>
      </c>
    </row>
    <row r="35500" spans="1:3" x14ac:dyDescent="0.25">
      <c r="A35500">
        <v>77490</v>
      </c>
      <c r="B35500">
        <f t="shared" si="1108"/>
        <v>139514</v>
      </c>
      <c r="C35500">
        <f t="shared" si="1109"/>
        <v>77763.149999999994</v>
      </c>
    </row>
    <row r="35501" spans="1:3" x14ac:dyDescent="0.25">
      <c r="A35501">
        <v>77495</v>
      </c>
      <c r="B35501">
        <f t="shared" si="1108"/>
        <v>139523</v>
      </c>
      <c r="C35501">
        <f t="shared" si="1109"/>
        <v>77768.149999999994</v>
      </c>
    </row>
    <row r="35502" spans="1:3" x14ac:dyDescent="0.25">
      <c r="A35502">
        <v>77500</v>
      </c>
      <c r="B35502">
        <f t="shared" si="1108"/>
        <v>139532</v>
      </c>
      <c r="C35502">
        <f t="shared" si="1109"/>
        <v>77773.149999999994</v>
      </c>
    </row>
    <row r="35503" spans="1:3" x14ac:dyDescent="0.25">
      <c r="A35503">
        <v>77505</v>
      </c>
      <c r="B35503">
        <f t="shared" si="1108"/>
        <v>139541</v>
      </c>
      <c r="C35503">
        <f t="shared" si="1109"/>
        <v>77778.149999999994</v>
      </c>
    </row>
    <row r="35504" spans="1:3" x14ac:dyDescent="0.25">
      <c r="A35504">
        <v>77510</v>
      </c>
      <c r="B35504">
        <f t="shared" si="1108"/>
        <v>139550</v>
      </c>
      <c r="C35504">
        <f t="shared" si="1109"/>
        <v>77783.149999999994</v>
      </c>
    </row>
    <row r="35505" spans="1:3" x14ac:dyDescent="0.25">
      <c r="A35505">
        <v>77515</v>
      </c>
      <c r="B35505">
        <f t="shared" si="1108"/>
        <v>139559</v>
      </c>
      <c r="C35505">
        <f t="shared" si="1109"/>
        <v>77788.149999999994</v>
      </c>
    </row>
    <row r="35506" spans="1:3" x14ac:dyDescent="0.25">
      <c r="A35506">
        <v>77520</v>
      </c>
      <c r="B35506">
        <f t="shared" si="1108"/>
        <v>139568</v>
      </c>
      <c r="C35506">
        <f t="shared" si="1109"/>
        <v>77793.149999999994</v>
      </c>
    </row>
    <row r="35507" spans="1:3" x14ac:dyDescent="0.25">
      <c r="A35507">
        <v>77525</v>
      </c>
      <c r="B35507">
        <f t="shared" si="1108"/>
        <v>139577</v>
      </c>
      <c r="C35507">
        <f t="shared" si="1109"/>
        <v>77798.149999999994</v>
      </c>
    </row>
    <row r="35508" spans="1:3" x14ac:dyDescent="0.25">
      <c r="A35508">
        <v>77530</v>
      </c>
      <c r="B35508">
        <f t="shared" si="1108"/>
        <v>139586</v>
      </c>
      <c r="C35508">
        <f t="shared" si="1109"/>
        <v>77803.149999999994</v>
      </c>
    </row>
    <row r="35509" spans="1:3" x14ac:dyDescent="0.25">
      <c r="A35509">
        <v>77535</v>
      </c>
      <c r="B35509">
        <f t="shared" si="1108"/>
        <v>139595</v>
      </c>
      <c r="C35509">
        <f t="shared" si="1109"/>
        <v>77808.149999999994</v>
      </c>
    </row>
    <row r="35510" spans="1:3" x14ac:dyDescent="0.25">
      <c r="A35510">
        <v>77540</v>
      </c>
      <c r="B35510">
        <f t="shared" si="1108"/>
        <v>139604</v>
      </c>
      <c r="C35510">
        <f t="shared" si="1109"/>
        <v>77813.149999999994</v>
      </c>
    </row>
    <row r="35511" spans="1:3" x14ac:dyDescent="0.25">
      <c r="A35511">
        <v>77545</v>
      </c>
      <c r="B35511">
        <f t="shared" si="1108"/>
        <v>139613</v>
      </c>
      <c r="C35511">
        <f t="shared" si="1109"/>
        <v>77818.149999999994</v>
      </c>
    </row>
    <row r="35512" spans="1:3" x14ac:dyDescent="0.25">
      <c r="A35512">
        <v>77550</v>
      </c>
      <c r="B35512">
        <f t="shared" si="1108"/>
        <v>139622</v>
      </c>
      <c r="C35512">
        <f t="shared" si="1109"/>
        <v>77823.149999999994</v>
      </c>
    </row>
    <row r="35513" spans="1:3" x14ac:dyDescent="0.25">
      <c r="A35513">
        <v>77555</v>
      </c>
      <c r="B35513">
        <f t="shared" si="1108"/>
        <v>139631</v>
      </c>
      <c r="C35513">
        <f t="shared" si="1109"/>
        <v>77828.149999999994</v>
      </c>
    </row>
    <row r="35514" spans="1:3" x14ac:dyDescent="0.25">
      <c r="A35514">
        <v>77560</v>
      </c>
      <c r="B35514">
        <f t="shared" si="1108"/>
        <v>139640</v>
      </c>
      <c r="C35514">
        <f t="shared" si="1109"/>
        <v>77833.149999999994</v>
      </c>
    </row>
    <row r="35515" spans="1:3" x14ac:dyDescent="0.25">
      <c r="A35515">
        <v>77565</v>
      </c>
      <c r="B35515">
        <f t="shared" si="1108"/>
        <v>139649</v>
      </c>
      <c r="C35515">
        <f t="shared" si="1109"/>
        <v>77838.149999999994</v>
      </c>
    </row>
    <row r="35516" spans="1:3" x14ac:dyDescent="0.25">
      <c r="A35516">
        <v>77570</v>
      </c>
      <c r="B35516">
        <f t="shared" si="1108"/>
        <v>139658</v>
      </c>
      <c r="C35516">
        <f t="shared" si="1109"/>
        <v>77843.149999999994</v>
      </c>
    </row>
    <row r="35517" spans="1:3" x14ac:dyDescent="0.25">
      <c r="A35517">
        <v>77575</v>
      </c>
      <c r="B35517">
        <f t="shared" si="1108"/>
        <v>139667</v>
      </c>
      <c r="C35517">
        <f t="shared" si="1109"/>
        <v>77848.149999999994</v>
      </c>
    </row>
    <row r="35518" spans="1:3" x14ac:dyDescent="0.25">
      <c r="A35518">
        <v>77580</v>
      </c>
      <c r="B35518">
        <f t="shared" si="1108"/>
        <v>139676</v>
      </c>
      <c r="C35518">
        <f t="shared" si="1109"/>
        <v>77853.149999999994</v>
      </c>
    </row>
    <row r="35519" spans="1:3" x14ac:dyDescent="0.25">
      <c r="A35519">
        <v>77585</v>
      </c>
      <c r="B35519">
        <f t="shared" si="1108"/>
        <v>139685</v>
      </c>
      <c r="C35519">
        <f t="shared" si="1109"/>
        <v>77858.149999999994</v>
      </c>
    </row>
    <row r="35520" spans="1:3" x14ac:dyDescent="0.25">
      <c r="A35520">
        <v>77590</v>
      </c>
      <c r="B35520">
        <f t="shared" si="1108"/>
        <v>139694</v>
      </c>
      <c r="C35520">
        <f t="shared" si="1109"/>
        <v>77863.149999999994</v>
      </c>
    </row>
    <row r="35521" spans="1:3" x14ac:dyDescent="0.25">
      <c r="A35521">
        <v>77595</v>
      </c>
      <c r="B35521">
        <f t="shared" si="1108"/>
        <v>139703</v>
      </c>
      <c r="C35521">
        <f t="shared" si="1109"/>
        <v>77868.149999999994</v>
      </c>
    </row>
    <row r="35522" spans="1:3" x14ac:dyDescent="0.25">
      <c r="A35522">
        <v>77600</v>
      </c>
      <c r="B35522">
        <f t="shared" si="1108"/>
        <v>139712</v>
      </c>
      <c r="C35522">
        <f t="shared" si="1109"/>
        <v>77873.149999999994</v>
      </c>
    </row>
    <row r="35523" spans="1:3" x14ac:dyDescent="0.25">
      <c r="A35523">
        <v>77605</v>
      </c>
      <c r="B35523">
        <f t="shared" ref="B35523:B35586" si="1110">(A35523*9/5)+32</f>
        <v>139721</v>
      </c>
      <c r="C35523">
        <f t="shared" ref="C35523:C35586" si="1111">A35523+273.15</f>
        <v>77878.149999999994</v>
      </c>
    </row>
    <row r="35524" spans="1:3" x14ac:dyDescent="0.25">
      <c r="A35524">
        <v>77610</v>
      </c>
      <c r="B35524">
        <f t="shared" si="1110"/>
        <v>139730</v>
      </c>
      <c r="C35524">
        <f t="shared" si="1111"/>
        <v>77883.149999999994</v>
      </c>
    </row>
    <row r="35525" spans="1:3" x14ac:dyDescent="0.25">
      <c r="A35525">
        <v>77615</v>
      </c>
      <c r="B35525">
        <f t="shared" si="1110"/>
        <v>139739</v>
      </c>
      <c r="C35525">
        <f t="shared" si="1111"/>
        <v>77888.149999999994</v>
      </c>
    </row>
    <row r="35526" spans="1:3" x14ac:dyDescent="0.25">
      <c r="A35526">
        <v>77620</v>
      </c>
      <c r="B35526">
        <f t="shared" si="1110"/>
        <v>139748</v>
      </c>
      <c r="C35526">
        <f t="shared" si="1111"/>
        <v>77893.149999999994</v>
      </c>
    </row>
    <row r="35527" spans="1:3" x14ac:dyDescent="0.25">
      <c r="A35527">
        <v>77625</v>
      </c>
      <c r="B35527">
        <f t="shared" si="1110"/>
        <v>139757</v>
      </c>
      <c r="C35527">
        <f t="shared" si="1111"/>
        <v>77898.149999999994</v>
      </c>
    </row>
    <row r="35528" spans="1:3" x14ac:dyDescent="0.25">
      <c r="A35528">
        <v>77630</v>
      </c>
      <c r="B35528">
        <f t="shared" si="1110"/>
        <v>139766</v>
      </c>
      <c r="C35528">
        <f t="shared" si="1111"/>
        <v>77903.149999999994</v>
      </c>
    </row>
    <row r="35529" spans="1:3" x14ac:dyDescent="0.25">
      <c r="A35529">
        <v>77635</v>
      </c>
      <c r="B35529">
        <f t="shared" si="1110"/>
        <v>139775</v>
      </c>
      <c r="C35529">
        <f t="shared" si="1111"/>
        <v>77908.149999999994</v>
      </c>
    </row>
    <row r="35530" spans="1:3" x14ac:dyDescent="0.25">
      <c r="A35530">
        <v>77640</v>
      </c>
      <c r="B35530">
        <f t="shared" si="1110"/>
        <v>139784</v>
      </c>
      <c r="C35530">
        <f t="shared" si="1111"/>
        <v>77913.149999999994</v>
      </c>
    </row>
    <row r="35531" spans="1:3" x14ac:dyDescent="0.25">
      <c r="A35531">
        <v>77645</v>
      </c>
      <c r="B35531">
        <f t="shared" si="1110"/>
        <v>139793</v>
      </c>
      <c r="C35531">
        <f t="shared" si="1111"/>
        <v>77918.149999999994</v>
      </c>
    </row>
    <row r="35532" spans="1:3" x14ac:dyDescent="0.25">
      <c r="A35532">
        <v>77650</v>
      </c>
      <c r="B35532">
        <f t="shared" si="1110"/>
        <v>139802</v>
      </c>
      <c r="C35532">
        <f t="shared" si="1111"/>
        <v>77923.149999999994</v>
      </c>
    </row>
    <row r="35533" spans="1:3" x14ac:dyDescent="0.25">
      <c r="A35533">
        <v>77655</v>
      </c>
      <c r="B35533">
        <f t="shared" si="1110"/>
        <v>139811</v>
      </c>
      <c r="C35533">
        <f t="shared" si="1111"/>
        <v>77928.149999999994</v>
      </c>
    </row>
    <row r="35534" spans="1:3" x14ac:dyDescent="0.25">
      <c r="A35534">
        <v>77660</v>
      </c>
      <c r="B35534">
        <f t="shared" si="1110"/>
        <v>139820</v>
      </c>
      <c r="C35534">
        <f t="shared" si="1111"/>
        <v>77933.149999999994</v>
      </c>
    </row>
    <row r="35535" spans="1:3" x14ac:dyDescent="0.25">
      <c r="A35535">
        <v>77665</v>
      </c>
      <c r="B35535">
        <f t="shared" si="1110"/>
        <v>139829</v>
      </c>
      <c r="C35535">
        <f t="shared" si="1111"/>
        <v>77938.149999999994</v>
      </c>
    </row>
    <row r="35536" spans="1:3" x14ac:dyDescent="0.25">
      <c r="A35536">
        <v>77670</v>
      </c>
      <c r="B35536">
        <f t="shared" si="1110"/>
        <v>139838</v>
      </c>
      <c r="C35536">
        <f t="shared" si="1111"/>
        <v>77943.149999999994</v>
      </c>
    </row>
    <row r="35537" spans="1:3" x14ac:dyDescent="0.25">
      <c r="A35537">
        <v>77675</v>
      </c>
      <c r="B35537">
        <f t="shared" si="1110"/>
        <v>139847</v>
      </c>
      <c r="C35537">
        <f t="shared" si="1111"/>
        <v>77948.149999999994</v>
      </c>
    </row>
    <row r="35538" spans="1:3" x14ac:dyDescent="0.25">
      <c r="A35538">
        <v>77680</v>
      </c>
      <c r="B35538">
        <f t="shared" si="1110"/>
        <v>139856</v>
      </c>
      <c r="C35538">
        <f t="shared" si="1111"/>
        <v>77953.149999999994</v>
      </c>
    </row>
    <row r="35539" spans="1:3" x14ac:dyDescent="0.25">
      <c r="A35539">
        <v>77685</v>
      </c>
      <c r="B35539">
        <f t="shared" si="1110"/>
        <v>139865</v>
      </c>
      <c r="C35539">
        <f t="shared" si="1111"/>
        <v>77958.149999999994</v>
      </c>
    </row>
    <row r="35540" spans="1:3" x14ac:dyDescent="0.25">
      <c r="A35540">
        <v>77690</v>
      </c>
      <c r="B35540">
        <f t="shared" si="1110"/>
        <v>139874</v>
      </c>
      <c r="C35540">
        <f t="shared" si="1111"/>
        <v>77963.149999999994</v>
      </c>
    </row>
    <row r="35541" spans="1:3" x14ac:dyDescent="0.25">
      <c r="A35541">
        <v>77695</v>
      </c>
      <c r="B35541">
        <f t="shared" si="1110"/>
        <v>139883</v>
      </c>
      <c r="C35541">
        <f t="shared" si="1111"/>
        <v>77968.149999999994</v>
      </c>
    </row>
    <row r="35542" spans="1:3" x14ac:dyDescent="0.25">
      <c r="A35542">
        <v>77700</v>
      </c>
      <c r="B35542">
        <f t="shared" si="1110"/>
        <v>139892</v>
      </c>
      <c r="C35542">
        <f t="shared" si="1111"/>
        <v>77973.149999999994</v>
      </c>
    </row>
    <row r="35543" spans="1:3" x14ac:dyDescent="0.25">
      <c r="A35543">
        <v>77705</v>
      </c>
      <c r="B35543">
        <f t="shared" si="1110"/>
        <v>139901</v>
      </c>
      <c r="C35543">
        <f t="shared" si="1111"/>
        <v>77978.149999999994</v>
      </c>
    </row>
    <row r="35544" spans="1:3" x14ac:dyDescent="0.25">
      <c r="A35544">
        <v>77710</v>
      </c>
      <c r="B35544">
        <f t="shared" si="1110"/>
        <v>139910</v>
      </c>
      <c r="C35544">
        <f t="shared" si="1111"/>
        <v>77983.149999999994</v>
      </c>
    </row>
    <row r="35545" spans="1:3" x14ac:dyDescent="0.25">
      <c r="A35545">
        <v>77715</v>
      </c>
      <c r="B35545">
        <f t="shared" si="1110"/>
        <v>139919</v>
      </c>
      <c r="C35545">
        <f t="shared" si="1111"/>
        <v>77988.149999999994</v>
      </c>
    </row>
    <row r="35546" spans="1:3" x14ac:dyDescent="0.25">
      <c r="A35546">
        <v>77720</v>
      </c>
      <c r="B35546">
        <f t="shared" si="1110"/>
        <v>139928</v>
      </c>
      <c r="C35546">
        <f t="shared" si="1111"/>
        <v>77993.149999999994</v>
      </c>
    </row>
    <row r="35547" spans="1:3" x14ac:dyDescent="0.25">
      <c r="A35547">
        <v>77725</v>
      </c>
      <c r="B35547">
        <f t="shared" si="1110"/>
        <v>139937</v>
      </c>
      <c r="C35547">
        <f t="shared" si="1111"/>
        <v>77998.149999999994</v>
      </c>
    </row>
    <row r="35548" spans="1:3" x14ac:dyDescent="0.25">
      <c r="A35548">
        <v>77730</v>
      </c>
      <c r="B35548">
        <f t="shared" si="1110"/>
        <v>139946</v>
      </c>
      <c r="C35548">
        <f t="shared" si="1111"/>
        <v>78003.149999999994</v>
      </c>
    </row>
    <row r="35549" spans="1:3" x14ac:dyDescent="0.25">
      <c r="A35549">
        <v>77735</v>
      </c>
      <c r="B35549">
        <f t="shared" si="1110"/>
        <v>139955</v>
      </c>
      <c r="C35549">
        <f t="shared" si="1111"/>
        <v>78008.149999999994</v>
      </c>
    </row>
    <row r="35550" spans="1:3" x14ac:dyDescent="0.25">
      <c r="A35550">
        <v>77740</v>
      </c>
      <c r="B35550">
        <f t="shared" si="1110"/>
        <v>139964</v>
      </c>
      <c r="C35550">
        <f t="shared" si="1111"/>
        <v>78013.149999999994</v>
      </c>
    </row>
    <row r="35551" spans="1:3" x14ac:dyDescent="0.25">
      <c r="A35551">
        <v>77745</v>
      </c>
      <c r="B35551">
        <f t="shared" si="1110"/>
        <v>139973</v>
      </c>
      <c r="C35551">
        <f t="shared" si="1111"/>
        <v>78018.149999999994</v>
      </c>
    </row>
    <row r="35552" spans="1:3" x14ac:dyDescent="0.25">
      <c r="A35552">
        <v>77750</v>
      </c>
      <c r="B35552">
        <f t="shared" si="1110"/>
        <v>139982</v>
      </c>
      <c r="C35552">
        <f t="shared" si="1111"/>
        <v>78023.149999999994</v>
      </c>
    </row>
    <row r="35553" spans="1:3" x14ac:dyDescent="0.25">
      <c r="A35553">
        <v>77755</v>
      </c>
      <c r="B35553">
        <f t="shared" si="1110"/>
        <v>139991</v>
      </c>
      <c r="C35553">
        <f t="shared" si="1111"/>
        <v>78028.149999999994</v>
      </c>
    </row>
    <row r="35554" spans="1:3" x14ac:dyDescent="0.25">
      <c r="A35554">
        <v>77760</v>
      </c>
      <c r="B35554">
        <f t="shared" si="1110"/>
        <v>140000</v>
      </c>
      <c r="C35554">
        <f t="shared" si="1111"/>
        <v>78033.149999999994</v>
      </c>
    </row>
    <row r="35555" spans="1:3" x14ac:dyDescent="0.25">
      <c r="A35555">
        <v>77765</v>
      </c>
      <c r="B35555">
        <f t="shared" si="1110"/>
        <v>140009</v>
      </c>
      <c r="C35555">
        <f t="shared" si="1111"/>
        <v>78038.149999999994</v>
      </c>
    </row>
    <row r="35556" spans="1:3" x14ac:dyDescent="0.25">
      <c r="A35556">
        <v>77770</v>
      </c>
      <c r="B35556">
        <f t="shared" si="1110"/>
        <v>140018</v>
      </c>
      <c r="C35556">
        <f t="shared" si="1111"/>
        <v>78043.149999999994</v>
      </c>
    </row>
    <row r="35557" spans="1:3" x14ac:dyDescent="0.25">
      <c r="A35557">
        <v>77775</v>
      </c>
      <c r="B35557">
        <f t="shared" si="1110"/>
        <v>140027</v>
      </c>
      <c r="C35557">
        <f t="shared" si="1111"/>
        <v>78048.149999999994</v>
      </c>
    </row>
    <row r="35558" spans="1:3" x14ac:dyDescent="0.25">
      <c r="A35558">
        <v>77780</v>
      </c>
      <c r="B35558">
        <f t="shared" si="1110"/>
        <v>140036</v>
      </c>
      <c r="C35558">
        <f t="shared" si="1111"/>
        <v>78053.149999999994</v>
      </c>
    </row>
    <row r="35559" spans="1:3" x14ac:dyDescent="0.25">
      <c r="A35559">
        <v>77785</v>
      </c>
      <c r="B35559">
        <f t="shared" si="1110"/>
        <v>140045</v>
      </c>
      <c r="C35559">
        <f t="shared" si="1111"/>
        <v>78058.149999999994</v>
      </c>
    </row>
    <row r="35560" spans="1:3" x14ac:dyDescent="0.25">
      <c r="A35560">
        <v>77790</v>
      </c>
      <c r="B35560">
        <f t="shared" si="1110"/>
        <v>140054</v>
      </c>
      <c r="C35560">
        <f t="shared" si="1111"/>
        <v>78063.149999999994</v>
      </c>
    </row>
    <row r="35561" spans="1:3" x14ac:dyDescent="0.25">
      <c r="A35561">
        <v>77795</v>
      </c>
      <c r="B35561">
        <f t="shared" si="1110"/>
        <v>140063</v>
      </c>
      <c r="C35561">
        <f t="shared" si="1111"/>
        <v>78068.149999999994</v>
      </c>
    </row>
    <row r="35562" spans="1:3" x14ac:dyDescent="0.25">
      <c r="A35562">
        <v>77800</v>
      </c>
      <c r="B35562">
        <f t="shared" si="1110"/>
        <v>140072</v>
      </c>
      <c r="C35562">
        <f t="shared" si="1111"/>
        <v>78073.149999999994</v>
      </c>
    </row>
    <row r="35563" spans="1:3" x14ac:dyDescent="0.25">
      <c r="A35563">
        <v>77805</v>
      </c>
      <c r="B35563">
        <f t="shared" si="1110"/>
        <v>140081</v>
      </c>
      <c r="C35563">
        <f t="shared" si="1111"/>
        <v>78078.149999999994</v>
      </c>
    </row>
    <row r="35564" spans="1:3" x14ac:dyDescent="0.25">
      <c r="A35564">
        <v>77810</v>
      </c>
      <c r="B35564">
        <f t="shared" si="1110"/>
        <v>140090</v>
      </c>
      <c r="C35564">
        <f t="shared" si="1111"/>
        <v>78083.149999999994</v>
      </c>
    </row>
    <row r="35565" spans="1:3" x14ac:dyDescent="0.25">
      <c r="A35565">
        <v>77815</v>
      </c>
      <c r="B35565">
        <f t="shared" si="1110"/>
        <v>140099</v>
      </c>
      <c r="C35565">
        <f t="shared" si="1111"/>
        <v>78088.149999999994</v>
      </c>
    </row>
    <row r="35566" spans="1:3" x14ac:dyDescent="0.25">
      <c r="A35566">
        <v>77820</v>
      </c>
      <c r="B35566">
        <f t="shared" si="1110"/>
        <v>140108</v>
      </c>
      <c r="C35566">
        <f t="shared" si="1111"/>
        <v>78093.149999999994</v>
      </c>
    </row>
    <row r="35567" spans="1:3" x14ac:dyDescent="0.25">
      <c r="A35567">
        <v>77825</v>
      </c>
      <c r="B35567">
        <f t="shared" si="1110"/>
        <v>140117</v>
      </c>
      <c r="C35567">
        <f t="shared" si="1111"/>
        <v>78098.149999999994</v>
      </c>
    </row>
    <row r="35568" spans="1:3" x14ac:dyDescent="0.25">
      <c r="A35568">
        <v>77830</v>
      </c>
      <c r="B35568">
        <f t="shared" si="1110"/>
        <v>140126</v>
      </c>
      <c r="C35568">
        <f t="shared" si="1111"/>
        <v>78103.149999999994</v>
      </c>
    </row>
    <row r="35569" spans="1:3" x14ac:dyDescent="0.25">
      <c r="A35569">
        <v>77835</v>
      </c>
      <c r="B35569">
        <f t="shared" si="1110"/>
        <v>140135</v>
      </c>
      <c r="C35569">
        <f t="shared" si="1111"/>
        <v>78108.149999999994</v>
      </c>
    </row>
    <row r="35570" spans="1:3" x14ac:dyDescent="0.25">
      <c r="A35570">
        <v>77840</v>
      </c>
      <c r="B35570">
        <f t="shared" si="1110"/>
        <v>140144</v>
      </c>
      <c r="C35570">
        <f t="shared" si="1111"/>
        <v>78113.149999999994</v>
      </c>
    </row>
    <row r="35571" spans="1:3" x14ac:dyDescent="0.25">
      <c r="A35571">
        <v>77845</v>
      </c>
      <c r="B35571">
        <f t="shared" si="1110"/>
        <v>140153</v>
      </c>
      <c r="C35571">
        <f t="shared" si="1111"/>
        <v>78118.149999999994</v>
      </c>
    </row>
    <row r="35572" spans="1:3" x14ac:dyDescent="0.25">
      <c r="A35572">
        <v>77850</v>
      </c>
      <c r="B35572">
        <f t="shared" si="1110"/>
        <v>140162</v>
      </c>
      <c r="C35572">
        <f t="shared" si="1111"/>
        <v>78123.149999999994</v>
      </c>
    </row>
    <row r="35573" spans="1:3" x14ac:dyDescent="0.25">
      <c r="A35573">
        <v>77855</v>
      </c>
      <c r="B35573">
        <f t="shared" si="1110"/>
        <v>140171</v>
      </c>
      <c r="C35573">
        <f t="shared" si="1111"/>
        <v>78128.149999999994</v>
      </c>
    </row>
    <row r="35574" spans="1:3" x14ac:dyDescent="0.25">
      <c r="A35574">
        <v>77860</v>
      </c>
      <c r="B35574">
        <f t="shared" si="1110"/>
        <v>140180</v>
      </c>
      <c r="C35574">
        <f t="shared" si="1111"/>
        <v>78133.149999999994</v>
      </c>
    </row>
    <row r="35575" spans="1:3" x14ac:dyDescent="0.25">
      <c r="A35575">
        <v>77865</v>
      </c>
      <c r="B35575">
        <f t="shared" si="1110"/>
        <v>140189</v>
      </c>
      <c r="C35575">
        <f t="shared" si="1111"/>
        <v>78138.149999999994</v>
      </c>
    </row>
    <row r="35576" spans="1:3" x14ac:dyDescent="0.25">
      <c r="A35576">
        <v>77870</v>
      </c>
      <c r="B35576">
        <f t="shared" si="1110"/>
        <v>140198</v>
      </c>
      <c r="C35576">
        <f t="shared" si="1111"/>
        <v>78143.149999999994</v>
      </c>
    </row>
    <row r="35577" spans="1:3" x14ac:dyDescent="0.25">
      <c r="A35577">
        <v>77875</v>
      </c>
      <c r="B35577">
        <f t="shared" si="1110"/>
        <v>140207</v>
      </c>
      <c r="C35577">
        <f t="shared" si="1111"/>
        <v>78148.149999999994</v>
      </c>
    </row>
    <row r="35578" spans="1:3" x14ac:dyDescent="0.25">
      <c r="A35578">
        <v>77880</v>
      </c>
      <c r="B35578">
        <f t="shared" si="1110"/>
        <v>140216</v>
      </c>
      <c r="C35578">
        <f t="shared" si="1111"/>
        <v>78153.149999999994</v>
      </c>
    </row>
    <row r="35579" spans="1:3" x14ac:dyDescent="0.25">
      <c r="A35579">
        <v>77885</v>
      </c>
      <c r="B35579">
        <f t="shared" si="1110"/>
        <v>140225</v>
      </c>
      <c r="C35579">
        <f t="shared" si="1111"/>
        <v>78158.149999999994</v>
      </c>
    </row>
    <row r="35580" spans="1:3" x14ac:dyDescent="0.25">
      <c r="A35580">
        <v>77890</v>
      </c>
      <c r="B35580">
        <f t="shared" si="1110"/>
        <v>140234</v>
      </c>
      <c r="C35580">
        <f t="shared" si="1111"/>
        <v>78163.149999999994</v>
      </c>
    </row>
    <row r="35581" spans="1:3" x14ac:dyDescent="0.25">
      <c r="A35581">
        <v>77895</v>
      </c>
      <c r="B35581">
        <f t="shared" si="1110"/>
        <v>140243</v>
      </c>
      <c r="C35581">
        <f t="shared" si="1111"/>
        <v>78168.149999999994</v>
      </c>
    </row>
    <row r="35582" spans="1:3" x14ac:dyDescent="0.25">
      <c r="A35582">
        <v>77900</v>
      </c>
      <c r="B35582">
        <f t="shared" si="1110"/>
        <v>140252</v>
      </c>
      <c r="C35582">
        <f t="shared" si="1111"/>
        <v>78173.149999999994</v>
      </c>
    </row>
    <row r="35583" spans="1:3" x14ac:dyDescent="0.25">
      <c r="A35583">
        <v>77905</v>
      </c>
      <c r="B35583">
        <f t="shared" si="1110"/>
        <v>140261</v>
      </c>
      <c r="C35583">
        <f t="shared" si="1111"/>
        <v>78178.149999999994</v>
      </c>
    </row>
    <row r="35584" spans="1:3" x14ac:dyDescent="0.25">
      <c r="A35584">
        <v>77910</v>
      </c>
      <c r="B35584">
        <f t="shared" si="1110"/>
        <v>140270</v>
      </c>
      <c r="C35584">
        <f t="shared" si="1111"/>
        <v>78183.149999999994</v>
      </c>
    </row>
    <row r="35585" spans="1:3" x14ac:dyDescent="0.25">
      <c r="A35585">
        <v>77915</v>
      </c>
      <c r="B35585">
        <f t="shared" si="1110"/>
        <v>140279</v>
      </c>
      <c r="C35585">
        <f t="shared" si="1111"/>
        <v>78188.149999999994</v>
      </c>
    </row>
    <row r="35586" spans="1:3" x14ac:dyDescent="0.25">
      <c r="A35586">
        <v>77920</v>
      </c>
      <c r="B35586">
        <f t="shared" si="1110"/>
        <v>140288</v>
      </c>
      <c r="C35586">
        <f t="shared" si="1111"/>
        <v>78193.149999999994</v>
      </c>
    </row>
    <row r="35587" spans="1:3" x14ac:dyDescent="0.25">
      <c r="A35587">
        <v>77925</v>
      </c>
      <c r="B35587">
        <f t="shared" ref="B35587:B35650" si="1112">(A35587*9/5)+32</f>
        <v>140297</v>
      </c>
      <c r="C35587">
        <f t="shared" ref="C35587:C35650" si="1113">A35587+273.15</f>
        <v>78198.149999999994</v>
      </c>
    </row>
    <row r="35588" spans="1:3" x14ac:dyDescent="0.25">
      <c r="A35588">
        <v>77930</v>
      </c>
      <c r="B35588">
        <f t="shared" si="1112"/>
        <v>140306</v>
      </c>
      <c r="C35588">
        <f t="shared" si="1113"/>
        <v>78203.149999999994</v>
      </c>
    </row>
    <row r="35589" spans="1:3" x14ac:dyDescent="0.25">
      <c r="A35589">
        <v>77935</v>
      </c>
      <c r="B35589">
        <f t="shared" si="1112"/>
        <v>140315</v>
      </c>
      <c r="C35589">
        <f t="shared" si="1113"/>
        <v>78208.149999999994</v>
      </c>
    </row>
    <row r="35590" spans="1:3" x14ac:dyDescent="0.25">
      <c r="A35590">
        <v>77940</v>
      </c>
      <c r="B35590">
        <f t="shared" si="1112"/>
        <v>140324</v>
      </c>
      <c r="C35590">
        <f t="shared" si="1113"/>
        <v>78213.149999999994</v>
      </c>
    </row>
    <row r="35591" spans="1:3" x14ac:dyDescent="0.25">
      <c r="A35591">
        <v>77945</v>
      </c>
      <c r="B35591">
        <f t="shared" si="1112"/>
        <v>140333</v>
      </c>
      <c r="C35591">
        <f t="shared" si="1113"/>
        <v>78218.149999999994</v>
      </c>
    </row>
    <row r="35592" spans="1:3" x14ac:dyDescent="0.25">
      <c r="A35592">
        <v>77950</v>
      </c>
      <c r="B35592">
        <f t="shared" si="1112"/>
        <v>140342</v>
      </c>
      <c r="C35592">
        <f t="shared" si="1113"/>
        <v>78223.149999999994</v>
      </c>
    </row>
    <row r="35593" spans="1:3" x14ac:dyDescent="0.25">
      <c r="A35593">
        <v>77955</v>
      </c>
      <c r="B35593">
        <f t="shared" si="1112"/>
        <v>140351</v>
      </c>
      <c r="C35593">
        <f t="shared" si="1113"/>
        <v>78228.149999999994</v>
      </c>
    </row>
    <row r="35594" spans="1:3" x14ac:dyDescent="0.25">
      <c r="A35594">
        <v>77960</v>
      </c>
      <c r="B35594">
        <f t="shared" si="1112"/>
        <v>140360</v>
      </c>
      <c r="C35594">
        <f t="shared" si="1113"/>
        <v>78233.149999999994</v>
      </c>
    </row>
    <row r="35595" spans="1:3" x14ac:dyDescent="0.25">
      <c r="A35595">
        <v>77965</v>
      </c>
      <c r="B35595">
        <f t="shared" si="1112"/>
        <v>140369</v>
      </c>
      <c r="C35595">
        <f t="shared" si="1113"/>
        <v>78238.149999999994</v>
      </c>
    </row>
    <row r="35596" spans="1:3" x14ac:dyDescent="0.25">
      <c r="A35596">
        <v>77970</v>
      </c>
      <c r="B35596">
        <f t="shared" si="1112"/>
        <v>140378</v>
      </c>
      <c r="C35596">
        <f t="shared" si="1113"/>
        <v>78243.149999999994</v>
      </c>
    </row>
    <row r="35597" spans="1:3" x14ac:dyDescent="0.25">
      <c r="A35597">
        <v>77975</v>
      </c>
      <c r="B35597">
        <f t="shared" si="1112"/>
        <v>140387</v>
      </c>
      <c r="C35597">
        <f t="shared" si="1113"/>
        <v>78248.149999999994</v>
      </c>
    </row>
    <row r="35598" spans="1:3" x14ac:dyDescent="0.25">
      <c r="A35598">
        <v>77980</v>
      </c>
      <c r="B35598">
        <f t="shared" si="1112"/>
        <v>140396</v>
      </c>
      <c r="C35598">
        <f t="shared" si="1113"/>
        <v>78253.149999999994</v>
      </c>
    </row>
    <row r="35599" spans="1:3" x14ac:dyDescent="0.25">
      <c r="A35599">
        <v>77985</v>
      </c>
      <c r="B35599">
        <f t="shared" si="1112"/>
        <v>140405</v>
      </c>
      <c r="C35599">
        <f t="shared" si="1113"/>
        <v>78258.149999999994</v>
      </c>
    </row>
    <row r="35600" spans="1:3" x14ac:dyDescent="0.25">
      <c r="A35600">
        <v>77990</v>
      </c>
      <c r="B35600">
        <f t="shared" si="1112"/>
        <v>140414</v>
      </c>
      <c r="C35600">
        <f t="shared" si="1113"/>
        <v>78263.149999999994</v>
      </c>
    </row>
    <row r="35601" spans="1:3" x14ac:dyDescent="0.25">
      <c r="A35601">
        <v>77995</v>
      </c>
      <c r="B35601">
        <f t="shared" si="1112"/>
        <v>140423</v>
      </c>
      <c r="C35601">
        <f t="shared" si="1113"/>
        <v>78268.149999999994</v>
      </c>
    </row>
    <row r="35602" spans="1:3" x14ac:dyDescent="0.25">
      <c r="A35602">
        <v>78000</v>
      </c>
      <c r="B35602">
        <f t="shared" si="1112"/>
        <v>140432</v>
      </c>
      <c r="C35602">
        <f t="shared" si="1113"/>
        <v>78273.149999999994</v>
      </c>
    </row>
    <row r="35603" spans="1:3" x14ac:dyDescent="0.25">
      <c r="A35603">
        <v>78005</v>
      </c>
      <c r="B35603">
        <f t="shared" si="1112"/>
        <v>140441</v>
      </c>
      <c r="C35603">
        <f t="shared" si="1113"/>
        <v>78278.149999999994</v>
      </c>
    </row>
    <row r="35604" spans="1:3" x14ac:dyDescent="0.25">
      <c r="A35604">
        <v>78010</v>
      </c>
      <c r="B35604">
        <f t="shared" si="1112"/>
        <v>140450</v>
      </c>
      <c r="C35604">
        <f t="shared" si="1113"/>
        <v>78283.149999999994</v>
      </c>
    </row>
    <row r="35605" spans="1:3" x14ac:dyDescent="0.25">
      <c r="A35605">
        <v>78015</v>
      </c>
      <c r="B35605">
        <f t="shared" si="1112"/>
        <v>140459</v>
      </c>
      <c r="C35605">
        <f t="shared" si="1113"/>
        <v>78288.149999999994</v>
      </c>
    </row>
    <row r="35606" spans="1:3" x14ac:dyDescent="0.25">
      <c r="A35606">
        <v>78020</v>
      </c>
      <c r="B35606">
        <f t="shared" si="1112"/>
        <v>140468</v>
      </c>
      <c r="C35606">
        <f t="shared" si="1113"/>
        <v>78293.149999999994</v>
      </c>
    </row>
    <row r="35607" spans="1:3" x14ac:dyDescent="0.25">
      <c r="A35607">
        <v>78025</v>
      </c>
      <c r="B35607">
        <f t="shared" si="1112"/>
        <v>140477</v>
      </c>
      <c r="C35607">
        <f t="shared" si="1113"/>
        <v>78298.149999999994</v>
      </c>
    </row>
    <row r="35608" spans="1:3" x14ac:dyDescent="0.25">
      <c r="A35608">
        <v>78030</v>
      </c>
      <c r="B35608">
        <f t="shared" si="1112"/>
        <v>140486</v>
      </c>
      <c r="C35608">
        <f t="shared" si="1113"/>
        <v>78303.149999999994</v>
      </c>
    </row>
    <row r="35609" spans="1:3" x14ac:dyDescent="0.25">
      <c r="A35609">
        <v>78035</v>
      </c>
      <c r="B35609">
        <f t="shared" si="1112"/>
        <v>140495</v>
      </c>
      <c r="C35609">
        <f t="shared" si="1113"/>
        <v>78308.149999999994</v>
      </c>
    </row>
    <row r="35610" spans="1:3" x14ac:dyDescent="0.25">
      <c r="A35610">
        <v>78040</v>
      </c>
      <c r="B35610">
        <f t="shared" si="1112"/>
        <v>140504</v>
      </c>
      <c r="C35610">
        <f t="shared" si="1113"/>
        <v>78313.149999999994</v>
      </c>
    </row>
    <row r="35611" spans="1:3" x14ac:dyDescent="0.25">
      <c r="A35611">
        <v>78045</v>
      </c>
      <c r="B35611">
        <f t="shared" si="1112"/>
        <v>140513</v>
      </c>
      <c r="C35611">
        <f t="shared" si="1113"/>
        <v>78318.149999999994</v>
      </c>
    </row>
    <row r="35612" spans="1:3" x14ac:dyDescent="0.25">
      <c r="A35612">
        <v>78050</v>
      </c>
      <c r="B35612">
        <f t="shared" si="1112"/>
        <v>140522</v>
      </c>
      <c r="C35612">
        <f t="shared" si="1113"/>
        <v>78323.149999999994</v>
      </c>
    </row>
    <row r="35613" spans="1:3" x14ac:dyDescent="0.25">
      <c r="A35613">
        <v>78055</v>
      </c>
      <c r="B35613">
        <f t="shared" si="1112"/>
        <v>140531</v>
      </c>
      <c r="C35613">
        <f t="shared" si="1113"/>
        <v>78328.149999999994</v>
      </c>
    </row>
    <row r="35614" spans="1:3" x14ac:dyDescent="0.25">
      <c r="A35614">
        <v>78060</v>
      </c>
      <c r="B35614">
        <f t="shared" si="1112"/>
        <v>140540</v>
      </c>
      <c r="C35614">
        <f t="shared" si="1113"/>
        <v>78333.149999999994</v>
      </c>
    </row>
    <row r="35615" spans="1:3" x14ac:dyDescent="0.25">
      <c r="A35615">
        <v>78065</v>
      </c>
      <c r="B35615">
        <f t="shared" si="1112"/>
        <v>140549</v>
      </c>
      <c r="C35615">
        <f t="shared" si="1113"/>
        <v>78338.149999999994</v>
      </c>
    </row>
    <row r="35616" spans="1:3" x14ac:dyDescent="0.25">
      <c r="A35616">
        <v>78070</v>
      </c>
      <c r="B35616">
        <f t="shared" si="1112"/>
        <v>140558</v>
      </c>
      <c r="C35616">
        <f t="shared" si="1113"/>
        <v>78343.149999999994</v>
      </c>
    </row>
    <row r="35617" spans="1:3" x14ac:dyDescent="0.25">
      <c r="A35617">
        <v>78075</v>
      </c>
      <c r="B35617">
        <f t="shared" si="1112"/>
        <v>140567</v>
      </c>
      <c r="C35617">
        <f t="shared" si="1113"/>
        <v>78348.149999999994</v>
      </c>
    </row>
    <row r="35618" spans="1:3" x14ac:dyDescent="0.25">
      <c r="A35618">
        <v>78080</v>
      </c>
      <c r="B35618">
        <f t="shared" si="1112"/>
        <v>140576</v>
      </c>
      <c r="C35618">
        <f t="shared" si="1113"/>
        <v>78353.149999999994</v>
      </c>
    </row>
    <row r="35619" spans="1:3" x14ac:dyDescent="0.25">
      <c r="A35619">
        <v>78085</v>
      </c>
      <c r="B35619">
        <f t="shared" si="1112"/>
        <v>140585</v>
      </c>
      <c r="C35619">
        <f t="shared" si="1113"/>
        <v>78358.149999999994</v>
      </c>
    </row>
    <row r="35620" spans="1:3" x14ac:dyDescent="0.25">
      <c r="A35620">
        <v>78090</v>
      </c>
      <c r="B35620">
        <f t="shared" si="1112"/>
        <v>140594</v>
      </c>
      <c r="C35620">
        <f t="shared" si="1113"/>
        <v>78363.149999999994</v>
      </c>
    </row>
    <row r="35621" spans="1:3" x14ac:dyDescent="0.25">
      <c r="A35621">
        <v>78095</v>
      </c>
      <c r="B35621">
        <f t="shared" si="1112"/>
        <v>140603</v>
      </c>
      <c r="C35621">
        <f t="shared" si="1113"/>
        <v>78368.149999999994</v>
      </c>
    </row>
    <row r="35622" spans="1:3" x14ac:dyDescent="0.25">
      <c r="A35622">
        <v>78100</v>
      </c>
      <c r="B35622">
        <f t="shared" si="1112"/>
        <v>140612</v>
      </c>
      <c r="C35622">
        <f t="shared" si="1113"/>
        <v>78373.149999999994</v>
      </c>
    </row>
    <row r="35623" spans="1:3" x14ac:dyDescent="0.25">
      <c r="A35623">
        <v>78105</v>
      </c>
      <c r="B35623">
        <f t="shared" si="1112"/>
        <v>140621</v>
      </c>
      <c r="C35623">
        <f t="shared" si="1113"/>
        <v>78378.149999999994</v>
      </c>
    </row>
    <row r="35624" spans="1:3" x14ac:dyDescent="0.25">
      <c r="A35624">
        <v>78110</v>
      </c>
      <c r="B35624">
        <f t="shared" si="1112"/>
        <v>140630</v>
      </c>
      <c r="C35624">
        <f t="shared" si="1113"/>
        <v>78383.149999999994</v>
      </c>
    </row>
    <row r="35625" spans="1:3" x14ac:dyDescent="0.25">
      <c r="A35625">
        <v>78115</v>
      </c>
      <c r="B35625">
        <f t="shared" si="1112"/>
        <v>140639</v>
      </c>
      <c r="C35625">
        <f t="shared" si="1113"/>
        <v>78388.149999999994</v>
      </c>
    </row>
    <row r="35626" spans="1:3" x14ac:dyDescent="0.25">
      <c r="A35626">
        <v>78120</v>
      </c>
      <c r="B35626">
        <f t="shared" si="1112"/>
        <v>140648</v>
      </c>
      <c r="C35626">
        <f t="shared" si="1113"/>
        <v>78393.149999999994</v>
      </c>
    </row>
    <row r="35627" spans="1:3" x14ac:dyDescent="0.25">
      <c r="A35627">
        <v>78125</v>
      </c>
      <c r="B35627">
        <f t="shared" si="1112"/>
        <v>140657</v>
      </c>
      <c r="C35627">
        <f t="shared" si="1113"/>
        <v>78398.149999999994</v>
      </c>
    </row>
    <row r="35628" spans="1:3" x14ac:dyDescent="0.25">
      <c r="A35628">
        <v>78130</v>
      </c>
      <c r="B35628">
        <f t="shared" si="1112"/>
        <v>140666</v>
      </c>
      <c r="C35628">
        <f t="shared" si="1113"/>
        <v>78403.149999999994</v>
      </c>
    </row>
    <row r="35629" spans="1:3" x14ac:dyDescent="0.25">
      <c r="A35629">
        <v>78135</v>
      </c>
      <c r="B35629">
        <f t="shared" si="1112"/>
        <v>140675</v>
      </c>
      <c r="C35629">
        <f t="shared" si="1113"/>
        <v>78408.149999999994</v>
      </c>
    </row>
    <row r="35630" spans="1:3" x14ac:dyDescent="0.25">
      <c r="A35630">
        <v>78140</v>
      </c>
      <c r="B35630">
        <f t="shared" si="1112"/>
        <v>140684</v>
      </c>
      <c r="C35630">
        <f t="shared" si="1113"/>
        <v>78413.149999999994</v>
      </c>
    </row>
    <row r="35631" spans="1:3" x14ac:dyDescent="0.25">
      <c r="A35631">
        <v>78145</v>
      </c>
      <c r="B35631">
        <f t="shared" si="1112"/>
        <v>140693</v>
      </c>
      <c r="C35631">
        <f t="shared" si="1113"/>
        <v>78418.149999999994</v>
      </c>
    </row>
    <row r="35632" spans="1:3" x14ac:dyDescent="0.25">
      <c r="A35632">
        <v>78150</v>
      </c>
      <c r="B35632">
        <f t="shared" si="1112"/>
        <v>140702</v>
      </c>
      <c r="C35632">
        <f t="shared" si="1113"/>
        <v>78423.149999999994</v>
      </c>
    </row>
    <row r="35633" spans="1:3" x14ac:dyDescent="0.25">
      <c r="A35633">
        <v>78155</v>
      </c>
      <c r="B35633">
        <f t="shared" si="1112"/>
        <v>140711</v>
      </c>
      <c r="C35633">
        <f t="shared" si="1113"/>
        <v>78428.149999999994</v>
      </c>
    </row>
    <row r="35634" spans="1:3" x14ac:dyDescent="0.25">
      <c r="A35634">
        <v>78160</v>
      </c>
      <c r="B35634">
        <f t="shared" si="1112"/>
        <v>140720</v>
      </c>
      <c r="C35634">
        <f t="shared" si="1113"/>
        <v>78433.149999999994</v>
      </c>
    </row>
    <row r="35635" spans="1:3" x14ac:dyDescent="0.25">
      <c r="A35635">
        <v>78165</v>
      </c>
      <c r="B35635">
        <f t="shared" si="1112"/>
        <v>140729</v>
      </c>
      <c r="C35635">
        <f t="shared" si="1113"/>
        <v>78438.149999999994</v>
      </c>
    </row>
    <row r="35636" spans="1:3" x14ac:dyDescent="0.25">
      <c r="A35636">
        <v>78170</v>
      </c>
      <c r="B35636">
        <f t="shared" si="1112"/>
        <v>140738</v>
      </c>
      <c r="C35636">
        <f t="shared" si="1113"/>
        <v>78443.149999999994</v>
      </c>
    </row>
    <row r="35637" spans="1:3" x14ac:dyDescent="0.25">
      <c r="A35637">
        <v>78175</v>
      </c>
      <c r="B35637">
        <f t="shared" si="1112"/>
        <v>140747</v>
      </c>
      <c r="C35637">
        <f t="shared" si="1113"/>
        <v>78448.149999999994</v>
      </c>
    </row>
    <row r="35638" spans="1:3" x14ac:dyDescent="0.25">
      <c r="A35638">
        <v>78180</v>
      </c>
      <c r="B35638">
        <f t="shared" si="1112"/>
        <v>140756</v>
      </c>
      <c r="C35638">
        <f t="shared" si="1113"/>
        <v>78453.149999999994</v>
      </c>
    </row>
    <row r="35639" spans="1:3" x14ac:dyDescent="0.25">
      <c r="A35639">
        <v>78185</v>
      </c>
      <c r="B35639">
        <f t="shared" si="1112"/>
        <v>140765</v>
      </c>
      <c r="C35639">
        <f t="shared" si="1113"/>
        <v>78458.149999999994</v>
      </c>
    </row>
    <row r="35640" spans="1:3" x14ac:dyDescent="0.25">
      <c r="A35640">
        <v>78190</v>
      </c>
      <c r="B35640">
        <f t="shared" si="1112"/>
        <v>140774</v>
      </c>
      <c r="C35640">
        <f t="shared" si="1113"/>
        <v>78463.149999999994</v>
      </c>
    </row>
    <row r="35641" spans="1:3" x14ac:dyDescent="0.25">
      <c r="A35641">
        <v>78195</v>
      </c>
      <c r="B35641">
        <f t="shared" si="1112"/>
        <v>140783</v>
      </c>
      <c r="C35641">
        <f t="shared" si="1113"/>
        <v>78468.149999999994</v>
      </c>
    </row>
    <row r="35642" spans="1:3" x14ac:dyDescent="0.25">
      <c r="A35642">
        <v>78200</v>
      </c>
      <c r="B35642">
        <f t="shared" si="1112"/>
        <v>140792</v>
      </c>
      <c r="C35642">
        <f t="shared" si="1113"/>
        <v>78473.149999999994</v>
      </c>
    </row>
    <row r="35643" spans="1:3" x14ac:dyDescent="0.25">
      <c r="A35643">
        <v>78205</v>
      </c>
      <c r="B35643">
        <f t="shared" si="1112"/>
        <v>140801</v>
      </c>
      <c r="C35643">
        <f t="shared" si="1113"/>
        <v>78478.149999999994</v>
      </c>
    </row>
    <row r="35644" spans="1:3" x14ac:dyDescent="0.25">
      <c r="A35644">
        <v>78210</v>
      </c>
      <c r="B35644">
        <f t="shared" si="1112"/>
        <v>140810</v>
      </c>
      <c r="C35644">
        <f t="shared" si="1113"/>
        <v>78483.149999999994</v>
      </c>
    </row>
    <row r="35645" spans="1:3" x14ac:dyDescent="0.25">
      <c r="A35645">
        <v>78215</v>
      </c>
      <c r="B35645">
        <f t="shared" si="1112"/>
        <v>140819</v>
      </c>
      <c r="C35645">
        <f t="shared" si="1113"/>
        <v>78488.149999999994</v>
      </c>
    </row>
    <row r="35646" spans="1:3" x14ac:dyDescent="0.25">
      <c r="A35646">
        <v>78220</v>
      </c>
      <c r="B35646">
        <f t="shared" si="1112"/>
        <v>140828</v>
      </c>
      <c r="C35646">
        <f t="shared" si="1113"/>
        <v>78493.149999999994</v>
      </c>
    </row>
    <row r="35647" spans="1:3" x14ac:dyDescent="0.25">
      <c r="A35647">
        <v>78225</v>
      </c>
      <c r="B35647">
        <f t="shared" si="1112"/>
        <v>140837</v>
      </c>
      <c r="C35647">
        <f t="shared" si="1113"/>
        <v>78498.149999999994</v>
      </c>
    </row>
    <row r="35648" spans="1:3" x14ac:dyDescent="0.25">
      <c r="A35648">
        <v>78230</v>
      </c>
      <c r="B35648">
        <f t="shared" si="1112"/>
        <v>140846</v>
      </c>
      <c r="C35648">
        <f t="shared" si="1113"/>
        <v>78503.149999999994</v>
      </c>
    </row>
    <row r="35649" spans="1:3" x14ac:dyDescent="0.25">
      <c r="A35649">
        <v>78235</v>
      </c>
      <c r="B35649">
        <f t="shared" si="1112"/>
        <v>140855</v>
      </c>
      <c r="C35649">
        <f t="shared" si="1113"/>
        <v>78508.149999999994</v>
      </c>
    </row>
    <row r="35650" spans="1:3" x14ac:dyDescent="0.25">
      <c r="A35650">
        <v>78240</v>
      </c>
      <c r="B35650">
        <f t="shared" si="1112"/>
        <v>140864</v>
      </c>
      <c r="C35650">
        <f t="shared" si="1113"/>
        <v>78513.149999999994</v>
      </c>
    </row>
    <row r="35651" spans="1:3" x14ac:dyDescent="0.25">
      <c r="A35651">
        <v>78245</v>
      </c>
      <c r="B35651">
        <f t="shared" ref="B35651:B35714" si="1114">(A35651*9/5)+32</f>
        <v>140873</v>
      </c>
      <c r="C35651">
        <f t="shared" ref="C35651:C35714" si="1115">A35651+273.15</f>
        <v>78518.149999999994</v>
      </c>
    </row>
    <row r="35652" spans="1:3" x14ac:dyDescent="0.25">
      <c r="A35652">
        <v>78250</v>
      </c>
      <c r="B35652">
        <f t="shared" si="1114"/>
        <v>140882</v>
      </c>
      <c r="C35652">
        <f t="shared" si="1115"/>
        <v>78523.149999999994</v>
      </c>
    </row>
    <row r="35653" spans="1:3" x14ac:dyDescent="0.25">
      <c r="A35653">
        <v>78255</v>
      </c>
      <c r="B35653">
        <f t="shared" si="1114"/>
        <v>140891</v>
      </c>
      <c r="C35653">
        <f t="shared" si="1115"/>
        <v>78528.149999999994</v>
      </c>
    </row>
    <row r="35654" spans="1:3" x14ac:dyDescent="0.25">
      <c r="A35654">
        <v>78260</v>
      </c>
      <c r="B35654">
        <f t="shared" si="1114"/>
        <v>140900</v>
      </c>
      <c r="C35654">
        <f t="shared" si="1115"/>
        <v>78533.149999999994</v>
      </c>
    </row>
    <row r="35655" spans="1:3" x14ac:dyDescent="0.25">
      <c r="A35655">
        <v>78265</v>
      </c>
      <c r="B35655">
        <f t="shared" si="1114"/>
        <v>140909</v>
      </c>
      <c r="C35655">
        <f t="shared" si="1115"/>
        <v>78538.149999999994</v>
      </c>
    </row>
    <row r="35656" spans="1:3" x14ac:dyDescent="0.25">
      <c r="A35656">
        <v>78270</v>
      </c>
      <c r="B35656">
        <f t="shared" si="1114"/>
        <v>140918</v>
      </c>
      <c r="C35656">
        <f t="shared" si="1115"/>
        <v>78543.149999999994</v>
      </c>
    </row>
    <row r="35657" spans="1:3" x14ac:dyDescent="0.25">
      <c r="A35657">
        <v>78275</v>
      </c>
      <c r="B35657">
        <f t="shared" si="1114"/>
        <v>140927</v>
      </c>
      <c r="C35657">
        <f t="shared" si="1115"/>
        <v>78548.149999999994</v>
      </c>
    </row>
    <row r="35658" spans="1:3" x14ac:dyDescent="0.25">
      <c r="A35658">
        <v>78280</v>
      </c>
      <c r="B35658">
        <f t="shared" si="1114"/>
        <v>140936</v>
      </c>
      <c r="C35658">
        <f t="shared" si="1115"/>
        <v>78553.149999999994</v>
      </c>
    </row>
    <row r="35659" spans="1:3" x14ac:dyDescent="0.25">
      <c r="A35659">
        <v>78285</v>
      </c>
      <c r="B35659">
        <f t="shared" si="1114"/>
        <v>140945</v>
      </c>
      <c r="C35659">
        <f t="shared" si="1115"/>
        <v>78558.149999999994</v>
      </c>
    </row>
    <row r="35660" spans="1:3" x14ac:dyDescent="0.25">
      <c r="A35660">
        <v>78290</v>
      </c>
      <c r="B35660">
        <f t="shared" si="1114"/>
        <v>140954</v>
      </c>
      <c r="C35660">
        <f t="shared" si="1115"/>
        <v>78563.149999999994</v>
      </c>
    </row>
    <row r="35661" spans="1:3" x14ac:dyDescent="0.25">
      <c r="A35661">
        <v>78295</v>
      </c>
      <c r="B35661">
        <f t="shared" si="1114"/>
        <v>140963</v>
      </c>
      <c r="C35661">
        <f t="shared" si="1115"/>
        <v>78568.149999999994</v>
      </c>
    </row>
    <row r="35662" spans="1:3" x14ac:dyDescent="0.25">
      <c r="A35662">
        <v>78300</v>
      </c>
      <c r="B35662">
        <f t="shared" si="1114"/>
        <v>140972</v>
      </c>
      <c r="C35662">
        <f t="shared" si="1115"/>
        <v>78573.149999999994</v>
      </c>
    </row>
    <row r="35663" spans="1:3" x14ac:dyDescent="0.25">
      <c r="A35663">
        <v>78305</v>
      </c>
      <c r="B35663">
        <f t="shared" si="1114"/>
        <v>140981</v>
      </c>
      <c r="C35663">
        <f t="shared" si="1115"/>
        <v>78578.149999999994</v>
      </c>
    </row>
    <row r="35664" spans="1:3" x14ac:dyDescent="0.25">
      <c r="A35664">
        <v>78310</v>
      </c>
      <c r="B35664">
        <f t="shared" si="1114"/>
        <v>140990</v>
      </c>
      <c r="C35664">
        <f t="shared" si="1115"/>
        <v>78583.149999999994</v>
      </c>
    </row>
    <row r="35665" spans="1:3" x14ac:dyDescent="0.25">
      <c r="A35665">
        <v>78315</v>
      </c>
      <c r="B35665">
        <f t="shared" si="1114"/>
        <v>140999</v>
      </c>
      <c r="C35665">
        <f t="shared" si="1115"/>
        <v>78588.149999999994</v>
      </c>
    </row>
    <row r="35666" spans="1:3" x14ac:dyDescent="0.25">
      <c r="A35666">
        <v>78320</v>
      </c>
      <c r="B35666">
        <f t="shared" si="1114"/>
        <v>141008</v>
      </c>
      <c r="C35666">
        <f t="shared" si="1115"/>
        <v>78593.149999999994</v>
      </c>
    </row>
    <row r="35667" spans="1:3" x14ac:dyDescent="0.25">
      <c r="A35667">
        <v>78325</v>
      </c>
      <c r="B35667">
        <f t="shared" si="1114"/>
        <v>141017</v>
      </c>
      <c r="C35667">
        <f t="shared" si="1115"/>
        <v>78598.149999999994</v>
      </c>
    </row>
    <row r="35668" spans="1:3" x14ac:dyDescent="0.25">
      <c r="A35668">
        <v>78330</v>
      </c>
      <c r="B35668">
        <f t="shared" si="1114"/>
        <v>141026</v>
      </c>
      <c r="C35668">
        <f t="shared" si="1115"/>
        <v>78603.149999999994</v>
      </c>
    </row>
    <row r="35669" spans="1:3" x14ac:dyDescent="0.25">
      <c r="A35669">
        <v>78335</v>
      </c>
      <c r="B35669">
        <f t="shared" si="1114"/>
        <v>141035</v>
      </c>
      <c r="C35669">
        <f t="shared" si="1115"/>
        <v>78608.149999999994</v>
      </c>
    </row>
    <row r="35670" spans="1:3" x14ac:dyDescent="0.25">
      <c r="A35670">
        <v>78340</v>
      </c>
      <c r="B35670">
        <f t="shared" si="1114"/>
        <v>141044</v>
      </c>
      <c r="C35670">
        <f t="shared" si="1115"/>
        <v>78613.149999999994</v>
      </c>
    </row>
    <row r="35671" spans="1:3" x14ac:dyDescent="0.25">
      <c r="A35671">
        <v>78345</v>
      </c>
      <c r="B35671">
        <f t="shared" si="1114"/>
        <v>141053</v>
      </c>
      <c r="C35671">
        <f t="shared" si="1115"/>
        <v>78618.149999999994</v>
      </c>
    </row>
    <row r="35672" spans="1:3" x14ac:dyDescent="0.25">
      <c r="A35672">
        <v>78350</v>
      </c>
      <c r="B35672">
        <f t="shared" si="1114"/>
        <v>141062</v>
      </c>
      <c r="C35672">
        <f t="shared" si="1115"/>
        <v>78623.149999999994</v>
      </c>
    </row>
    <row r="35673" spans="1:3" x14ac:dyDescent="0.25">
      <c r="A35673">
        <v>78355</v>
      </c>
      <c r="B35673">
        <f t="shared" si="1114"/>
        <v>141071</v>
      </c>
      <c r="C35673">
        <f t="shared" si="1115"/>
        <v>78628.149999999994</v>
      </c>
    </row>
    <row r="35674" spans="1:3" x14ac:dyDescent="0.25">
      <c r="A35674">
        <v>78360</v>
      </c>
      <c r="B35674">
        <f t="shared" si="1114"/>
        <v>141080</v>
      </c>
      <c r="C35674">
        <f t="shared" si="1115"/>
        <v>78633.149999999994</v>
      </c>
    </row>
    <row r="35675" spans="1:3" x14ac:dyDescent="0.25">
      <c r="A35675">
        <v>78365</v>
      </c>
      <c r="B35675">
        <f t="shared" si="1114"/>
        <v>141089</v>
      </c>
      <c r="C35675">
        <f t="shared" si="1115"/>
        <v>78638.149999999994</v>
      </c>
    </row>
    <row r="35676" spans="1:3" x14ac:dyDescent="0.25">
      <c r="A35676">
        <v>78370</v>
      </c>
      <c r="B35676">
        <f t="shared" si="1114"/>
        <v>141098</v>
      </c>
      <c r="C35676">
        <f t="shared" si="1115"/>
        <v>78643.149999999994</v>
      </c>
    </row>
    <row r="35677" spans="1:3" x14ac:dyDescent="0.25">
      <c r="A35677">
        <v>78375</v>
      </c>
      <c r="B35677">
        <f t="shared" si="1114"/>
        <v>141107</v>
      </c>
      <c r="C35677">
        <f t="shared" si="1115"/>
        <v>78648.149999999994</v>
      </c>
    </row>
    <row r="35678" spans="1:3" x14ac:dyDescent="0.25">
      <c r="A35678">
        <v>78380</v>
      </c>
      <c r="B35678">
        <f t="shared" si="1114"/>
        <v>141116</v>
      </c>
      <c r="C35678">
        <f t="shared" si="1115"/>
        <v>78653.149999999994</v>
      </c>
    </row>
    <row r="35679" spans="1:3" x14ac:dyDescent="0.25">
      <c r="A35679">
        <v>78385</v>
      </c>
      <c r="B35679">
        <f t="shared" si="1114"/>
        <v>141125</v>
      </c>
      <c r="C35679">
        <f t="shared" si="1115"/>
        <v>78658.149999999994</v>
      </c>
    </row>
    <row r="35680" spans="1:3" x14ac:dyDescent="0.25">
      <c r="A35680">
        <v>78390</v>
      </c>
      <c r="B35680">
        <f t="shared" si="1114"/>
        <v>141134</v>
      </c>
      <c r="C35680">
        <f t="shared" si="1115"/>
        <v>78663.149999999994</v>
      </c>
    </row>
    <row r="35681" spans="1:3" x14ac:dyDescent="0.25">
      <c r="A35681">
        <v>78395</v>
      </c>
      <c r="B35681">
        <f t="shared" si="1114"/>
        <v>141143</v>
      </c>
      <c r="C35681">
        <f t="shared" si="1115"/>
        <v>78668.149999999994</v>
      </c>
    </row>
    <row r="35682" spans="1:3" x14ac:dyDescent="0.25">
      <c r="A35682">
        <v>78400</v>
      </c>
      <c r="B35682">
        <f t="shared" si="1114"/>
        <v>141152</v>
      </c>
      <c r="C35682">
        <f t="shared" si="1115"/>
        <v>78673.149999999994</v>
      </c>
    </row>
    <row r="35683" spans="1:3" x14ac:dyDescent="0.25">
      <c r="A35683">
        <v>78405</v>
      </c>
      <c r="B35683">
        <f t="shared" si="1114"/>
        <v>141161</v>
      </c>
      <c r="C35683">
        <f t="shared" si="1115"/>
        <v>78678.149999999994</v>
      </c>
    </row>
    <row r="35684" spans="1:3" x14ac:dyDescent="0.25">
      <c r="A35684">
        <v>78410</v>
      </c>
      <c r="B35684">
        <f t="shared" si="1114"/>
        <v>141170</v>
      </c>
      <c r="C35684">
        <f t="shared" si="1115"/>
        <v>78683.149999999994</v>
      </c>
    </row>
    <row r="35685" spans="1:3" x14ac:dyDescent="0.25">
      <c r="A35685">
        <v>78415</v>
      </c>
      <c r="B35685">
        <f t="shared" si="1114"/>
        <v>141179</v>
      </c>
      <c r="C35685">
        <f t="shared" si="1115"/>
        <v>78688.149999999994</v>
      </c>
    </row>
    <row r="35686" spans="1:3" x14ac:dyDescent="0.25">
      <c r="A35686">
        <v>78420</v>
      </c>
      <c r="B35686">
        <f t="shared" si="1114"/>
        <v>141188</v>
      </c>
      <c r="C35686">
        <f t="shared" si="1115"/>
        <v>78693.149999999994</v>
      </c>
    </row>
    <row r="35687" spans="1:3" x14ac:dyDescent="0.25">
      <c r="A35687">
        <v>78425</v>
      </c>
      <c r="B35687">
        <f t="shared" si="1114"/>
        <v>141197</v>
      </c>
      <c r="C35687">
        <f t="shared" si="1115"/>
        <v>78698.149999999994</v>
      </c>
    </row>
    <row r="35688" spans="1:3" x14ac:dyDescent="0.25">
      <c r="A35688">
        <v>78430</v>
      </c>
      <c r="B35688">
        <f t="shared" si="1114"/>
        <v>141206</v>
      </c>
      <c r="C35688">
        <f t="shared" si="1115"/>
        <v>78703.149999999994</v>
      </c>
    </row>
    <row r="35689" spans="1:3" x14ac:dyDescent="0.25">
      <c r="A35689">
        <v>78435</v>
      </c>
      <c r="B35689">
        <f t="shared" si="1114"/>
        <v>141215</v>
      </c>
      <c r="C35689">
        <f t="shared" si="1115"/>
        <v>78708.149999999994</v>
      </c>
    </row>
    <row r="35690" spans="1:3" x14ac:dyDescent="0.25">
      <c r="A35690">
        <v>78440</v>
      </c>
      <c r="B35690">
        <f t="shared" si="1114"/>
        <v>141224</v>
      </c>
      <c r="C35690">
        <f t="shared" si="1115"/>
        <v>78713.149999999994</v>
      </c>
    </row>
    <row r="35691" spans="1:3" x14ac:dyDescent="0.25">
      <c r="A35691">
        <v>78445</v>
      </c>
      <c r="B35691">
        <f t="shared" si="1114"/>
        <v>141233</v>
      </c>
      <c r="C35691">
        <f t="shared" si="1115"/>
        <v>78718.149999999994</v>
      </c>
    </row>
    <row r="35692" spans="1:3" x14ac:dyDescent="0.25">
      <c r="A35692">
        <v>78450</v>
      </c>
      <c r="B35692">
        <f t="shared" si="1114"/>
        <v>141242</v>
      </c>
      <c r="C35692">
        <f t="shared" si="1115"/>
        <v>78723.149999999994</v>
      </c>
    </row>
    <row r="35693" spans="1:3" x14ac:dyDescent="0.25">
      <c r="A35693">
        <v>78455</v>
      </c>
      <c r="B35693">
        <f t="shared" si="1114"/>
        <v>141251</v>
      </c>
      <c r="C35693">
        <f t="shared" si="1115"/>
        <v>78728.149999999994</v>
      </c>
    </row>
    <row r="35694" spans="1:3" x14ac:dyDescent="0.25">
      <c r="A35694">
        <v>78460</v>
      </c>
      <c r="B35694">
        <f t="shared" si="1114"/>
        <v>141260</v>
      </c>
      <c r="C35694">
        <f t="shared" si="1115"/>
        <v>78733.149999999994</v>
      </c>
    </row>
    <row r="35695" spans="1:3" x14ac:dyDescent="0.25">
      <c r="A35695">
        <v>78465</v>
      </c>
      <c r="B35695">
        <f t="shared" si="1114"/>
        <v>141269</v>
      </c>
      <c r="C35695">
        <f t="shared" si="1115"/>
        <v>78738.149999999994</v>
      </c>
    </row>
    <row r="35696" spans="1:3" x14ac:dyDescent="0.25">
      <c r="A35696">
        <v>78470</v>
      </c>
      <c r="B35696">
        <f t="shared" si="1114"/>
        <v>141278</v>
      </c>
      <c r="C35696">
        <f t="shared" si="1115"/>
        <v>78743.149999999994</v>
      </c>
    </row>
    <row r="35697" spans="1:3" x14ac:dyDescent="0.25">
      <c r="A35697">
        <v>78475</v>
      </c>
      <c r="B35697">
        <f t="shared" si="1114"/>
        <v>141287</v>
      </c>
      <c r="C35697">
        <f t="shared" si="1115"/>
        <v>78748.149999999994</v>
      </c>
    </row>
    <row r="35698" spans="1:3" x14ac:dyDescent="0.25">
      <c r="A35698">
        <v>78480</v>
      </c>
      <c r="B35698">
        <f t="shared" si="1114"/>
        <v>141296</v>
      </c>
      <c r="C35698">
        <f t="shared" si="1115"/>
        <v>78753.149999999994</v>
      </c>
    </row>
    <row r="35699" spans="1:3" x14ac:dyDescent="0.25">
      <c r="A35699">
        <v>78485</v>
      </c>
      <c r="B35699">
        <f t="shared" si="1114"/>
        <v>141305</v>
      </c>
      <c r="C35699">
        <f t="shared" si="1115"/>
        <v>78758.149999999994</v>
      </c>
    </row>
    <row r="35700" spans="1:3" x14ac:dyDescent="0.25">
      <c r="A35700">
        <v>78490</v>
      </c>
      <c r="B35700">
        <f t="shared" si="1114"/>
        <v>141314</v>
      </c>
      <c r="C35700">
        <f t="shared" si="1115"/>
        <v>78763.149999999994</v>
      </c>
    </row>
    <row r="35701" spans="1:3" x14ac:dyDescent="0.25">
      <c r="A35701">
        <v>78495</v>
      </c>
      <c r="B35701">
        <f t="shared" si="1114"/>
        <v>141323</v>
      </c>
      <c r="C35701">
        <f t="shared" si="1115"/>
        <v>78768.149999999994</v>
      </c>
    </row>
    <row r="35702" spans="1:3" x14ac:dyDescent="0.25">
      <c r="A35702">
        <v>78500</v>
      </c>
      <c r="B35702">
        <f t="shared" si="1114"/>
        <v>141332</v>
      </c>
      <c r="C35702">
        <f t="shared" si="1115"/>
        <v>78773.149999999994</v>
      </c>
    </row>
    <row r="35703" spans="1:3" x14ac:dyDescent="0.25">
      <c r="A35703">
        <v>78505</v>
      </c>
      <c r="B35703">
        <f t="shared" si="1114"/>
        <v>141341</v>
      </c>
      <c r="C35703">
        <f t="shared" si="1115"/>
        <v>78778.149999999994</v>
      </c>
    </row>
    <row r="35704" spans="1:3" x14ac:dyDescent="0.25">
      <c r="A35704">
        <v>78510</v>
      </c>
      <c r="B35704">
        <f t="shared" si="1114"/>
        <v>141350</v>
      </c>
      <c r="C35704">
        <f t="shared" si="1115"/>
        <v>78783.149999999994</v>
      </c>
    </row>
    <row r="35705" spans="1:3" x14ac:dyDescent="0.25">
      <c r="A35705">
        <v>78515</v>
      </c>
      <c r="B35705">
        <f t="shared" si="1114"/>
        <v>141359</v>
      </c>
      <c r="C35705">
        <f t="shared" si="1115"/>
        <v>78788.149999999994</v>
      </c>
    </row>
    <row r="35706" spans="1:3" x14ac:dyDescent="0.25">
      <c r="A35706">
        <v>78520</v>
      </c>
      <c r="B35706">
        <f t="shared" si="1114"/>
        <v>141368</v>
      </c>
      <c r="C35706">
        <f t="shared" si="1115"/>
        <v>78793.149999999994</v>
      </c>
    </row>
    <row r="35707" spans="1:3" x14ac:dyDescent="0.25">
      <c r="A35707">
        <v>78525</v>
      </c>
      <c r="B35707">
        <f t="shared" si="1114"/>
        <v>141377</v>
      </c>
      <c r="C35707">
        <f t="shared" si="1115"/>
        <v>78798.149999999994</v>
      </c>
    </row>
    <row r="35708" spans="1:3" x14ac:dyDescent="0.25">
      <c r="A35708">
        <v>78530</v>
      </c>
      <c r="B35708">
        <f t="shared" si="1114"/>
        <v>141386</v>
      </c>
      <c r="C35708">
        <f t="shared" si="1115"/>
        <v>78803.149999999994</v>
      </c>
    </row>
    <row r="35709" spans="1:3" x14ac:dyDescent="0.25">
      <c r="A35709">
        <v>78535</v>
      </c>
      <c r="B35709">
        <f t="shared" si="1114"/>
        <v>141395</v>
      </c>
      <c r="C35709">
        <f t="shared" si="1115"/>
        <v>78808.149999999994</v>
      </c>
    </row>
    <row r="35710" spans="1:3" x14ac:dyDescent="0.25">
      <c r="A35710">
        <v>78540</v>
      </c>
      <c r="B35710">
        <f t="shared" si="1114"/>
        <v>141404</v>
      </c>
      <c r="C35710">
        <f t="shared" si="1115"/>
        <v>78813.149999999994</v>
      </c>
    </row>
    <row r="35711" spans="1:3" x14ac:dyDescent="0.25">
      <c r="A35711">
        <v>78545</v>
      </c>
      <c r="B35711">
        <f t="shared" si="1114"/>
        <v>141413</v>
      </c>
      <c r="C35711">
        <f t="shared" si="1115"/>
        <v>78818.149999999994</v>
      </c>
    </row>
    <row r="35712" spans="1:3" x14ac:dyDescent="0.25">
      <c r="A35712">
        <v>78550</v>
      </c>
      <c r="B35712">
        <f t="shared" si="1114"/>
        <v>141422</v>
      </c>
      <c r="C35712">
        <f t="shared" si="1115"/>
        <v>78823.149999999994</v>
      </c>
    </row>
    <row r="35713" spans="1:3" x14ac:dyDescent="0.25">
      <c r="A35713">
        <v>78555</v>
      </c>
      <c r="B35713">
        <f t="shared" si="1114"/>
        <v>141431</v>
      </c>
      <c r="C35713">
        <f t="shared" si="1115"/>
        <v>78828.149999999994</v>
      </c>
    </row>
    <row r="35714" spans="1:3" x14ac:dyDescent="0.25">
      <c r="A35714">
        <v>78560</v>
      </c>
      <c r="B35714">
        <f t="shared" si="1114"/>
        <v>141440</v>
      </c>
      <c r="C35714">
        <f t="shared" si="1115"/>
        <v>78833.149999999994</v>
      </c>
    </row>
    <row r="35715" spans="1:3" x14ac:dyDescent="0.25">
      <c r="A35715">
        <v>78565</v>
      </c>
      <c r="B35715">
        <f t="shared" ref="B35715:B35778" si="1116">(A35715*9/5)+32</f>
        <v>141449</v>
      </c>
      <c r="C35715">
        <f t="shared" ref="C35715:C35778" si="1117">A35715+273.15</f>
        <v>78838.149999999994</v>
      </c>
    </row>
    <row r="35716" spans="1:3" x14ac:dyDescent="0.25">
      <c r="A35716">
        <v>78570</v>
      </c>
      <c r="B35716">
        <f t="shared" si="1116"/>
        <v>141458</v>
      </c>
      <c r="C35716">
        <f t="shared" si="1117"/>
        <v>78843.149999999994</v>
      </c>
    </row>
    <row r="35717" spans="1:3" x14ac:dyDescent="0.25">
      <c r="A35717">
        <v>78575</v>
      </c>
      <c r="B35717">
        <f t="shared" si="1116"/>
        <v>141467</v>
      </c>
      <c r="C35717">
        <f t="shared" si="1117"/>
        <v>78848.149999999994</v>
      </c>
    </row>
    <row r="35718" spans="1:3" x14ac:dyDescent="0.25">
      <c r="A35718">
        <v>78580</v>
      </c>
      <c r="B35718">
        <f t="shared" si="1116"/>
        <v>141476</v>
      </c>
      <c r="C35718">
        <f t="shared" si="1117"/>
        <v>78853.149999999994</v>
      </c>
    </row>
    <row r="35719" spans="1:3" x14ac:dyDescent="0.25">
      <c r="A35719">
        <v>78585</v>
      </c>
      <c r="B35719">
        <f t="shared" si="1116"/>
        <v>141485</v>
      </c>
      <c r="C35719">
        <f t="shared" si="1117"/>
        <v>78858.149999999994</v>
      </c>
    </row>
    <row r="35720" spans="1:3" x14ac:dyDescent="0.25">
      <c r="A35720">
        <v>78590</v>
      </c>
      <c r="B35720">
        <f t="shared" si="1116"/>
        <v>141494</v>
      </c>
      <c r="C35720">
        <f t="shared" si="1117"/>
        <v>78863.149999999994</v>
      </c>
    </row>
    <row r="35721" spans="1:3" x14ac:dyDescent="0.25">
      <c r="A35721">
        <v>78595</v>
      </c>
      <c r="B35721">
        <f t="shared" si="1116"/>
        <v>141503</v>
      </c>
      <c r="C35721">
        <f t="shared" si="1117"/>
        <v>78868.149999999994</v>
      </c>
    </row>
    <row r="35722" spans="1:3" x14ac:dyDescent="0.25">
      <c r="A35722">
        <v>78600</v>
      </c>
      <c r="B35722">
        <f t="shared" si="1116"/>
        <v>141512</v>
      </c>
      <c r="C35722">
        <f t="shared" si="1117"/>
        <v>78873.149999999994</v>
      </c>
    </row>
    <row r="35723" spans="1:3" x14ac:dyDescent="0.25">
      <c r="A35723">
        <v>78605</v>
      </c>
      <c r="B35723">
        <f t="shared" si="1116"/>
        <v>141521</v>
      </c>
      <c r="C35723">
        <f t="shared" si="1117"/>
        <v>78878.149999999994</v>
      </c>
    </row>
    <row r="35724" spans="1:3" x14ac:dyDescent="0.25">
      <c r="A35724">
        <v>78610</v>
      </c>
      <c r="B35724">
        <f t="shared" si="1116"/>
        <v>141530</v>
      </c>
      <c r="C35724">
        <f t="shared" si="1117"/>
        <v>78883.149999999994</v>
      </c>
    </row>
    <row r="35725" spans="1:3" x14ac:dyDescent="0.25">
      <c r="A35725">
        <v>78615</v>
      </c>
      <c r="B35725">
        <f t="shared" si="1116"/>
        <v>141539</v>
      </c>
      <c r="C35725">
        <f t="shared" si="1117"/>
        <v>78888.149999999994</v>
      </c>
    </row>
    <row r="35726" spans="1:3" x14ac:dyDescent="0.25">
      <c r="A35726">
        <v>78620</v>
      </c>
      <c r="B35726">
        <f t="shared" si="1116"/>
        <v>141548</v>
      </c>
      <c r="C35726">
        <f t="shared" si="1117"/>
        <v>78893.149999999994</v>
      </c>
    </row>
    <row r="35727" spans="1:3" x14ac:dyDescent="0.25">
      <c r="A35727">
        <v>78625</v>
      </c>
      <c r="B35727">
        <f t="shared" si="1116"/>
        <v>141557</v>
      </c>
      <c r="C35727">
        <f t="shared" si="1117"/>
        <v>78898.149999999994</v>
      </c>
    </row>
    <row r="35728" spans="1:3" x14ac:dyDescent="0.25">
      <c r="A35728">
        <v>78630</v>
      </c>
      <c r="B35728">
        <f t="shared" si="1116"/>
        <v>141566</v>
      </c>
      <c r="C35728">
        <f t="shared" si="1117"/>
        <v>78903.149999999994</v>
      </c>
    </row>
    <row r="35729" spans="1:3" x14ac:dyDescent="0.25">
      <c r="A35729">
        <v>78635</v>
      </c>
      <c r="B35729">
        <f t="shared" si="1116"/>
        <v>141575</v>
      </c>
      <c r="C35729">
        <f t="shared" si="1117"/>
        <v>78908.149999999994</v>
      </c>
    </row>
    <row r="35730" spans="1:3" x14ac:dyDescent="0.25">
      <c r="A35730">
        <v>78640</v>
      </c>
      <c r="B35730">
        <f t="shared" si="1116"/>
        <v>141584</v>
      </c>
      <c r="C35730">
        <f t="shared" si="1117"/>
        <v>78913.149999999994</v>
      </c>
    </row>
    <row r="35731" spans="1:3" x14ac:dyDescent="0.25">
      <c r="A35731">
        <v>78645</v>
      </c>
      <c r="B35731">
        <f t="shared" si="1116"/>
        <v>141593</v>
      </c>
      <c r="C35731">
        <f t="shared" si="1117"/>
        <v>78918.149999999994</v>
      </c>
    </row>
    <row r="35732" spans="1:3" x14ac:dyDescent="0.25">
      <c r="A35732">
        <v>78650</v>
      </c>
      <c r="B35732">
        <f t="shared" si="1116"/>
        <v>141602</v>
      </c>
      <c r="C35732">
        <f t="shared" si="1117"/>
        <v>78923.149999999994</v>
      </c>
    </row>
    <row r="35733" spans="1:3" x14ac:dyDescent="0.25">
      <c r="A35733">
        <v>78655</v>
      </c>
      <c r="B35733">
        <f t="shared" si="1116"/>
        <v>141611</v>
      </c>
      <c r="C35733">
        <f t="shared" si="1117"/>
        <v>78928.149999999994</v>
      </c>
    </row>
    <row r="35734" spans="1:3" x14ac:dyDescent="0.25">
      <c r="A35734">
        <v>78660</v>
      </c>
      <c r="B35734">
        <f t="shared" si="1116"/>
        <v>141620</v>
      </c>
      <c r="C35734">
        <f t="shared" si="1117"/>
        <v>78933.149999999994</v>
      </c>
    </row>
    <row r="35735" spans="1:3" x14ac:dyDescent="0.25">
      <c r="A35735">
        <v>78665</v>
      </c>
      <c r="B35735">
        <f t="shared" si="1116"/>
        <v>141629</v>
      </c>
      <c r="C35735">
        <f t="shared" si="1117"/>
        <v>78938.149999999994</v>
      </c>
    </row>
    <row r="35736" spans="1:3" x14ac:dyDescent="0.25">
      <c r="A35736">
        <v>78670</v>
      </c>
      <c r="B35736">
        <f t="shared" si="1116"/>
        <v>141638</v>
      </c>
      <c r="C35736">
        <f t="shared" si="1117"/>
        <v>78943.149999999994</v>
      </c>
    </row>
    <row r="35737" spans="1:3" x14ac:dyDescent="0.25">
      <c r="A35737">
        <v>78675</v>
      </c>
      <c r="B35737">
        <f t="shared" si="1116"/>
        <v>141647</v>
      </c>
      <c r="C35737">
        <f t="shared" si="1117"/>
        <v>78948.149999999994</v>
      </c>
    </row>
    <row r="35738" spans="1:3" x14ac:dyDescent="0.25">
      <c r="A35738">
        <v>78680</v>
      </c>
      <c r="B35738">
        <f t="shared" si="1116"/>
        <v>141656</v>
      </c>
      <c r="C35738">
        <f t="shared" si="1117"/>
        <v>78953.149999999994</v>
      </c>
    </row>
    <row r="35739" spans="1:3" x14ac:dyDescent="0.25">
      <c r="A35739">
        <v>78685</v>
      </c>
      <c r="B35739">
        <f t="shared" si="1116"/>
        <v>141665</v>
      </c>
      <c r="C35739">
        <f t="shared" si="1117"/>
        <v>78958.149999999994</v>
      </c>
    </row>
    <row r="35740" spans="1:3" x14ac:dyDescent="0.25">
      <c r="A35740">
        <v>78690</v>
      </c>
      <c r="B35740">
        <f t="shared" si="1116"/>
        <v>141674</v>
      </c>
      <c r="C35740">
        <f t="shared" si="1117"/>
        <v>78963.149999999994</v>
      </c>
    </row>
    <row r="35741" spans="1:3" x14ac:dyDescent="0.25">
      <c r="A35741">
        <v>78695</v>
      </c>
      <c r="B35741">
        <f t="shared" si="1116"/>
        <v>141683</v>
      </c>
      <c r="C35741">
        <f t="shared" si="1117"/>
        <v>78968.149999999994</v>
      </c>
    </row>
    <row r="35742" spans="1:3" x14ac:dyDescent="0.25">
      <c r="A35742">
        <v>78700</v>
      </c>
      <c r="B35742">
        <f t="shared" si="1116"/>
        <v>141692</v>
      </c>
      <c r="C35742">
        <f t="shared" si="1117"/>
        <v>78973.149999999994</v>
      </c>
    </row>
    <row r="35743" spans="1:3" x14ac:dyDescent="0.25">
      <c r="A35743">
        <v>78705</v>
      </c>
      <c r="B35743">
        <f t="shared" si="1116"/>
        <v>141701</v>
      </c>
      <c r="C35743">
        <f t="shared" si="1117"/>
        <v>78978.149999999994</v>
      </c>
    </row>
    <row r="35744" spans="1:3" x14ac:dyDescent="0.25">
      <c r="A35744">
        <v>78710</v>
      </c>
      <c r="B35744">
        <f t="shared" si="1116"/>
        <v>141710</v>
      </c>
      <c r="C35744">
        <f t="shared" si="1117"/>
        <v>78983.149999999994</v>
      </c>
    </row>
    <row r="35745" spans="1:3" x14ac:dyDescent="0.25">
      <c r="A35745">
        <v>78715</v>
      </c>
      <c r="B35745">
        <f t="shared" si="1116"/>
        <v>141719</v>
      </c>
      <c r="C35745">
        <f t="shared" si="1117"/>
        <v>78988.149999999994</v>
      </c>
    </row>
    <row r="35746" spans="1:3" x14ac:dyDescent="0.25">
      <c r="A35746">
        <v>78720</v>
      </c>
      <c r="B35746">
        <f t="shared" si="1116"/>
        <v>141728</v>
      </c>
      <c r="C35746">
        <f t="shared" si="1117"/>
        <v>78993.149999999994</v>
      </c>
    </row>
    <row r="35747" spans="1:3" x14ac:dyDescent="0.25">
      <c r="A35747">
        <v>78725</v>
      </c>
      <c r="B35747">
        <f t="shared" si="1116"/>
        <v>141737</v>
      </c>
      <c r="C35747">
        <f t="shared" si="1117"/>
        <v>78998.149999999994</v>
      </c>
    </row>
    <row r="35748" spans="1:3" x14ac:dyDescent="0.25">
      <c r="A35748">
        <v>78730</v>
      </c>
      <c r="B35748">
        <f t="shared" si="1116"/>
        <v>141746</v>
      </c>
      <c r="C35748">
        <f t="shared" si="1117"/>
        <v>79003.149999999994</v>
      </c>
    </row>
    <row r="35749" spans="1:3" x14ac:dyDescent="0.25">
      <c r="A35749">
        <v>78735</v>
      </c>
      <c r="B35749">
        <f t="shared" si="1116"/>
        <v>141755</v>
      </c>
      <c r="C35749">
        <f t="shared" si="1117"/>
        <v>79008.149999999994</v>
      </c>
    </row>
    <row r="35750" spans="1:3" x14ac:dyDescent="0.25">
      <c r="A35750">
        <v>78740</v>
      </c>
      <c r="B35750">
        <f t="shared" si="1116"/>
        <v>141764</v>
      </c>
      <c r="C35750">
        <f t="shared" si="1117"/>
        <v>79013.149999999994</v>
      </c>
    </row>
    <row r="35751" spans="1:3" x14ac:dyDescent="0.25">
      <c r="A35751">
        <v>78745</v>
      </c>
      <c r="B35751">
        <f t="shared" si="1116"/>
        <v>141773</v>
      </c>
      <c r="C35751">
        <f t="shared" si="1117"/>
        <v>79018.149999999994</v>
      </c>
    </row>
    <row r="35752" spans="1:3" x14ac:dyDescent="0.25">
      <c r="A35752">
        <v>78750</v>
      </c>
      <c r="B35752">
        <f t="shared" si="1116"/>
        <v>141782</v>
      </c>
      <c r="C35752">
        <f t="shared" si="1117"/>
        <v>79023.149999999994</v>
      </c>
    </row>
    <row r="35753" spans="1:3" x14ac:dyDescent="0.25">
      <c r="A35753">
        <v>78755</v>
      </c>
      <c r="B35753">
        <f t="shared" si="1116"/>
        <v>141791</v>
      </c>
      <c r="C35753">
        <f t="shared" si="1117"/>
        <v>79028.149999999994</v>
      </c>
    </row>
    <row r="35754" spans="1:3" x14ac:dyDescent="0.25">
      <c r="A35754">
        <v>78760</v>
      </c>
      <c r="B35754">
        <f t="shared" si="1116"/>
        <v>141800</v>
      </c>
      <c r="C35754">
        <f t="shared" si="1117"/>
        <v>79033.149999999994</v>
      </c>
    </row>
    <row r="35755" spans="1:3" x14ac:dyDescent="0.25">
      <c r="A35755">
        <v>78765</v>
      </c>
      <c r="B35755">
        <f t="shared" si="1116"/>
        <v>141809</v>
      </c>
      <c r="C35755">
        <f t="shared" si="1117"/>
        <v>79038.149999999994</v>
      </c>
    </row>
    <row r="35756" spans="1:3" x14ac:dyDescent="0.25">
      <c r="A35756">
        <v>78770</v>
      </c>
      <c r="B35756">
        <f t="shared" si="1116"/>
        <v>141818</v>
      </c>
      <c r="C35756">
        <f t="shared" si="1117"/>
        <v>79043.149999999994</v>
      </c>
    </row>
    <row r="35757" spans="1:3" x14ac:dyDescent="0.25">
      <c r="A35757">
        <v>78775</v>
      </c>
      <c r="B35757">
        <f t="shared" si="1116"/>
        <v>141827</v>
      </c>
      <c r="C35757">
        <f t="shared" si="1117"/>
        <v>79048.149999999994</v>
      </c>
    </row>
    <row r="35758" spans="1:3" x14ac:dyDescent="0.25">
      <c r="A35758">
        <v>78780</v>
      </c>
      <c r="B35758">
        <f t="shared" si="1116"/>
        <v>141836</v>
      </c>
      <c r="C35758">
        <f t="shared" si="1117"/>
        <v>79053.149999999994</v>
      </c>
    </row>
    <row r="35759" spans="1:3" x14ac:dyDescent="0.25">
      <c r="A35759">
        <v>78785</v>
      </c>
      <c r="B35759">
        <f t="shared" si="1116"/>
        <v>141845</v>
      </c>
      <c r="C35759">
        <f t="shared" si="1117"/>
        <v>79058.149999999994</v>
      </c>
    </row>
    <row r="35760" spans="1:3" x14ac:dyDescent="0.25">
      <c r="A35760">
        <v>78790</v>
      </c>
      <c r="B35760">
        <f t="shared" si="1116"/>
        <v>141854</v>
      </c>
      <c r="C35760">
        <f t="shared" si="1117"/>
        <v>79063.149999999994</v>
      </c>
    </row>
    <row r="35761" spans="1:3" x14ac:dyDescent="0.25">
      <c r="A35761">
        <v>78795</v>
      </c>
      <c r="B35761">
        <f t="shared" si="1116"/>
        <v>141863</v>
      </c>
      <c r="C35761">
        <f t="shared" si="1117"/>
        <v>79068.149999999994</v>
      </c>
    </row>
    <row r="35762" spans="1:3" x14ac:dyDescent="0.25">
      <c r="A35762">
        <v>78800</v>
      </c>
      <c r="B35762">
        <f t="shared" si="1116"/>
        <v>141872</v>
      </c>
      <c r="C35762">
        <f t="shared" si="1117"/>
        <v>79073.149999999994</v>
      </c>
    </row>
    <row r="35763" spans="1:3" x14ac:dyDescent="0.25">
      <c r="A35763">
        <v>78805</v>
      </c>
      <c r="B35763">
        <f t="shared" si="1116"/>
        <v>141881</v>
      </c>
      <c r="C35763">
        <f t="shared" si="1117"/>
        <v>79078.149999999994</v>
      </c>
    </row>
    <row r="35764" spans="1:3" x14ac:dyDescent="0.25">
      <c r="A35764">
        <v>78810</v>
      </c>
      <c r="B35764">
        <f t="shared" si="1116"/>
        <v>141890</v>
      </c>
      <c r="C35764">
        <f t="shared" si="1117"/>
        <v>79083.149999999994</v>
      </c>
    </row>
    <row r="35765" spans="1:3" x14ac:dyDescent="0.25">
      <c r="A35765">
        <v>78815</v>
      </c>
      <c r="B35765">
        <f t="shared" si="1116"/>
        <v>141899</v>
      </c>
      <c r="C35765">
        <f t="shared" si="1117"/>
        <v>79088.149999999994</v>
      </c>
    </row>
    <row r="35766" spans="1:3" x14ac:dyDescent="0.25">
      <c r="A35766">
        <v>78820</v>
      </c>
      <c r="B35766">
        <f t="shared" si="1116"/>
        <v>141908</v>
      </c>
      <c r="C35766">
        <f t="shared" si="1117"/>
        <v>79093.149999999994</v>
      </c>
    </row>
    <row r="35767" spans="1:3" x14ac:dyDescent="0.25">
      <c r="A35767">
        <v>78825</v>
      </c>
      <c r="B35767">
        <f t="shared" si="1116"/>
        <v>141917</v>
      </c>
      <c r="C35767">
        <f t="shared" si="1117"/>
        <v>79098.149999999994</v>
      </c>
    </row>
    <row r="35768" spans="1:3" x14ac:dyDescent="0.25">
      <c r="A35768">
        <v>78830</v>
      </c>
      <c r="B35768">
        <f t="shared" si="1116"/>
        <v>141926</v>
      </c>
      <c r="C35768">
        <f t="shared" si="1117"/>
        <v>79103.149999999994</v>
      </c>
    </row>
    <row r="35769" spans="1:3" x14ac:dyDescent="0.25">
      <c r="A35769">
        <v>78835</v>
      </c>
      <c r="B35769">
        <f t="shared" si="1116"/>
        <v>141935</v>
      </c>
      <c r="C35769">
        <f t="shared" si="1117"/>
        <v>79108.149999999994</v>
      </c>
    </row>
    <row r="35770" spans="1:3" x14ac:dyDescent="0.25">
      <c r="A35770">
        <v>78840</v>
      </c>
      <c r="B35770">
        <f t="shared" si="1116"/>
        <v>141944</v>
      </c>
      <c r="C35770">
        <f t="shared" si="1117"/>
        <v>79113.149999999994</v>
      </c>
    </row>
    <row r="35771" spans="1:3" x14ac:dyDescent="0.25">
      <c r="A35771">
        <v>78845</v>
      </c>
      <c r="B35771">
        <f t="shared" si="1116"/>
        <v>141953</v>
      </c>
      <c r="C35771">
        <f t="shared" si="1117"/>
        <v>79118.149999999994</v>
      </c>
    </row>
    <row r="35772" spans="1:3" x14ac:dyDescent="0.25">
      <c r="A35772">
        <v>78850</v>
      </c>
      <c r="B35772">
        <f t="shared" si="1116"/>
        <v>141962</v>
      </c>
      <c r="C35772">
        <f t="shared" si="1117"/>
        <v>79123.149999999994</v>
      </c>
    </row>
    <row r="35773" spans="1:3" x14ac:dyDescent="0.25">
      <c r="A35773">
        <v>78855</v>
      </c>
      <c r="B35773">
        <f t="shared" si="1116"/>
        <v>141971</v>
      </c>
      <c r="C35773">
        <f t="shared" si="1117"/>
        <v>79128.149999999994</v>
      </c>
    </row>
    <row r="35774" spans="1:3" x14ac:dyDescent="0.25">
      <c r="A35774">
        <v>78860</v>
      </c>
      <c r="B35774">
        <f t="shared" si="1116"/>
        <v>141980</v>
      </c>
      <c r="C35774">
        <f t="shared" si="1117"/>
        <v>79133.149999999994</v>
      </c>
    </row>
    <row r="35775" spans="1:3" x14ac:dyDescent="0.25">
      <c r="A35775">
        <v>78865</v>
      </c>
      <c r="B35775">
        <f t="shared" si="1116"/>
        <v>141989</v>
      </c>
      <c r="C35775">
        <f t="shared" si="1117"/>
        <v>79138.149999999994</v>
      </c>
    </row>
    <row r="35776" spans="1:3" x14ac:dyDescent="0.25">
      <c r="A35776">
        <v>78870</v>
      </c>
      <c r="B35776">
        <f t="shared" si="1116"/>
        <v>141998</v>
      </c>
      <c r="C35776">
        <f t="shared" si="1117"/>
        <v>79143.149999999994</v>
      </c>
    </row>
    <row r="35777" spans="1:3" x14ac:dyDescent="0.25">
      <c r="A35777">
        <v>78875</v>
      </c>
      <c r="B35777">
        <f t="shared" si="1116"/>
        <v>142007</v>
      </c>
      <c r="C35777">
        <f t="shared" si="1117"/>
        <v>79148.149999999994</v>
      </c>
    </row>
    <row r="35778" spans="1:3" x14ac:dyDescent="0.25">
      <c r="A35778">
        <v>78880</v>
      </c>
      <c r="B35778">
        <f t="shared" si="1116"/>
        <v>142016</v>
      </c>
      <c r="C35778">
        <f t="shared" si="1117"/>
        <v>79153.149999999994</v>
      </c>
    </row>
    <row r="35779" spans="1:3" x14ac:dyDescent="0.25">
      <c r="A35779">
        <v>78885</v>
      </c>
      <c r="B35779">
        <f t="shared" ref="B35779:B35842" si="1118">(A35779*9/5)+32</f>
        <v>142025</v>
      </c>
      <c r="C35779">
        <f t="shared" ref="C35779:C35842" si="1119">A35779+273.15</f>
        <v>79158.149999999994</v>
      </c>
    </row>
    <row r="35780" spans="1:3" x14ac:dyDescent="0.25">
      <c r="A35780">
        <v>78890</v>
      </c>
      <c r="B35780">
        <f t="shared" si="1118"/>
        <v>142034</v>
      </c>
      <c r="C35780">
        <f t="shared" si="1119"/>
        <v>79163.149999999994</v>
      </c>
    </row>
    <row r="35781" spans="1:3" x14ac:dyDescent="0.25">
      <c r="A35781">
        <v>78895</v>
      </c>
      <c r="B35781">
        <f t="shared" si="1118"/>
        <v>142043</v>
      </c>
      <c r="C35781">
        <f t="shared" si="1119"/>
        <v>79168.149999999994</v>
      </c>
    </row>
    <row r="35782" spans="1:3" x14ac:dyDescent="0.25">
      <c r="A35782">
        <v>78900</v>
      </c>
      <c r="B35782">
        <f t="shared" si="1118"/>
        <v>142052</v>
      </c>
      <c r="C35782">
        <f t="shared" si="1119"/>
        <v>79173.149999999994</v>
      </c>
    </row>
    <row r="35783" spans="1:3" x14ac:dyDescent="0.25">
      <c r="A35783">
        <v>78905</v>
      </c>
      <c r="B35783">
        <f t="shared" si="1118"/>
        <v>142061</v>
      </c>
      <c r="C35783">
        <f t="shared" si="1119"/>
        <v>79178.149999999994</v>
      </c>
    </row>
    <row r="35784" spans="1:3" x14ac:dyDescent="0.25">
      <c r="A35784">
        <v>78910</v>
      </c>
      <c r="B35784">
        <f t="shared" si="1118"/>
        <v>142070</v>
      </c>
      <c r="C35784">
        <f t="shared" si="1119"/>
        <v>79183.149999999994</v>
      </c>
    </row>
    <row r="35785" spans="1:3" x14ac:dyDescent="0.25">
      <c r="A35785">
        <v>78915</v>
      </c>
      <c r="B35785">
        <f t="shared" si="1118"/>
        <v>142079</v>
      </c>
      <c r="C35785">
        <f t="shared" si="1119"/>
        <v>79188.149999999994</v>
      </c>
    </row>
    <row r="35786" spans="1:3" x14ac:dyDescent="0.25">
      <c r="A35786">
        <v>78920</v>
      </c>
      <c r="B35786">
        <f t="shared" si="1118"/>
        <v>142088</v>
      </c>
      <c r="C35786">
        <f t="shared" si="1119"/>
        <v>79193.149999999994</v>
      </c>
    </row>
    <row r="35787" spans="1:3" x14ac:dyDescent="0.25">
      <c r="A35787">
        <v>78925</v>
      </c>
      <c r="B35787">
        <f t="shared" si="1118"/>
        <v>142097</v>
      </c>
      <c r="C35787">
        <f t="shared" si="1119"/>
        <v>79198.149999999994</v>
      </c>
    </row>
    <row r="35788" spans="1:3" x14ac:dyDescent="0.25">
      <c r="A35788">
        <v>78930</v>
      </c>
      <c r="B35788">
        <f t="shared" si="1118"/>
        <v>142106</v>
      </c>
      <c r="C35788">
        <f t="shared" si="1119"/>
        <v>79203.149999999994</v>
      </c>
    </row>
    <row r="35789" spans="1:3" x14ac:dyDescent="0.25">
      <c r="A35789">
        <v>78935</v>
      </c>
      <c r="B35789">
        <f t="shared" si="1118"/>
        <v>142115</v>
      </c>
      <c r="C35789">
        <f t="shared" si="1119"/>
        <v>79208.149999999994</v>
      </c>
    </row>
    <row r="35790" spans="1:3" x14ac:dyDescent="0.25">
      <c r="A35790">
        <v>78940</v>
      </c>
      <c r="B35790">
        <f t="shared" si="1118"/>
        <v>142124</v>
      </c>
      <c r="C35790">
        <f t="shared" si="1119"/>
        <v>79213.149999999994</v>
      </c>
    </row>
    <row r="35791" spans="1:3" x14ac:dyDescent="0.25">
      <c r="A35791">
        <v>78945</v>
      </c>
      <c r="B35791">
        <f t="shared" si="1118"/>
        <v>142133</v>
      </c>
      <c r="C35791">
        <f t="shared" si="1119"/>
        <v>79218.149999999994</v>
      </c>
    </row>
    <row r="35792" spans="1:3" x14ac:dyDescent="0.25">
      <c r="A35792">
        <v>78950</v>
      </c>
      <c r="B35792">
        <f t="shared" si="1118"/>
        <v>142142</v>
      </c>
      <c r="C35792">
        <f t="shared" si="1119"/>
        <v>79223.149999999994</v>
      </c>
    </row>
    <row r="35793" spans="1:3" x14ac:dyDescent="0.25">
      <c r="A35793">
        <v>78955</v>
      </c>
      <c r="B35793">
        <f t="shared" si="1118"/>
        <v>142151</v>
      </c>
      <c r="C35793">
        <f t="shared" si="1119"/>
        <v>79228.149999999994</v>
      </c>
    </row>
    <row r="35794" spans="1:3" x14ac:dyDescent="0.25">
      <c r="A35794">
        <v>78960</v>
      </c>
      <c r="B35794">
        <f t="shared" si="1118"/>
        <v>142160</v>
      </c>
      <c r="C35794">
        <f t="shared" si="1119"/>
        <v>79233.149999999994</v>
      </c>
    </row>
    <row r="35795" spans="1:3" x14ac:dyDescent="0.25">
      <c r="A35795">
        <v>78965</v>
      </c>
      <c r="B35795">
        <f t="shared" si="1118"/>
        <v>142169</v>
      </c>
      <c r="C35795">
        <f t="shared" si="1119"/>
        <v>79238.149999999994</v>
      </c>
    </row>
    <row r="35796" spans="1:3" x14ac:dyDescent="0.25">
      <c r="A35796">
        <v>78970</v>
      </c>
      <c r="B35796">
        <f t="shared" si="1118"/>
        <v>142178</v>
      </c>
      <c r="C35796">
        <f t="shared" si="1119"/>
        <v>79243.149999999994</v>
      </c>
    </row>
    <row r="35797" spans="1:3" x14ac:dyDescent="0.25">
      <c r="A35797">
        <v>78975</v>
      </c>
      <c r="B35797">
        <f t="shared" si="1118"/>
        <v>142187</v>
      </c>
      <c r="C35797">
        <f t="shared" si="1119"/>
        <v>79248.149999999994</v>
      </c>
    </row>
    <row r="35798" spans="1:3" x14ac:dyDescent="0.25">
      <c r="A35798">
        <v>78980</v>
      </c>
      <c r="B35798">
        <f t="shared" si="1118"/>
        <v>142196</v>
      </c>
      <c r="C35798">
        <f t="shared" si="1119"/>
        <v>79253.149999999994</v>
      </c>
    </row>
    <row r="35799" spans="1:3" x14ac:dyDescent="0.25">
      <c r="A35799">
        <v>78985</v>
      </c>
      <c r="B35799">
        <f t="shared" si="1118"/>
        <v>142205</v>
      </c>
      <c r="C35799">
        <f t="shared" si="1119"/>
        <v>79258.149999999994</v>
      </c>
    </row>
    <row r="35800" spans="1:3" x14ac:dyDescent="0.25">
      <c r="A35800">
        <v>78990</v>
      </c>
      <c r="B35800">
        <f t="shared" si="1118"/>
        <v>142214</v>
      </c>
      <c r="C35800">
        <f t="shared" si="1119"/>
        <v>79263.149999999994</v>
      </c>
    </row>
    <row r="35801" spans="1:3" x14ac:dyDescent="0.25">
      <c r="A35801">
        <v>78995</v>
      </c>
      <c r="B35801">
        <f t="shared" si="1118"/>
        <v>142223</v>
      </c>
      <c r="C35801">
        <f t="shared" si="1119"/>
        <v>79268.149999999994</v>
      </c>
    </row>
    <row r="35802" spans="1:3" x14ac:dyDescent="0.25">
      <c r="A35802">
        <v>79000</v>
      </c>
      <c r="B35802">
        <f t="shared" si="1118"/>
        <v>142232</v>
      </c>
      <c r="C35802">
        <f t="shared" si="1119"/>
        <v>79273.149999999994</v>
      </c>
    </row>
    <row r="35803" spans="1:3" x14ac:dyDescent="0.25">
      <c r="A35803">
        <v>79005</v>
      </c>
      <c r="B35803">
        <f t="shared" si="1118"/>
        <v>142241</v>
      </c>
      <c r="C35803">
        <f t="shared" si="1119"/>
        <v>79278.149999999994</v>
      </c>
    </row>
    <row r="35804" spans="1:3" x14ac:dyDescent="0.25">
      <c r="A35804">
        <v>79010</v>
      </c>
      <c r="B35804">
        <f t="shared" si="1118"/>
        <v>142250</v>
      </c>
      <c r="C35804">
        <f t="shared" si="1119"/>
        <v>79283.149999999994</v>
      </c>
    </row>
    <row r="35805" spans="1:3" x14ac:dyDescent="0.25">
      <c r="A35805">
        <v>79015</v>
      </c>
      <c r="B35805">
        <f t="shared" si="1118"/>
        <v>142259</v>
      </c>
      <c r="C35805">
        <f t="shared" si="1119"/>
        <v>79288.149999999994</v>
      </c>
    </row>
    <row r="35806" spans="1:3" x14ac:dyDescent="0.25">
      <c r="A35806">
        <v>79020</v>
      </c>
      <c r="B35806">
        <f t="shared" si="1118"/>
        <v>142268</v>
      </c>
      <c r="C35806">
        <f t="shared" si="1119"/>
        <v>79293.149999999994</v>
      </c>
    </row>
    <row r="35807" spans="1:3" x14ac:dyDescent="0.25">
      <c r="A35807">
        <v>79025</v>
      </c>
      <c r="B35807">
        <f t="shared" si="1118"/>
        <v>142277</v>
      </c>
      <c r="C35807">
        <f t="shared" si="1119"/>
        <v>79298.149999999994</v>
      </c>
    </row>
    <row r="35808" spans="1:3" x14ac:dyDescent="0.25">
      <c r="A35808">
        <v>79030</v>
      </c>
      <c r="B35808">
        <f t="shared" si="1118"/>
        <v>142286</v>
      </c>
      <c r="C35808">
        <f t="shared" si="1119"/>
        <v>79303.149999999994</v>
      </c>
    </row>
    <row r="35809" spans="1:3" x14ac:dyDescent="0.25">
      <c r="A35809">
        <v>79035</v>
      </c>
      <c r="B35809">
        <f t="shared" si="1118"/>
        <v>142295</v>
      </c>
      <c r="C35809">
        <f t="shared" si="1119"/>
        <v>79308.149999999994</v>
      </c>
    </row>
    <row r="35810" spans="1:3" x14ac:dyDescent="0.25">
      <c r="A35810">
        <v>79040</v>
      </c>
      <c r="B35810">
        <f t="shared" si="1118"/>
        <v>142304</v>
      </c>
      <c r="C35810">
        <f t="shared" si="1119"/>
        <v>79313.149999999994</v>
      </c>
    </row>
    <row r="35811" spans="1:3" x14ac:dyDescent="0.25">
      <c r="A35811">
        <v>79045</v>
      </c>
      <c r="B35811">
        <f t="shared" si="1118"/>
        <v>142313</v>
      </c>
      <c r="C35811">
        <f t="shared" si="1119"/>
        <v>79318.149999999994</v>
      </c>
    </row>
    <row r="35812" spans="1:3" x14ac:dyDescent="0.25">
      <c r="A35812">
        <v>79050</v>
      </c>
      <c r="B35812">
        <f t="shared" si="1118"/>
        <v>142322</v>
      </c>
      <c r="C35812">
        <f t="shared" si="1119"/>
        <v>79323.149999999994</v>
      </c>
    </row>
    <row r="35813" spans="1:3" x14ac:dyDescent="0.25">
      <c r="A35813">
        <v>79055</v>
      </c>
      <c r="B35813">
        <f t="shared" si="1118"/>
        <v>142331</v>
      </c>
      <c r="C35813">
        <f t="shared" si="1119"/>
        <v>79328.149999999994</v>
      </c>
    </row>
    <row r="35814" spans="1:3" x14ac:dyDescent="0.25">
      <c r="A35814">
        <v>79060</v>
      </c>
      <c r="B35814">
        <f t="shared" si="1118"/>
        <v>142340</v>
      </c>
      <c r="C35814">
        <f t="shared" si="1119"/>
        <v>79333.149999999994</v>
      </c>
    </row>
    <row r="35815" spans="1:3" x14ac:dyDescent="0.25">
      <c r="A35815">
        <v>79065</v>
      </c>
      <c r="B35815">
        <f t="shared" si="1118"/>
        <v>142349</v>
      </c>
      <c r="C35815">
        <f t="shared" si="1119"/>
        <v>79338.149999999994</v>
      </c>
    </row>
    <row r="35816" spans="1:3" x14ac:dyDescent="0.25">
      <c r="A35816">
        <v>79070</v>
      </c>
      <c r="B35816">
        <f t="shared" si="1118"/>
        <v>142358</v>
      </c>
      <c r="C35816">
        <f t="shared" si="1119"/>
        <v>79343.149999999994</v>
      </c>
    </row>
    <row r="35817" spans="1:3" x14ac:dyDescent="0.25">
      <c r="A35817">
        <v>79075</v>
      </c>
      <c r="B35817">
        <f t="shared" si="1118"/>
        <v>142367</v>
      </c>
      <c r="C35817">
        <f t="shared" si="1119"/>
        <v>79348.149999999994</v>
      </c>
    </row>
    <row r="35818" spans="1:3" x14ac:dyDescent="0.25">
      <c r="A35818">
        <v>79080</v>
      </c>
      <c r="B35818">
        <f t="shared" si="1118"/>
        <v>142376</v>
      </c>
      <c r="C35818">
        <f t="shared" si="1119"/>
        <v>79353.149999999994</v>
      </c>
    </row>
    <row r="35819" spans="1:3" x14ac:dyDescent="0.25">
      <c r="A35819">
        <v>79085</v>
      </c>
      <c r="B35819">
        <f t="shared" si="1118"/>
        <v>142385</v>
      </c>
      <c r="C35819">
        <f t="shared" si="1119"/>
        <v>79358.149999999994</v>
      </c>
    </row>
    <row r="35820" spans="1:3" x14ac:dyDescent="0.25">
      <c r="A35820">
        <v>79090</v>
      </c>
      <c r="B35820">
        <f t="shared" si="1118"/>
        <v>142394</v>
      </c>
      <c r="C35820">
        <f t="shared" si="1119"/>
        <v>79363.149999999994</v>
      </c>
    </row>
    <row r="35821" spans="1:3" x14ac:dyDescent="0.25">
      <c r="A35821">
        <v>79095</v>
      </c>
      <c r="B35821">
        <f t="shared" si="1118"/>
        <v>142403</v>
      </c>
      <c r="C35821">
        <f t="shared" si="1119"/>
        <v>79368.149999999994</v>
      </c>
    </row>
    <row r="35822" spans="1:3" x14ac:dyDescent="0.25">
      <c r="A35822">
        <v>79100</v>
      </c>
      <c r="B35822">
        <f t="shared" si="1118"/>
        <v>142412</v>
      </c>
      <c r="C35822">
        <f t="shared" si="1119"/>
        <v>79373.149999999994</v>
      </c>
    </row>
    <row r="35823" spans="1:3" x14ac:dyDescent="0.25">
      <c r="A35823">
        <v>79105</v>
      </c>
      <c r="B35823">
        <f t="shared" si="1118"/>
        <v>142421</v>
      </c>
      <c r="C35823">
        <f t="shared" si="1119"/>
        <v>79378.149999999994</v>
      </c>
    </row>
    <row r="35824" spans="1:3" x14ac:dyDescent="0.25">
      <c r="A35824">
        <v>79110</v>
      </c>
      <c r="B35824">
        <f t="shared" si="1118"/>
        <v>142430</v>
      </c>
      <c r="C35824">
        <f t="shared" si="1119"/>
        <v>79383.149999999994</v>
      </c>
    </row>
    <row r="35825" spans="1:3" x14ac:dyDescent="0.25">
      <c r="A35825">
        <v>79115</v>
      </c>
      <c r="B35825">
        <f t="shared" si="1118"/>
        <v>142439</v>
      </c>
      <c r="C35825">
        <f t="shared" si="1119"/>
        <v>79388.149999999994</v>
      </c>
    </row>
    <row r="35826" spans="1:3" x14ac:dyDescent="0.25">
      <c r="A35826">
        <v>79120</v>
      </c>
      <c r="B35826">
        <f t="shared" si="1118"/>
        <v>142448</v>
      </c>
      <c r="C35826">
        <f t="shared" si="1119"/>
        <v>79393.149999999994</v>
      </c>
    </row>
    <row r="35827" spans="1:3" x14ac:dyDescent="0.25">
      <c r="A35827">
        <v>79125</v>
      </c>
      <c r="B35827">
        <f t="shared" si="1118"/>
        <v>142457</v>
      </c>
      <c r="C35827">
        <f t="shared" si="1119"/>
        <v>79398.149999999994</v>
      </c>
    </row>
    <row r="35828" spans="1:3" x14ac:dyDescent="0.25">
      <c r="A35828">
        <v>79130</v>
      </c>
      <c r="B35828">
        <f t="shared" si="1118"/>
        <v>142466</v>
      </c>
      <c r="C35828">
        <f t="shared" si="1119"/>
        <v>79403.149999999994</v>
      </c>
    </row>
    <row r="35829" spans="1:3" x14ac:dyDescent="0.25">
      <c r="A35829">
        <v>79135</v>
      </c>
      <c r="B35829">
        <f t="shared" si="1118"/>
        <v>142475</v>
      </c>
      <c r="C35829">
        <f t="shared" si="1119"/>
        <v>79408.149999999994</v>
      </c>
    </row>
    <row r="35830" spans="1:3" x14ac:dyDescent="0.25">
      <c r="A35830">
        <v>79140</v>
      </c>
      <c r="B35830">
        <f t="shared" si="1118"/>
        <v>142484</v>
      </c>
      <c r="C35830">
        <f t="shared" si="1119"/>
        <v>79413.149999999994</v>
      </c>
    </row>
    <row r="35831" spans="1:3" x14ac:dyDescent="0.25">
      <c r="A35831">
        <v>79145</v>
      </c>
      <c r="B35831">
        <f t="shared" si="1118"/>
        <v>142493</v>
      </c>
      <c r="C35831">
        <f t="shared" si="1119"/>
        <v>79418.149999999994</v>
      </c>
    </row>
    <row r="35832" spans="1:3" x14ac:dyDescent="0.25">
      <c r="A35832">
        <v>79150</v>
      </c>
      <c r="B35832">
        <f t="shared" si="1118"/>
        <v>142502</v>
      </c>
      <c r="C35832">
        <f t="shared" si="1119"/>
        <v>79423.149999999994</v>
      </c>
    </row>
    <row r="35833" spans="1:3" x14ac:dyDescent="0.25">
      <c r="A35833">
        <v>79155</v>
      </c>
      <c r="B35833">
        <f t="shared" si="1118"/>
        <v>142511</v>
      </c>
      <c r="C35833">
        <f t="shared" si="1119"/>
        <v>79428.149999999994</v>
      </c>
    </row>
    <row r="35834" spans="1:3" x14ac:dyDescent="0.25">
      <c r="A35834">
        <v>79160</v>
      </c>
      <c r="B35834">
        <f t="shared" si="1118"/>
        <v>142520</v>
      </c>
      <c r="C35834">
        <f t="shared" si="1119"/>
        <v>79433.149999999994</v>
      </c>
    </row>
    <row r="35835" spans="1:3" x14ac:dyDescent="0.25">
      <c r="A35835">
        <v>79165</v>
      </c>
      <c r="B35835">
        <f t="shared" si="1118"/>
        <v>142529</v>
      </c>
      <c r="C35835">
        <f t="shared" si="1119"/>
        <v>79438.149999999994</v>
      </c>
    </row>
    <row r="35836" spans="1:3" x14ac:dyDescent="0.25">
      <c r="A35836">
        <v>79170</v>
      </c>
      <c r="B35836">
        <f t="shared" si="1118"/>
        <v>142538</v>
      </c>
      <c r="C35836">
        <f t="shared" si="1119"/>
        <v>79443.149999999994</v>
      </c>
    </row>
    <row r="35837" spans="1:3" x14ac:dyDescent="0.25">
      <c r="A35837">
        <v>79175</v>
      </c>
      <c r="B35837">
        <f t="shared" si="1118"/>
        <v>142547</v>
      </c>
      <c r="C35837">
        <f t="shared" si="1119"/>
        <v>79448.149999999994</v>
      </c>
    </row>
    <row r="35838" spans="1:3" x14ac:dyDescent="0.25">
      <c r="A35838">
        <v>79180</v>
      </c>
      <c r="B35838">
        <f t="shared" si="1118"/>
        <v>142556</v>
      </c>
      <c r="C35838">
        <f t="shared" si="1119"/>
        <v>79453.149999999994</v>
      </c>
    </row>
    <row r="35839" spans="1:3" x14ac:dyDescent="0.25">
      <c r="A35839">
        <v>79185</v>
      </c>
      <c r="B35839">
        <f t="shared" si="1118"/>
        <v>142565</v>
      </c>
      <c r="C35839">
        <f t="shared" si="1119"/>
        <v>79458.149999999994</v>
      </c>
    </row>
    <row r="35840" spans="1:3" x14ac:dyDescent="0.25">
      <c r="A35840">
        <v>79190</v>
      </c>
      <c r="B35840">
        <f t="shared" si="1118"/>
        <v>142574</v>
      </c>
      <c r="C35840">
        <f t="shared" si="1119"/>
        <v>79463.149999999994</v>
      </c>
    </row>
    <row r="35841" spans="1:3" x14ac:dyDescent="0.25">
      <c r="A35841">
        <v>79195</v>
      </c>
      <c r="B35841">
        <f t="shared" si="1118"/>
        <v>142583</v>
      </c>
      <c r="C35841">
        <f t="shared" si="1119"/>
        <v>79468.149999999994</v>
      </c>
    </row>
    <row r="35842" spans="1:3" x14ac:dyDescent="0.25">
      <c r="A35842">
        <v>79200</v>
      </c>
      <c r="B35842">
        <f t="shared" si="1118"/>
        <v>142592</v>
      </c>
      <c r="C35842">
        <f t="shared" si="1119"/>
        <v>79473.149999999994</v>
      </c>
    </row>
    <row r="35843" spans="1:3" x14ac:dyDescent="0.25">
      <c r="A35843">
        <v>79205</v>
      </c>
      <c r="B35843">
        <f t="shared" ref="B35843:B35906" si="1120">(A35843*9/5)+32</f>
        <v>142601</v>
      </c>
      <c r="C35843">
        <f t="shared" ref="C35843:C35906" si="1121">A35843+273.15</f>
        <v>79478.149999999994</v>
      </c>
    </row>
    <row r="35844" spans="1:3" x14ac:dyDescent="0.25">
      <c r="A35844">
        <v>79210</v>
      </c>
      <c r="B35844">
        <f t="shared" si="1120"/>
        <v>142610</v>
      </c>
      <c r="C35844">
        <f t="shared" si="1121"/>
        <v>79483.149999999994</v>
      </c>
    </row>
    <row r="35845" spans="1:3" x14ac:dyDescent="0.25">
      <c r="A35845">
        <v>79215</v>
      </c>
      <c r="B35845">
        <f t="shared" si="1120"/>
        <v>142619</v>
      </c>
      <c r="C35845">
        <f t="shared" si="1121"/>
        <v>79488.149999999994</v>
      </c>
    </row>
    <row r="35846" spans="1:3" x14ac:dyDescent="0.25">
      <c r="A35846">
        <v>79220</v>
      </c>
      <c r="B35846">
        <f t="shared" si="1120"/>
        <v>142628</v>
      </c>
      <c r="C35846">
        <f t="shared" si="1121"/>
        <v>79493.149999999994</v>
      </c>
    </row>
    <row r="35847" spans="1:3" x14ac:dyDescent="0.25">
      <c r="A35847">
        <v>79225</v>
      </c>
      <c r="B35847">
        <f t="shared" si="1120"/>
        <v>142637</v>
      </c>
      <c r="C35847">
        <f t="shared" si="1121"/>
        <v>79498.149999999994</v>
      </c>
    </row>
    <row r="35848" spans="1:3" x14ac:dyDescent="0.25">
      <c r="A35848">
        <v>79230</v>
      </c>
      <c r="B35848">
        <f t="shared" si="1120"/>
        <v>142646</v>
      </c>
      <c r="C35848">
        <f t="shared" si="1121"/>
        <v>79503.149999999994</v>
      </c>
    </row>
    <row r="35849" spans="1:3" x14ac:dyDescent="0.25">
      <c r="A35849">
        <v>79235</v>
      </c>
      <c r="B35849">
        <f t="shared" si="1120"/>
        <v>142655</v>
      </c>
      <c r="C35849">
        <f t="shared" si="1121"/>
        <v>79508.149999999994</v>
      </c>
    </row>
    <row r="35850" spans="1:3" x14ac:dyDescent="0.25">
      <c r="A35850">
        <v>79240</v>
      </c>
      <c r="B35850">
        <f t="shared" si="1120"/>
        <v>142664</v>
      </c>
      <c r="C35850">
        <f t="shared" si="1121"/>
        <v>79513.149999999994</v>
      </c>
    </row>
    <row r="35851" spans="1:3" x14ac:dyDescent="0.25">
      <c r="A35851">
        <v>79245</v>
      </c>
      <c r="B35851">
        <f t="shared" si="1120"/>
        <v>142673</v>
      </c>
      <c r="C35851">
        <f t="shared" si="1121"/>
        <v>79518.149999999994</v>
      </c>
    </row>
    <row r="35852" spans="1:3" x14ac:dyDescent="0.25">
      <c r="A35852">
        <v>79250</v>
      </c>
      <c r="B35852">
        <f t="shared" si="1120"/>
        <v>142682</v>
      </c>
      <c r="C35852">
        <f t="shared" si="1121"/>
        <v>79523.149999999994</v>
      </c>
    </row>
    <row r="35853" spans="1:3" x14ac:dyDescent="0.25">
      <c r="A35853">
        <v>79255</v>
      </c>
      <c r="B35853">
        <f t="shared" si="1120"/>
        <v>142691</v>
      </c>
      <c r="C35853">
        <f t="shared" si="1121"/>
        <v>79528.149999999994</v>
      </c>
    </row>
    <row r="35854" spans="1:3" x14ac:dyDescent="0.25">
      <c r="A35854">
        <v>79260</v>
      </c>
      <c r="B35854">
        <f t="shared" si="1120"/>
        <v>142700</v>
      </c>
      <c r="C35854">
        <f t="shared" si="1121"/>
        <v>79533.149999999994</v>
      </c>
    </row>
    <row r="35855" spans="1:3" x14ac:dyDescent="0.25">
      <c r="A35855">
        <v>79265</v>
      </c>
      <c r="B35855">
        <f t="shared" si="1120"/>
        <v>142709</v>
      </c>
      <c r="C35855">
        <f t="shared" si="1121"/>
        <v>79538.149999999994</v>
      </c>
    </row>
    <row r="35856" spans="1:3" x14ac:dyDescent="0.25">
      <c r="A35856">
        <v>79270</v>
      </c>
      <c r="B35856">
        <f t="shared" si="1120"/>
        <v>142718</v>
      </c>
      <c r="C35856">
        <f t="shared" si="1121"/>
        <v>79543.149999999994</v>
      </c>
    </row>
    <row r="35857" spans="1:3" x14ac:dyDescent="0.25">
      <c r="A35857">
        <v>79275</v>
      </c>
      <c r="B35857">
        <f t="shared" si="1120"/>
        <v>142727</v>
      </c>
      <c r="C35857">
        <f t="shared" si="1121"/>
        <v>79548.149999999994</v>
      </c>
    </row>
    <row r="35858" spans="1:3" x14ac:dyDescent="0.25">
      <c r="A35858">
        <v>79280</v>
      </c>
      <c r="B35858">
        <f t="shared" si="1120"/>
        <v>142736</v>
      </c>
      <c r="C35858">
        <f t="shared" si="1121"/>
        <v>79553.149999999994</v>
      </c>
    </row>
    <row r="35859" spans="1:3" x14ac:dyDescent="0.25">
      <c r="A35859">
        <v>79285</v>
      </c>
      <c r="B35859">
        <f t="shared" si="1120"/>
        <v>142745</v>
      </c>
      <c r="C35859">
        <f t="shared" si="1121"/>
        <v>79558.149999999994</v>
      </c>
    </row>
    <row r="35860" spans="1:3" x14ac:dyDescent="0.25">
      <c r="A35860">
        <v>79290</v>
      </c>
      <c r="B35860">
        <f t="shared" si="1120"/>
        <v>142754</v>
      </c>
      <c r="C35860">
        <f t="shared" si="1121"/>
        <v>79563.149999999994</v>
      </c>
    </row>
    <row r="35861" spans="1:3" x14ac:dyDescent="0.25">
      <c r="A35861">
        <v>79295</v>
      </c>
      <c r="B35861">
        <f t="shared" si="1120"/>
        <v>142763</v>
      </c>
      <c r="C35861">
        <f t="shared" si="1121"/>
        <v>79568.149999999994</v>
      </c>
    </row>
    <row r="35862" spans="1:3" x14ac:dyDescent="0.25">
      <c r="A35862">
        <v>79300</v>
      </c>
      <c r="B35862">
        <f t="shared" si="1120"/>
        <v>142772</v>
      </c>
      <c r="C35862">
        <f t="shared" si="1121"/>
        <v>79573.149999999994</v>
      </c>
    </row>
    <row r="35863" spans="1:3" x14ac:dyDescent="0.25">
      <c r="A35863">
        <v>79305</v>
      </c>
      <c r="B35863">
        <f t="shared" si="1120"/>
        <v>142781</v>
      </c>
      <c r="C35863">
        <f t="shared" si="1121"/>
        <v>79578.149999999994</v>
      </c>
    </row>
    <row r="35864" spans="1:3" x14ac:dyDescent="0.25">
      <c r="A35864">
        <v>79310</v>
      </c>
      <c r="B35864">
        <f t="shared" si="1120"/>
        <v>142790</v>
      </c>
      <c r="C35864">
        <f t="shared" si="1121"/>
        <v>79583.149999999994</v>
      </c>
    </row>
    <row r="35865" spans="1:3" x14ac:dyDescent="0.25">
      <c r="A35865">
        <v>79315</v>
      </c>
      <c r="B35865">
        <f t="shared" si="1120"/>
        <v>142799</v>
      </c>
      <c r="C35865">
        <f t="shared" si="1121"/>
        <v>79588.149999999994</v>
      </c>
    </row>
    <row r="35866" spans="1:3" x14ac:dyDescent="0.25">
      <c r="A35866">
        <v>79320</v>
      </c>
      <c r="B35866">
        <f t="shared" si="1120"/>
        <v>142808</v>
      </c>
      <c r="C35866">
        <f t="shared" si="1121"/>
        <v>79593.149999999994</v>
      </c>
    </row>
    <row r="35867" spans="1:3" x14ac:dyDescent="0.25">
      <c r="A35867">
        <v>79325</v>
      </c>
      <c r="B35867">
        <f t="shared" si="1120"/>
        <v>142817</v>
      </c>
      <c r="C35867">
        <f t="shared" si="1121"/>
        <v>79598.149999999994</v>
      </c>
    </row>
    <row r="35868" spans="1:3" x14ac:dyDescent="0.25">
      <c r="A35868">
        <v>79330</v>
      </c>
      <c r="B35868">
        <f t="shared" si="1120"/>
        <v>142826</v>
      </c>
      <c r="C35868">
        <f t="shared" si="1121"/>
        <v>79603.149999999994</v>
      </c>
    </row>
    <row r="35869" spans="1:3" x14ac:dyDescent="0.25">
      <c r="A35869">
        <v>79335</v>
      </c>
      <c r="B35869">
        <f t="shared" si="1120"/>
        <v>142835</v>
      </c>
      <c r="C35869">
        <f t="shared" si="1121"/>
        <v>79608.149999999994</v>
      </c>
    </row>
    <row r="35870" spans="1:3" x14ac:dyDescent="0.25">
      <c r="A35870">
        <v>79340</v>
      </c>
      <c r="B35870">
        <f t="shared" si="1120"/>
        <v>142844</v>
      </c>
      <c r="C35870">
        <f t="shared" si="1121"/>
        <v>79613.149999999994</v>
      </c>
    </row>
    <row r="35871" spans="1:3" x14ac:dyDescent="0.25">
      <c r="A35871">
        <v>79345</v>
      </c>
      <c r="B35871">
        <f t="shared" si="1120"/>
        <v>142853</v>
      </c>
      <c r="C35871">
        <f t="shared" si="1121"/>
        <v>79618.149999999994</v>
      </c>
    </row>
    <row r="35872" spans="1:3" x14ac:dyDescent="0.25">
      <c r="A35872">
        <v>79350</v>
      </c>
      <c r="B35872">
        <f t="shared" si="1120"/>
        <v>142862</v>
      </c>
      <c r="C35872">
        <f t="shared" si="1121"/>
        <v>79623.149999999994</v>
      </c>
    </row>
    <row r="35873" spans="1:3" x14ac:dyDescent="0.25">
      <c r="A35873">
        <v>79355</v>
      </c>
      <c r="B35873">
        <f t="shared" si="1120"/>
        <v>142871</v>
      </c>
      <c r="C35873">
        <f t="shared" si="1121"/>
        <v>79628.149999999994</v>
      </c>
    </row>
    <row r="35874" spans="1:3" x14ac:dyDescent="0.25">
      <c r="A35874">
        <v>79360</v>
      </c>
      <c r="B35874">
        <f t="shared" si="1120"/>
        <v>142880</v>
      </c>
      <c r="C35874">
        <f t="shared" si="1121"/>
        <v>79633.149999999994</v>
      </c>
    </row>
    <row r="35875" spans="1:3" x14ac:dyDescent="0.25">
      <c r="A35875">
        <v>79365</v>
      </c>
      <c r="B35875">
        <f t="shared" si="1120"/>
        <v>142889</v>
      </c>
      <c r="C35875">
        <f t="shared" si="1121"/>
        <v>79638.149999999994</v>
      </c>
    </row>
    <row r="35876" spans="1:3" x14ac:dyDescent="0.25">
      <c r="A35876">
        <v>79370</v>
      </c>
      <c r="B35876">
        <f t="shared" si="1120"/>
        <v>142898</v>
      </c>
      <c r="C35876">
        <f t="shared" si="1121"/>
        <v>79643.149999999994</v>
      </c>
    </row>
    <row r="35877" spans="1:3" x14ac:dyDescent="0.25">
      <c r="A35877">
        <v>79375</v>
      </c>
      <c r="B35877">
        <f t="shared" si="1120"/>
        <v>142907</v>
      </c>
      <c r="C35877">
        <f t="shared" si="1121"/>
        <v>79648.149999999994</v>
      </c>
    </row>
    <row r="35878" spans="1:3" x14ac:dyDescent="0.25">
      <c r="A35878">
        <v>79380</v>
      </c>
      <c r="B35878">
        <f t="shared" si="1120"/>
        <v>142916</v>
      </c>
      <c r="C35878">
        <f t="shared" si="1121"/>
        <v>79653.149999999994</v>
      </c>
    </row>
    <row r="35879" spans="1:3" x14ac:dyDescent="0.25">
      <c r="A35879">
        <v>79385</v>
      </c>
      <c r="B35879">
        <f t="shared" si="1120"/>
        <v>142925</v>
      </c>
      <c r="C35879">
        <f t="shared" si="1121"/>
        <v>79658.149999999994</v>
      </c>
    </row>
    <row r="35880" spans="1:3" x14ac:dyDescent="0.25">
      <c r="A35880">
        <v>79390</v>
      </c>
      <c r="B35880">
        <f t="shared" si="1120"/>
        <v>142934</v>
      </c>
      <c r="C35880">
        <f t="shared" si="1121"/>
        <v>79663.149999999994</v>
      </c>
    </row>
    <row r="35881" spans="1:3" x14ac:dyDescent="0.25">
      <c r="A35881">
        <v>79395</v>
      </c>
      <c r="B35881">
        <f t="shared" si="1120"/>
        <v>142943</v>
      </c>
      <c r="C35881">
        <f t="shared" si="1121"/>
        <v>79668.149999999994</v>
      </c>
    </row>
    <row r="35882" spans="1:3" x14ac:dyDescent="0.25">
      <c r="A35882">
        <v>79400</v>
      </c>
      <c r="B35882">
        <f t="shared" si="1120"/>
        <v>142952</v>
      </c>
      <c r="C35882">
        <f t="shared" si="1121"/>
        <v>79673.149999999994</v>
      </c>
    </row>
    <row r="35883" spans="1:3" x14ac:dyDescent="0.25">
      <c r="A35883">
        <v>79405</v>
      </c>
      <c r="B35883">
        <f t="shared" si="1120"/>
        <v>142961</v>
      </c>
      <c r="C35883">
        <f t="shared" si="1121"/>
        <v>79678.149999999994</v>
      </c>
    </row>
    <row r="35884" spans="1:3" x14ac:dyDescent="0.25">
      <c r="A35884">
        <v>79410</v>
      </c>
      <c r="B35884">
        <f t="shared" si="1120"/>
        <v>142970</v>
      </c>
      <c r="C35884">
        <f t="shared" si="1121"/>
        <v>79683.149999999994</v>
      </c>
    </row>
    <row r="35885" spans="1:3" x14ac:dyDescent="0.25">
      <c r="A35885">
        <v>79415</v>
      </c>
      <c r="B35885">
        <f t="shared" si="1120"/>
        <v>142979</v>
      </c>
      <c r="C35885">
        <f t="shared" si="1121"/>
        <v>79688.149999999994</v>
      </c>
    </row>
    <row r="35886" spans="1:3" x14ac:dyDescent="0.25">
      <c r="A35886">
        <v>79420</v>
      </c>
      <c r="B35886">
        <f t="shared" si="1120"/>
        <v>142988</v>
      </c>
      <c r="C35886">
        <f t="shared" si="1121"/>
        <v>79693.149999999994</v>
      </c>
    </row>
    <row r="35887" spans="1:3" x14ac:dyDescent="0.25">
      <c r="A35887">
        <v>79425</v>
      </c>
      <c r="B35887">
        <f t="shared" si="1120"/>
        <v>142997</v>
      </c>
      <c r="C35887">
        <f t="shared" si="1121"/>
        <v>79698.149999999994</v>
      </c>
    </row>
    <row r="35888" spans="1:3" x14ac:dyDescent="0.25">
      <c r="A35888">
        <v>79430</v>
      </c>
      <c r="B35888">
        <f t="shared" si="1120"/>
        <v>143006</v>
      </c>
      <c r="C35888">
        <f t="shared" si="1121"/>
        <v>79703.149999999994</v>
      </c>
    </row>
    <row r="35889" spans="1:3" x14ac:dyDescent="0.25">
      <c r="A35889">
        <v>79435</v>
      </c>
      <c r="B35889">
        <f t="shared" si="1120"/>
        <v>143015</v>
      </c>
      <c r="C35889">
        <f t="shared" si="1121"/>
        <v>79708.149999999994</v>
      </c>
    </row>
    <row r="35890" spans="1:3" x14ac:dyDescent="0.25">
      <c r="A35890">
        <v>79440</v>
      </c>
      <c r="B35890">
        <f t="shared" si="1120"/>
        <v>143024</v>
      </c>
      <c r="C35890">
        <f t="shared" si="1121"/>
        <v>79713.149999999994</v>
      </c>
    </row>
    <row r="35891" spans="1:3" x14ac:dyDescent="0.25">
      <c r="A35891">
        <v>79445</v>
      </c>
      <c r="B35891">
        <f t="shared" si="1120"/>
        <v>143033</v>
      </c>
      <c r="C35891">
        <f t="shared" si="1121"/>
        <v>79718.149999999994</v>
      </c>
    </row>
    <row r="35892" spans="1:3" x14ac:dyDescent="0.25">
      <c r="A35892">
        <v>79450</v>
      </c>
      <c r="B35892">
        <f t="shared" si="1120"/>
        <v>143042</v>
      </c>
      <c r="C35892">
        <f t="shared" si="1121"/>
        <v>79723.149999999994</v>
      </c>
    </row>
    <row r="35893" spans="1:3" x14ac:dyDescent="0.25">
      <c r="A35893">
        <v>79455</v>
      </c>
      <c r="B35893">
        <f t="shared" si="1120"/>
        <v>143051</v>
      </c>
      <c r="C35893">
        <f t="shared" si="1121"/>
        <v>79728.149999999994</v>
      </c>
    </row>
    <row r="35894" spans="1:3" x14ac:dyDescent="0.25">
      <c r="A35894">
        <v>79460</v>
      </c>
      <c r="B35894">
        <f t="shared" si="1120"/>
        <v>143060</v>
      </c>
      <c r="C35894">
        <f t="shared" si="1121"/>
        <v>79733.149999999994</v>
      </c>
    </row>
    <row r="35895" spans="1:3" x14ac:dyDescent="0.25">
      <c r="A35895">
        <v>79465</v>
      </c>
      <c r="B35895">
        <f t="shared" si="1120"/>
        <v>143069</v>
      </c>
      <c r="C35895">
        <f t="shared" si="1121"/>
        <v>79738.149999999994</v>
      </c>
    </row>
    <row r="35896" spans="1:3" x14ac:dyDescent="0.25">
      <c r="A35896">
        <v>79470</v>
      </c>
      <c r="B35896">
        <f t="shared" si="1120"/>
        <v>143078</v>
      </c>
      <c r="C35896">
        <f t="shared" si="1121"/>
        <v>79743.149999999994</v>
      </c>
    </row>
    <row r="35897" spans="1:3" x14ac:dyDescent="0.25">
      <c r="A35897">
        <v>79475</v>
      </c>
      <c r="B35897">
        <f t="shared" si="1120"/>
        <v>143087</v>
      </c>
      <c r="C35897">
        <f t="shared" si="1121"/>
        <v>79748.149999999994</v>
      </c>
    </row>
    <row r="35898" spans="1:3" x14ac:dyDescent="0.25">
      <c r="A35898">
        <v>79480</v>
      </c>
      <c r="B35898">
        <f t="shared" si="1120"/>
        <v>143096</v>
      </c>
      <c r="C35898">
        <f t="shared" si="1121"/>
        <v>79753.149999999994</v>
      </c>
    </row>
    <row r="35899" spans="1:3" x14ac:dyDescent="0.25">
      <c r="A35899">
        <v>79485</v>
      </c>
      <c r="B35899">
        <f t="shared" si="1120"/>
        <v>143105</v>
      </c>
      <c r="C35899">
        <f t="shared" si="1121"/>
        <v>79758.149999999994</v>
      </c>
    </row>
    <row r="35900" spans="1:3" x14ac:dyDescent="0.25">
      <c r="A35900">
        <v>79490</v>
      </c>
      <c r="B35900">
        <f t="shared" si="1120"/>
        <v>143114</v>
      </c>
      <c r="C35900">
        <f t="shared" si="1121"/>
        <v>79763.149999999994</v>
      </c>
    </row>
    <row r="35901" spans="1:3" x14ac:dyDescent="0.25">
      <c r="A35901">
        <v>79495</v>
      </c>
      <c r="B35901">
        <f t="shared" si="1120"/>
        <v>143123</v>
      </c>
      <c r="C35901">
        <f t="shared" si="1121"/>
        <v>79768.149999999994</v>
      </c>
    </row>
    <row r="35902" spans="1:3" x14ac:dyDescent="0.25">
      <c r="A35902">
        <v>79500</v>
      </c>
      <c r="B35902">
        <f t="shared" si="1120"/>
        <v>143132</v>
      </c>
      <c r="C35902">
        <f t="shared" si="1121"/>
        <v>79773.149999999994</v>
      </c>
    </row>
    <row r="35903" spans="1:3" x14ac:dyDescent="0.25">
      <c r="A35903">
        <v>79505</v>
      </c>
      <c r="B35903">
        <f t="shared" si="1120"/>
        <v>143141</v>
      </c>
      <c r="C35903">
        <f t="shared" si="1121"/>
        <v>79778.149999999994</v>
      </c>
    </row>
    <row r="35904" spans="1:3" x14ac:dyDescent="0.25">
      <c r="A35904">
        <v>79510</v>
      </c>
      <c r="B35904">
        <f t="shared" si="1120"/>
        <v>143150</v>
      </c>
      <c r="C35904">
        <f t="shared" si="1121"/>
        <v>79783.149999999994</v>
      </c>
    </row>
    <row r="35905" spans="1:3" x14ac:dyDescent="0.25">
      <c r="A35905">
        <v>79515</v>
      </c>
      <c r="B35905">
        <f t="shared" si="1120"/>
        <v>143159</v>
      </c>
      <c r="C35905">
        <f t="shared" si="1121"/>
        <v>79788.149999999994</v>
      </c>
    </row>
    <row r="35906" spans="1:3" x14ac:dyDescent="0.25">
      <c r="A35906">
        <v>79520</v>
      </c>
      <c r="B35906">
        <f t="shared" si="1120"/>
        <v>143168</v>
      </c>
      <c r="C35906">
        <f t="shared" si="1121"/>
        <v>79793.149999999994</v>
      </c>
    </row>
    <row r="35907" spans="1:3" x14ac:dyDescent="0.25">
      <c r="A35907">
        <v>79525</v>
      </c>
      <c r="B35907">
        <f t="shared" ref="B35907:B35970" si="1122">(A35907*9/5)+32</f>
        <v>143177</v>
      </c>
      <c r="C35907">
        <f t="shared" ref="C35907:C35970" si="1123">A35907+273.15</f>
        <v>79798.149999999994</v>
      </c>
    </row>
    <row r="35908" spans="1:3" x14ac:dyDescent="0.25">
      <c r="A35908">
        <v>79530</v>
      </c>
      <c r="B35908">
        <f t="shared" si="1122"/>
        <v>143186</v>
      </c>
      <c r="C35908">
        <f t="shared" si="1123"/>
        <v>79803.149999999994</v>
      </c>
    </row>
    <row r="35909" spans="1:3" x14ac:dyDescent="0.25">
      <c r="A35909">
        <v>79535</v>
      </c>
      <c r="B35909">
        <f t="shared" si="1122"/>
        <v>143195</v>
      </c>
      <c r="C35909">
        <f t="shared" si="1123"/>
        <v>79808.149999999994</v>
      </c>
    </row>
    <row r="35910" spans="1:3" x14ac:dyDescent="0.25">
      <c r="A35910">
        <v>79540</v>
      </c>
      <c r="B35910">
        <f t="shared" si="1122"/>
        <v>143204</v>
      </c>
      <c r="C35910">
        <f t="shared" si="1123"/>
        <v>79813.149999999994</v>
      </c>
    </row>
    <row r="35911" spans="1:3" x14ac:dyDescent="0.25">
      <c r="A35911">
        <v>79545</v>
      </c>
      <c r="B35911">
        <f t="shared" si="1122"/>
        <v>143213</v>
      </c>
      <c r="C35911">
        <f t="shared" si="1123"/>
        <v>79818.149999999994</v>
      </c>
    </row>
    <row r="35912" spans="1:3" x14ac:dyDescent="0.25">
      <c r="A35912">
        <v>79550</v>
      </c>
      <c r="B35912">
        <f t="shared" si="1122"/>
        <v>143222</v>
      </c>
      <c r="C35912">
        <f t="shared" si="1123"/>
        <v>79823.149999999994</v>
      </c>
    </row>
    <row r="35913" spans="1:3" x14ac:dyDescent="0.25">
      <c r="A35913">
        <v>79555</v>
      </c>
      <c r="B35913">
        <f t="shared" si="1122"/>
        <v>143231</v>
      </c>
      <c r="C35913">
        <f t="shared" si="1123"/>
        <v>79828.149999999994</v>
      </c>
    </row>
    <row r="35914" spans="1:3" x14ac:dyDescent="0.25">
      <c r="A35914">
        <v>79560</v>
      </c>
      <c r="B35914">
        <f t="shared" si="1122"/>
        <v>143240</v>
      </c>
      <c r="C35914">
        <f t="shared" si="1123"/>
        <v>79833.149999999994</v>
      </c>
    </row>
    <row r="35915" spans="1:3" x14ac:dyDescent="0.25">
      <c r="A35915">
        <v>79565</v>
      </c>
      <c r="B35915">
        <f t="shared" si="1122"/>
        <v>143249</v>
      </c>
      <c r="C35915">
        <f t="shared" si="1123"/>
        <v>79838.149999999994</v>
      </c>
    </row>
    <row r="35916" spans="1:3" x14ac:dyDescent="0.25">
      <c r="A35916">
        <v>79570</v>
      </c>
      <c r="B35916">
        <f t="shared" si="1122"/>
        <v>143258</v>
      </c>
      <c r="C35916">
        <f t="shared" si="1123"/>
        <v>79843.149999999994</v>
      </c>
    </row>
    <row r="35917" spans="1:3" x14ac:dyDescent="0.25">
      <c r="A35917">
        <v>79575</v>
      </c>
      <c r="B35917">
        <f t="shared" si="1122"/>
        <v>143267</v>
      </c>
      <c r="C35917">
        <f t="shared" si="1123"/>
        <v>79848.149999999994</v>
      </c>
    </row>
    <row r="35918" spans="1:3" x14ac:dyDescent="0.25">
      <c r="A35918">
        <v>79580</v>
      </c>
      <c r="B35918">
        <f t="shared" si="1122"/>
        <v>143276</v>
      </c>
      <c r="C35918">
        <f t="shared" si="1123"/>
        <v>79853.149999999994</v>
      </c>
    </row>
    <row r="35919" spans="1:3" x14ac:dyDescent="0.25">
      <c r="A35919">
        <v>79585</v>
      </c>
      <c r="B35919">
        <f t="shared" si="1122"/>
        <v>143285</v>
      </c>
      <c r="C35919">
        <f t="shared" si="1123"/>
        <v>79858.149999999994</v>
      </c>
    </row>
    <row r="35920" spans="1:3" x14ac:dyDescent="0.25">
      <c r="A35920">
        <v>79590</v>
      </c>
      <c r="B35920">
        <f t="shared" si="1122"/>
        <v>143294</v>
      </c>
      <c r="C35920">
        <f t="shared" si="1123"/>
        <v>79863.149999999994</v>
      </c>
    </row>
    <row r="35921" spans="1:3" x14ac:dyDescent="0.25">
      <c r="A35921">
        <v>79595</v>
      </c>
      <c r="B35921">
        <f t="shared" si="1122"/>
        <v>143303</v>
      </c>
      <c r="C35921">
        <f t="shared" si="1123"/>
        <v>79868.149999999994</v>
      </c>
    </row>
    <row r="35922" spans="1:3" x14ac:dyDescent="0.25">
      <c r="A35922">
        <v>79600</v>
      </c>
      <c r="B35922">
        <f t="shared" si="1122"/>
        <v>143312</v>
      </c>
      <c r="C35922">
        <f t="shared" si="1123"/>
        <v>79873.149999999994</v>
      </c>
    </row>
    <row r="35923" spans="1:3" x14ac:dyDescent="0.25">
      <c r="A35923">
        <v>79605</v>
      </c>
      <c r="B35923">
        <f t="shared" si="1122"/>
        <v>143321</v>
      </c>
      <c r="C35923">
        <f t="shared" si="1123"/>
        <v>79878.149999999994</v>
      </c>
    </row>
    <row r="35924" spans="1:3" x14ac:dyDescent="0.25">
      <c r="A35924">
        <v>79610</v>
      </c>
      <c r="B35924">
        <f t="shared" si="1122"/>
        <v>143330</v>
      </c>
      <c r="C35924">
        <f t="shared" si="1123"/>
        <v>79883.149999999994</v>
      </c>
    </row>
    <row r="35925" spans="1:3" x14ac:dyDescent="0.25">
      <c r="A35925">
        <v>79615</v>
      </c>
      <c r="B35925">
        <f t="shared" si="1122"/>
        <v>143339</v>
      </c>
      <c r="C35925">
        <f t="shared" si="1123"/>
        <v>79888.149999999994</v>
      </c>
    </row>
    <row r="35926" spans="1:3" x14ac:dyDescent="0.25">
      <c r="A35926">
        <v>79620</v>
      </c>
      <c r="B35926">
        <f t="shared" si="1122"/>
        <v>143348</v>
      </c>
      <c r="C35926">
        <f t="shared" si="1123"/>
        <v>79893.149999999994</v>
      </c>
    </row>
    <row r="35927" spans="1:3" x14ac:dyDescent="0.25">
      <c r="A35927">
        <v>79625</v>
      </c>
      <c r="B35927">
        <f t="shared" si="1122"/>
        <v>143357</v>
      </c>
      <c r="C35927">
        <f t="shared" si="1123"/>
        <v>79898.149999999994</v>
      </c>
    </row>
    <row r="35928" spans="1:3" x14ac:dyDescent="0.25">
      <c r="A35928">
        <v>79630</v>
      </c>
      <c r="B35928">
        <f t="shared" si="1122"/>
        <v>143366</v>
      </c>
      <c r="C35928">
        <f t="shared" si="1123"/>
        <v>79903.149999999994</v>
      </c>
    </row>
    <row r="35929" spans="1:3" x14ac:dyDescent="0.25">
      <c r="A35929">
        <v>79635</v>
      </c>
      <c r="B35929">
        <f t="shared" si="1122"/>
        <v>143375</v>
      </c>
      <c r="C35929">
        <f t="shared" si="1123"/>
        <v>79908.149999999994</v>
      </c>
    </row>
    <row r="35930" spans="1:3" x14ac:dyDescent="0.25">
      <c r="A35930">
        <v>79640</v>
      </c>
      <c r="B35930">
        <f t="shared" si="1122"/>
        <v>143384</v>
      </c>
      <c r="C35930">
        <f t="shared" si="1123"/>
        <v>79913.149999999994</v>
      </c>
    </row>
    <row r="35931" spans="1:3" x14ac:dyDescent="0.25">
      <c r="A35931">
        <v>79645</v>
      </c>
      <c r="B35931">
        <f t="shared" si="1122"/>
        <v>143393</v>
      </c>
      <c r="C35931">
        <f t="shared" si="1123"/>
        <v>79918.149999999994</v>
      </c>
    </row>
    <row r="35932" spans="1:3" x14ac:dyDescent="0.25">
      <c r="A35932">
        <v>79650</v>
      </c>
      <c r="B35932">
        <f t="shared" si="1122"/>
        <v>143402</v>
      </c>
      <c r="C35932">
        <f t="shared" si="1123"/>
        <v>79923.149999999994</v>
      </c>
    </row>
    <row r="35933" spans="1:3" x14ac:dyDescent="0.25">
      <c r="A35933">
        <v>79655</v>
      </c>
      <c r="B35933">
        <f t="shared" si="1122"/>
        <v>143411</v>
      </c>
      <c r="C35933">
        <f t="shared" si="1123"/>
        <v>79928.149999999994</v>
      </c>
    </row>
    <row r="35934" spans="1:3" x14ac:dyDescent="0.25">
      <c r="A35934">
        <v>79660</v>
      </c>
      <c r="B35934">
        <f t="shared" si="1122"/>
        <v>143420</v>
      </c>
      <c r="C35934">
        <f t="shared" si="1123"/>
        <v>79933.149999999994</v>
      </c>
    </row>
    <row r="35935" spans="1:3" x14ac:dyDescent="0.25">
      <c r="A35935">
        <v>79665</v>
      </c>
      <c r="B35935">
        <f t="shared" si="1122"/>
        <v>143429</v>
      </c>
      <c r="C35935">
        <f t="shared" si="1123"/>
        <v>79938.149999999994</v>
      </c>
    </row>
    <row r="35936" spans="1:3" x14ac:dyDescent="0.25">
      <c r="A35936">
        <v>79670</v>
      </c>
      <c r="B35936">
        <f t="shared" si="1122"/>
        <v>143438</v>
      </c>
      <c r="C35936">
        <f t="shared" si="1123"/>
        <v>79943.149999999994</v>
      </c>
    </row>
    <row r="35937" spans="1:3" x14ac:dyDescent="0.25">
      <c r="A35937">
        <v>79675</v>
      </c>
      <c r="B35937">
        <f t="shared" si="1122"/>
        <v>143447</v>
      </c>
      <c r="C35937">
        <f t="shared" si="1123"/>
        <v>79948.149999999994</v>
      </c>
    </row>
    <row r="35938" spans="1:3" x14ac:dyDescent="0.25">
      <c r="A35938">
        <v>79680</v>
      </c>
      <c r="B35938">
        <f t="shared" si="1122"/>
        <v>143456</v>
      </c>
      <c r="C35938">
        <f t="shared" si="1123"/>
        <v>79953.149999999994</v>
      </c>
    </row>
    <row r="35939" spans="1:3" x14ac:dyDescent="0.25">
      <c r="A35939">
        <v>79685</v>
      </c>
      <c r="B35939">
        <f t="shared" si="1122"/>
        <v>143465</v>
      </c>
      <c r="C35939">
        <f t="shared" si="1123"/>
        <v>79958.149999999994</v>
      </c>
    </row>
    <row r="35940" spans="1:3" x14ac:dyDescent="0.25">
      <c r="A35940">
        <v>79690</v>
      </c>
      <c r="B35940">
        <f t="shared" si="1122"/>
        <v>143474</v>
      </c>
      <c r="C35940">
        <f t="shared" si="1123"/>
        <v>79963.149999999994</v>
      </c>
    </row>
    <row r="35941" spans="1:3" x14ac:dyDescent="0.25">
      <c r="A35941">
        <v>79695</v>
      </c>
      <c r="B35941">
        <f t="shared" si="1122"/>
        <v>143483</v>
      </c>
      <c r="C35941">
        <f t="shared" si="1123"/>
        <v>79968.149999999994</v>
      </c>
    </row>
    <row r="35942" spans="1:3" x14ac:dyDescent="0.25">
      <c r="A35942">
        <v>79700</v>
      </c>
      <c r="B35942">
        <f t="shared" si="1122"/>
        <v>143492</v>
      </c>
      <c r="C35942">
        <f t="shared" si="1123"/>
        <v>79973.149999999994</v>
      </c>
    </row>
    <row r="35943" spans="1:3" x14ac:dyDescent="0.25">
      <c r="A35943">
        <v>79705</v>
      </c>
      <c r="B35943">
        <f t="shared" si="1122"/>
        <v>143501</v>
      </c>
      <c r="C35943">
        <f t="shared" si="1123"/>
        <v>79978.149999999994</v>
      </c>
    </row>
    <row r="35944" spans="1:3" x14ac:dyDescent="0.25">
      <c r="A35944">
        <v>79710</v>
      </c>
      <c r="B35944">
        <f t="shared" si="1122"/>
        <v>143510</v>
      </c>
      <c r="C35944">
        <f t="shared" si="1123"/>
        <v>79983.149999999994</v>
      </c>
    </row>
    <row r="35945" spans="1:3" x14ac:dyDescent="0.25">
      <c r="A35945">
        <v>79715</v>
      </c>
      <c r="B35945">
        <f t="shared" si="1122"/>
        <v>143519</v>
      </c>
      <c r="C35945">
        <f t="shared" si="1123"/>
        <v>79988.149999999994</v>
      </c>
    </row>
    <row r="35946" spans="1:3" x14ac:dyDescent="0.25">
      <c r="A35946">
        <v>79720</v>
      </c>
      <c r="B35946">
        <f t="shared" si="1122"/>
        <v>143528</v>
      </c>
      <c r="C35946">
        <f t="shared" si="1123"/>
        <v>79993.149999999994</v>
      </c>
    </row>
    <row r="35947" spans="1:3" x14ac:dyDescent="0.25">
      <c r="A35947">
        <v>79725</v>
      </c>
      <c r="B35947">
        <f t="shared" si="1122"/>
        <v>143537</v>
      </c>
      <c r="C35947">
        <f t="shared" si="1123"/>
        <v>79998.149999999994</v>
      </c>
    </row>
    <row r="35948" spans="1:3" x14ac:dyDescent="0.25">
      <c r="A35948">
        <v>79730</v>
      </c>
      <c r="B35948">
        <f t="shared" si="1122"/>
        <v>143546</v>
      </c>
      <c r="C35948">
        <f t="shared" si="1123"/>
        <v>80003.149999999994</v>
      </c>
    </row>
    <row r="35949" spans="1:3" x14ac:dyDescent="0.25">
      <c r="A35949">
        <v>79735</v>
      </c>
      <c r="B35949">
        <f t="shared" si="1122"/>
        <v>143555</v>
      </c>
      <c r="C35949">
        <f t="shared" si="1123"/>
        <v>80008.149999999994</v>
      </c>
    </row>
    <row r="35950" spans="1:3" x14ac:dyDescent="0.25">
      <c r="A35950">
        <v>79740</v>
      </c>
      <c r="B35950">
        <f t="shared" si="1122"/>
        <v>143564</v>
      </c>
      <c r="C35950">
        <f t="shared" si="1123"/>
        <v>80013.149999999994</v>
      </c>
    </row>
    <row r="35951" spans="1:3" x14ac:dyDescent="0.25">
      <c r="A35951">
        <v>79745</v>
      </c>
      <c r="B35951">
        <f t="shared" si="1122"/>
        <v>143573</v>
      </c>
      <c r="C35951">
        <f t="shared" si="1123"/>
        <v>80018.149999999994</v>
      </c>
    </row>
    <row r="35952" spans="1:3" x14ac:dyDescent="0.25">
      <c r="A35952">
        <v>79750</v>
      </c>
      <c r="B35952">
        <f t="shared" si="1122"/>
        <v>143582</v>
      </c>
      <c r="C35952">
        <f t="shared" si="1123"/>
        <v>80023.149999999994</v>
      </c>
    </row>
    <row r="35953" spans="1:3" x14ac:dyDescent="0.25">
      <c r="A35953">
        <v>79755</v>
      </c>
      <c r="B35953">
        <f t="shared" si="1122"/>
        <v>143591</v>
      </c>
      <c r="C35953">
        <f t="shared" si="1123"/>
        <v>80028.149999999994</v>
      </c>
    </row>
    <row r="35954" spans="1:3" x14ac:dyDescent="0.25">
      <c r="A35954">
        <v>79760</v>
      </c>
      <c r="B35954">
        <f t="shared" si="1122"/>
        <v>143600</v>
      </c>
      <c r="C35954">
        <f t="shared" si="1123"/>
        <v>80033.149999999994</v>
      </c>
    </row>
    <row r="35955" spans="1:3" x14ac:dyDescent="0.25">
      <c r="A35955">
        <v>79765</v>
      </c>
      <c r="B35955">
        <f t="shared" si="1122"/>
        <v>143609</v>
      </c>
      <c r="C35955">
        <f t="shared" si="1123"/>
        <v>80038.149999999994</v>
      </c>
    </row>
    <row r="35956" spans="1:3" x14ac:dyDescent="0.25">
      <c r="A35956">
        <v>79770</v>
      </c>
      <c r="B35956">
        <f t="shared" si="1122"/>
        <v>143618</v>
      </c>
      <c r="C35956">
        <f t="shared" si="1123"/>
        <v>80043.149999999994</v>
      </c>
    </row>
    <row r="35957" spans="1:3" x14ac:dyDescent="0.25">
      <c r="A35957">
        <v>79775</v>
      </c>
      <c r="B35957">
        <f t="shared" si="1122"/>
        <v>143627</v>
      </c>
      <c r="C35957">
        <f t="shared" si="1123"/>
        <v>80048.149999999994</v>
      </c>
    </row>
    <row r="35958" spans="1:3" x14ac:dyDescent="0.25">
      <c r="A35958">
        <v>79780</v>
      </c>
      <c r="B35958">
        <f t="shared" si="1122"/>
        <v>143636</v>
      </c>
      <c r="C35958">
        <f t="shared" si="1123"/>
        <v>80053.149999999994</v>
      </c>
    </row>
    <row r="35959" spans="1:3" x14ac:dyDescent="0.25">
      <c r="A35959">
        <v>79785</v>
      </c>
      <c r="B35959">
        <f t="shared" si="1122"/>
        <v>143645</v>
      </c>
      <c r="C35959">
        <f t="shared" si="1123"/>
        <v>80058.149999999994</v>
      </c>
    </row>
    <row r="35960" spans="1:3" x14ac:dyDescent="0.25">
      <c r="A35960">
        <v>79790</v>
      </c>
      <c r="B35960">
        <f t="shared" si="1122"/>
        <v>143654</v>
      </c>
      <c r="C35960">
        <f t="shared" si="1123"/>
        <v>80063.149999999994</v>
      </c>
    </row>
    <row r="35961" spans="1:3" x14ac:dyDescent="0.25">
      <c r="A35961">
        <v>79795</v>
      </c>
      <c r="B35961">
        <f t="shared" si="1122"/>
        <v>143663</v>
      </c>
      <c r="C35961">
        <f t="shared" si="1123"/>
        <v>80068.149999999994</v>
      </c>
    </row>
    <row r="35962" spans="1:3" x14ac:dyDescent="0.25">
      <c r="A35962">
        <v>79800</v>
      </c>
      <c r="B35962">
        <f t="shared" si="1122"/>
        <v>143672</v>
      </c>
      <c r="C35962">
        <f t="shared" si="1123"/>
        <v>80073.149999999994</v>
      </c>
    </row>
    <row r="35963" spans="1:3" x14ac:dyDescent="0.25">
      <c r="A35963">
        <v>79805</v>
      </c>
      <c r="B35963">
        <f t="shared" si="1122"/>
        <v>143681</v>
      </c>
      <c r="C35963">
        <f t="shared" si="1123"/>
        <v>80078.149999999994</v>
      </c>
    </row>
    <row r="35964" spans="1:3" x14ac:dyDescent="0.25">
      <c r="A35964">
        <v>79810</v>
      </c>
      <c r="B35964">
        <f t="shared" si="1122"/>
        <v>143690</v>
      </c>
      <c r="C35964">
        <f t="shared" si="1123"/>
        <v>80083.149999999994</v>
      </c>
    </row>
    <row r="35965" spans="1:3" x14ac:dyDescent="0.25">
      <c r="A35965">
        <v>79815</v>
      </c>
      <c r="B35965">
        <f t="shared" si="1122"/>
        <v>143699</v>
      </c>
      <c r="C35965">
        <f t="shared" si="1123"/>
        <v>80088.149999999994</v>
      </c>
    </row>
    <row r="35966" spans="1:3" x14ac:dyDescent="0.25">
      <c r="A35966">
        <v>79820</v>
      </c>
      <c r="B35966">
        <f t="shared" si="1122"/>
        <v>143708</v>
      </c>
      <c r="C35966">
        <f t="shared" si="1123"/>
        <v>80093.149999999994</v>
      </c>
    </row>
    <row r="35967" spans="1:3" x14ac:dyDescent="0.25">
      <c r="A35967">
        <v>79825</v>
      </c>
      <c r="B35967">
        <f t="shared" si="1122"/>
        <v>143717</v>
      </c>
      <c r="C35967">
        <f t="shared" si="1123"/>
        <v>80098.149999999994</v>
      </c>
    </row>
    <row r="35968" spans="1:3" x14ac:dyDescent="0.25">
      <c r="A35968">
        <v>79830</v>
      </c>
      <c r="B35968">
        <f t="shared" si="1122"/>
        <v>143726</v>
      </c>
      <c r="C35968">
        <f t="shared" si="1123"/>
        <v>80103.149999999994</v>
      </c>
    </row>
    <row r="35969" spans="1:3" x14ac:dyDescent="0.25">
      <c r="A35969">
        <v>79835</v>
      </c>
      <c r="B35969">
        <f t="shared" si="1122"/>
        <v>143735</v>
      </c>
      <c r="C35969">
        <f t="shared" si="1123"/>
        <v>80108.149999999994</v>
      </c>
    </row>
    <row r="35970" spans="1:3" x14ac:dyDescent="0.25">
      <c r="A35970">
        <v>79840</v>
      </c>
      <c r="B35970">
        <f t="shared" si="1122"/>
        <v>143744</v>
      </c>
      <c r="C35970">
        <f t="shared" si="1123"/>
        <v>80113.149999999994</v>
      </c>
    </row>
    <row r="35971" spans="1:3" x14ac:dyDescent="0.25">
      <c r="A35971">
        <v>79845</v>
      </c>
      <c r="B35971">
        <f t="shared" ref="B35971:B36034" si="1124">(A35971*9/5)+32</f>
        <v>143753</v>
      </c>
      <c r="C35971">
        <f t="shared" ref="C35971:C36034" si="1125">A35971+273.15</f>
        <v>80118.149999999994</v>
      </c>
    </row>
    <row r="35972" spans="1:3" x14ac:dyDescent="0.25">
      <c r="A35972">
        <v>79850</v>
      </c>
      <c r="B35972">
        <f t="shared" si="1124"/>
        <v>143762</v>
      </c>
      <c r="C35972">
        <f t="shared" si="1125"/>
        <v>80123.149999999994</v>
      </c>
    </row>
    <row r="35973" spans="1:3" x14ac:dyDescent="0.25">
      <c r="A35973">
        <v>79855</v>
      </c>
      <c r="B35973">
        <f t="shared" si="1124"/>
        <v>143771</v>
      </c>
      <c r="C35973">
        <f t="shared" si="1125"/>
        <v>80128.149999999994</v>
      </c>
    </row>
    <row r="35974" spans="1:3" x14ac:dyDescent="0.25">
      <c r="A35974">
        <v>79860</v>
      </c>
      <c r="B35974">
        <f t="shared" si="1124"/>
        <v>143780</v>
      </c>
      <c r="C35974">
        <f t="shared" si="1125"/>
        <v>80133.149999999994</v>
      </c>
    </row>
    <row r="35975" spans="1:3" x14ac:dyDescent="0.25">
      <c r="A35975">
        <v>79865</v>
      </c>
      <c r="B35975">
        <f t="shared" si="1124"/>
        <v>143789</v>
      </c>
      <c r="C35975">
        <f t="shared" si="1125"/>
        <v>80138.149999999994</v>
      </c>
    </row>
    <row r="35976" spans="1:3" x14ac:dyDescent="0.25">
      <c r="A35976">
        <v>79870</v>
      </c>
      <c r="B35976">
        <f t="shared" si="1124"/>
        <v>143798</v>
      </c>
      <c r="C35976">
        <f t="shared" si="1125"/>
        <v>80143.149999999994</v>
      </c>
    </row>
    <row r="35977" spans="1:3" x14ac:dyDescent="0.25">
      <c r="A35977">
        <v>79875</v>
      </c>
      <c r="B35977">
        <f t="shared" si="1124"/>
        <v>143807</v>
      </c>
      <c r="C35977">
        <f t="shared" si="1125"/>
        <v>80148.149999999994</v>
      </c>
    </row>
    <row r="35978" spans="1:3" x14ac:dyDescent="0.25">
      <c r="A35978">
        <v>79880</v>
      </c>
      <c r="B35978">
        <f t="shared" si="1124"/>
        <v>143816</v>
      </c>
      <c r="C35978">
        <f t="shared" si="1125"/>
        <v>80153.149999999994</v>
      </c>
    </row>
    <row r="35979" spans="1:3" x14ac:dyDescent="0.25">
      <c r="A35979">
        <v>79885</v>
      </c>
      <c r="B35979">
        <f t="shared" si="1124"/>
        <v>143825</v>
      </c>
      <c r="C35979">
        <f t="shared" si="1125"/>
        <v>80158.149999999994</v>
      </c>
    </row>
    <row r="35980" spans="1:3" x14ac:dyDescent="0.25">
      <c r="A35980">
        <v>79890</v>
      </c>
      <c r="B35980">
        <f t="shared" si="1124"/>
        <v>143834</v>
      </c>
      <c r="C35980">
        <f t="shared" si="1125"/>
        <v>80163.149999999994</v>
      </c>
    </row>
    <row r="35981" spans="1:3" x14ac:dyDescent="0.25">
      <c r="A35981">
        <v>79895</v>
      </c>
      <c r="B35981">
        <f t="shared" si="1124"/>
        <v>143843</v>
      </c>
      <c r="C35981">
        <f t="shared" si="1125"/>
        <v>80168.149999999994</v>
      </c>
    </row>
    <row r="35982" spans="1:3" x14ac:dyDescent="0.25">
      <c r="A35982">
        <v>79900</v>
      </c>
      <c r="B35982">
        <f t="shared" si="1124"/>
        <v>143852</v>
      </c>
      <c r="C35982">
        <f t="shared" si="1125"/>
        <v>80173.149999999994</v>
      </c>
    </row>
    <row r="35983" spans="1:3" x14ac:dyDescent="0.25">
      <c r="A35983">
        <v>79905</v>
      </c>
      <c r="B35983">
        <f t="shared" si="1124"/>
        <v>143861</v>
      </c>
      <c r="C35983">
        <f t="shared" si="1125"/>
        <v>80178.149999999994</v>
      </c>
    </row>
    <row r="35984" spans="1:3" x14ac:dyDescent="0.25">
      <c r="A35984">
        <v>79910</v>
      </c>
      <c r="B35984">
        <f t="shared" si="1124"/>
        <v>143870</v>
      </c>
      <c r="C35984">
        <f t="shared" si="1125"/>
        <v>80183.149999999994</v>
      </c>
    </row>
    <row r="35985" spans="1:3" x14ac:dyDescent="0.25">
      <c r="A35985">
        <v>79915</v>
      </c>
      <c r="B35985">
        <f t="shared" si="1124"/>
        <v>143879</v>
      </c>
      <c r="C35985">
        <f t="shared" si="1125"/>
        <v>80188.149999999994</v>
      </c>
    </row>
    <row r="35986" spans="1:3" x14ac:dyDescent="0.25">
      <c r="A35986">
        <v>79920</v>
      </c>
      <c r="B35986">
        <f t="shared" si="1124"/>
        <v>143888</v>
      </c>
      <c r="C35986">
        <f t="shared" si="1125"/>
        <v>80193.149999999994</v>
      </c>
    </row>
    <row r="35987" spans="1:3" x14ac:dyDescent="0.25">
      <c r="A35987">
        <v>79925</v>
      </c>
      <c r="B35987">
        <f t="shared" si="1124"/>
        <v>143897</v>
      </c>
      <c r="C35987">
        <f t="shared" si="1125"/>
        <v>80198.149999999994</v>
      </c>
    </row>
    <row r="35988" spans="1:3" x14ac:dyDescent="0.25">
      <c r="A35988">
        <v>79930</v>
      </c>
      <c r="B35988">
        <f t="shared" si="1124"/>
        <v>143906</v>
      </c>
      <c r="C35988">
        <f t="shared" si="1125"/>
        <v>80203.149999999994</v>
      </c>
    </row>
    <row r="35989" spans="1:3" x14ac:dyDescent="0.25">
      <c r="A35989">
        <v>79935</v>
      </c>
      <c r="B35989">
        <f t="shared" si="1124"/>
        <v>143915</v>
      </c>
      <c r="C35989">
        <f t="shared" si="1125"/>
        <v>80208.149999999994</v>
      </c>
    </row>
    <row r="35990" spans="1:3" x14ac:dyDescent="0.25">
      <c r="A35990">
        <v>79940</v>
      </c>
      <c r="B35990">
        <f t="shared" si="1124"/>
        <v>143924</v>
      </c>
      <c r="C35990">
        <f t="shared" si="1125"/>
        <v>80213.149999999994</v>
      </c>
    </row>
    <row r="35991" spans="1:3" x14ac:dyDescent="0.25">
      <c r="A35991">
        <v>79945</v>
      </c>
      <c r="B35991">
        <f t="shared" si="1124"/>
        <v>143933</v>
      </c>
      <c r="C35991">
        <f t="shared" si="1125"/>
        <v>80218.149999999994</v>
      </c>
    </row>
    <row r="35992" spans="1:3" x14ac:dyDescent="0.25">
      <c r="A35992">
        <v>79950</v>
      </c>
      <c r="B35992">
        <f t="shared" si="1124"/>
        <v>143942</v>
      </c>
      <c r="C35992">
        <f t="shared" si="1125"/>
        <v>80223.149999999994</v>
      </c>
    </row>
    <row r="35993" spans="1:3" x14ac:dyDescent="0.25">
      <c r="A35993">
        <v>79955</v>
      </c>
      <c r="B35993">
        <f t="shared" si="1124"/>
        <v>143951</v>
      </c>
      <c r="C35993">
        <f t="shared" si="1125"/>
        <v>80228.149999999994</v>
      </c>
    </row>
    <row r="35994" spans="1:3" x14ac:dyDescent="0.25">
      <c r="A35994">
        <v>79960</v>
      </c>
      <c r="B35994">
        <f t="shared" si="1124"/>
        <v>143960</v>
      </c>
      <c r="C35994">
        <f t="shared" si="1125"/>
        <v>80233.149999999994</v>
      </c>
    </row>
    <row r="35995" spans="1:3" x14ac:dyDescent="0.25">
      <c r="A35995">
        <v>79965</v>
      </c>
      <c r="B35995">
        <f t="shared" si="1124"/>
        <v>143969</v>
      </c>
      <c r="C35995">
        <f t="shared" si="1125"/>
        <v>80238.149999999994</v>
      </c>
    </row>
    <row r="35996" spans="1:3" x14ac:dyDescent="0.25">
      <c r="A35996">
        <v>79970</v>
      </c>
      <c r="B35996">
        <f t="shared" si="1124"/>
        <v>143978</v>
      </c>
      <c r="C35996">
        <f t="shared" si="1125"/>
        <v>80243.149999999994</v>
      </c>
    </row>
    <row r="35997" spans="1:3" x14ac:dyDescent="0.25">
      <c r="A35997">
        <v>79975</v>
      </c>
      <c r="B35997">
        <f t="shared" si="1124"/>
        <v>143987</v>
      </c>
      <c r="C35997">
        <f t="shared" si="1125"/>
        <v>80248.149999999994</v>
      </c>
    </row>
    <row r="35998" spans="1:3" x14ac:dyDescent="0.25">
      <c r="A35998">
        <v>79980</v>
      </c>
      <c r="B35998">
        <f t="shared" si="1124"/>
        <v>143996</v>
      </c>
      <c r="C35998">
        <f t="shared" si="1125"/>
        <v>80253.149999999994</v>
      </c>
    </row>
    <row r="35999" spans="1:3" x14ac:dyDescent="0.25">
      <c r="A35999">
        <v>79985</v>
      </c>
      <c r="B35999">
        <f t="shared" si="1124"/>
        <v>144005</v>
      </c>
      <c r="C35999">
        <f t="shared" si="1125"/>
        <v>80258.149999999994</v>
      </c>
    </row>
    <row r="36000" spans="1:3" x14ac:dyDescent="0.25">
      <c r="A36000">
        <v>79990</v>
      </c>
      <c r="B36000">
        <f t="shared" si="1124"/>
        <v>144014</v>
      </c>
      <c r="C36000">
        <f t="shared" si="1125"/>
        <v>80263.149999999994</v>
      </c>
    </row>
    <row r="36001" spans="1:3" x14ac:dyDescent="0.25">
      <c r="A36001">
        <v>79995</v>
      </c>
      <c r="B36001">
        <f t="shared" si="1124"/>
        <v>144023</v>
      </c>
      <c r="C36001">
        <f t="shared" si="1125"/>
        <v>80268.149999999994</v>
      </c>
    </row>
    <row r="36002" spans="1:3" x14ac:dyDescent="0.25">
      <c r="A36002">
        <v>80000</v>
      </c>
      <c r="B36002">
        <f t="shared" si="1124"/>
        <v>144032</v>
      </c>
      <c r="C36002">
        <f t="shared" si="1125"/>
        <v>80273.149999999994</v>
      </c>
    </row>
    <row r="36003" spans="1:3" x14ac:dyDescent="0.25">
      <c r="A36003">
        <v>80005</v>
      </c>
      <c r="B36003">
        <f t="shared" si="1124"/>
        <v>144041</v>
      </c>
      <c r="C36003">
        <f t="shared" si="1125"/>
        <v>80278.149999999994</v>
      </c>
    </row>
    <row r="36004" spans="1:3" x14ac:dyDescent="0.25">
      <c r="A36004">
        <v>80010</v>
      </c>
      <c r="B36004">
        <f t="shared" si="1124"/>
        <v>144050</v>
      </c>
      <c r="C36004">
        <f t="shared" si="1125"/>
        <v>80283.149999999994</v>
      </c>
    </row>
    <row r="36005" spans="1:3" x14ac:dyDescent="0.25">
      <c r="A36005">
        <v>80015</v>
      </c>
      <c r="B36005">
        <f t="shared" si="1124"/>
        <v>144059</v>
      </c>
      <c r="C36005">
        <f t="shared" si="1125"/>
        <v>80288.149999999994</v>
      </c>
    </row>
    <row r="36006" spans="1:3" x14ac:dyDescent="0.25">
      <c r="A36006">
        <v>80020</v>
      </c>
      <c r="B36006">
        <f t="shared" si="1124"/>
        <v>144068</v>
      </c>
      <c r="C36006">
        <f t="shared" si="1125"/>
        <v>80293.149999999994</v>
      </c>
    </row>
    <row r="36007" spans="1:3" x14ac:dyDescent="0.25">
      <c r="A36007">
        <v>80025</v>
      </c>
      <c r="B36007">
        <f t="shared" si="1124"/>
        <v>144077</v>
      </c>
      <c r="C36007">
        <f t="shared" si="1125"/>
        <v>80298.149999999994</v>
      </c>
    </row>
    <row r="36008" spans="1:3" x14ac:dyDescent="0.25">
      <c r="A36008">
        <v>80030</v>
      </c>
      <c r="B36008">
        <f t="shared" si="1124"/>
        <v>144086</v>
      </c>
      <c r="C36008">
        <f t="shared" si="1125"/>
        <v>80303.149999999994</v>
      </c>
    </row>
    <row r="36009" spans="1:3" x14ac:dyDescent="0.25">
      <c r="A36009">
        <v>80035</v>
      </c>
      <c r="B36009">
        <f t="shared" si="1124"/>
        <v>144095</v>
      </c>
      <c r="C36009">
        <f t="shared" si="1125"/>
        <v>80308.149999999994</v>
      </c>
    </row>
    <row r="36010" spans="1:3" x14ac:dyDescent="0.25">
      <c r="A36010">
        <v>80040</v>
      </c>
      <c r="B36010">
        <f t="shared" si="1124"/>
        <v>144104</v>
      </c>
      <c r="C36010">
        <f t="shared" si="1125"/>
        <v>80313.149999999994</v>
      </c>
    </row>
    <row r="36011" spans="1:3" x14ac:dyDescent="0.25">
      <c r="A36011">
        <v>80045</v>
      </c>
      <c r="B36011">
        <f t="shared" si="1124"/>
        <v>144113</v>
      </c>
      <c r="C36011">
        <f t="shared" si="1125"/>
        <v>80318.149999999994</v>
      </c>
    </row>
    <row r="36012" spans="1:3" x14ac:dyDescent="0.25">
      <c r="A36012">
        <v>80050</v>
      </c>
      <c r="B36012">
        <f t="shared" si="1124"/>
        <v>144122</v>
      </c>
      <c r="C36012">
        <f t="shared" si="1125"/>
        <v>80323.149999999994</v>
      </c>
    </row>
    <row r="36013" spans="1:3" x14ac:dyDescent="0.25">
      <c r="A36013">
        <v>80055</v>
      </c>
      <c r="B36013">
        <f t="shared" si="1124"/>
        <v>144131</v>
      </c>
      <c r="C36013">
        <f t="shared" si="1125"/>
        <v>80328.149999999994</v>
      </c>
    </row>
    <row r="36014" spans="1:3" x14ac:dyDescent="0.25">
      <c r="A36014">
        <v>80060</v>
      </c>
      <c r="B36014">
        <f t="shared" si="1124"/>
        <v>144140</v>
      </c>
      <c r="C36014">
        <f t="shared" si="1125"/>
        <v>80333.149999999994</v>
      </c>
    </row>
    <row r="36015" spans="1:3" x14ac:dyDescent="0.25">
      <c r="A36015">
        <v>80065</v>
      </c>
      <c r="B36015">
        <f t="shared" si="1124"/>
        <v>144149</v>
      </c>
      <c r="C36015">
        <f t="shared" si="1125"/>
        <v>80338.149999999994</v>
      </c>
    </row>
    <row r="36016" spans="1:3" x14ac:dyDescent="0.25">
      <c r="A36016">
        <v>80070</v>
      </c>
      <c r="B36016">
        <f t="shared" si="1124"/>
        <v>144158</v>
      </c>
      <c r="C36016">
        <f t="shared" si="1125"/>
        <v>80343.149999999994</v>
      </c>
    </row>
    <row r="36017" spans="1:3" x14ac:dyDescent="0.25">
      <c r="A36017">
        <v>80075</v>
      </c>
      <c r="B36017">
        <f t="shared" si="1124"/>
        <v>144167</v>
      </c>
      <c r="C36017">
        <f t="shared" si="1125"/>
        <v>80348.149999999994</v>
      </c>
    </row>
    <row r="36018" spans="1:3" x14ac:dyDescent="0.25">
      <c r="A36018">
        <v>80080</v>
      </c>
      <c r="B36018">
        <f t="shared" si="1124"/>
        <v>144176</v>
      </c>
      <c r="C36018">
        <f t="shared" si="1125"/>
        <v>80353.149999999994</v>
      </c>
    </row>
    <row r="36019" spans="1:3" x14ac:dyDescent="0.25">
      <c r="A36019">
        <v>80085</v>
      </c>
      <c r="B36019">
        <f t="shared" si="1124"/>
        <v>144185</v>
      </c>
      <c r="C36019">
        <f t="shared" si="1125"/>
        <v>80358.149999999994</v>
      </c>
    </row>
    <row r="36020" spans="1:3" x14ac:dyDescent="0.25">
      <c r="A36020">
        <v>80090</v>
      </c>
      <c r="B36020">
        <f t="shared" si="1124"/>
        <v>144194</v>
      </c>
      <c r="C36020">
        <f t="shared" si="1125"/>
        <v>80363.149999999994</v>
      </c>
    </row>
    <row r="36021" spans="1:3" x14ac:dyDescent="0.25">
      <c r="A36021">
        <v>80095</v>
      </c>
      <c r="B36021">
        <f t="shared" si="1124"/>
        <v>144203</v>
      </c>
      <c r="C36021">
        <f t="shared" si="1125"/>
        <v>80368.149999999994</v>
      </c>
    </row>
    <row r="36022" spans="1:3" x14ac:dyDescent="0.25">
      <c r="A36022">
        <v>80100</v>
      </c>
      <c r="B36022">
        <f t="shared" si="1124"/>
        <v>144212</v>
      </c>
      <c r="C36022">
        <f t="shared" si="1125"/>
        <v>80373.149999999994</v>
      </c>
    </row>
    <row r="36023" spans="1:3" x14ac:dyDescent="0.25">
      <c r="A36023">
        <v>80105</v>
      </c>
      <c r="B36023">
        <f t="shared" si="1124"/>
        <v>144221</v>
      </c>
      <c r="C36023">
        <f t="shared" si="1125"/>
        <v>80378.149999999994</v>
      </c>
    </row>
    <row r="36024" spans="1:3" x14ac:dyDescent="0.25">
      <c r="A36024">
        <v>80110</v>
      </c>
      <c r="B36024">
        <f t="shared" si="1124"/>
        <v>144230</v>
      </c>
      <c r="C36024">
        <f t="shared" si="1125"/>
        <v>80383.149999999994</v>
      </c>
    </row>
    <row r="36025" spans="1:3" x14ac:dyDescent="0.25">
      <c r="A36025">
        <v>80115</v>
      </c>
      <c r="B36025">
        <f t="shared" si="1124"/>
        <v>144239</v>
      </c>
      <c r="C36025">
        <f t="shared" si="1125"/>
        <v>80388.149999999994</v>
      </c>
    </row>
    <row r="36026" spans="1:3" x14ac:dyDescent="0.25">
      <c r="A36026">
        <v>80120</v>
      </c>
      <c r="B36026">
        <f t="shared" si="1124"/>
        <v>144248</v>
      </c>
      <c r="C36026">
        <f t="shared" si="1125"/>
        <v>80393.149999999994</v>
      </c>
    </row>
    <row r="36027" spans="1:3" x14ac:dyDescent="0.25">
      <c r="A36027">
        <v>80125</v>
      </c>
      <c r="B36027">
        <f t="shared" si="1124"/>
        <v>144257</v>
      </c>
      <c r="C36027">
        <f t="shared" si="1125"/>
        <v>80398.149999999994</v>
      </c>
    </row>
    <row r="36028" spans="1:3" x14ac:dyDescent="0.25">
      <c r="A36028">
        <v>80130</v>
      </c>
      <c r="B36028">
        <f t="shared" si="1124"/>
        <v>144266</v>
      </c>
      <c r="C36028">
        <f t="shared" si="1125"/>
        <v>80403.149999999994</v>
      </c>
    </row>
    <row r="36029" spans="1:3" x14ac:dyDescent="0.25">
      <c r="A36029">
        <v>80135</v>
      </c>
      <c r="B36029">
        <f t="shared" si="1124"/>
        <v>144275</v>
      </c>
      <c r="C36029">
        <f t="shared" si="1125"/>
        <v>80408.149999999994</v>
      </c>
    </row>
    <row r="36030" spans="1:3" x14ac:dyDescent="0.25">
      <c r="A36030">
        <v>80140</v>
      </c>
      <c r="B36030">
        <f t="shared" si="1124"/>
        <v>144284</v>
      </c>
      <c r="C36030">
        <f t="shared" si="1125"/>
        <v>80413.149999999994</v>
      </c>
    </row>
    <row r="36031" spans="1:3" x14ac:dyDescent="0.25">
      <c r="A36031">
        <v>80145</v>
      </c>
      <c r="B36031">
        <f t="shared" si="1124"/>
        <v>144293</v>
      </c>
      <c r="C36031">
        <f t="shared" si="1125"/>
        <v>80418.149999999994</v>
      </c>
    </row>
    <row r="36032" spans="1:3" x14ac:dyDescent="0.25">
      <c r="A36032">
        <v>80150</v>
      </c>
      <c r="B36032">
        <f t="shared" si="1124"/>
        <v>144302</v>
      </c>
      <c r="C36032">
        <f t="shared" si="1125"/>
        <v>80423.149999999994</v>
      </c>
    </row>
    <row r="36033" spans="1:3" x14ac:dyDescent="0.25">
      <c r="A36033">
        <v>80155</v>
      </c>
      <c r="B36033">
        <f t="shared" si="1124"/>
        <v>144311</v>
      </c>
      <c r="C36033">
        <f t="shared" si="1125"/>
        <v>80428.149999999994</v>
      </c>
    </row>
    <row r="36034" spans="1:3" x14ac:dyDescent="0.25">
      <c r="A36034">
        <v>80160</v>
      </c>
      <c r="B36034">
        <f t="shared" si="1124"/>
        <v>144320</v>
      </c>
      <c r="C36034">
        <f t="shared" si="1125"/>
        <v>80433.149999999994</v>
      </c>
    </row>
    <row r="36035" spans="1:3" x14ac:dyDescent="0.25">
      <c r="A36035">
        <v>80165</v>
      </c>
      <c r="B36035">
        <f t="shared" ref="B36035:B36098" si="1126">(A36035*9/5)+32</f>
        <v>144329</v>
      </c>
      <c r="C36035">
        <f t="shared" ref="C36035:C36098" si="1127">A36035+273.15</f>
        <v>80438.149999999994</v>
      </c>
    </row>
    <row r="36036" spans="1:3" x14ac:dyDescent="0.25">
      <c r="A36036">
        <v>80170</v>
      </c>
      <c r="B36036">
        <f t="shared" si="1126"/>
        <v>144338</v>
      </c>
      <c r="C36036">
        <f t="shared" si="1127"/>
        <v>80443.149999999994</v>
      </c>
    </row>
    <row r="36037" spans="1:3" x14ac:dyDescent="0.25">
      <c r="A36037">
        <v>80175</v>
      </c>
      <c r="B36037">
        <f t="shared" si="1126"/>
        <v>144347</v>
      </c>
      <c r="C36037">
        <f t="shared" si="1127"/>
        <v>80448.149999999994</v>
      </c>
    </row>
    <row r="36038" spans="1:3" x14ac:dyDescent="0.25">
      <c r="A36038">
        <v>80180</v>
      </c>
      <c r="B36038">
        <f t="shared" si="1126"/>
        <v>144356</v>
      </c>
      <c r="C36038">
        <f t="shared" si="1127"/>
        <v>80453.149999999994</v>
      </c>
    </row>
    <row r="36039" spans="1:3" x14ac:dyDescent="0.25">
      <c r="A36039">
        <v>80185</v>
      </c>
      <c r="B36039">
        <f t="shared" si="1126"/>
        <v>144365</v>
      </c>
      <c r="C36039">
        <f t="shared" si="1127"/>
        <v>80458.149999999994</v>
      </c>
    </row>
    <row r="36040" spans="1:3" x14ac:dyDescent="0.25">
      <c r="A36040">
        <v>80190</v>
      </c>
      <c r="B36040">
        <f t="shared" si="1126"/>
        <v>144374</v>
      </c>
      <c r="C36040">
        <f t="shared" si="1127"/>
        <v>80463.149999999994</v>
      </c>
    </row>
    <row r="36041" spans="1:3" x14ac:dyDescent="0.25">
      <c r="A36041">
        <v>80195</v>
      </c>
      <c r="B36041">
        <f t="shared" si="1126"/>
        <v>144383</v>
      </c>
      <c r="C36041">
        <f t="shared" si="1127"/>
        <v>80468.149999999994</v>
      </c>
    </row>
    <row r="36042" spans="1:3" x14ac:dyDescent="0.25">
      <c r="A36042">
        <v>80200</v>
      </c>
      <c r="B36042">
        <f t="shared" si="1126"/>
        <v>144392</v>
      </c>
      <c r="C36042">
        <f t="shared" si="1127"/>
        <v>80473.149999999994</v>
      </c>
    </row>
    <row r="36043" spans="1:3" x14ac:dyDescent="0.25">
      <c r="A36043">
        <v>80205</v>
      </c>
      <c r="B36043">
        <f t="shared" si="1126"/>
        <v>144401</v>
      </c>
      <c r="C36043">
        <f t="shared" si="1127"/>
        <v>80478.149999999994</v>
      </c>
    </row>
    <row r="36044" spans="1:3" x14ac:dyDescent="0.25">
      <c r="A36044">
        <v>80210</v>
      </c>
      <c r="B36044">
        <f t="shared" si="1126"/>
        <v>144410</v>
      </c>
      <c r="C36044">
        <f t="shared" si="1127"/>
        <v>80483.149999999994</v>
      </c>
    </row>
    <row r="36045" spans="1:3" x14ac:dyDescent="0.25">
      <c r="A36045">
        <v>80215</v>
      </c>
      <c r="B36045">
        <f t="shared" si="1126"/>
        <v>144419</v>
      </c>
      <c r="C36045">
        <f t="shared" si="1127"/>
        <v>80488.149999999994</v>
      </c>
    </row>
    <row r="36046" spans="1:3" x14ac:dyDescent="0.25">
      <c r="A36046">
        <v>80220</v>
      </c>
      <c r="B36046">
        <f t="shared" si="1126"/>
        <v>144428</v>
      </c>
      <c r="C36046">
        <f t="shared" si="1127"/>
        <v>80493.149999999994</v>
      </c>
    </row>
    <row r="36047" spans="1:3" x14ac:dyDescent="0.25">
      <c r="A36047">
        <v>80225</v>
      </c>
      <c r="B36047">
        <f t="shared" si="1126"/>
        <v>144437</v>
      </c>
      <c r="C36047">
        <f t="shared" si="1127"/>
        <v>80498.149999999994</v>
      </c>
    </row>
    <row r="36048" spans="1:3" x14ac:dyDescent="0.25">
      <c r="A36048">
        <v>80230</v>
      </c>
      <c r="B36048">
        <f t="shared" si="1126"/>
        <v>144446</v>
      </c>
      <c r="C36048">
        <f t="shared" si="1127"/>
        <v>80503.149999999994</v>
      </c>
    </row>
    <row r="36049" spans="1:3" x14ac:dyDescent="0.25">
      <c r="A36049">
        <v>80235</v>
      </c>
      <c r="B36049">
        <f t="shared" si="1126"/>
        <v>144455</v>
      </c>
      <c r="C36049">
        <f t="shared" si="1127"/>
        <v>80508.149999999994</v>
      </c>
    </row>
    <row r="36050" spans="1:3" x14ac:dyDescent="0.25">
      <c r="A36050">
        <v>80240</v>
      </c>
      <c r="B36050">
        <f t="shared" si="1126"/>
        <v>144464</v>
      </c>
      <c r="C36050">
        <f t="shared" si="1127"/>
        <v>80513.149999999994</v>
      </c>
    </row>
    <row r="36051" spans="1:3" x14ac:dyDescent="0.25">
      <c r="A36051">
        <v>80245</v>
      </c>
      <c r="B36051">
        <f t="shared" si="1126"/>
        <v>144473</v>
      </c>
      <c r="C36051">
        <f t="shared" si="1127"/>
        <v>80518.149999999994</v>
      </c>
    </row>
    <row r="36052" spans="1:3" x14ac:dyDescent="0.25">
      <c r="A36052">
        <v>80250</v>
      </c>
      <c r="B36052">
        <f t="shared" si="1126"/>
        <v>144482</v>
      </c>
      <c r="C36052">
        <f t="shared" si="1127"/>
        <v>80523.149999999994</v>
      </c>
    </row>
    <row r="36053" spans="1:3" x14ac:dyDescent="0.25">
      <c r="A36053">
        <v>80255</v>
      </c>
      <c r="B36053">
        <f t="shared" si="1126"/>
        <v>144491</v>
      </c>
      <c r="C36053">
        <f t="shared" si="1127"/>
        <v>80528.149999999994</v>
      </c>
    </row>
    <row r="36054" spans="1:3" x14ac:dyDescent="0.25">
      <c r="A36054">
        <v>80260</v>
      </c>
      <c r="B36054">
        <f t="shared" si="1126"/>
        <v>144500</v>
      </c>
      <c r="C36054">
        <f t="shared" si="1127"/>
        <v>80533.149999999994</v>
      </c>
    </row>
    <row r="36055" spans="1:3" x14ac:dyDescent="0.25">
      <c r="A36055">
        <v>80265</v>
      </c>
      <c r="B36055">
        <f t="shared" si="1126"/>
        <v>144509</v>
      </c>
      <c r="C36055">
        <f t="shared" si="1127"/>
        <v>80538.149999999994</v>
      </c>
    </row>
    <row r="36056" spans="1:3" x14ac:dyDescent="0.25">
      <c r="A36056">
        <v>80270</v>
      </c>
      <c r="B36056">
        <f t="shared" si="1126"/>
        <v>144518</v>
      </c>
      <c r="C36056">
        <f t="shared" si="1127"/>
        <v>80543.149999999994</v>
      </c>
    </row>
    <row r="36057" spans="1:3" x14ac:dyDescent="0.25">
      <c r="A36057">
        <v>80275</v>
      </c>
      <c r="B36057">
        <f t="shared" si="1126"/>
        <v>144527</v>
      </c>
      <c r="C36057">
        <f t="shared" si="1127"/>
        <v>80548.149999999994</v>
      </c>
    </row>
    <row r="36058" spans="1:3" x14ac:dyDescent="0.25">
      <c r="A36058">
        <v>80280</v>
      </c>
      <c r="B36058">
        <f t="shared" si="1126"/>
        <v>144536</v>
      </c>
      <c r="C36058">
        <f t="shared" si="1127"/>
        <v>80553.149999999994</v>
      </c>
    </row>
    <row r="36059" spans="1:3" x14ac:dyDescent="0.25">
      <c r="A36059">
        <v>80285</v>
      </c>
      <c r="B36059">
        <f t="shared" si="1126"/>
        <v>144545</v>
      </c>
      <c r="C36059">
        <f t="shared" si="1127"/>
        <v>80558.149999999994</v>
      </c>
    </row>
    <row r="36060" spans="1:3" x14ac:dyDescent="0.25">
      <c r="A36060">
        <v>80290</v>
      </c>
      <c r="B36060">
        <f t="shared" si="1126"/>
        <v>144554</v>
      </c>
      <c r="C36060">
        <f t="shared" si="1127"/>
        <v>80563.149999999994</v>
      </c>
    </row>
    <row r="36061" spans="1:3" x14ac:dyDescent="0.25">
      <c r="A36061">
        <v>80295</v>
      </c>
      <c r="B36061">
        <f t="shared" si="1126"/>
        <v>144563</v>
      </c>
      <c r="C36061">
        <f t="shared" si="1127"/>
        <v>80568.149999999994</v>
      </c>
    </row>
    <row r="36062" spans="1:3" x14ac:dyDescent="0.25">
      <c r="A36062">
        <v>80300</v>
      </c>
      <c r="B36062">
        <f t="shared" si="1126"/>
        <v>144572</v>
      </c>
      <c r="C36062">
        <f t="shared" si="1127"/>
        <v>80573.149999999994</v>
      </c>
    </row>
    <row r="36063" spans="1:3" x14ac:dyDescent="0.25">
      <c r="A36063">
        <v>80305</v>
      </c>
      <c r="B36063">
        <f t="shared" si="1126"/>
        <v>144581</v>
      </c>
      <c r="C36063">
        <f t="shared" si="1127"/>
        <v>80578.149999999994</v>
      </c>
    </row>
    <row r="36064" spans="1:3" x14ac:dyDescent="0.25">
      <c r="A36064">
        <v>80310</v>
      </c>
      <c r="B36064">
        <f t="shared" si="1126"/>
        <v>144590</v>
      </c>
      <c r="C36064">
        <f t="shared" si="1127"/>
        <v>80583.149999999994</v>
      </c>
    </row>
    <row r="36065" spans="1:3" x14ac:dyDescent="0.25">
      <c r="A36065">
        <v>80315</v>
      </c>
      <c r="B36065">
        <f t="shared" si="1126"/>
        <v>144599</v>
      </c>
      <c r="C36065">
        <f t="shared" si="1127"/>
        <v>80588.149999999994</v>
      </c>
    </row>
    <row r="36066" spans="1:3" x14ac:dyDescent="0.25">
      <c r="A36066">
        <v>80320</v>
      </c>
      <c r="B36066">
        <f t="shared" si="1126"/>
        <v>144608</v>
      </c>
      <c r="C36066">
        <f t="shared" si="1127"/>
        <v>80593.149999999994</v>
      </c>
    </row>
    <row r="36067" spans="1:3" x14ac:dyDescent="0.25">
      <c r="A36067">
        <v>80325</v>
      </c>
      <c r="B36067">
        <f t="shared" si="1126"/>
        <v>144617</v>
      </c>
      <c r="C36067">
        <f t="shared" si="1127"/>
        <v>80598.149999999994</v>
      </c>
    </row>
    <row r="36068" spans="1:3" x14ac:dyDescent="0.25">
      <c r="A36068">
        <v>80330</v>
      </c>
      <c r="B36068">
        <f t="shared" si="1126"/>
        <v>144626</v>
      </c>
      <c r="C36068">
        <f t="shared" si="1127"/>
        <v>80603.149999999994</v>
      </c>
    </row>
    <row r="36069" spans="1:3" x14ac:dyDescent="0.25">
      <c r="A36069">
        <v>80335</v>
      </c>
      <c r="B36069">
        <f t="shared" si="1126"/>
        <v>144635</v>
      </c>
      <c r="C36069">
        <f t="shared" si="1127"/>
        <v>80608.149999999994</v>
      </c>
    </row>
    <row r="36070" spans="1:3" x14ac:dyDescent="0.25">
      <c r="A36070">
        <v>80340</v>
      </c>
      <c r="B36070">
        <f t="shared" si="1126"/>
        <v>144644</v>
      </c>
      <c r="C36070">
        <f t="shared" si="1127"/>
        <v>80613.149999999994</v>
      </c>
    </row>
    <row r="36071" spans="1:3" x14ac:dyDescent="0.25">
      <c r="A36071">
        <v>80345</v>
      </c>
      <c r="B36071">
        <f t="shared" si="1126"/>
        <v>144653</v>
      </c>
      <c r="C36071">
        <f t="shared" si="1127"/>
        <v>80618.149999999994</v>
      </c>
    </row>
    <row r="36072" spans="1:3" x14ac:dyDescent="0.25">
      <c r="A36072">
        <v>80350</v>
      </c>
      <c r="B36072">
        <f t="shared" si="1126"/>
        <v>144662</v>
      </c>
      <c r="C36072">
        <f t="shared" si="1127"/>
        <v>80623.149999999994</v>
      </c>
    </row>
    <row r="36073" spans="1:3" x14ac:dyDescent="0.25">
      <c r="A36073">
        <v>80355</v>
      </c>
      <c r="B36073">
        <f t="shared" si="1126"/>
        <v>144671</v>
      </c>
      <c r="C36073">
        <f t="shared" si="1127"/>
        <v>80628.149999999994</v>
      </c>
    </row>
    <row r="36074" spans="1:3" x14ac:dyDescent="0.25">
      <c r="A36074">
        <v>80360</v>
      </c>
      <c r="B36074">
        <f t="shared" si="1126"/>
        <v>144680</v>
      </c>
      <c r="C36074">
        <f t="shared" si="1127"/>
        <v>80633.149999999994</v>
      </c>
    </row>
    <row r="36075" spans="1:3" x14ac:dyDescent="0.25">
      <c r="A36075">
        <v>80365</v>
      </c>
      <c r="B36075">
        <f t="shared" si="1126"/>
        <v>144689</v>
      </c>
      <c r="C36075">
        <f t="shared" si="1127"/>
        <v>80638.149999999994</v>
      </c>
    </row>
    <row r="36076" spans="1:3" x14ac:dyDescent="0.25">
      <c r="A36076">
        <v>80370</v>
      </c>
      <c r="B36076">
        <f t="shared" si="1126"/>
        <v>144698</v>
      </c>
      <c r="C36076">
        <f t="shared" si="1127"/>
        <v>80643.149999999994</v>
      </c>
    </row>
    <row r="36077" spans="1:3" x14ac:dyDescent="0.25">
      <c r="A36077">
        <v>80375</v>
      </c>
      <c r="B36077">
        <f t="shared" si="1126"/>
        <v>144707</v>
      </c>
      <c r="C36077">
        <f t="shared" si="1127"/>
        <v>80648.149999999994</v>
      </c>
    </row>
    <row r="36078" spans="1:3" x14ac:dyDescent="0.25">
      <c r="A36078">
        <v>80380</v>
      </c>
      <c r="B36078">
        <f t="shared" si="1126"/>
        <v>144716</v>
      </c>
      <c r="C36078">
        <f t="shared" si="1127"/>
        <v>80653.149999999994</v>
      </c>
    </row>
    <row r="36079" spans="1:3" x14ac:dyDescent="0.25">
      <c r="A36079">
        <v>80385</v>
      </c>
      <c r="B36079">
        <f t="shared" si="1126"/>
        <v>144725</v>
      </c>
      <c r="C36079">
        <f t="shared" si="1127"/>
        <v>80658.149999999994</v>
      </c>
    </row>
    <row r="36080" spans="1:3" x14ac:dyDescent="0.25">
      <c r="A36080">
        <v>80390</v>
      </c>
      <c r="B36080">
        <f t="shared" si="1126"/>
        <v>144734</v>
      </c>
      <c r="C36080">
        <f t="shared" si="1127"/>
        <v>80663.149999999994</v>
      </c>
    </row>
    <row r="36081" spans="1:3" x14ac:dyDescent="0.25">
      <c r="A36081">
        <v>80395</v>
      </c>
      <c r="B36081">
        <f t="shared" si="1126"/>
        <v>144743</v>
      </c>
      <c r="C36081">
        <f t="shared" si="1127"/>
        <v>80668.149999999994</v>
      </c>
    </row>
    <row r="36082" spans="1:3" x14ac:dyDescent="0.25">
      <c r="A36082">
        <v>80400</v>
      </c>
      <c r="B36082">
        <f t="shared" si="1126"/>
        <v>144752</v>
      </c>
      <c r="C36082">
        <f t="shared" si="1127"/>
        <v>80673.149999999994</v>
      </c>
    </row>
    <row r="36083" spans="1:3" x14ac:dyDescent="0.25">
      <c r="A36083">
        <v>80405</v>
      </c>
      <c r="B36083">
        <f t="shared" si="1126"/>
        <v>144761</v>
      </c>
      <c r="C36083">
        <f t="shared" si="1127"/>
        <v>80678.149999999994</v>
      </c>
    </row>
    <row r="36084" spans="1:3" x14ac:dyDescent="0.25">
      <c r="A36084">
        <v>80410</v>
      </c>
      <c r="B36084">
        <f t="shared" si="1126"/>
        <v>144770</v>
      </c>
      <c r="C36084">
        <f t="shared" si="1127"/>
        <v>80683.149999999994</v>
      </c>
    </row>
    <row r="36085" spans="1:3" x14ac:dyDescent="0.25">
      <c r="A36085">
        <v>80415</v>
      </c>
      <c r="B36085">
        <f t="shared" si="1126"/>
        <v>144779</v>
      </c>
      <c r="C36085">
        <f t="shared" si="1127"/>
        <v>80688.149999999994</v>
      </c>
    </row>
    <row r="36086" spans="1:3" x14ac:dyDescent="0.25">
      <c r="A36086">
        <v>80420</v>
      </c>
      <c r="B36086">
        <f t="shared" si="1126"/>
        <v>144788</v>
      </c>
      <c r="C36086">
        <f t="shared" si="1127"/>
        <v>80693.149999999994</v>
      </c>
    </row>
    <row r="36087" spans="1:3" x14ac:dyDescent="0.25">
      <c r="A36087">
        <v>80425</v>
      </c>
      <c r="B36087">
        <f t="shared" si="1126"/>
        <v>144797</v>
      </c>
      <c r="C36087">
        <f t="shared" si="1127"/>
        <v>80698.149999999994</v>
      </c>
    </row>
    <row r="36088" spans="1:3" x14ac:dyDescent="0.25">
      <c r="A36088">
        <v>80430</v>
      </c>
      <c r="B36088">
        <f t="shared" si="1126"/>
        <v>144806</v>
      </c>
      <c r="C36088">
        <f t="shared" si="1127"/>
        <v>80703.149999999994</v>
      </c>
    </row>
    <row r="36089" spans="1:3" x14ac:dyDescent="0.25">
      <c r="A36089">
        <v>80435</v>
      </c>
      <c r="B36089">
        <f t="shared" si="1126"/>
        <v>144815</v>
      </c>
      <c r="C36089">
        <f t="shared" si="1127"/>
        <v>80708.149999999994</v>
      </c>
    </row>
    <row r="36090" spans="1:3" x14ac:dyDescent="0.25">
      <c r="A36090">
        <v>80440</v>
      </c>
      <c r="B36090">
        <f t="shared" si="1126"/>
        <v>144824</v>
      </c>
      <c r="C36090">
        <f t="shared" si="1127"/>
        <v>80713.149999999994</v>
      </c>
    </row>
    <row r="36091" spans="1:3" x14ac:dyDescent="0.25">
      <c r="A36091">
        <v>80445</v>
      </c>
      <c r="B36091">
        <f t="shared" si="1126"/>
        <v>144833</v>
      </c>
      <c r="C36091">
        <f t="shared" si="1127"/>
        <v>80718.149999999994</v>
      </c>
    </row>
    <row r="36092" spans="1:3" x14ac:dyDescent="0.25">
      <c r="A36092">
        <v>80450</v>
      </c>
      <c r="B36092">
        <f t="shared" si="1126"/>
        <v>144842</v>
      </c>
      <c r="C36092">
        <f t="shared" si="1127"/>
        <v>80723.149999999994</v>
      </c>
    </row>
    <row r="36093" spans="1:3" x14ac:dyDescent="0.25">
      <c r="A36093">
        <v>80455</v>
      </c>
      <c r="B36093">
        <f t="shared" si="1126"/>
        <v>144851</v>
      </c>
      <c r="C36093">
        <f t="shared" si="1127"/>
        <v>80728.149999999994</v>
      </c>
    </row>
    <row r="36094" spans="1:3" x14ac:dyDescent="0.25">
      <c r="A36094">
        <v>80460</v>
      </c>
      <c r="B36094">
        <f t="shared" si="1126"/>
        <v>144860</v>
      </c>
      <c r="C36094">
        <f t="shared" si="1127"/>
        <v>80733.149999999994</v>
      </c>
    </row>
    <row r="36095" spans="1:3" x14ac:dyDescent="0.25">
      <c r="A36095">
        <v>80465</v>
      </c>
      <c r="B36095">
        <f t="shared" si="1126"/>
        <v>144869</v>
      </c>
      <c r="C36095">
        <f t="shared" si="1127"/>
        <v>80738.149999999994</v>
      </c>
    </row>
    <row r="36096" spans="1:3" x14ac:dyDescent="0.25">
      <c r="A36096">
        <v>80470</v>
      </c>
      <c r="B36096">
        <f t="shared" si="1126"/>
        <v>144878</v>
      </c>
      <c r="C36096">
        <f t="shared" si="1127"/>
        <v>80743.149999999994</v>
      </c>
    </row>
    <row r="36097" spans="1:3" x14ac:dyDescent="0.25">
      <c r="A36097">
        <v>80475</v>
      </c>
      <c r="B36097">
        <f t="shared" si="1126"/>
        <v>144887</v>
      </c>
      <c r="C36097">
        <f t="shared" si="1127"/>
        <v>80748.149999999994</v>
      </c>
    </row>
    <row r="36098" spans="1:3" x14ac:dyDescent="0.25">
      <c r="A36098">
        <v>80480</v>
      </c>
      <c r="B36098">
        <f t="shared" si="1126"/>
        <v>144896</v>
      </c>
      <c r="C36098">
        <f t="shared" si="1127"/>
        <v>80753.149999999994</v>
      </c>
    </row>
    <row r="36099" spans="1:3" x14ac:dyDescent="0.25">
      <c r="A36099">
        <v>80485</v>
      </c>
      <c r="B36099">
        <f t="shared" ref="B36099:B36162" si="1128">(A36099*9/5)+32</f>
        <v>144905</v>
      </c>
      <c r="C36099">
        <f t="shared" ref="C36099:C36162" si="1129">A36099+273.15</f>
        <v>80758.149999999994</v>
      </c>
    </row>
    <row r="36100" spans="1:3" x14ac:dyDescent="0.25">
      <c r="A36100">
        <v>80490</v>
      </c>
      <c r="B36100">
        <f t="shared" si="1128"/>
        <v>144914</v>
      </c>
      <c r="C36100">
        <f t="shared" si="1129"/>
        <v>80763.149999999994</v>
      </c>
    </row>
    <row r="36101" spans="1:3" x14ac:dyDescent="0.25">
      <c r="A36101">
        <v>80495</v>
      </c>
      <c r="B36101">
        <f t="shared" si="1128"/>
        <v>144923</v>
      </c>
      <c r="C36101">
        <f t="shared" si="1129"/>
        <v>80768.149999999994</v>
      </c>
    </row>
    <row r="36102" spans="1:3" x14ac:dyDescent="0.25">
      <c r="A36102">
        <v>80500</v>
      </c>
      <c r="B36102">
        <f t="shared" si="1128"/>
        <v>144932</v>
      </c>
      <c r="C36102">
        <f t="shared" si="1129"/>
        <v>80773.149999999994</v>
      </c>
    </row>
    <row r="36103" spans="1:3" x14ac:dyDescent="0.25">
      <c r="A36103">
        <v>80505</v>
      </c>
      <c r="B36103">
        <f t="shared" si="1128"/>
        <v>144941</v>
      </c>
      <c r="C36103">
        <f t="shared" si="1129"/>
        <v>80778.149999999994</v>
      </c>
    </row>
    <row r="36104" spans="1:3" x14ac:dyDescent="0.25">
      <c r="A36104">
        <v>80510</v>
      </c>
      <c r="B36104">
        <f t="shared" si="1128"/>
        <v>144950</v>
      </c>
      <c r="C36104">
        <f t="shared" si="1129"/>
        <v>80783.149999999994</v>
      </c>
    </row>
    <row r="36105" spans="1:3" x14ac:dyDescent="0.25">
      <c r="A36105">
        <v>80515</v>
      </c>
      <c r="B36105">
        <f t="shared" si="1128"/>
        <v>144959</v>
      </c>
      <c r="C36105">
        <f t="shared" si="1129"/>
        <v>80788.149999999994</v>
      </c>
    </row>
    <row r="36106" spans="1:3" x14ac:dyDescent="0.25">
      <c r="A36106">
        <v>80520</v>
      </c>
      <c r="B36106">
        <f t="shared" si="1128"/>
        <v>144968</v>
      </c>
      <c r="C36106">
        <f t="shared" si="1129"/>
        <v>80793.149999999994</v>
      </c>
    </row>
    <row r="36107" spans="1:3" x14ac:dyDescent="0.25">
      <c r="A36107">
        <v>80525</v>
      </c>
      <c r="B36107">
        <f t="shared" si="1128"/>
        <v>144977</v>
      </c>
      <c r="C36107">
        <f t="shared" si="1129"/>
        <v>80798.149999999994</v>
      </c>
    </row>
    <row r="36108" spans="1:3" x14ac:dyDescent="0.25">
      <c r="A36108">
        <v>80530</v>
      </c>
      <c r="B36108">
        <f t="shared" si="1128"/>
        <v>144986</v>
      </c>
      <c r="C36108">
        <f t="shared" si="1129"/>
        <v>80803.149999999994</v>
      </c>
    </row>
    <row r="36109" spans="1:3" x14ac:dyDescent="0.25">
      <c r="A36109">
        <v>80535</v>
      </c>
      <c r="B36109">
        <f t="shared" si="1128"/>
        <v>144995</v>
      </c>
      <c r="C36109">
        <f t="shared" si="1129"/>
        <v>80808.149999999994</v>
      </c>
    </row>
    <row r="36110" spans="1:3" x14ac:dyDescent="0.25">
      <c r="A36110">
        <v>80540</v>
      </c>
      <c r="B36110">
        <f t="shared" si="1128"/>
        <v>145004</v>
      </c>
      <c r="C36110">
        <f t="shared" si="1129"/>
        <v>80813.149999999994</v>
      </c>
    </row>
    <row r="36111" spans="1:3" x14ac:dyDescent="0.25">
      <c r="A36111">
        <v>80545</v>
      </c>
      <c r="B36111">
        <f t="shared" si="1128"/>
        <v>145013</v>
      </c>
      <c r="C36111">
        <f t="shared" si="1129"/>
        <v>80818.149999999994</v>
      </c>
    </row>
    <row r="36112" spans="1:3" x14ac:dyDescent="0.25">
      <c r="A36112">
        <v>80550</v>
      </c>
      <c r="B36112">
        <f t="shared" si="1128"/>
        <v>145022</v>
      </c>
      <c r="C36112">
        <f t="shared" si="1129"/>
        <v>80823.149999999994</v>
      </c>
    </row>
    <row r="36113" spans="1:3" x14ac:dyDescent="0.25">
      <c r="A36113">
        <v>80555</v>
      </c>
      <c r="B36113">
        <f t="shared" si="1128"/>
        <v>145031</v>
      </c>
      <c r="C36113">
        <f t="shared" si="1129"/>
        <v>80828.149999999994</v>
      </c>
    </row>
    <row r="36114" spans="1:3" x14ac:dyDescent="0.25">
      <c r="A36114">
        <v>80560</v>
      </c>
      <c r="B36114">
        <f t="shared" si="1128"/>
        <v>145040</v>
      </c>
      <c r="C36114">
        <f t="shared" si="1129"/>
        <v>80833.149999999994</v>
      </c>
    </row>
    <row r="36115" spans="1:3" x14ac:dyDescent="0.25">
      <c r="A36115">
        <v>80565</v>
      </c>
      <c r="B36115">
        <f t="shared" si="1128"/>
        <v>145049</v>
      </c>
      <c r="C36115">
        <f t="shared" si="1129"/>
        <v>80838.149999999994</v>
      </c>
    </row>
    <row r="36116" spans="1:3" x14ac:dyDescent="0.25">
      <c r="A36116">
        <v>80570</v>
      </c>
      <c r="B36116">
        <f t="shared" si="1128"/>
        <v>145058</v>
      </c>
      <c r="C36116">
        <f t="shared" si="1129"/>
        <v>80843.149999999994</v>
      </c>
    </row>
    <row r="36117" spans="1:3" x14ac:dyDescent="0.25">
      <c r="A36117">
        <v>80575</v>
      </c>
      <c r="B36117">
        <f t="shared" si="1128"/>
        <v>145067</v>
      </c>
      <c r="C36117">
        <f t="shared" si="1129"/>
        <v>80848.149999999994</v>
      </c>
    </row>
    <row r="36118" spans="1:3" x14ac:dyDescent="0.25">
      <c r="A36118">
        <v>80580</v>
      </c>
      <c r="B36118">
        <f t="shared" si="1128"/>
        <v>145076</v>
      </c>
      <c r="C36118">
        <f t="shared" si="1129"/>
        <v>80853.149999999994</v>
      </c>
    </row>
    <row r="36119" spans="1:3" x14ac:dyDescent="0.25">
      <c r="A36119">
        <v>80585</v>
      </c>
      <c r="B36119">
        <f t="shared" si="1128"/>
        <v>145085</v>
      </c>
      <c r="C36119">
        <f t="shared" si="1129"/>
        <v>80858.149999999994</v>
      </c>
    </row>
    <row r="36120" spans="1:3" x14ac:dyDescent="0.25">
      <c r="A36120">
        <v>80590</v>
      </c>
      <c r="B36120">
        <f t="shared" si="1128"/>
        <v>145094</v>
      </c>
      <c r="C36120">
        <f t="shared" si="1129"/>
        <v>80863.149999999994</v>
      </c>
    </row>
    <row r="36121" spans="1:3" x14ac:dyDescent="0.25">
      <c r="A36121">
        <v>80595</v>
      </c>
      <c r="B36121">
        <f t="shared" si="1128"/>
        <v>145103</v>
      </c>
      <c r="C36121">
        <f t="shared" si="1129"/>
        <v>80868.149999999994</v>
      </c>
    </row>
    <row r="36122" spans="1:3" x14ac:dyDescent="0.25">
      <c r="A36122">
        <v>80600</v>
      </c>
      <c r="B36122">
        <f t="shared" si="1128"/>
        <v>145112</v>
      </c>
      <c r="C36122">
        <f t="shared" si="1129"/>
        <v>80873.149999999994</v>
      </c>
    </row>
    <row r="36123" spans="1:3" x14ac:dyDescent="0.25">
      <c r="A36123">
        <v>80605</v>
      </c>
      <c r="B36123">
        <f t="shared" si="1128"/>
        <v>145121</v>
      </c>
      <c r="C36123">
        <f t="shared" si="1129"/>
        <v>80878.149999999994</v>
      </c>
    </row>
    <row r="36124" spans="1:3" x14ac:dyDescent="0.25">
      <c r="A36124">
        <v>80610</v>
      </c>
      <c r="B36124">
        <f t="shared" si="1128"/>
        <v>145130</v>
      </c>
      <c r="C36124">
        <f t="shared" si="1129"/>
        <v>80883.149999999994</v>
      </c>
    </row>
    <row r="36125" spans="1:3" x14ac:dyDescent="0.25">
      <c r="A36125">
        <v>80615</v>
      </c>
      <c r="B36125">
        <f t="shared" si="1128"/>
        <v>145139</v>
      </c>
      <c r="C36125">
        <f t="shared" si="1129"/>
        <v>80888.149999999994</v>
      </c>
    </row>
    <row r="36126" spans="1:3" x14ac:dyDescent="0.25">
      <c r="A36126">
        <v>80620</v>
      </c>
      <c r="B36126">
        <f t="shared" si="1128"/>
        <v>145148</v>
      </c>
      <c r="C36126">
        <f t="shared" si="1129"/>
        <v>80893.149999999994</v>
      </c>
    </row>
    <row r="36127" spans="1:3" x14ac:dyDescent="0.25">
      <c r="A36127">
        <v>80625</v>
      </c>
      <c r="B36127">
        <f t="shared" si="1128"/>
        <v>145157</v>
      </c>
      <c r="C36127">
        <f t="shared" si="1129"/>
        <v>80898.149999999994</v>
      </c>
    </row>
    <row r="36128" spans="1:3" x14ac:dyDescent="0.25">
      <c r="A36128">
        <v>80630</v>
      </c>
      <c r="B36128">
        <f t="shared" si="1128"/>
        <v>145166</v>
      </c>
      <c r="C36128">
        <f t="shared" si="1129"/>
        <v>80903.149999999994</v>
      </c>
    </row>
    <row r="36129" spans="1:3" x14ac:dyDescent="0.25">
      <c r="A36129">
        <v>80635</v>
      </c>
      <c r="B36129">
        <f t="shared" si="1128"/>
        <v>145175</v>
      </c>
      <c r="C36129">
        <f t="shared" si="1129"/>
        <v>80908.149999999994</v>
      </c>
    </row>
    <row r="36130" spans="1:3" x14ac:dyDescent="0.25">
      <c r="A36130">
        <v>80640</v>
      </c>
      <c r="B36130">
        <f t="shared" si="1128"/>
        <v>145184</v>
      </c>
      <c r="C36130">
        <f t="shared" si="1129"/>
        <v>80913.149999999994</v>
      </c>
    </row>
    <row r="36131" spans="1:3" x14ac:dyDescent="0.25">
      <c r="A36131">
        <v>80645</v>
      </c>
      <c r="B36131">
        <f t="shared" si="1128"/>
        <v>145193</v>
      </c>
      <c r="C36131">
        <f t="shared" si="1129"/>
        <v>80918.149999999994</v>
      </c>
    </row>
    <row r="36132" spans="1:3" x14ac:dyDescent="0.25">
      <c r="A36132">
        <v>80650</v>
      </c>
      <c r="B36132">
        <f t="shared" si="1128"/>
        <v>145202</v>
      </c>
      <c r="C36132">
        <f t="shared" si="1129"/>
        <v>80923.149999999994</v>
      </c>
    </row>
    <row r="36133" spans="1:3" x14ac:dyDescent="0.25">
      <c r="A36133">
        <v>80655</v>
      </c>
      <c r="B36133">
        <f t="shared" si="1128"/>
        <v>145211</v>
      </c>
      <c r="C36133">
        <f t="shared" si="1129"/>
        <v>80928.149999999994</v>
      </c>
    </row>
    <row r="36134" spans="1:3" x14ac:dyDescent="0.25">
      <c r="A36134">
        <v>80660</v>
      </c>
      <c r="B36134">
        <f t="shared" si="1128"/>
        <v>145220</v>
      </c>
      <c r="C36134">
        <f t="shared" si="1129"/>
        <v>80933.149999999994</v>
      </c>
    </row>
    <row r="36135" spans="1:3" x14ac:dyDescent="0.25">
      <c r="A36135">
        <v>80665</v>
      </c>
      <c r="B36135">
        <f t="shared" si="1128"/>
        <v>145229</v>
      </c>
      <c r="C36135">
        <f t="shared" si="1129"/>
        <v>80938.149999999994</v>
      </c>
    </row>
    <row r="36136" spans="1:3" x14ac:dyDescent="0.25">
      <c r="A36136">
        <v>80670</v>
      </c>
      <c r="B36136">
        <f t="shared" si="1128"/>
        <v>145238</v>
      </c>
      <c r="C36136">
        <f t="shared" si="1129"/>
        <v>80943.149999999994</v>
      </c>
    </row>
    <row r="36137" spans="1:3" x14ac:dyDescent="0.25">
      <c r="A36137">
        <v>80675</v>
      </c>
      <c r="B36137">
        <f t="shared" si="1128"/>
        <v>145247</v>
      </c>
      <c r="C36137">
        <f t="shared" si="1129"/>
        <v>80948.149999999994</v>
      </c>
    </row>
    <row r="36138" spans="1:3" x14ac:dyDescent="0.25">
      <c r="A36138">
        <v>80680</v>
      </c>
      <c r="B36138">
        <f t="shared" si="1128"/>
        <v>145256</v>
      </c>
      <c r="C36138">
        <f t="shared" si="1129"/>
        <v>80953.149999999994</v>
      </c>
    </row>
    <row r="36139" spans="1:3" x14ac:dyDescent="0.25">
      <c r="A36139">
        <v>80685</v>
      </c>
      <c r="B36139">
        <f t="shared" si="1128"/>
        <v>145265</v>
      </c>
      <c r="C36139">
        <f t="shared" si="1129"/>
        <v>80958.149999999994</v>
      </c>
    </row>
    <row r="36140" spans="1:3" x14ac:dyDescent="0.25">
      <c r="A36140">
        <v>80690</v>
      </c>
      <c r="B36140">
        <f t="shared" si="1128"/>
        <v>145274</v>
      </c>
      <c r="C36140">
        <f t="shared" si="1129"/>
        <v>80963.149999999994</v>
      </c>
    </row>
    <row r="36141" spans="1:3" x14ac:dyDescent="0.25">
      <c r="A36141">
        <v>80695</v>
      </c>
      <c r="B36141">
        <f t="shared" si="1128"/>
        <v>145283</v>
      </c>
      <c r="C36141">
        <f t="shared" si="1129"/>
        <v>80968.149999999994</v>
      </c>
    </row>
    <row r="36142" spans="1:3" x14ac:dyDescent="0.25">
      <c r="A36142">
        <v>80700</v>
      </c>
      <c r="B36142">
        <f t="shared" si="1128"/>
        <v>145292</v>
      </c>
      <c r="C36142">
        <f t="shared" si="1129"/>
        <v>80973.149999999994</v>
      </c>
    </row>
    <row r="36143" spans="1:3" x14ac:dyDescent="0.25">
      <c r="A36143">
        <v>80705</v>
      </c>
      <c r="B36143">
        <f t="shared" si="1128"/>
        <v>145301</v>
      </c>
      <c r="C36143">
        <f t="shared" si="1129"/>
        <v>80978.149999999994</v>
      </c>
    </row>
    <row r="36144" spans="1:3" x14ac:dyDescent="0.25">
      <c r="A36144">
        <v>80710</v>
      </c>
      <c r="B36144">
        <f t="shared" si="1128"/>
        <v>145310</v>
      </c>
      <c r="C36144">
        <f t="shared" si="1129"/>
        <v>80983.149999999994</v>
      </c>
    </row>
    <row r="36145" spans="1:3" x14ac:dyDescent="0.25">
      <c r="A36145">
        <v>80715</v>
      </c>
      <c r="B36145">
        <f t="shared" si="1128"/>
        <v>145319</v>
      </c>
      <c r="C36145">
        <f t="shared" si="1129"/>
        <v>80988.149999999994</v>
      </c>
    </row>
    <row r="36146" spans="1:3" x14ac:dyDescent="0.25">
      <c r="A36146">
        <v>80720</v>
      </c>
      <c r="B36146">
        <f t="shared" si="1128"/>
        <v>145328</v>
      </c>
      <c r="C36146">
        <f t="shared" si="1129"/>
        <v>80993.149999999994</v>
      </c>
    </row>
    <row r="36147" spans="1:3" x14ac:dyDescent="0.25">
      <c r="A36147">
        <v>80725</v>
      </c>
      <c r="B36147">
        <f t="shared" si="1128"/>
        <v>145337</v>
      </c>
      <c r="C36147">
        <f t="shared" si="1129"/>
        <v>80998.149999999994</v>
      </c>
    </row>
    <row r="36148" spans="1:3" x14ac:dyDescent="0.25">
      <c r="A36148">
        <v>80730</v>
      </c>
      <c r="B36148">
        <f t="shared" si="1128"/>
        <v>145346</v>
      </c>
      <c r="C36148">
        <f t="shared" si="1129"/>
        <v>81003.149999999994</v>
      </c>
    </row>
    <row r="36149" spans="1:3" x14ac:dyDescent="0.25">
      <c r="A36149">
        <v>80735</v>
      </c>
      <c r="B36149">
        <f t="shared" si="1128"/>
        <v>145355</v>
      </c>
      <c r="C36149">
        <f t="shared" si="1129"/>
        <v>81008.149999999994</v>
      </c>
    </row>
    <row r="36150" spans="1:3" x14ac:dyDescent="0.25">
      <c r="A36150">
        <v>80740</v>
      </c>
      <c r="B36150">
        <f t="shared" si="1128"/>
        <v>145364</v>
      </c>
      <c r="C36150">
        <f t="shared" si="1129"/>
        <v>81013.149999999994</v>
      </c>
    </row>
    <row r="36151" spans="1:3" x14ac:dyDescent="0.25">
      <c r="A36151">
        <v>80745</v>
      </c>
      <c r="B36151">
        <f t="shared" si="1128"/>
        <v>145373</v>
      </c>
      <c r="C36151">
        <f t="shared" si="1129"/>
        <v>81018.149999999994</v>
      </c>
    </row>
    <row r="36152" spans="1:3" x14ac:dyDescent="0.25">
      <c r="A36152">
        <v>80750</v>
      </c>
      <c r="B36152">
        <f t="shared" si="1128"/>
        <v>145382</v>
      </c>
      <c r="C36152">
        <f t="shared" si="1129"/>
        <v>81023.149999999994</v>
      </c>
    </row>
    <row r="36153" spans="1:3" x14ac:dyDescent="0.25">
      <c r="A36153">
        <v>80755</v>
      </c>
      <c r="B36153">
        <f t="shared" si="1128"/>
        <v>145391</v>
      </c>
      <c r="C36153">
        <f t="shared" si="1129"/>
        <v>81028.149999999994</v>
      </c>
    </row>
    <row r="36154" spans="1:3" x14ac:dyDescent="0.25">
      <c r="A36154">
        <v>80760</v>
      </c>
      <c r="B36154">
        <f t="shared" si="1128"/>
        <v>145400</v>
      </c>
      <c r="C36154">
        <f t="shared" si="1129"/>
        <v>81033.149999999994</v>
      </c>
    </row>
    <row r="36155" spans="1:3" x14ac:dyDescent="0.25">
      <c r="A36155">
        <v>80765</v>
      </c>
      <c r="B36155">
        <f t="shared" si="1128"/>
        <v>145409</v>
      </c>
      <c r="C36155">
        <f t="shared" si="1129"/>
        <v>81038.149999999994</v>
      </c>
    </row>
    <row r="36156" spans="1:3" x14ac:dyDescent="0.25">
      <c r="A36156">
        <v>80770</v>
      </c>
      <c r="B36156">
        <f t="shared" si="1128"/>
        <v>145418</v>
      </c>
      <c r="C36156">
        <f t="shared" si="1129"/>
        <v>81043.149999999994</v>
      </c>
    </row>
    <row r="36157" spans="1:3" x14ac:dyDescent="0.25">
      <c r="A36157">
        <v>80775</v>
      </c>
      <c r="B36157">
        <f t="shared" si="1128"/>
        <v>145427</v>
      </c>
      <c r="C36157">
        <f t="shared" si="1129"/>
        <v>81048.149999999994</v>
      </c>
    </row>
    <row r="36158" spans="1:3" x14ac:dyDescent="0.25">
      <c r="A36158">
        <v>80780</v>
      </c>
      <c r="B36158">
        <f t="shared" si="1128"/>
        <v>145436</v>
      </c>
      <c r="C36158">
        <f t="shared" si="1129"/>
        <v>81053.149999999994</v>
      </c>
    </row>
    <row r="36159" spans="1:3" x14ac:dyDescent="0.25">
      <c r="A36159">
        <v>80785</v>
      </c>
      <c r="B36159">
        <f t="shared" si="1128"/>
        <v>145445</v>
      </c>
      <c r="C36159">
        <f t="shared" si="1129"/>
        <v>81058.149999999994</v>
      </c>
    </row>
    <row r="36160" spans="1:3" x14ac:dyDescent="0.25">
      <c r="A36160">
        <v>80790</v>
      </c>
      <c r="B36160">
        <f t="shared" si="1128"/>
        <v>145454</v>
      </c>
      <c r="C36160">
        <f t="shared" si="1129"/>
        <v>81063.149999999994</v>
      </c>
    </row>
    <row r="36161" spans="1:3" x14ac:dyDescent="0.25">
      <c r="A36161">
        <v>80795</v>
      </c>
      <c r="B36161">
        <f t="shared" si="1128"/>
        <v>145463</v>
      </c>
      <c r="C36161">
        <f t="shared" si="1129"/>
        <v>81068.149999999994</v>
      </c>
    </row>
    <row r="36162" spans="1:3" x14ac:dyDescent="0.25">
      <c r="A36162">
        <v>80800</v>
      </c>
      <c r="B36162">
        <f t="shared" si="1128"/>
        <v>145472</v>
      </c>
      <c r="C36162">
        <f t="shared" si="1129"/>
        <v>81073.149999999994</v>
      </c>
    </row>
    <row r="36163" spans="1:3" x14ac:dyDescent="0.25">
      <c r="A36163">
        <v>80805</v>
      </c>
      <c r="B36163">
        <f t="shared" ref="B36163:B36226" si="1130">(A36163*9/5)+32</f>
        <v>145481</v>
      </c>
      <c r="C36163">
        <f t="shared" ref="C36163:C36226" si="1131">A36163+273.15</f>
        <v>81078.149999999994</v>
      </c>
    </row>
    <row r="36164" spans="1:3" x14ac:dyDescent="0.25">
      <c r="A36164">
        <v>80810</v>
      </c>
      <c r="B36164">
        <f t="shared" si="1130"/>
        <v>145490</v>
      </c>
      <c r="C36164">
        <f t="shared" si="1131"/>
        <v>81083.149999999994</v>
      </c>
    </row>
    <row r="36165" spans="1:3" x14ac:dyDescent="0.25">
      <c r="A36165">
        <v>80815</v>
      </c>
      <c r="B36165">
        <f t="shared" si="1130"/>
        <v>145499</v>
      </c>
      <c r="C36165">
        <f t="shared" si="1131"/>
        <v>81088.149999999994</v>
      </c>
    </row>
    <row r="36166" spans="1:3" x14ac:dyDescent="0.25">
      <c r="A36166">
        <v>80820</v>
      </c>
      <c r="B36166">
        <f t="shared" si="1130"/>
        <v>145508</v>
      </c>
      <c r="C36166">
        <f t="shared" si="1131"/>
        <v>81093.149999999994</v>
      </c>
    </row>
    <row r="36167" spans="1:3" x14ac:dyDescent="0.25">
      <c r="A36167">
        <v>80825</v>
      </c>
      <c r="B36167">
        <f t="shared" si="1130"/>
        <v>145517</v>
      </c>
      <c r="C36167">
        <f t="shared" si="1131"/>
        <v>81098.149999999994</v>
      </c>
    </row>
    <row r="36168" spans="1:3" x14ac:dyDescent="0.25">
      <c r="A36168">
        <v>80830</v>
      </c>
      <c r="B36168">
        <f t="shared" si="1130"/>
        <v>145526</v>
      </c>
      <c r="C36168">
        <f t="shared" si="1131"/>
        <v>81103.149999999994</v>
      </c>
    </row>
    <row r="36169" spans="1:3" x14ac:dyDescent="0.25">
      <c r="A36169">
        <v>80835</v>
      </c>
      <c r="B36169">
        <f t="shared" si="1130"/>
        <v>145535</v>
      </c>
      <c r="C36169">
        <f t="shared" si="1131"/>
        <v>81108.149999999994</v>
      </c>
    </row>
    <row r="36170" spans="1:3" x14ac:dyDescent="0.25">
      <c r="A36170">
        <v>80840</v>
      </c>
      <c r="B36170">
        <f t="shared" si="1130"/>
        <v>145544</v>
      </c>
      <c r="C36170">
        <f t="shared" si="1131"/>
        <v>81113.149999999994</v>
      </c>
    </row>
    <row r="36171" spans="1:3" x14ac:dyDescent="0.25">
      <c r="A36171">
        <v>80845</v>
      </c>
      <c r="B36171">
        <f t="shared" si="1130"/>
        <v>145553</v>
      </c>
      <c r="C36171">
        <f t="shared" si="1131"/>
        <v>81118.149999999994</v>
      </c>
    </row>
    <row r="36172" spans="1:3" x14ac:dyDescent="0.25">
      <c r="A36172">
        <v>80850</v>
      </c>
      <c r="B36172">
        <f t="shared" si="1130"/>
        <v>145562</v>
      </c>
      <c r="C36172">
        <f t="shared" si="1131"/>
        <v>81123.149999999994</v>
      </c>
    </row>
    <row r="36173" spans="1:3" x14ac:dyDescent="0.25">
      <c r="A36173">
        <v>80855</v>
      </c>
      <c r="B36173">
        <f t="shared" si="1130"/>
        <v>145571</v>
      </c>
      <c r="C36173">
        <f t="shared" si="1131"/>
        <v>81128.149999999994</v>
      </c>
    </row>
    <row r="36174" spans="1:3" x14ac:dyDescent="0.25">
      <c r="A36174">
        <v>80860</v>
      </c>
      <c r="B36174">
        <f t="shared" si="1130"/>
        <v>145580</v>
      </c>
      <c r="C36174">
        <f t="shared" si="1131"/>
        <v>81133.149999999994</v>
      </c>
    </row>
    <row r="36175" spans="1:3" x14ac:dyDescent="0.25">
      <c r="A36175">
        <v>80865</v>
      </c>
      <c r="B36175">
        <f t="shared" si="1130"/>
        <v>145589</v>
      </c>
      <c r="C36175">
        <f t="shared" si="1131"/>
        <v>81138.149999999994</v>
      </c>
    </row>
    <row r="36176" spans="1:3" x14ac:dyDescent="0.25">
      <c r="A36176">
        <v>80870</v>
      </c>
      <c r="B36176">
        <f t="shared" si="1130"/>
        <v>145598</v>
      </c>
      <c r="C36176">
        <f t="shared" si="1131"/>
        <v>81143.149999999994</v>
      </c>
    </row>
    <row r="36177" spans="1:3" x14ac:dyDescent="0.25">
      <c r="A36177">
        <v>80875</v>
      </c>
      <c r="B36177">
        <f t="shared" si="1130"/>
        <v>145607</v>
      </c>
      <c r="C36177">
        <f t="shared" si="1131"/>
        <v>81148.149999999994</v>
      </c>
    </row>
    <row r="36178" spans="1:3" x14ac:dyDescent="0.25">
      <c r="A36178">
        <v>80880</v>
      </c>
      <c r="B36178">
        <f t="shared" si="1130"/>
        <v>145616</v>
      </c>
      <c r="C36178">
        <f t="shared" si="1131"/>
        <v>81153.149999999994</v>
      </c>
    </row>
    <row r="36179" spans="1:3" x14ac:dyDescent="0.25">
      <c r="A36179">
        <v>80885</v>
      </c>
      <c r="B36179">
        <f t="shared" si="1130"/>
        <v>145625</v>
      </c>
      <c r="C36179">
        <f t="shared" si="1131"/>
        <v>81158.149999999994</v>
      </c>
    </row>
    <row r="36180" spans="1:3" x14ac:dyDescent="0.25">
      <c r="A36180">
        <v>80890</v>
      </c>
      <c r="B36180">
        <f t="shared" si="1130"/>
        <v>145634</v>
      </c>
      <c r="C36180">
        <f t="shared" si="1131"/>
        <v>81163.149999999994</v>
      </c>
    </row>
    <row r="36181" spans="1:3" x14ac:dyDescent="0.25">
      <c r="A36181">
        <v>80895</v>
      </c>
      <c r="B36181">
        <f t="shared" si="1130"/>
        <v>145643</v>
      </c>
      <c r="C36181">
        <f t="shared" si="1131"/>
        <v>81168.149999999994</v>
      </c>
    </row>
    <row r="36182" spans="1:3" x14ac:dyDescent="0.25">
      <c r="A36182">
        <v>80900</v>
      </c>
      <c r="B36182">
        <f t="shared" si="1130"/>
        <v>145652</v>
      </c>
      <c r="C36182">
        <f t="shared" si="1131"/>
        <v>81173.149999999994</v>
      </c>
    </row>
    <row r="36183" spans="1:3" x14ac:dyDescent="0.25">
      <c r="A36183">
        <v>80905</v>
      </c>
      <c r="B36183">
        <f t="shared" si="1130"/>
        <v>145661</v>
      </c>
      <c r="C36183">
        <f t="shared" si="1131"/>
        <v>81178.149999999994</v>
      </c>
    </row>
    <row r="36184" spans="1:3" x14ac:dyDescent="0.25">
      <c r="A36184">
        <v>80910</v>
      </c>
      <c r="B36184">
        <f t="shared" si="1130"/>
        <v>145670</v>
      </c>
      <c r="C36184">
        <f t="shared" si="1131"/>
        <v>81183.149999999994</v>
      </c>
    </row>
    <row r="36185" spans="1:3" x14ac:dyDescent="0.25">
      <c r="A36185">
        <v>80915</v>
      </c>
      <c r="B36185">
        <f t="shared" si="1130"/>
        <v>145679</v>
      </c>
      <c r="C36185">
        <f t="shared" si="1131"/>
        <v>81188.149999999994</v>
      </c>
    </row>
    <row r="36186" spans="1:3" x14ac:dyDescent="0.25">
      <c r="A36186">
        <v>80920</v>
      </c>
      <c r="B36186">
        <f t="shared" si="1130"/>
        <v>145688</v>
      </c>
      <c r="C36186">
        <f t="shared" si="1131"/>
        <v>81193.149999999994</v>
      </c>
    </row>
    <row r="36187" spans="1:3" x14ac:dyDescent="0.25">
      <c r="A36187">
        <v>80925</v>
      </c>
      <c r="B36187">
        <f t="shared" si="1130"/>
        <v>145697</v>
      </c>
      <c r="C36187">
        <f t="shared" si="1131"/>
        <v>81198.149999999994</v>
      </c>
    </row>
    <row r="36188" spans="1:3" x14ac:dyDescent="0.25">
      <c r="A36188">
        <v>80930</v>
      </c>
      <c r="B36188">
        <f t="shared" si="1130"/>
        <v>145706</v>
      </c>
      <c r="C36188">
        <f t="shared" si="1131"/>
        <v>81203.149999999994</v>
      </c>
    </row>
    <row r="36189" spans="1:3" x14ac:dyDescent="0.25">
      <c r="A36189">
        <v>80935</v>
      </c>
      <c r="B36189">
        <f t="shared" si="1130"/>
        <v>145715</v>
      </c>
      <c r="C36189">
        <f t="shared" si="1131"/>
        <v>81208.149999999994</v>
      </c>
    </row>
    <row r="36190" spans="1:3" x14ac:dyDescent="0.25">
      <c r="A36190">
        <v>80940</v>
      </c>
      <c r="B36190">
        <f t="shared" si="1130"/>
        <v>145724</v>
      </c>
      <c r="C36190">
        <f t="shared" si="1131"/>
        <v>81213.149999999994</v>
      </c>
    </row>
    <row r="36191" spans="1:3" x14ac:dyDescent="0.25">
      <c r="A36191">
        <v>80945</v>
      </c>
      <c r="B36191">
        <f t="shared" si="1130"/>
        <v>145733</v>
      </c>
      <c r="C36191">
        <f t="shared" si="1131"/>
        <v>81218.149999999994</v>
      </c>
    </row>
    <row r="36192" spans="1:3" x14ac:dyDescent="0.25">
      <c r="A36192">
        <v>80950</v>
      </c>
      <c r="B36192">
        <f t="shared" si="1130"/>
        <v>145742</v>
      </c>
      <c r="C36192">
        <f t="shared" si="1131"/>
        <v>81223.149999999994</v>
      </c>
    </row>
    <row r="36193" spans="1:3" x14ac:dyDescent="0.25">
      <c r="A36193">
        <v>80955</v>
      </c>
      <c r="B36193">
        <f t="shared" si="1130"/>
        <v>145751</v>
      </c>
      <c r="C36193">
        <f t="shared" si="1131"/>
        <v>81228.149999999994</v>
      </c>
    </row>
    <row r="36194" spans="1:3" x14ac:dyDescent="0.25">
      <c r="A36194">
        <v>80960</v>
      </c>
      <c r="B36194">
        <f t="shared" si="1130"/>
        <v>145760</v>
      </c>
      <c r="C36194">
        <f t="shared" si="1131"/>
        <v>81233.149999999994</v>
      </c>
    </row>
    <row r="36195" spans="1:3" x14ac:dyDescent="0.25">
      <c r="A36195">
        <v>80965</v>
      </c>
      <c r="B36195">
        <f t="shared" si="1130"/>
        <v>145769</v>
      </c>
      <c r="C36195">
        <f t="shared" si="1131"/>
        <v>81238.149999999994</v>
      </c>
    </row>
    <row r="36196" spans="1:3" x14ac:dyDescent="0.25">
      <c r="A36196">
        <v>80970</v>
      </c>
      <c r="B36196">
        <f t="shared" si="1130"/>
        <v>145778</v>
      </c>
      <c r="C36196">
        <f t="shared" si="1131"/>
        <v>81243.149999999994</v>
      </c>
    </row>
    <row r="36197" spans="1:3" x14ac:dyDescent="0.25">
      <c r="A36197">
        <v>80975</v>
      </c>
      <c r="B36197">
        <f t="shared" si="1130"/>
        <v>145787</v>
      </c>
      <c r="C36197">
        <f t="shared" si="1131"/>
        <v>81248.149999999994</v>
      </c>
    </row>
    <row r="36198" spans="1:3" x14ac:dyDescent="0.25">
      <c r="A36198">
        <v>80980</v>
      </c>
      <c r="B36198">
        <f t="shared" si="1130"/>
        <v>145796</v>
      </c>
      <c r="C36198">
        <f t="shared" si="1131"/>
        <v>81253.149999999994</v>
      </c>
    </row>
    <row r="36199" spans="1:3" x14ac:dyDescent="0.25">
      <c r="A36199">
        <v>80985</v>
      </c>
      <c r="B36199">
        <f t="shared" si="1130"/>
        <v>145805</v>
      </c>
      <c r="C36199">
        <f t="shared" si="1131"/>
        <v>81258.149999999994</v>
      </c>
    </row>
    <row r="36200" spans="1:3" x14ac:dyDescent="0.25">
      <c r="A36200">
        <v>80990</v>
      </c>
      <c r="B36200">
        <f t="shared" si="1130"/>
        <v>145814</v>
      </c>
      <c r="C36200">
        <f t="shared" si="1131"/>
        <v>81263.149999999994</v>
      </c>
    </row>
    <row r="36201" spans="1:3" x14ac:dyDescent="0.25">
      <c r="A36201">
        <v>80995</v>
      </c>
      <c r="B36201">
        <f t="shared" si="1130"/>
        <v>145823</v>
      </c>
      <c r="C36201">
        <f t="shared" si="1131"/>
        <v>81268.149999999994</v>
      </c>
    </row>
    <row r="36202" spans="1:3" x14ac:dyDescent="0.25">
      <c r="A36202">
        <v>81000</v>
      </c>
      <c r="B36202">
        <f t="shared" si="1130"/>
        <v>145832</v>
      </c>
      <c r="C36202">
        <f t="shared" si="1131"/>
        <v>81273.149999999994</v>
      </c>
    </row>
    <row r="36203" spans="1:3" x14ac:dyDescent="0.25">
      <c r="A36203">
        <v>81005</v>
      </c>
      <c r="B36203">
        <f t="shared" si="1130"/>
        <v>145841</v>
      </c>
      <c r="C36203">
        <f t="shared" si="1131"/>
        <v>81278.149999999994</v>
      </c>
    </row>
    <row r="36204" spans="1:3" x14ac:dyDescent="0.25">
      <c r="A36204">
        <v>81010</v>
      </c>
      <c r="B36204">
        <f t="shared" si="1130"/>
        <v>145850</v>
      </c>
      <c r="C36204">
        <f t="shared" si="1131"/>
        <v>81283.149999999994</v>
      </c>
    </row>
    <row r="36205" spans="1:3" x14ac:dyDescent="0.25">
      <c r="A36205">
        <v>81015</v>
      </c>
      <c r="B36205">
        <f t="shared" si="1130"/>
        <v>145859</v>
      </c>
      <c r="C36205">
        <f t="shared" si="1131"/>
        <v>81288.149999999994</v>
      </c>
    </row>
    <row r="36206" spans="1:3" x14ac:dyDescent="0.25">
      <c r="A36206">
        <v>81020</v>
      </c>
      <c r="B36206">
        <f t="shared" si="1130"/>
        <v>145868</v>
      </c>
      <c r="C36206">
        <f t="shared" si="1131"/>
        <v>81293.149999999994</v>
      </c>
    </row>
    <row r="36207" spans="1:3" x14ac:dyDescent="0.25">
      <c r="A36207">
        <v>81025</v>
      </c>
      <c r="B36207">
        <f t="shared" si="1130"/>
        <v>145877</v>
      </c>
      <c r="C36207">
        <f t="shared" si="1131"/>
        <v>81298.149999999994</v>
      </c>
    </row>
    <row r="36208" spans="1:3" x14ac:dyDescent="0.25">
      <c r="A36208">
        <v>81030</v>
      </c>
      <c r="B36208">
        <f t="shared" si="1130"/>
        <v>145886</v>
      </c>
      <c r="C36208">
        <f t="shared" si="1131"/>
        <v>81303.149999999994</v>
      </c>
    </row>
    <row r="36209" spans="1:3" x14ac:dyDescent="0.25">
      <c r="A36209">
        <v>81035</v>
      </c>
      <c r="B36209">
        <f t="shared" si="1130"/>
        <v>145895</v>
      </c>
      <c r="C36209">
        <f t="shared" si="1131"/>
        <v>81308.149999999994</v>
      </c>
    </row>
    <row r="36210" spans="1:3" x14ac:dyDescent="0.25">
      <c r="A36210">
        <v>81040</v>
      </c>
      <c r="B36210">
        <f t="shared" si="1130"/>
        <v>145904</v>
      </c>
      <c r="C36210">
        <f t="shared" si="1131"/>
        <v>81313.149999999994</v>
      </c>
    </row>
    <row r="36211" spans="1:3" x14ac:dyDescent="0.25">
      <c r="A36211">
        <v>81045</v>
      </c>
      <c r="B36211">
        <f t="shared" si="1130"/>
        <v>145913</v>
      </c>
      <c r="C36211">
        <f t="shared" si="1131"/>
        <v>81318.149999999994</v>
      </c>
    </row>
    <row r="36212" spans="1:3" x14ac:dyDescent="0.25">
      <c r="A36212">
        <v>81050</v>
      </c>
      <c r="B36212">
        <f t="shared" si="1130"/>
        <v>145922</v>
      </c>
      <c r="C36212">
        <f t="shared" si="1131"/>
        <v>81323.149999999994</v>
      </c>
    </row>
    <row r="36213" spans="1:3" x14ac:dyDescent="0.25">
      <c r="A36213">
        <v>81055</v>
      </c>
      <c r="B36213">
        <f t="shared" si="1130"/>
        <v>145931</v>
      </c>
      <c r="C36213">
        <f t="shared" si="1131"/>
        <v>81328.149999999994</v>
      </c>
    </row>
    <row r="36214" spans="1:3" x14ac:dyDescent="0.25">
      <c r="A36214">
        <v>81060</v>
      </c>
      <c r="B36214">
        <f t="shared" si="1130"/>
        <v>145940</v>
      </c>
      <c r="C36214">
        <f t="shared" si="1131"/>
        <v>81333.149999999994</v>
      </c>
    </row>
    <row r="36215" spans="1:3" x14ac:dyDescent="0.25">
      <c r="A36215">
        <v>81065</v>
      </c>
      <c r="B36215">
        <f t="shared" si="1130"/>
        <v>145949</v>
      </c>
      <c r="C36215">
        <f t="shared" si="1131"/>
        <v>81338.149999999994</v>
      </c>
    </row>
    <row r="36216" spans="1:3" x14ac:dyDescent="0.25">
      <c r="A36216">
        <v>81070</v>
      </c>
      <c r="B36216">
        <f t="shared" si="1130"/>
        <v>145958</v>
      </c>
      <c r="C36216">
        <f t="shared" si="1131"/>
        <v>81343.149999999994</v>
      </c>
    </row>
    <row r="36217" spans="1:3" x14ac:dyDescent="0.25">
      <c r="A36217">
        <v>81075</v>
      </c>
      <c r="B36217">
        <f t="shared" si="1130"/>
        <v>145967</v>
      </c>
      <c r="C36217">
        <f t="shared" si="1131"/>
        <v>81348.149999999994</v>
      </c>
    </row>
    <row r="36218" spans="1:3" x14ac:dyDescent="0.25">
      <c r="A36218">
        <v>81080</v>
      </c>
      <c r="B36218">
        <f t="shared" si="1130"/>
        <v>145976</v>
      </c>
      <c r="C36218">
        <f t="shared" si="1131"/>
        <v>81353.149999999994</v>
      </c>
    </row>
    <row r="36219" spans="1:3" x14ac:dyDescent="0.25">
      <c r="A36219">
        <v>81085</v>
      </c>
      <c r="B36219">
        <f t="shared" si="1130"/>
        <v>145985</v>
      </c>
      <c r="C36219">
        <f t="shared" si="1131"/>
        <v>81358.149999999994</v>
      </c>
    </row>
    <row r="36220" spans="1:3" x14ac:dyDescent="0.25">
      <c r="A36220">
        <v>81090</v>
      </c>
      <c r="B36220">
        <f t="shared" si="1130"/>
        <v>145994</v>
      </c>
      <c r="C36220">
        <f t="shared" si="1131"/>
        <v>81363.149999999994</v>
      </c>
    </row>
    <row r="36221" spans="1:3" x14ac:dyDescent="0.25">
      <c r="A36221">
        <v>81095</v>
      </c>
      <c r="B36221">
        <f t="shared" si="1130"/>
        <v>146003</v>
      </c>
      <c r="C36221">
        <f t="shared" si="1131"/>
        <v>81368.149999999994</v>
      </c>
    </row>
    <row r="36222" spans="1:3" x14ac:dyDescent="0.25">
      <c r="A36222">
        <v>81100</v>
      </c>
      <c r="B36222">
        <f t="shared" si="1130"/>
        <v>146012</v>
      </c>
      <c r="C36222">
        <f t="shared" si="1131"/>
        <v>81373.149999999994</v>
      </c>
    </row>
    <row r="36223" spans="1:3" x14ac:dyDescent="0.25">
      <c r="A36223">
        <v>81105</v>
      </c>
      <c r="B36223">
        <f t="shared" si="1130"/>
        <v>146021</v>
      </c>
      <c r="C36223">
        <f t="shared" si="1131"/>
        <v>81378.149999999994</v>
      </c>
    </row>
    <row r="36224" spans="1:3" x14ac:dyDescent="0.25">
      <c r="A36224">
        <v>81110</v>
      </c>
      <c r="B36224">
        <f t="shared" si="1130"/>
        <v>146030</v>
      </c>
      <c r="C36224">
        <f t="shared" si="1131"/>
        <v>81383.149999999994</v>
      </c>
    </row>
    <row r="36225" spans="1:3" x14ac:dyDescent="0.25">
      <c r="A36225">
        <v>81115</v>
      </c>
      <c r="B36225">
        <f t="shared" si="1130"/>
        <v>146039</v>
      </c>
      <c r="C36225">
        <f t="shared" si="1131"/>
        <v>81388.149999999994</v>
      </c>
    </row>
    <row r="36226" spans="1:3" x14ac:dyDescent="0.25">
      <c r="A36226">
        <v>81120</v>
      </c>
      <c r="B36226">
        <f t="shared" si="1130"/>
        <v>146048</v>
      </c>
      <c r="C36226">
        <f t="shared" si="1131"/>
        <v>81393.149999999994</v>
      </c>
    </row>
    <row r="36227" spans="1:3" x14ac:dyDescent="0.25">
      <c r="A36227">
        <v>81125</v>
      </c>
      <c r="B36227">
        <f t="shared" ref="B36227:B36290" si="1132">(A36227*9/5)+32</f>
        <v>146057</v>
      </c>
      <c r="C36227">
        <f t="shared" ref="C36227:C36290" si="1133">A36227+273.15</f>
        <v>81398.149999999994</v>
      </c>
    </row>
    <row r="36228" spans="1:3" x14ac:dyDescent="0.25">
      <c r="A36228">
        <v>81130</v>
      </c>
      <c r="B36228">
        <f t="shared" si="1132"/>
        <v>146066</v>
      </c>
      <c r="C36228">
        <f t="shared" si="1133"/>
        <v>81403.149999999994</v>
      </c>
    </row>
    <row r="36229" spans="1:3" x14ac:dyDescent="0.25">
      <c r="A36229">
        <v>81135</v>
      </c>
      <c r="B36229">
        <f t="shared" si="1132"/>
        <v>146075</v>
      </c>
      <c r="C36229">
        <f t="shared" si="1133"/>
        <v>81408.149999999994</v>
      </c>
    </row>
    <row r="36230" spans="1:3" x14ac:dyDescent="0.25">
      <c r="A36230">
        <v>81140</v>
      </c>
      <c r="B36230">
        <f t="shared" si="1132"/>
        <v>146084</v>
      </c>
      <c r="C36230">
        <f t="shared" si="1133"/>
        <v>81413.149999999994</v>
      </c>
    </row>
    <row r="36231" spans="1:3" x14ac:dyDescent="0.25">
      <c r="A36231">
        <v>81145</v>
      </c>
      <c r="B36231">
        <f t="shared" si="1132"/>
        <v>146093</v>
      </c>
      <c r="C36231">
        <f t="shared" si="1133"/>
        <v>81418.149999999994</v>
      </c>
    </row>
    <row r="36232" spans="1:3" x14ac:dyDescent="0.25">
      <c r="A36232">
        <v>81150</v>
      </c>
      <c r="B36232">
        <f t="shared" si="1132"/>
        <v>146102</v>
      </c>
      <c r="C36232">
        <f t="shared" si="1133"/>
        <v>81423.149999999994</v>
      </c>
    </row>
    <row r="36233" spans="1:3" x14ac:dyDescent="0.25">
      <c r="A36233">
        <v>81155</v>
      </c>
      <c r="B36233">
        <f t="shared" si="1132"/>
        <v>146111</v>
      </c>
      <c r="C36233">
        <f t="shared" si="1133"/>
        <v>81428.149999999994</v>
      </c>
    </row>
    <row r="36234" spans="1:3" x14ac:dyDescent="0.25">
      <c r="A36234">
        <v>81160</v>
      </c>
      <c r="B36234">
        <f t="shared" si="1132"/>
        <v>146120</v>
      </c>
      <c r="C36234">
        <f t="shared" si="1133"/>
        <v>81433.149999999994</v>
      </c>
    </row>
    <row r="36235" spans="1:3" x14ac:dyDescent="0.25">
      <c r="A36235">
        <v>81165</v>
      </c>
      <c r="B36235">
        <f t="shared" si="1132"/>
        <v>146129</v>
      </c>
      <c r="C36235">
        <f t="shared" si="1133"/>
        <v>81438.149999999994</v>
      </c>
    </row>
    <row r="36236" spans="1:3" x14ac:dyDescent="0.25">
      <c r="A36236">
        <v>81170</v>
      </c>
      <c r="B36236">
        <f t="shared" si="1132"/>
        <v>146138</v>
      </c>
      <c r="C36236">
        <f t="shared" si="1133"/>
        <v>81443.149999999994</v>
      </c>
    </row>
    <row r="36237" spans="1:3" x14ac:dyDescent="0.25">
      <c r="A36237">
        <v>81175</v>
      </c>
      <c r="B36237">
        <f t="shared" si="1132"/>
        <v>146147</v>
      </c>
      <c r="C36237">
        <f t="shared" si="1133"/>
        <v>81448.149999999994</v>
      </c>
    </row>
    <row r="36238" spans="1:3" x14ac:dyDescent="0.25">
      <c r="A36238">
        <v>81180</v>
      </c>
      <c r="B36238">
        <f t="shared" si="1132"/>
        <v>146156</v>
      </c>
      <c r="C36238">
        <f t="shared" si="1133"/>
        <v>81453.149999999994</v>
      </c>
    </row>
    <row r="36239" spans="1:3" x14ac:dyDescent="0.25">
      <c r="A36239">
        <v>81185</v>
      </c>
      <c r="B36239">
        <f t="shared" si="1132"/>
        <v>146165</v>
      </c>
      <c r="C36239">
        <f t="shared" si="1133"/>
        <v>81458.149999999994</v>
      </c>
    </row>
    <row r="36240" spans="1:3" x14ac:dyDescent="0.25">
      <c r="A36240">
        <v>81190</v>
      </c>
      <c r="B36240">
        <f t="shared" si="1132"/>
        <v>146174</v>
      </c>
      <c r="C36240">
        <f t="shared" si="1133"/>
        <v>81463.149999999994</v>
      </c>
    </row>
    <row r="36241" spans="1:3" x14ac:dyDescent="0.25">
      <c r="A36241">
        <v>81195</v>
      </c>
      <c r="B36241">
        <f t="shared" si="1132"/>
        <v>146183</v>
      </c>
      <c r="C36241">
        <f t="shared" si="1133"/>
        <v>81468.149999999994</v>
      </c>
    </row>
    <row r="36242" spans="1:3" x14ac:dyDescent="0.25">
      <c r="A36242">
        <v>81200</v>
      </c>
      <c r="B36242">
        <f t="shared" si="1132"/>
        <v>146192</v>
      </c>
      <c r="C36242">
        <f t="shared" si="1133"/>
        <v>81473.149999999994</v>
      </c>
    </row>
    <row r="36243" spans="1:3" x14ac:dyDescent="0.25">
      <c r="A36243">
        <v>81205</v>
      </c>
      <c r="B36243">
        <f t="shared" si="1132"/>
        <v>146201</v>
      </c>
      <c r="C36243">
        <f t="shared" si="1133"/>
        <v>81478.149999999994</v>
      </c>
    </row>
    <row r="36244" spans="1:3" x14ac:dyDescent="0.25">
      <c r="A36244">
        <v>81210</v>
      </c>
      <c r="B36244">
        <f t="shared" si="1132"/>
        <v>146210</v>
      </c>
      <c r="C36244">
        <f t="shared" si="1133"/>
        <v>81483.149999999994</v>
      </c>
    </row>
    <row r="36245" spans="1:3" x14ac:dyDescent="0.25">
      <c r="A36245">
        <v>81215</v>
      </c>
      <c r="B36245">
        <f t="shared" si="1132"/>
        <v>146219</v>
      </c>
      <c r="C36245">
        <f t="shared" si="1133"/>
        <v>81488.149999999994</v>
      </c>
    </row>
    <row r="36246" spans="1:3" x14ac:dyDescent="0.25">
      <c r="A36246">
        <v>81220</v>
      </c>
      <c r="B36246">
        <f t="shared" si="1132"/>
        <v>146228</v>
      </c>
      <c r="C36246">
        <f t="shared" si="1133"/>
        <v>81493.149999999994</v>
      </c>
    </row>
    <row r="36247" spans="1:3" x14ac:dyDescent="0.25">
      <c r="A36247">
        <v>81225</v>
      </c>
      <c r="B36247">
        <f t="shared" si="1132"/>
        <v>146237</v>
      </c>
      <c r="C36247">
        <f t="shared" si="1133"/>
        <v>81498.149999999994</v>
      </c>
    </row>
    <row r="36248" spans="1:3" x14ac:dyDescent="0.25">
      <c r="A36248">
        <v>81230</v>
      </c>
      <c r="B36248">
        <f t="shared" si="1132"/>
        <v>146246</v>
      </c>
      <c r="C36248">
        <f t="shared" si="1133"/>
        <v>81503.149999999994</v>
      </c>
    </row>
    <row r="36249" spans="1:3" x14ac:dyDescent="0.25">
      <c r="A36249">
        <v>81235</v>
      </c>
      <c r="B36249">
        <f t="shared" si="1132"/>
        <v>146255</v>
      </c>
      <c r="C36249">
        <f t="shared" si="1133"/>
        <v>81508.149999999994</v>
      </c>
    </row>
    <row r="36250" spans="1:3" x14ac:dyDescent="0.25">
      <c r="A36250">
        <v>81240</v>
      </c>
      <c r="B36250">
        <f t="shared" si="1132"/>
        <v>146264</v>
      </c>
      <c r="C36250">
        <f t="shared" si="1133"/>
        <v>81513.149999999994</v>
      </c>
    </row>
    <row r="36251" spans="1:3" x14ac:dyDescent="0.25">
      <c r="A36251">
        <v>81245</v>
      </c>
      <c r="B36251">
        <f t="shared" si="1132"/>
        <v>146273</v>
      </c>
      <c r="C36251">
        <f t="shared" si="1133"/>
        <v>81518.149999999994</v>
      </c>
    </row>
    <row r="36252" spans="1:3" x14ac:dyDescent="0.25">
      <c r="A36252">
        <v>81250</v>
      </c>
      <c r="B36252">
        <f t="shared" si="1132"/>
        <v>146282</v>
      </c>
      <c r="C36252">
        <f t="shared" si="1133"/>
        <v>81523.149999999994</v>
      </c>
    </row>
    <row r="36253" spans="1:3" x14ac:dyDescent="0.25">
      <c r="A36253">
        <v>81255</v>
      </c>
      <c r="B36253">
        <f t="shared" si="1132"/>
        <v>146291</v>
      </c>
      <c r="C36253">
        <f t="shared" si="1133"/>
        <v>81528.149999999994</v>
      </c>
    </row>
    <row r="36254" spans="1:3" x14ac:dyDescent="0.25">
      <c r="A36254">
        <v>81260</v>
      </c>
      <c r="B36254">
        <f t="shared" si="1132"/>
        <v>146300</v>
      </c>
      <c r="C36254">
        <f t="shared" si="1133"/>
        <v>81533.149999999994</v>
      </c>
    </row>
    <row r="36255" spans="1:3" x14ac:dyDescent="0.25">
      <c r="A36255">
        <v>81265</v>
      </c>
      <c r="B36255">
        <f t="shared" si="1132"/>
        <v>146309</v>
      </c>
      <c r="C36255">
        <f t="shared" si="1133"/>
        <v>81538.149999999994</v>
      </c>
    </row>
    <row r="36256" spans="1:3" x14ac:dyDescent="0.25">
      <c r="A36256">
        <v>81270</v>
      </c>
      <c r="B36256">
        <f t="shared" si="1132"/>
        <v>146318</v>
      </c>
      <c r="C36256">
        <f t="shared" si="1133"/>
        <v>81543.149999999994</v>
      </c>
    </row>
    <row r="36257" spans="1:3" x14ac:dyDescent="0.25">
      <c r="A36257">
        <v>81275</v>
      </c>
      <c r="B36257">
        <f t="shared" si="1132"/>
        <v>146327</v>
      </c>
      <c r="C36257">
        <f t="shared" si="1133"/>
        <v>81548.149999999994</v>
      </c>
    </row>
    <row r="36258" spans="1:3" x14ac:dyDescent="0.25">
      <c r="A36258">
        <v>81280</v>
      </c>
      <c r="B36258">
        <f t="shared" si="1132"/>
        <v>146336</v>
      </c>
      <c r="C36258">
        <f t="shared" si="1133"/>
        <v>81553.149999999994</v>
      </c>
    </row>
    <row r="36259" spans="1:3" x14ac:dyDescent="0.25">
      <c r="A36259">
        <v>81285</v>
      </c>
      <c r="B36259">
        <f t="shared" si="1132"/>
        <v>146345</v>
      </c>
      <c r="C36259">
        <f t="shared" si="1133"/>
        <v>81558.149999999994</v>
      </c>
    </row>
    <row r="36260" spans="1:3" x14ac:dyDescent="0.25">
      <c r="A36260">
        <v>81290</v>
      </c>
      <c r="B36260">
        <f t="shared" si="1132"/>
        <v>146354</v>
      </c>
      <c r="C36260">
        <f t="shared" si="1133"/>
        <v>81563.149999999994</v>
      </c>
    </row>
    <row r="36261" spans="1:3" x14ac:dyDescent="0.25">
      <c r="A36261">
        <v>81295</v>
      </c>
      <c r="B36261">
        <f t="shared" si="1132"/>
        <v>146363</v>
      </c>
      <c r="C36261">
        <f t="shared" si="1133"/>
        <v>81568.149999999994</v>
      </c>
    </row>
    <row r="36262" spans="1:3" x14ac:dyDescent="0.25">
      <c r="A36262">
        <v>81300</v>
      </c>
      <c r="B36262">
        <f t="shared" si="1132"/>
        <v>146372</v>
      </c>
      <c r="C36262">
        <f t="shared" si="1133"/>
        <v>81573.149999999994</v>
      </c>
    </row>
    <row r="36263" spans="1:3" x14ac:dyDescent="0.25">
      <c r="A36263">
        <v>81305</v>
      </c>
      <c r="B36263">
        <f t="shared" si="1132"/>
        <v>146381</v>
      </c>
      <c r="C36263">
        <f t="shared" si="1133"/>
        <v>81578.149999999994</v>
      </c>
    </row>
    <row r="36264" spans="1:3" x14ac:dyDescent="0.25">
      <c r="A36264">
        <v>81310</v>
      </c>
      <c r="B36264">
        <f t="shared" si="1132"/>
        <v>146390</v>
      </c>
      <c r="C36264">
        <f t="shared" si="1133"/>
        <v>81583.149999999994</v>
      </c>
    </row>
    <row r="36265" spans="1:3" x14ac:dyDescent="0.25">
      <c r="A36265">
        <v>81315</v>
      </c>
      <c r="B36265">
        <f t="shared" si="1132"/>
        <v>146399</v>
      </c>
      <c r="C36265">
        <f t="shared" si="1133"/>
        <v>81588.149999999994</v>
      </c>
    </row>
    <row r="36266" spans="1:3" x14ac:dyDescent="0.25">
      <c r="A36266">
        <v>81320</v>
      </c>
      <c r="B36266">
        <f t="shared" si="1132"/>
        <v>146408</v>
      </c>
      <c r="C36266">
        <f t="shared" si="1133"/>
        <v>81593.149999999994</v>
      </c>
    </row>
    <row r="36267" spans="1:3" x14ac:dyDescent="0.25">
      <c r="A36267">
        <v>81325</v>
      </c>
      <c r="B36267">
        <f t="shared" si="1132"/>
        <v>146417</v>
      </c>
      <c r="C36267">
        <f t="shared" si="1133"/>
        <v>81598.149999999994</v>
      </c>
    </row>
    <row r="36268" spans="1:3" x14ac:dyDescent="0.25">
      <c r="A36268">
        <v>81330</v>
      </c>
      <c r="B36268">
        <f t="shared" si="1132"/>
        <v>146426</v>
      </c>
      <c r="C36268">
        <f t="shared" si="1133"/>
        <v>81603.149999999994</v>
      </c>
    </row>
    <row r="36269" spans="1:3" x14ac:dyDescent="0.25">
      <c r="A36269">
        <v>81335</v>
      </c>
      <c r="B36269">
        <f t="shared" si="1132"/>
        <v>146435</v>
      </c>
      <c r="C36269">
        <f t="shared" si="1133"/>
        <v>81608.149999999994</v>
      </c>
    </row>
    <row r="36270" spans="1:3" x14ac:dyDescent="0.25">
      <c r="A36270">
        <v>81340</v>
      </c>
      <c r="B36270">
        <f t="shared" si="1132"/>
        <v>146444</v>
      </c>
      <c r="C36270">
        <f t="shared" si="1133"/>
        <v>81613.149999999994</v>
      </c>
    </row>
    <row r="36271" spans="1:3" x14ac:dyDescent="0.25">
      <c r="A36271">
        <v>81345</v>
      </c>
      <c r="B36271">
        <f t="shared" si="1132"/>
        <v>146453</v>
      </c>
      <c r="C36271">
        <f t="shared" si="1133"/>
        <v>81618.149999999994</v>
      </c>
    </row>
    <row r="36272" spans="1:3" x14ac:dyDescent="0.25">
      <c r="A36272">
        <v>81350</v>
      </c>
      <c r="B36272">
        <f t="shared" si="1132"/>
        <v>146462</v>
      </c>
      <c r="C36272">
        <f t="shared" si="1133"/>
        <v>81623.149999999994</v>
      </c>
    </row>
    <row r="36273" spans="1:3" x14ac:dyDescent="0.25">
      <c r="A36273">
        <v>81355</v>
      </c>
      <c r="B36273">
        <f t="shared" si="1132"/>
        <v>146471</v>
      </c>
      <c r="C36273">
        <f t="shared" si="1133"/>
        <v>81628.149999999994</v>
      </c>
    </row>
    <row r="36274" spans="1:3" x14ac:dyDescent="0.25">
      <c r="A36274">
        <v>81360</v>
      </c>
      <c r="B36274">
        <f t="shared" si="1132"/>
        <v>146480</v>
      </c>
      <c r="C36274">
        <f t="shared" si="1133"/>
        <v>81633.149999999994</v>
      </c>
    </row>
    <row r="36275" spans="1:3" x14ac:dyDescent="0.25">
      <c r="A36275">
        <v>81365</v>
      </c>
      <c r="B36275">
        <f t="shared" si="1132"/>
        <v>146489</v>
      </c>
      <c r="C36275">
        <f t="shared" si="1133"/>
        <v>81638.149999999994</v>
      </c>
    </row>
    <row r="36276" spans="1:3" x14ac:dyDescent="0.25">
      <c r="A36276">
        <v>81370</v>
      </c>
      <c r="B36276">
        <f t="shared" si="1132"/>
        <v>146498</v>
      </c>
      <c r="C36276">
        <f t="shared" si="1133"/>
        <v>81643.149999999994</v>
      </c>
    </row>
    <row r="36277" spans="1:3" x14ac:dyDescent="0.25">
      <c r="A36277">
        <v>81375</v>
      </c>
      <c r="B36277">
        <f t="shared" si="1132"/>
        <v>146507</v>
      </c>
      <c r="C36277">
        <f t="shared" si="1133"/>
        <v>81648.149999999994</v>
      </c>
    </row>
    <row r="36278" spans="1:3" x14ac:dyDescent="0.25">
      <c r="A36278">
        <v>81380</v>
      </c>
      <c r="B36278">
        <f t="shared" si="1132"/>
        <v>146516</v>
      </c>
      <c r="C36278">
        <f t="shared" si="1133"/>
        <v>81653.149999999994</v>
      </c>
    </row>
    <row r="36279" spans="1:3" x14ac:dyDescent="0.25">
      <c r="A36279">
        <v>81385</v>
      </c>
      <c r="B36279">
        <f t="shared" si="1132"/>
        <v>146525</v>
      </c>
      <c r="C36279">
        <f t="shared" si="1133"/>
        <v>81658.149999999994</v>
      </c>
    </row>
    <row r="36280" spans="1:3" x14ac:dyDescent="0.25">
      <c r="A36280">
        <v>81390</v>
      </c>
      <c r="B36280">
        <f t="shared" si="1132"/>
        <v>146534</v>
      </c>
      <c r="C36280">
        <f t="shared" si="1133"/>
        <v>81663.149999999994</v>
      </c>
    </row>
    <row r="36281" spans="1:3" x14ac:dyDescent="0.25">
      <c r="A36281">
        <v>81395</v>
      </c>
      <c r="B36281">
        <f t="shared" si="1132"/>
        <v>146543</v>
      </c>
      <c r="C36281">
        <f t="shared" si="1133"/>
        <v>81668.149999999994</v>
      </c>
    </row>
    <row r="36282" spans="1:3" x14ac:dyDescent="0.25">
      <c r="A36282">
        <v>81400</v>
      </c>
      <c r="B36282">
        <f t="shared" si="1132"/>
        <v>146552</v>
      </c>
      <c r="C36282">
        <f t="shared" si="1133"/>
        <v>81673.149999999994</v>
      </c>
    </row>
    <row r="36283" spans="1:3" x14ac:dyDescent="0.25">
      <c r="A36283">
        <v>81405</v>
      </c>
      <c r="B36283">
        <f t="shared" si="1132"/>
        <v>146561</v>
      </c>
      <c r="C36283">
        <f t="shared" si="1133"/>
        <v>81678.149999999994</v>
      </c>
    </row>
    <row r="36284" spans="1:3" x14ac:dyDescent="0.25">
      <c r="A36284">
        <v>81410</v>
      </c>
      <c r="B36284">
        <f t="shared" si="1132"/>
        <v>146570</v>
      </c>
      <c r="C36284">
        <f t="shared" si="1133"/>
        <v>81683.149999999994</v>
      </c>
    </row>
    <row r="36285" spans="1:3" x14ac:dyDescent="0.25">
      <c r="A36285">
        <v>81415</v>
      </c>
      <c r="B36285">
        <f t="shared" si="1132"/>
        <v>146579</v>
      </c>
      <c r="C36285">
        <f t="shared" si="1133"/>
        <v>81688.149999999994</v>
      </c>
    </row>
    <row r="36286" spans="1:3" x14ac:dyDescent="0.25">
      <c r="A36286">
        <v>81420</v>
      </c>
      <c r="B36286">
        <f t="shared" si="1132"/>
        <v>146588</v>
      </c>
      <c r="C36286">
        <f t="shared" si="1133"/>
        <v>81693.149999999994</v>
      </c>
    </row>
    <row r="36287" spans="1:3" x14ac:dyDescent="0.25">
      <c r="A36287">
        <v>81425</v>
      </c>
      <c r="B36287">
        <f t="shared" si="1132"/>
        <v>146597</v>
      </c>
      <c r="C36287">
        <f t="shared" si="1133"/>
        <v>81698.149999999994</v>
      </c>
    </row>
    <row r="36288" spans="1:3" x14ac:dyDescent="0.25">
      <c r="A36288">
        <v>81430</v>
      </c>
      <c r="B36288">
        <f t="shared" si="1132"/>
        <v>146606</v>
      </c>
      <c r="C36288">
        <f t="shared" si="1133"/>
        <v>81703.149999999994</v>
      </c>
    </row>
    <row r="36289" spans="1:3" x14ac:dyDescent="0.25">
      <c r="A36289">
        <v>81435</v>
      </c>
      <c r="B36289">
        <f t="shared" si="1132"/>
        <v>146615</v>
      </c>
      <c r="C36289">
        <f t="shared" si="1133"/>
        <v>81708.149999999994</v>
      </c>
    </row>
    <row r="36290" spans="1:3" x14ac:dyDescent="0.25">
      <c r="A36290">
        <v>81440</v>
      </c>
      <c r="B36290">
        <f t="shared" si="1132"/>
        <v>146624</v>
      </c>
      <c r="C36290">
        <f t="shared" si="1133"/>
        <v>81713.149999999994</v>
      </c>
    </row>
    <row r="36291" spans="1:3" x14ac:dyDescent="0.25">
      <c r="A36291">
        <v>81445</v>
      </c>
      <c r="B36291">
        <f t="shared" ref="B36291:B36354" si="1134">(A36291*9/5)+32</f>
        <v>146633</v>
      </c>
      <c r="C36291">
        <f t="shared" ref="C36291:C36354" si="1135">A36291+273.15</f>
        <v>81718.149999999994</v>
      </c>
    </row>
    <row r="36292" spans="1:3" x14ac:dyDescent="0.25">
      <c r="A36292">
        <v>81450</v>
      </c>
      <c r="B36292">
        <f t="shared" si="1134"/>
        <v>146642</v>
      </c>
      <c r="C36292">
        <f t="shared" si="1135"/>
        <v>81723.149999999994</v>
      </c>
    </row>
    <row r="36293" spans="1:3" x14ac:dyDescent="0.25">
      <c r="A36293">
        <v>81455</v>
      </c>
      <c r="B36293">
        <f t="shared" si="1134"/>
        <v>146651</v>
      </c>
      <c r="C36293">
        <f t="shared" si="1135"/>
        <v>81728.149999999994</v>
      </c>
    </row>
    <row r="36294" spans="1:3" x14ac:dyDescent="0.25">
      <c r="A36294">
        <v>81460</v>
      </c>
      <c r="B36294">
        <f t="shared" si="1134"/>
        <v>146660</v>
      </c>
      <c r="C36294">
        <f t="shared" si="1135"/>
        <v>81733.149999999994</v>
      </c>
    </row>
    <row r="36295" spans="1:3" x14ac:dyDescent="0.25">
      <c r="A36295">
        <v>81465</v>
      </c>
      <c r="B36295">
        <f t="shared" si="1134"/>
        <v>146669</v>
      </c>
      <c r="C36295">
        <f t="shared" si="1135"/>
        <v>81738.149999999994</v>
      </c>
    </row>
    <row r="36296" spans="1:3" x14ac:dyDescent="0.25">
      <c r="A36296">
        <v>81470</v>
      </c>
      <c r="B36296">
        <f t="shared" si="1134"/>
        <v>146678</v>
      </c>
      <c r="C36296">
        <f t="shared" si="1135"/>
        <v>81743.149999999994</v>
      </c>
    </row>
    <row r="36297" spans="1:3" x14ac:dyDescent="0.25">
      <c r="A36297">
        <v>81475</v>
      </c>
      <c r="B36297">
        <f t="shared" si="1134"/>
        <v>146687</v>
      </c>
      <c r="C36297">
        <f t="shared" si="1135"/>
        <v>81748.149999999994</v>
      </c>
    </row>
    <row r="36298" spans="1:3" x14ac:dyDescent="0.25">
      <c r="A36298">
        <v>81480</v>
      </c>
      <c r="B36298">
        <f t="shared" si="1134"/>
        <v>146696</v>
      </c>
      <c r="C36298">
        <f t="shared" si="1135"/>
        <v>81753.149999999994</v>
      </c>
    </row>
    <row r="36299" spans="1:3" x14ac:dyDescent="0.25">
      <c r="A36299">
        <v>81485</v>
      </c>
      <c r="B36299">
        <f t="shared" si="1134"/>
        <v>146705</v>
      </c>
      <c r="C36299">
        <f t="shared" si="1135"/>
        <v>81758.149999999994</v>
      </c>
    </row>
    <row r="36300" spans="1:3" x14ac:dyDescent="0.25">
      <c r="A36300">
        <v>81490</v>
      </c>
      <c r="B36300">
        <f t="shared" si="1134"/>
        <v>146714</v>
      </c>
      <c r="C36300">
        <f t="shared" si="1135"/>
        <v>81763.149999999994</v>
      </c>
    </row>
    <row r="36301" spans="1:3" x14ac:dyDescent="0.25">
      <c r="A36301">
        <v>81495</v>
      </c>
      <c r="B36301">
        <f t="shared" si="1134"/>
        <v>146723</v>
      </c>
      <c r="C36301">
        <f t="shared" si="1135"/>
        <v>81768.149999999994</v>
      </c>
    </row>
    <row r="36302" spans="1:3" x14ac:dyDescent="0.25">
      <c r="A36302">
        <v>81500</v>
      </c>
      <c r="B36302">
        <f t="shared" si="1134"/>
        <v>146732</v>
      </c>
      <c r="C36302">
        <f t="shared" si="1135"/>
        <v>81773.149999999994</v>
      </c>
    </row>
    <row r="36303" spans="1:3" x14ac:dyDescent="0.25">
      <c r="A36303">
        <v>81505</v>
      </c>
      <c r="B36303">
        <f t="shared" si="1134"/>
        <v>146741</v>
      </c>
      <c r="C36303">
        <f t="shared" si="1135"/>
        <v>81778.149999999994</v>
      </c>
    </row>
    <row r="36304" spans="1:3" x14ac:dyDescent="0.25">
      <c r="A36304">
        <v>81510</v>
      </c>
      <c r="B36304">
        <f t="shared" si="1134"/>
        <v>146750</v>
      </c>
      <c r="C36304">
        <f t="shared" si="1135"/>
        <v>81783.149999999994</v>
      </c>
    </row>
    <row r="36305" spans="1:3" x14ac:dyDescent="0.25">
      <c r="A36305">
        <v>81515</v>
      </c>
      <c r="B36305">
        <f t="shared" si="1134"/>
        <v>146759</v>
      </c>
      <c r="C36305">
        <f t="shared" si="1135"/>
        <v>81788.149999999994</v>
      </c>
    </row>
    <row r="36306" spans="1:3" x14ac:dyDescent="0.25">
      <c r="A36306">
        <v>81520</v>
      </c>
      <c r="B36306">
        <f t="shared" si="1134"/>
        <v>146768</v>
      </c>
      <c r="C36306">
        <f t="shared" si="1135"/>
        <v>81793.149999999994</v>
      </c>
    </row>
    <row r="36307" spans="1:3" x14ac:dyDescent="0.25">
      <c r="A36307">
        <v>81525</v>
      </c>
      <c r="B36307">
        <f t="shared" si="1134"/>
        <v>146777</v>
      </c>
      <c r="C36307">
        <f t="shared" si="1135"/>
        <v>81798.149999999994</v>
      </c>
    </row>
    <row r="36308" spans="1:3" x14ac:dyDescent="0.25">
      <c r="A36308">
        <v>81530</v>
      </c>
      <c r="B36308">
        <f t="shared" si="1134"/>
        <v>146786</v>
      </c>
      <c r="C36308">
        <f t="shared" si="1135"/>
        <v>81803.149999999994</v>
      </c>
    </row>
    <row r="36309" spans="1:3" x14ac:dyDescent="0.25">
      <c r="A36309">
        <v>81535</v>
      </c>
      <c r="B36309">
        <f t="shared" si="1134"/>
        <v>146795</v>
      </c>
      <c r="C36309">
        <f t="shared" si="1135"/>
        <v>81808.149999999994</v>
      </c>
    </row>
    <row r="36310" spans="1:3" x14ac:dyDescent="0.25">
      <c r="A36310">
        <v>81540</v>
      </c>
      <c r="B36310">
        <f t="shared" si="1134"/>
        <v>146804</v>
      </c>
      <c r="C36310">
        <f t="shared" si="1135"/>
        <v>81813.149999999994</v>
      </c>
    </row>
    <row r="36311" spans="1:3" x14ac:dyDescent="0.25">
      <c r="A36311">
        <v>81545</v>
      </c>
      <c r="B36311">
        <f t="shared" si="1134"/>
        <v>146813</v>
      </c>
      <c r="C36311">
        <f t="shared" si="1135"/>
        <v>81818.149999999994</v>
      </c>
    </row>
    <row r="36312" spans="1:3" x14ac:dyDescent="0.25">
      <c r="A36312">
        <v>81550</v>
      </c>
      <c r="B36312">
        <f t="shared" si="1134"/>
        <v>146822</v>
      </c>
      <c r="C36312">
        <f t="shared" si="1135"/>
        <v>81823.149999999994</v>
      </c>
    </row>
    <row r="36313" spans="1:3" x14ac:dyDescent="0.25">
      <c r="A36313">
        <v>81555</v>
      </c>
      <c r="B36313">
        <f t="shared" si="1134"/>
        <v>146831</v>
      </c>
      <c r="C36313">
        <f t="shared" si="1135"/>
        <v>81828.149999999994</v>
      </c>
    </row>
    <row r="36314" spans="1:3" x14ac:dyDescent="0.25">
      <c r="A36314">
        <v>81560</v>
      </c>
      <c r="B36314">
        <f t="shared" si="1134"/>
        <v>146840</v>
      </c>
      <c r="C36314">
        <f t="shared" si="1135"/>
        <v>81833.149999999994</v>
      </c>
    </row>
    <row r="36315" spans="1:3" x14ac:dyDescent="0.25">
      <c r="A36315">
        <v>81565</v>
      </c>
      <c r="B36315">
        <f t="shared" si="1134"/>
        <v>146849</v>
      </c>
      <c r="C36315">
        <f t="shared" si="1135"/>
        <v>81838.149999999994</v>
      </c>
    </row>
    <row r="36316" spans="1:3" x14ac:dyDescent="0.25">
      <c r="A36316">
        <v>81570</v>
      </c>
      <c r="B36316">
        <f t="shared" si="1134"/>
        <v>146858</v>
      </c>
      <c r="C36316">
        <f t="shared" si="1135"/>
        <v>81843.149999999994</v>
      </c>
    </row>
    <row r="36317" spans="1:3" x14ac:dyDescent="0.25">
      <c r="A36317">
        <v>81575</v>
      </c>
      <c r="B36317">
        <f t="shared" si="1134"/>
        <v>146867</v>
      </c>
      <c r="C36317">
        <f t="shared" si="1135"/>
        <v>81848.149999999994</v>
      </c>
    </row>
    <row r="36318" spans="1:3" x14ac:dyDescent="0.25">
      <c r="A36318">
        <v>81580</v>
      </c>
      <c r="B36318">
        <f t="shared" si="1134"/>
        <v>146876</v>
      </c>
      <c r="C36318">
        <f t="shared" si="1135"/>
        <v>81853.149999999994</v>
      </c>
    </row>
    <row r="36319" spans="1:3" x14ac:dyDescent="0.25">
      <c r="A36319">
        <v>81585</v>
      </c>
      <c r="B36319">
        <f t="shared" si="1134"/>
        <v>146885</v>
      </c>
      <c r="C36319">
        <f t="shared" si="1135"/>
        <v>81858.149999999994</v>
      </c>
    </row>
    <row r="36320" spans="1:3" x14ac:dyDescent="0.25">
      <c r="A36320">
        <v>81590</v>
      </c>
      <c r="B36320">
        <f t="shared" si="1134"/>
        <v>146894</v>
      </c>
      <c r="C36320">
        <f t="shared" si="1135"/>
        <v>81863.149999999994</v>
      </c>
    </row>
    <row r="36321" spans="1:3" x14ac:dyDescent="0.25">
      <c r="A36321">
        <v>81595</v>
      </c>
      <c r="B36321">
        <f t="shared" si="1134"/>
        <v>146903</v>
      </c>
      <c r="C36321">
        <f t="shared" si="1135"/>
        <v>81868.149999999994</v>
      </c>
    </row>
    <row r="36322" spans="1:3" x14ac:dyDescent="0.25">
      <c r="A36322">
        <v>81600</v>
      </c>
      <c r="B36322">
        <f t="shared" si="1134"/>
        <v>146912</v>
      </c>
      <c r="C36322">
        <f t="shared" si="1135"/>
        <v>81873.149999999994</v>
      </c>
    </row>
    <row r="36323" spans="1:3" x14ac:dyDescent="0.25">
      <c r="A36323">
        <v>81605</v>
      </c>
      <c r="B36323">
        <f t="shared" si="1134"/>
        <v>146921</v>
      </c>
      <c r="C36323">
        <f t="shared" si="1135"/>
        <v>81878.149999999994</v>
      </c>
    </row>
    <row r="36324" spans="1:3" x14ac:dyDescent="0.25">
      <c r="A36324">
        <v>81610</v>
      </c>
      <c r="B36324">
        <f t="shared" si="1134"/>
        <v>146930</v>
      </c>
      <c r="C36324">
        <f t="shared" si="1135"/>
        <v>81883.149999999994</v>
      </c>
    </row>
    <row r="36325" spans="1:3" x14ac:dyDescent="0.25">
      <c r="A36325">
        <v>81615</v>
      </c>
      <c r="B36325">
        <f t="shared" si="1134"/>
        <v>146939</v>
      </c>
      <c r="C36325">
        <f t="shared" si="1135"/>
        <v>81888.149999999994</v>
      </c>
    </row>
    <row r="36326" spans="1:3" x14ac:dyDescent="0.25">
      <c r="A36326">
        <v>81620</v>
      </c>
      <c r="B36326">
        <f t="shared" si="1134"/>
        <v>146948</v>
      </c>
      <c r="C36326">
        <f t="shared" si="1135"/>
        <v>81893.149999999994</v>
      </c>
    </row>
    <row r="36327" spans="1:3" x14ac:dyDescent="0.25">
      <c r="A36327">
        <v>81625</v>
      </c>
      <c r="B36327">
        <f t="shared" si="1134"/>
        <v>146957</v>
      </c>
      <c r="C36327">
        <f t="shared" si="1135"/>
        <v>81898.149999999994</v>
      </c>
    </row>
    <row r="36328" spans="1:3" x14ac:dyDescent="0.25">
      <c r="A36328">
        <v>81630</v>
      </c>
      <c r="B36328">
        <f t="shared" si="1134"/>
        <v>146966</v>
      </c>
      <c r="C36328">
        <f t="shared" si="1135"/>
        <v>81903.149999999994</v>
      </c>
    </row>
    <row r="36329" spans="1:3" x14ac:dyDescent="0.25">
      <c r="A36329">
        <v>81635</v>
      </c>
      <c r="B36329">
        <f t="shared" si="1134"/>
        <v>146975</v>
      </c>
      <c r="C36329">
        <f t="shared" si="1135"/>
        <v>81908.149999999994</v>
      </c>
    </row>
    <row r="36330" spans="1:3" x14ac:dyDescent="0.25">
      <c r="A36330">
        <v>81640</v>
      </c>
      <c r="B36330">
        <f t="shared" si="1134"/>
        <v>146984</v>
      </c>
      <c r="C36330">
        <f t="shared" si="1135"/>
        <v>81913.149999999994</v>
      </c>
    </row>
    <row r="36331" spans="1:3" x14ac:dyDescent="0.25">
      <c r="A36331">
        <v>81645</v>
      </c>
      <c r="B36331">
        <f t="shared" si="1134"/>
        <v>146993</v>
      </c>
      <c r="C36331">
        <f t="shared" si="1135"/>
        <v>81918.149999999994</v>
      </c>
    </row>
    <row r="36332" spans="1:3" x14ac:dyDescent="0.25">
      <c r="A36332">
        <v>81650</v>
      </c>
      <c r="B36332">
        <f t="shared" si="1134"/>
        <v>147002</v>
      </c>
      <c r="C36332">
        <f t="shared" si="1135"/>
        <v>81923.149999999994</v>
      </c>
    </row>
    <row r="36333" spans="1:3" x14ac:dyDescent="0.25">
      <c r="A36333">
        <v>81655</v>
      </c>
      <c r="B36333">
        <f t="shared" si="1134"/>
        <v>147011</v>
      </c>
      <c r="C36333">
        <f t="shared" si="1135"/>
        <v>81928.149999999994</v>
      </c>
    </row>
    <row r="36334" spans="1:3" x14ac:dyDescent="0.25">
      <c r="A36334">
        <v>81660</v>
      </c>
      <c r="B36334">
        <f t="shared" si="1134"/>
        <v>147020</v>
      </c>
      <c r="C36334">
        <f t="shared" si="1135"/>
        <v>81933.149999999994</v>
      </c>
    </row>
    <row r="36335" spans="1:3" x14ac:dyDescent="0.25">
      <c r="A36335">
        <v>81665</v>
      </c>
      <c r="B36335">
        <f t="shared" si="1134"/>
        <v>147029</v>
      </c>
      <c r="C36335">
        <f t="shared" si="1135"/>
        <v>81938.149999999994</v>
      </c>
    </row>
    <row r="36336" spans="1:3" x14ac:dyDescent="0.25">
      <c r="A36336">
        <v>81670</v>
      </c>
      <c r="B36336">
        <f t="shared" si="1134"/>
        <v>147038</v>
      </c>
      <c r="C36336">
        <f t="shared" si="1135"/>
        <v>81943.149999999994</v>
      </c>
    </row>
    <row r="36337" spans="1:3" x14ac:dyDescent="0.25">
      <c r="A36337">
        <v>81675</v>
      </c>
      <c r="B36337">
        <f t="shared" si="1134"/>
        <v>147047</v>
      </c>
      <c r="C36337">
        <f t="shared" si="1135"/>
        <v>81948.149999999994</v>
      </c>
    </row>
    <row r="36338" spans="1:3" x14ac:dyDescent="0.25">
      <c r="A36338">
        <v>81680</v>
      </c>
      <c r="B36338">
        <f t="shared" si="1134"/>
        <v>147056</v>
      </c>
      <c r="C36338">
        <f t="shared" si="1135"/>
        <v>81953.149999999994</v>
      </c>
    </row>
    <row r="36339" spans="1:3" x14ac:dyDescent="0.25">
      <c r="A36339">
        <v>81685</v>
      </c>
      <c r="B36339">
        <f t="shared" si="1134"/>
        <v>147065</v>
      </c>
      <c r="C36339">
        <f t="shared" si="1135"/>
        <v>81958.149999999994</v>
      </c>
    </row>
    <row r="36340" spans="1:3" x14ac:dyDescent="0.25">
      <c r="A36340">
        <v>81690</v>
      </c>
      <c r="B36340">
        <f t="shared" si="1134"/>
        <v>147074</v>
      </c>
      <c r="C36340">
        <f t="shared" si="1135"/>
        <v>81963.149999999994</v>
      </c>
    </row>
    <row r="36341" spans="1:3" x14ac:dyDescent="0.25">
      <c r="A36341">
        <v>81695</v>
      </c>
      <c r="B36341">
        <f t="shared" si="1134"/>
        <v>147083</v>
      </c>
      <c r="C36341">
        <f t="shared" si="1135"/>
        <v>81968.149999999994</v>
      </c>
    </row>
    <row r="36342" spans="1:3" x14ac:dyDescent="0.25">
      <c r="A36342">
        <v>81700</v>
      </c>
      <c r="B36342">
        <f t="shared" si="1134"/>
        <v>147092</v>
      </c>
      <c r="C36342">
        <f t="shared" si="1135"/>
        <v>81973.149999999994</v>
      </c>
    </row>
    <row r="36343" spans="1:3" x14ac:dyDescent="0.25">
      <c r="A36343">
        <v>81705</v>
      </c>
      <c r="B36343">
        <f t="shared" si="1134"/>
        <v>147101</v>
      </c>
      <c r="C36343">
        <f t="shared" si="1135"/>
        <v>81978.149999999994</v>
      </c>
    </row>
    <row r="36344" spans="1:3" x14ac:dyDescent="0.25">
      <c r="A36344">
        <v>81710</v>
      </c>
      <c r="B36344">
        <f t="shared" si="1134"/>
        <v>147110</v>
      </c>
      <c r="C36344">
        <f t="shared" si="1135"/>
        <v>81983.149999999994</v>
      </c>
    </row>
    <row r="36345" spans="1:3" x14ac:dyDescent="0.25">
      <c r="A36345">
        <v>81715</v>
      </c>
      <c r="B36345">
        <f t="shared" si="1134"/>
        <v>147119</v>
      </c>
      <c r="C36345">
        <f t="shared" si="1135"/>
        <v>81988.149999999994</v>
      </c>
    </row>
    <row r="36346" spans="1:3" x14ac:dyDescent="0.25">
      <c r="A36346">
        <v>81720</v>
      </c>
      <c r="B36346">
        <f t="shared" si="1134"/>
        <v>147128</v>
      </c>
      <c r="C36346">
        <f t="shared" si="1135"/>
        <v>81993.149999999994</v>
      </c>
    </row>
    <row r="36347" spans="1:3" x14ac:dyDescent="0.25">
      <c r="A36347">
        <v>81725</v>
      </c>
      <c r="B36347">
        <f t="shared" si="1134"/>
        <v>147137</v>
      </c>
      <c r="C36347">
        <f t="shared" si="1135"/>
        <v>81998.149999999994</v>
      </c>
    </row>
    <row r="36348" spans="1:3" x14ac:dyDescent="0.25">
      <c r="A36348">
        <v>81730</v>
      </c>
      <c r="B36348">
        <f t="shared" si="1134"/>
        <v>147146</v>
      </c>
      <c r="C36348">
        <f t="shared" si="1135"/>
        <v>82003.149999999994</v>
      </c>
    </row>
    <row r="36349" spans="1:3" x14ac:dyDescent="0.25">
      <c r="A36349">
        <v>81735</v>
      </c>
      <c r="B36349">
        <f t="shared" si="1134"/>
        <v>147155</v>
      </c>
      <c r="C36349">
        <f t="shared" si="1135"/>
        <v>82008.149999999994</v>
      </c>
    </row>
    <row r="36350" spans="1:3" x14ac:dyDescent="0.25">
      <c r="A36350">
        <v>81740</v>
      </c>
      <c r="B36350">
        <f t="shared" si="1134"/>
        <v>147164</v>
      </c>
      <c r="C36350">
        <f t="shared" si="1135"/>
        <v>82013.149999999994</v>
      </c>
    </row>
    <row r="36351" spans="1:3" x14ac:dyDescent="0.25">
      <c r="A36351">
        <v>81745</v>
      </c>
      <c r="B36351">
        <f t="shared" si="1134"/>
        <v>147173</v>
      </c>
      <c r="C36351">
        <f t="shared" si="1135"/>
        <v>82018.149999999994</v>
      </c>
    </row>
    <row r="36352" spans="1:3" x14ac:dyDescent="0.25">
      <c r="A36352">
        <v>81750</v>
      </c>
      <c r="B36352">
        <f t="shared" si="1134"/>
        <v>147182</v>
      </c>
      <c r="C36352">
        <f t="shared" si="1135"/>
        <v>82023.149999999994</v>
      </c>
    </row>
    <row r="36353" spans="1:3" x14ac:dyDescent="0.25">
      <c r="A36353">
        <v>81755</v>
      </c>
      <c r="B36353">
        <f t="shared" si="1134"/>
        <v>147191</v>
      </c>
      <c r="C36353">
        <f t="shared" si="1135"/>
        <v>82028.149999999994</v>
      </c>
    </row>
    <row r="36354" spans="1:3" x14ac:dyDescent="0.25">
      <c r="A36354">
        <v>81760</v>
      </c>
      <c r="B36354">
        <f t="shared" si="1134"/>
        <v>147200</v>
      </c>
      <c r="C36354">
        <f t="shared" si="1135"/>
        <v>82033.149999999994</v>
      </c>
    </row>
    <row r="36355" spans="1:3" x14ac:dyDescent="0.25">
      <c r="A36355">
        <v>81765</v>
      </c>
      <c r="B36355">
        <f t="shared" ref="B36355:B36418" si="1136">(A36355*9/5)+32</f>
        <v>147209</v>
      </c>
      <c r="C36355">
        <f t="shared" ref="C36355:C36418" si="1137">A36355+273.15</f>
        <v>82038.149999999994</v>
      </c>
    </row>
    <row r="36356" spans="1:3" x14ac:dyDescent="0.25">
      <c r="A36356">
        <v>81770</v>
      </c>
      <c r="B36356">
        <f t="shared" si="1136"/>
        <v>147218</v>
      </c>
      <c r="C36356">
        <f t="shared" si="1137"/>
        <v>82043.149999999994</v>
      </c>
    </row>
    <row r="36357" spans="1:3" x14ac:dyDescent="0.25">
      <c r="A36357">
        <v>81775</v>
      </c>
      <c r="B36357">
        <f t="shared" si="1136"/>
        <v>147227</v>
      </c>
      <c r="C36357">
        <f t="shared" si="1137"/>
        <v>82048.149999999994</v>
      </c>
    </row>
    <row r="36358" spans="1:3" x14ac:dyDescent="0.25">
      <c r="A36358">
        <v>81780</v>
      </c>
      <c r="B36358">
        <f t="shared" si="1136"/>
        <v>147236</v>
      </c>
      <c r="C36358">
        <f t="shared" si="1137"/>
        <v>82053.149999999994</v>
      </c>
    </row>
    <row r="36359" spans="1:3" x14ac:dyDescent="0.25">
      <c r="A36359">
        <v>81785</v>
      </c>
      <c r="B36359">
        <f t="shared" si="1136"/>
        <v>147245</v>
      </c>
      <c r="C36359">
        <f t="shared" si="1137"/>
        <v>82058.149999999994</v>
      </c>
    </row>
    <row r="36360" spans="1:3" x14ac:dyDescent="0.25">
      <c r="A36360">
        <v>81790</v>
      </c>
      <c r="B36360">
        <f t="shared" si="1136"/>
        <v>147254</v>
      </c>
      <c r="C36360">
        <f t="shared" si="1137"/>
        <v>82063.149999999994</v>
      </c>
    </row>
    <row r="36361" spans="1:3" x14ac:dyDescent="0.25">
      <c r="A36361">
        <v>81795</v>
      </c>
      <c r="B36361">
        <f t="shared" si="1136"/>
        <v>147263</v>
      </c>
      <c r="C36361">
        <f t="shared" si="1137"/>
        <v>82068.149999999994</v>
      </c>
    </row>
    <row r="36362" spans="1:3" x14ac:dyDescent="0.25">
      <c r="A36362">
        <v>81800</v>
      </c>
      <c r="B36362">
        <f t="shared" si="1136"/>
        <v>147272</v>
      </c>
      <c r="C36362">
        <f t="shared" si="1137"/>
        <v>82073.149999999994</v>
      </c>
    </row>
    <row r="36363" spans="1:3" x14ac:dyDescent="0.25">
      <c r="A36363">
        <v>81805</v>
      </c>
      <c r="B36363">
        <f t="shared" si="1136"/>
        <v>147281</v>
      </c>
      <c r="C36363">
        <f t="shared" si="1137"/>
        <v>82078.149999999994</v>
      </c>
    </row>
    <row r="36364" spans="1:3" x14ac:dyDescent="0.25">
      <c r="A36364">
        <v>81810</v>
      </c>
      <c r="B36364">
        <f t="shared" si="1136"/>
        <v>147290</v>
      </c>
      <c r="C36364">
        <f t="shared" si="1137"/>
        <v>82083.149999999994</v>
      </c>
    </row>
    <row r="36365" spans="1:3" x14ac:dyDescent="0.25">
      <c r="A36365">
        <v>81815</v>
      </c>
      <c r="B36365">
        <f t="shared" si="1136"/>
        <v>147299</v>
      </c>
      <c r="C36365">
        <f t="shared" si="1137"/>
        <v>82088.149999999994</v>
      </c>
    </row>
    <row r="36366" spans="1:3" x14ac:dyDescent="0.25">
      <c r="A36366">
        <v>81820</v>
      </c>
      <c r="B36366">
        <f t="shared" si="1136"/>
        <v>147308</v>
      </c>
      <c r="C36366">
        <f t="shared" si="1137"/>
        <v>82093.149999999994</v>
      </c>
    </row>
    <row r="36367" spans="1:3" x14ac:dyDescent="0.25">
      <c r="A36367">
        <v>81825</v>
      </c>
      <c r="B36367">
        <f t="shared" si="1136"/>
        <v>147317</v>
      </c>
      <c r="C36367">
        <f t="shared" si="1137"/>
        <v>82098.149999999994</v>
      </c>
    </row>
    <row r="36368" spans="1:3" x14ac:dyDescent="0.25">
      <c r="A36368">
        <v>81830</v>
      </c>
      <c r="B36368">
        <f t="shared" si="1136"/>
        <v>147326</v>
      </c>
      <c r="C36368">
        <f t="shared" si="1137"/>
        <v>82103.149999999994</v>
      </c>
    </row>
    <row r="36369" spans="1:3" x14ac:dyDescent="0.25">
      <c r="A36369">
        <v>81835</v>
      </c>
      <c r="B36369">
        <f t="shared" si="1136"/>
        <v>147335</v>
      </c>
      <c r="C36369">
        <f t="shared" si="1137"/>
        <v>82108.149999999994</v>
      </c>
    </row>
    <row r="36370" spans="1:3" x14ac:dyDescent="0.25">
      <c r="A36370">
        <v>81840</v>
      </c>
      <c r="B36370">
        <f t="shared" si="1136"/>
        <v>147344</v>
      </c>
      <c r="C36370">
        <f t="shared" si="1137"/>
        <v>82113.149999999994</v>
      </c>
    </row>
    <row r="36371" spans="1:3" x14ac:dyDescent="0.25">
      <c r="A36371">
        <v>81845</v>
      </c>
      <c r="B36371">
        <f t="shared" si="1136"/>
        <v>147353</v>
      </c>
      <c r="C36371">
        <f t="shared" si="1137"/>
        <v>82118.149999999994</v>
      </c>
    </row>
    <row r="36372" spans="1:3" x14ac:dyDescent="0.25">
      <c r="A36372">
        <v>81850</v>
      </c>
      <c r="B36372">
        <f t="shared" si="1136"/>
        <v>147362</v>
      </c>
      <c r="C36372">
        <f t="shared" si="1137"/>
        <v>82123.149999999994</v>
      </c>
    </row>
    <row r="36373" spans="1:3" x14ac:dyDescent="0.25">
      <c r="A36373">
        <v>81855</v>
      </c>
      <c r="B36373">
        <f t="shared" si="1136"/>
        <v>147371</v>
      </c>
      <c r="C36373">
        <f t="shared" si="1137"/>
        <v>82128.149999999994</v>
      </c>
    </row>
    <row r="36374" spans="1:3" x14ac:dyDescent="0.25">
      <c r="A36374">
        <v>81860</v>
      </c>
      <c r="B36374">
        <f t="shared" si="1136"/>
        <v>147380</v>
      </c>
      <c r="C36374">
        <f t="shared" si="1137"/>
        <v>82133.149999999994</v>
      </c>
    </row>
    <row r="36375" spans="1:3" x14ac:dyDescent="0.25">
      <c r="A36375">
        <v>81865</v>
      </c>
      <c r="B36375">
        <f t="shared" si="1136"/>
        <v>147389</v>
      </c>
      <c r="C36375">
        <f t="shared" si="1137"/>
        <v>82138.149999999994</v>
      </c>
    </row>
    <row r="36376" spans="1:3" x14ac:dyDescent="0.25">
      <c r="A36376">
        <v>81870</v>
      </c>
      <c r="B36376">
        <f t="shared" si="1136"/>
        <v>147398</v>
      </c>
      <c r="C36376">
        <f t="shared" si="1137"/>
        <v>82143.149999999994</v>
      </c>
    </row>
    <row r="36377" spans="1:3" x14ac:dyDescent="0.25">
      <c r="A36377">
        <v>81875</v>
      </c>
      <c r="B36377">
        <f t="shared" si="1136"/>
        <v>147407</v>
      </c>
      <c r="C36377">
        <f t="shared" si="1137"/>
        <v>82148.149999999994</v>
      </c>
    </row>
    <row r="36378" spans="1:3" x14ac:dyDescent="0.25">
      <c r="A36378">
        <v>81880</v>
      </c>
      <c r="B36378">
        <f t="shared" si="1136"/>
        <v>147416</v>
      </c>
      <c r="C36378">
        <f t="shared" si="1137"/>
        <v>82153.149999999994</v>
      </c>
    </row>
    <row r="36379" spans="1:3" x14ac:dyDescent="0.25">
      <c r="A36379">
        <v>81885</v>
      </c>
      <c r="B36379">
        <f t="shared" si="1136"/>
        <v>147425</v>
      </c>
      <c r="C36379">
        <f t="shared" si="1137"/>
        <v>82158.149999999994</v>
      </c>
    </row>
    <row r="36380" spans="1:3" x14ac:dyDescent="0.25">
      <c r="A36380">
        <v>81890</v>
      </c>
      <c r="B36380">
        <f t="shared" si="1136"/>
        <v>147434</v>
      </c>
      <c r="C36380">
        <f t="shared" si="1137"/>
        <v>82163.149999999994</v>
      </c>
    </row>
    <row r="36381" spans="1:3" x14ac:dyDescent="0.25">
      <c r="A36381">
        <v>81895</v>
      </c>
      <c r="B36381">
        <f t="shared" si="1136"/>
        <v>147443</v>
      </c>
      <c r="C36381">
        <f t="shared" si="1137"/>
        <v>82168.149999999994</v>
      </c>
    </row>
    <row r="36382" spans="1:3" x14ac:dyDescent="0.25">
      <c r="A36382">
        <v>81900</v>
      </c>
      <c r="B36382">
        <f t="shared" si="1136"/>
        <v>147452</v>
      </c>
      <c r="C36382">
        <f t="shared" si="1137"/>
        <v>82173.149999999994</v>
      </c>
    </row>
    <row r="36383" spans="1:3" x14ac:dyDescent="0.25">
      <c r="A36383">
        <v>81905</v>
      </c>
      <c r="B36383">
        <f t="shared" si="1136"/>
        <v>147461</v>
      </c>
      <c r="C36383">
        <f t="shared" si="1137"/>
        <v>82178.149999999994</v>
      </c>
    </row>
    <row r="36384" spans="1:3" x14ac:dyDescent="0.25">
      <c r="A36384">
        <v>81910</v>
      </c>
      <c r="B36384">
        <f t="shared" si="1136"/>
        <v>147470</v>
      </c>
      <c r="C36384">
        <f t="shared" si="1137"/>
        <v>82183.149999999994</v>
      </c>
    </row>
    <row r="36385" spans="1:3" x14ac:dyDescent="0.25">
      <c r="A36385">
        <v>81915</v>
      </c>
      <c r="B36385">
        <f t="shared" si="1136"/>
        <v>147479</v>
      </c>
      <c r="C36385">
        <f t="shared" si="1137"/>
        <v>82188.149999999994</v>
      </c>
    </row>
    <row r="36386" spans="1:3" x14ac:dyDescent="0.25">
      <c r="A36386">
        <v>81920</v>
      </c>
      <c r="B36386">
        <f t="shared" si="1136"/>
        <v>147488</v>
      </c>
      <c r="C36386">
        <f t="shared" si="1137"/>
        <v>82193.149999999994</v>
      </c>
    </row>
    <row r="36387" spans="1:3" x14ac:dyDescent="0.25">
      <c r="A36387">
        <v>81925</v>
      </c>
      <c r="B36387">
        <f t="shared" si="1136"/>
        <v>147497</v>
      </c>
      <c r="C36387">
        <f t="shared" si="1137"/>
        <v>82198.149999999994</v>
      </c>
    </row>
    <row r="36388" spans="1:3" x14ac:dyDescent="0.25">
      <c r="A36388">
        <v>81930</v>
      </c>
      <c r="B36388">
        <f t="shared" si="1136"/>
        <v>147506</v>
      </c>
      <c r="C36388">
        <f t="shared" si="1137"/>
        <v>82203.149999999994</v>
      </c>
    </row>
    <row r="36389" spans="1:3" x14ac:dyDescent="0.25">
      <c r="A36389">
        <v>81935</v>
      </c>
      <c r="B36389">
        <f t="shared" si="1136"/>
        <v>147515</v>
      </c>
      <c r="C36389">
        <f t="shared" si="1137"/>
        <v>82208.149999999994</v>
      </c>
    </row>
    <row r="36390" spans="1:3" x14ac:dyDescent="0.25">
      <c r="A36390">
        <v>81940</v>
      </c>
      <c r="B36390">
        <f t="shared" si="1136"/>
        <v>147524</v>
      </c>
      <c r="C36390">
        <f t="shared" si="1137"/>
        <v>82213.149999999994</v>
      </c>
    </row>
    <row r="36391" spans="1:3" x14ac:dyDescent="0.25">
      <c r="A36391">
        <v>81945</v>
      </c>
      <c r="B36391">
        <f t="shared" si="1136"/>
        <v>147533</v>
      </c>
      <c r="C36391">
        <f t="shared" si="1137"/>
        <v>82218.149999999994</v>
      </c>
    </row>
    <row r="36392" spans="1:3" x14ac:dyDescent="0.25">
      <c r="A36392">
        <v>81950</v>
      </c>
      <c r="B36392">
        <f t="shared" si="1136"/>
        <v>147542</v>
      </c>
      <c r="C36392">
        <f t="shared" si="1137"/>
        <v>82223.149999999994</v>
      </c>
    </row>
    <row r="36393" spans="1:3" x14ac:dyDescent="0.25">
      <c r="A36393">
        <v>81955</v>
      </c>
      <c r="B36393">
        <f t="shared" si="1136"/>
        <v>147551</v>
      </c>
      <c r="C36393">
        <f t="shared" si="1137"/>
        <v>82228.149999999994</v>
      </c>
    </row>
    <row r="36394" spans="1:3" x14ac:dyDescent="0.25">
      <c r="A36394">
        <v>81960</v>
      </c>
      <c r="B36394">
        <f t="shared" si="1136"/>
        <v>147560</v>
      </c>
      <c r="C36394">
        <f t="shared" si="1137"/>
        <v>82233.149999999994</v>
      </c>
    </row>
    <row r="36395" spans="1:3" x14ac:dyDescent="0.25">
      <c r="A36395">
        <v>81965</v>
      </c>
      <c r="B36395">
        <f t="shared" si="1136"/>
        <v>147569</v>
      </c>
      <c r="C36395">
        <f t="shared" si="1137"/>
        <v>82238.149999999994</v>
      </c>
    </row>
    <row r="36396" spans="1:3" x14ac:dyDescent="0.25">
      <c r="A36396">
        <v>81970</v>
      </c>
      <c r="B36396">
        <f t="shared" si="1136"/>
        <v>147578</v>
      </c>
      <c r="C36396">
        <f t="shared" si="1137"/>
        <v>82243.149999999994</v>
      </c>
    </row>
    <row r="36397" spans="1:3" x14ac:dyDescent="0.25">
      <c r="A36397">
        <v>81975</v>
      </c>
      <c r="B36397">
        <f t="shared" si="1136"/>
        <v>147587</v>
      </c>
      <c r="C36397">
        <f t="shared" si="1137"/>
        <v>82248.149999999994</v>
      </c>
    </row>
    <row r="36398" spans="1:3" x14ac:dyDescent="0.25">
      <c r="A36398">
        <v>81980</v>
      </c>
      <c r="B36398">
        <f t="shared" si="1136"/>
        <v>147596</v>
      </c>
      <c r="C36398">
        <f t="shared" si="1137"/>
        <v>82253.149999999994</v>
      </c>
    </row>
    <row r="36399" spans="1:3" x14ac:dyDescent="0.25">
      <c r="A36399">
        <v>81985</v>
      </c>
      <c r="B36399">
        <f t="shared" si="1136"/>
        <v>147605</v>
      </c>
      <c r="C36399">
        <f t="shared" si="1137"/>
        <v>82258.149999999994</v>
      </c>
    </row>
    <row r="36400" spans="1:3" x14ac:dyDescent="0.25">
      <c r="A36400">
        <v>81990</v>
      </c>
      <c r="B36400">
        <f t="shared" si="1136"/>
        <v>147614</v>
      </c>
      <c r="C36400">
        <f t="shared" si="1137"/>
        <v>82263.149999999994</v>
      </c>
    </row>
    <row r="36401" spans="1:3" x14ac:dyDescent="0.25">
      <c r="A36401">
        <v>81995</v>
      </c>
      <c r="B36401">
        <f t="shared" si="1136"/>
        <v>147623</v>
      </c>
      <c r="C36401">
        <f t="shared" si="1137"/>
        <v>82268.149999999994</v>
      </c>
    </row>
    <row r="36402" spans="1:3" x14ac:dyDescent="0.25">
      <c r="A36402">
        <v>82000</v>
      </c>
      <c r="B36402">
        <f t="shared" si="1136"/>
        <v>147632</v>
      </c>
      <c r="C36402">
        <f t="shared" si="1137"/>
        <v>82273.149999999994</v>
      </c>
    </row>
    <row r="36403" spans="1:3" x14ac:dyDescent="0.25">
      <c r="A36403">
        <v>82005</v>
      </c>
      <c r="B36403">
        <f t="shared" si="1136"/>
        <v>147641</v>
      </c>
      <c r="C36403">
        <f t="shared" si="1137"/>
        <v>82278.149999999994</v>
      </c>
    </row>
    <row r="36404" spans="1:3" x14ac:dyDescent="0.25">
      <c r="A36404">
        <v>82010</v>
      </c>
      <c r="B36404">
        <f t="shared" si="1136"/>
        <v>147650</v>
      </c>
      <c r="C36404">
        <f t="shared" si="1137"/>
        <v>82283.149999999994</v>
      </c>
    </row>
    <row r="36405" spans="1:3" x14ac:dyDescent="0.25">
      <c r="A36405">
        <v>82015</v>
      </c>
      <c r="B36405">
        <f t="shared" si="1136"/>
        <v>147659</v>
      </c>
      <c r="C36405">
        <f t="shared" si="1137"/>
        <v>82288.149999999994</v>
      </c>
    </row>
    <row r="36406" spans="1:3" x14ac:dyDescent="0.25">
      <c r="A36406">
        <v>82020</v>
      </c>
      <c r="B36406">
        <f t="shared" si="1136"/>
        <v>147668</v>
      </c>
      <c r="C36406">
        <f t="shared" si="1137"/>
        <v>82293.149999999994</v>
      </c>
    </row>
    <row r="36407" spans="1:3" x14ac:dyDescent="0.25">
      <c r="A36407">
        <v>82025</v>
      </c>
      <c r="B36407">
        <f t="shared" si="1136"/>
        <v>147677</v>
      </c>
      <c r="C36407">
        <f t="shared" si="1137"/>
        <v>82298.149999999994</v>
      </c>
    </row>
    <row r="36408" spans="1:3" x14ac:dyDescent="0.25">
      <c r="A36408">
        <v>82030</v>
      </c>
      <c r="B36408">
        <f t="shared" si="1136"/>
        <v>147686</v>
      </c>
      <c r="C36408">
        <f t="shared" si="1137"/>
        <v>82303.149999999994</v>
      </c>
    </row>
    <row r="36409" spans="1:3" x14ac:dyDescent="0.25">
      <c r="A36409">
        <v>82035</v>
      </c>
      <c r="B36409">
        <f t="shared" si="1136"/>
        <v>147695</v>
      </c>
      <c r="C36409">
        <f t="shared" si="1137"/>
        <v>82308.149999999994</v>
      </c>
    </row>
    <row r="36410" spans="1:3" x14ac:dyDescent="0.25">
      <c r="A36410">
        <v>82040</v>
      </c>
      <c r="B36410">
        <f t="shared" si="1136"/>
        <v>147704</v>
      </c>
      <c r="C36410">
        <f t="shared" si="1137"/>
        <v>82313.149999999994</v>
      </c>
    </row>
    <row r="36411" spans="1:3" x14ac:dyDescent="0.25">
      <c r="A36411">
        <v>82045</v>
      </c>
      <c r="B36411">
        <f t="shared" si="1136"/>
        <v>147713</v>
      </c>
      <c r="C36411">
        <f t="shared" si="1137"/>
        <v>82318.149999999994</v>
      </c>
    </row>
    <row r="36412" spans="1:3" x14ac:dyDescent="0.25">
      <c r="A36412">
        <v>82050</v>
      </c>
      <c r="B36412">
        <f t="shared" si="1136"/>
        <v>147722</v>
      </c>
      <c r="C36412">
        <f t="shared" si="1137"/>
        <v>82323.149999999994</v>
      </c>
    </row>
    <row r="36413" spans="1:3" x14ac:dyDescent="0.25">
      <c r="A36413">
        <v>82055</v>
      </c>
      <c r="B36413">
        <f t="shared" si="1136"/>
        <v>147731</v>
      </c>
      <c r="C36413">
        <f t="shared" si="1137"/>
        <v>82328.149999999994</v>
      </c>
    </row>
    <row r="36414" spans="1:3" x14ac:dyDescent="0.25">
      <c r="A36414">
        <v>82060</v>
      </c>
      <c r="B36414">
        <f t="shared" si="1136"/>
        <v>147740</v>
      </c>
      <c r="C36414">
        <f t="shared" si="1137"/>
        <v>82333.149999999994</v>
      </c>
    </row>
    <row r="36415" spans="1:3" x14ac:dyDescent="0.25">
      <c r="A36415">
        <v>82065</v>
      </c>
      <c r="B36415">
        <f t="shared" si="1136"/>
        <v>147749</v>
      </c>
      <c r="C36415">
        <f t="shared" si="1137"/>
        <v>82338.149999999994</v>
      </c>
    </row>
    <row r="36416" spans="1:3" x14ac:dyDescent="0.25">
      <c r="A36416">
        <v>82070</v>
      </c>
      <c r="B36416">
        <f t="shared" si="1136"/>
        <v>147758</v>
      </c>
      <c r="C36416">
        <f t="shared" si="1137"/>
        <v>82343.149999999994</v>
      </c>
    </row>
    <row r="36417" spans="1:3" x14ac:dyDescent="0.25">
      <c r="A36417">
        <v>82075</v>
      </c>
      <c r="B36417">
        <f t="shared" si="1136"/>
        <v>147767</v>
      </c>
      <c r="C36417">
        <f t="shared" si="1137"/>
        <v>82348.149999999994</v>
      </c>
    </row>
    <row r="36418" spans="1:3" x14ac:dyDescent="0.25">
      <c r="A36418">
        <v>82080</v>
      </c>
      <c r="B36418">
        <f t="shared" si="1136"/>
        <v>147776</v>
      </c>
      <c r="C36418">
        <f t="shared" si="1137"/>
        <v>82353.149999999994</v>
      </c>
    </row>
    <row r="36419" spans="1:3" x14ac:dyDescent="0.25">
      <c r="A36419">
        <v>82085</v>
      </c>
      <c r="B36419">
        <f t="shared" ref="B36419:B36482" si="1138">(A36419*9/5)+32</f>
        <v>147785</v>
      </c>
      <c r="C36419">
        <f t="shared" ref="C36419:C36482" si="1139">A36419+273.15</f>
        <v>82358.149999999994</v>
      </c>
    </row>
    <row r="36420" spans="1:3" x14ac:dyDescent="0.25">
      <c r="A36420">
        <v>82090</v>
      </c>
      <c r="B36420">
        <f t="shared" si="1138"/>
        <v>147794</v>
      </c>
      <c r="C36420">
        <f t="shared" si="1139"/>
        <v>82363.149999999994</v>
      </c>
    </row>
    <row r="36421" spans="1:3" x14ac:dyDescent="0.25">
      <c r="A36421">
        <v>82095</v>
      </c>
      <c r="B36421">
        <f t="shared" si="1138"/>
        <v>147803</v>
      </c>
      <c r="C36421">
        <f t="shared" si="1139"/>
        <v>82368.149999999994</v>
      </c>
    </row>
    <row r="36422" spans="1:3" x14ac:dyDescent="0.25">
      <c r="A36422">
        <v>82100</v>
      </c>
      <c r="B36422">
        <f t="shared" si="1138"/>
        <v>147812</v>
      </c>
      <c r="C36422">
        <f t="shared" si="1139"/>
        <v>82373.149999999994</v>
      </c>
    </row>
    <row r="36423" spans="1:3" x14ac:dyDescent="0.25">
      <c r="A36423">
        <v>82105</v>
      </c>
      <c r="B36423">
        <f t="shared" si="1138"/>
        <v>147821</v>
      </c>
      <c r="C36423">
        <f t="shared" si="1139"/>
        <v>82378.149999999994</v>
      </c>
    </row>
    <row r="36424" spans="1:3" x14ac:dyDescent="0.25">
      <c r="A36424">
        <v>82110</v>
      </c>
      <c r="B36424">
        <f t="shared" si="1138"/>
        <v>147830</v>
      </c>
      <c r="C36424">
        <f t="shared" si="1139"/>
        <v>82383.149999999994</v>
      </c>
    </row>
    <row r="36425" spans="1:3" x14ac:dyDescent="0.25">
      <c r="A36425">
        <v>82115</v>
      </c>
      <c r="B36425">
        <f t="shared" si="1138"/>
        <v>147839</v>
      </c>
      <c r="C36425">
        <f t="shared" si="1139"/>
        <v>82388.149999999994</v>
      </c>
    </row>
    <row r="36426" spans="1:3" x14ac:dyDescent="0.25">
      <c r="A36426">
        <v>82120</v>
      </c>
      <c r="B36426">
        <f t="shared" si="1138"/>
        <v>147848</v>
      </c>
      <c r="C36426">
        <f t="shared" si="1139"/>
        <v>82393.149999999994</v>
      </c>
    </row>
    <row r="36427" spans="1:3" x14ac:dyDescent="0.25">
      <c r="A36427">
        <v>82125</v>
      </c>
      <c r="B36427">
        <f t="shared" si="1138"/>
        <v>147857</v>
      </c>
      <c r="C36427">
        <f t="shared" si="1139"/>
        <v>82398.149999999994</v>
      </c>
    </row>
    <row r="36428" spans="1:3" x14ac:dyDescent="0.25">
      <c r="A36428">
        <v>82130</v>
      </c>
      <c r="B36428">
        <f t="shared" si="1138"/>
        <v>147866</v>
      </c>
      <c r="C36428">
        <f t="shared" si="1139"/>
        <v>82403.149999999994</v>
      </c>
    </row>
    <row r="36429" spans="1:3" x14ac:dyDescent="0.25">
      <c r="A36429">
        <v>82135</v>
      </c>
      <c r="B36429">
        <f t="shared" si="1138"/>
        <v>147875</v>
      </c>
      <c r="C36429">
        <f t="shared" si="1139"/>
        <v>82408.149999999994</v>
      </c>
    </row>
    <row r="36430" spans="1:3" x14ac:dyDescent="0.25">
      <c r="A36430">
        <v>82140</v>
      </c>
      <c r="B36430">
        <f t="shared" si="1138"/>
        <v>147884</v>
      </c>
      <c r="C36430">
        <f t="shared" si="1139"/>
        <v>82413.149999999994</v>
      </c>
    </row>
    <row r="36431" spans="1:3" x14ac:dyDescent="0.25">
      <c r="A36431">
        <v>82145</v>
      </c>
      <c r="B36431">
        <f t="shared" si="1138"/>
        <v>147893</v>
      </c>
      <c r="C36431">
        <f t="shared" si="1139"/>
        <v>82418.149999999994</v>
      </c>
    </row>
    <row r="36432" spans="1:3" x14ac:dyDescent="0.25">
      <c r="A36432">
        <v>82150</v>
      </c>
      <c r="B36432">
        <f t="shared" si="1138"/>
        <v>147902</v>
      </c>
      <c r="C36432">
        <f t="shared" si="1139"/>
        <v>82423.149999999994</v>
      </c>
    </row>
    <row r="36433" spans="1:3" x14ac:dyDescent="0.25">
      <c r="A36433">
        <v>82155</v>
      </c>
      <c r="B36433">
        <f t="shared" si="1138"/>
        <v>147911</v>
      </c>
      <c r="C36433">
        <f t="shared" si="1139"/>
        <v>82428.149999999994</v>
      </c>
    </row>
    <row r="36434" spans="1:3" x14ac:dyDescent="0.25">
      <c r="A36434">
        <v>82160</v>
      </c>
      <c r="B36434">
        <f t="shared" si="1138"/>
        <v>147920</v>
      </c>
      <c r="C36434">
        <f t="shared" si="1139"/>
        <v>82433.149999999994</v>
      </c>
    </row>
    <row r="36435" spans="1:3" x14ac:dyDescent="0.25">
      <c r="A36435">
        <v>82165</v>
      </c>
      <c r="B36435">
        <f t="shared" si="1138"/>
        <v>147929</v>
      </c>
      <c r="C36435">
        <f t="shared" si="1139"/>
        <v>82438.149999999994</v>
      </c>
    </row>
    <row r="36436" spans="1:3" x14ac:dyDescent="0.25">
      <c r="A36436">
        <v>82170</v>
      </c>
      <c r="B36436">
        <f t="shared" si="1138"/>
        <v>147938</v>
      </c>
      <c r="C36436">
        <f t="shared" si="1139"/>
        <v>82443.149999999994</v>
      </c>
    </row>
    <row r="36437" spans="1:3" x14ac:dyDescent="0.25">
      <c r="A36437">
        <v>82175</v>
      </c>
      <c r="B36437">
        <f t="shared" si="1138"/>
        <v>147947</v>
      </c>
      <c r="C36437">
        <f t="shared" si="1139"/>
        <v>82448.149999999994</v>
      </c>
    </row>
    <row r="36438" spans="1:3" x14ac:dyDescent="0.25">
      <c r="A36438">
        <v>82180</v>
      </c>
      <c r="B36438">
        <f t="shared" si="1138"/>
        <v>147956</v>
      </c>
      <c r="C36438">
        <f t="shared" si="1139"/>
        <v>82453.149999999994</v>
      </c>
    </row>
    <row r="36439" spans="1:3" x14ac:dyDescent="0.25">
      <c r="A36439">
        <v>82185</v>
      </c>
      <c r="B36439">
        <f t="shared" si="1138"/>
        <v>147965</v>
      </c>
      <c r="C36439">
        <f t="shared" si="1139"/>
        <v>82458.149999999994</v>
      </c>
    </row>
    <row r="36440" spans="1:3" x14ac:dyDescent="0.25">
      <c r="A36440">
        <v>82190</v>
      </c>
      <c r="B36440">
        <f t="shared" si="1138"/>
        <v>147974</v>
      </c>
      <c r="C36440">
        <f t="shared" si="1139"/>
        <v>82463.149999999994</v>
      </c>
    </row>
    <row r="36441" spans="1:3" x14ac:dyDescent="0.25">
      <c r="A36441">
        <v>82195</v>
      </c>
      <c r="B36441">
        <f t="shared" si="1138"/>
        <v>147983</v>
      </c>
      <c r="C36441">
        <f t="shared" si="1139"/>
        <v>82468.149999999994</v>
      </c>
    </row>
    <row r="36442" spans="1:3" x14ac:dyDescent="0.25">
      <c r="A36442">
        <v>82200</v>
      </c>
      <c r="B36442">
        <f t="shared" si="1138"/>
        <v>147992</v>
      </c>
      <c r="C36442">
        <f t="shared" si="1139"/>
        <v>82473.149999999994</v>
      </c>
    </row>
    <row r="36443" spans="1:3" x14ac:dyDescent="0.25">
      <c r="A36443">
        <v>82205</v>
      </c>
      <c r="B36443">
        <f t="shared" si="1138"/>
        <v>148001</v>
      </c>
      <c r="C36443">
        <f t="shared" si="1139"/>
        <v>82478.149999999994</v>
      </c>
    </row>
    <row r="36444" spans="1:3" x14ac:dyDescent="0.25">
      <c r="A36444">
        <v>82210</v>
      </c>
      <c r="B36444">
        <f t="shared" si="1138"/>
        <v>148010</v>
      </c>
      <c r="C36444">
        <f t="shared" si="1139"/>
        <v>82483.149999999994</v>
      </c>
    </row>
    <row r="36445" spans="1:3" x14ac:dyDescent="0.25">
      <c r="A36445">
        <v>82215</v>
      </c>
      <c r="B36445">
        <f t="shared" si="1138"/>
        <v>148019</v>
      </c>
      <c r="C36445">
        <f t="shared" si="1139"/>
        <v>82488.149999999994</v>
      </c>
    </row>
    <row r="36446" spans="1:3" x14ac:dyDescent="0.25">
      <c r="A36446">
        <v>82220</v>
      </c>
      <c r="B36446">
        <f t="shared" si="1138"/>
        <v>148028</v>
      </c>
      <c r="C36446">
        <f t="shared" si="1139"/>
        <v>82493.149999999994</v>
      </c>
    </row>
    <row r="36447" spans="1:3" x14ac:dyDescent="0.25">
      <c r="A36447">
        <v>82225</v>
      </c>
      <c r="B36447">
        <f t="shared" si="1138"/>
        <v>148037</v>
      </c>
      <c r="C36447">
        <f t="shared" si="1139"/>
        <v>82498.149999999994</v>
      </c>
    </row>
    <row r="36448" spans="1:3" x14ac:dyDescent="0.25">
      <c r="A36448">
        <v>82230</v>
      </c>
      <c r="B36448">
        <f t="shared" si="1138"/>
        <v>148046</v>
      </c>
      <c r="C36448">
        <f t="shared" si="1139"/>
        <v>82503.149999999994</v>
      </c>
    </row>
    <row r="36449" spans="1:3" x14ac:dyDescent="0.25">
      <c r="A36449">
        <v>82235</v>
      </c>
      <c r="B36449">
        <f t="shared" si="1138"/>
        <v>148055</v>
      </c>
      <c r="C36449">
        <f t="shared" si="1139"/>
        <v>82508.149999999994</v>
      </c>
    </row>
    <row r="36450" spans="1:3" x14ac:dyDescent="0.25">
      <c r="A36450">
        <v>82240</v>
      </c>
      <c r="B36450">
        <f t="shared" si="1138"/>
        <v>148064</v>
      </c>
      <c r="C36450">
        <f t="shared" si="1139"/>
        <v>82513.149999999994</v>
      </c>
    </row>
    <row r="36451" spans="1:3" x14ac:dyDescent="0.25">
      <c r="A36451">
        <v>82245</v>
      </c>
      <c r="B36451">
        <f t="shared" si="1138"/>
        <v>148073</v>
      </c>
      <c r="C36451">
        <f t="shared" si="1139"/>
        <v>82518.149999999994</v>
      </c>
    </row>
    <row r="36452" spans="1:3" x14ac:dyDescent="0.25">
      <c r="A36452">
        <v>82250</v>
      </c>
      <c r="B36452">
        <f t="shared" si="1138"/>
        <v>148082</v>
      </c>
      <c r="C36452">
        <f t="shared" si="1139"/>
        <v>82523.149999999994</v>
      </c>
    </row>
    <row r="36453" spans="1:3" x14ac:dyDescent="0.25">
      <c r="A36453">
        <v>82255</v>
      </c>
      <c r="B36453">
        <f t="shared" si="1138"/>
        <v>148091</v>
      </c>
      <c r="C36453">
        <f t="shared" si="1139"/>
        <v>82528.149999999994</v>
      </c>
    </row>
    <row r="36454" spans="1:3" x14ac:dyDescent="0.25">
      <c r="A36454">
        <v>82260</v>
      </c>
      <c r="B36454">
        <f t="shared" si="1138"/>
        <v>148100</v>
      </c>
      <c r="C36454">
        <f t="shared" si="1139"/>
        <v>82533.149999999994</v>
      </c>
    </row>
    <row r="36455" spans="1:3" x14ac:dyDescent="0.25">
      <c r="A36455">
        <v>82265</v>
      </c>
      <c r="B36455">
        <f t="shared" si="1138"/>
        <v>148109</v>
      </c>
      <c r="C36455">
        <f t="shared" si="1139"/>
        <v>82538.149999999994</v>
      </c>
    </row>
    <row r="36456" spans="1:3" x14ac:dyDescent="0.25">
      <c r="A36456">
        <v>82270</v>
      </c>
      <c r="B36456">
        <f t="shared" si="1138"/>
        <v>148118</v>
      </c>
      <c r="C36456">
        <f t="shared" si="1139"/>
        <v>82543.149999999994</v>
      </c>
    </row>
    <row r="36457" spans="1:3" x14ac:dyDescent="0.25">
      <c r="A36457">
        <v>82275</v>
      </c>
      <c r="B36457">
        <f t="shared" si="1138"/>
        <v>148127</v>
      </c>
      <c r="C36457">
        <f t="shared" si="1139"/>
        <v>82548.149999999994</v>
      </c>
    </row>
    <row r="36458" spans="1:3" x14ac:dyDescent="0.25">
      <c r="A36458">
        <v>82280</v>
      </c>
      <c r="B36458">
        <f t="shared" si="1138"/>
        <v>148136</v>
      </c>
      <c r="C36458">
        <f t="shared" si="1139"/>
        <v>82553.149999999994</v>
      </c>
    </row>
    <row r="36459" spans="1:3" x14ac:dyDescent="0.25">
      <c r="A36459">
        <v>82285</v>
      </c>
      <c r="B36459">
        <f t="shared" si="1138"/>
        <v>148145</v>
      </c>
      <c r="C36459">
        <f t="shared" si="1139"/>
        <v>82558.149999999994</v>
      </c>
    </row>
    <row r="36460" spans="1:3" x14ac:dyDescent="0.25">
      <c r="A36460">
        <v>82290</v>
      </c>
      <c r="B36460">
        <f t="shared" si="1138"/>
        <v>148154</v>
      </c>
      <c r="C36460">
        <f t="shared" si="1139"/>
        <v>82563.149999999994</v>
      </c>
    </row>
    <row r="36461" spans="1:3" x14ac:dyDescent="0.25">
      <c r="A36461">
        <v>82295</v>
      </c>
      <c r="B36461">
        <f t="shared" si="1138"/>
        <v>148163</v>
      </c>
      <c r="C36461">
        <f t="shared" si="1139"/>
        <v>82568.149999999994</v>
      </c>
    </row>
    <row r="36462" spans="1:3" x14ac:dyDescent="0.25">
      <c r="A36462">
        <v>82300</v>
      </c>
      <c r="B36462">
        <f t="shared" si="1138"/>
        <v>148172</v>
      </c>
      <c r="C36462">
        <f t="shared" si="1139"/>
        <v>82573.149999999994</v>
      </c>
    </row>
    <row r="36463" spans="1:3" x14ac:dyDescent="0.25">
      <c r="A36463">
        <v>82305</v>
      </c>
      <c r="B36463">
        <f t="shared" si="1138"/>
        <v>148181</v>
      </c>
      <c r="C36463">
        <f t="shared" si="1139"/>
        <v>82578.149999999994</v>
      </c>
    </row>
    <row r="36464" spans="1:3" x14ac:dyDescent="0.25">
      <c r="A36464">
        <v>82310</v>
      </c>
      <c r="B36464">
        <f t="shared" si="1138"/>
        <v>148190</v>
      </c>
      <c r="C36464">
        <f t="shared" si="1139"/>
        <v>82583.149999999994</v>
      </c>
    </row>
    <row r="36465" spans="1:3" x14ac:dyDescent="0.25">
      <c r="A36465">
        <v>82315</v>
      </c>
      <c r="B36465">
        <f t="shared" si="1138"/>
        <v>148199</v>
      </c>
      <c r="C36465">
        <f t="shared" si="1139"/>
        <v>82588.149999999994</v>
      </c>
    </row>
    <row r="36466" spans="1:3" x14ac:dyDescent="0.25">
      <c r="A36466">
        <v>82320</v>
      </c>
      <c r="B36466">
        <f t="shared" si="1138"/>
        <v>148208</v>
      </c>
      <c r="C36466">
        <f t="shared" si="1139"/>
        <v>82593.149999999994</v>
      </c>
    </row>
    <row r="36467" spans="1:3" x14ac:dyDescent="0.25">
      <c r="A36467">
        <v>82325</v>
      </c>
      <c r="B36467">
        <f t="shared" si="1138"/>
        <v>148217</v>
      </c>
      <c r="C36467">
        <f t="shared" si="1139"/>
        <v>82598.149999999994</v>
      </c>
    </row>
    <row r="36468" spans="1:3" x14ac:dyDescent="0.25">
      <c r="A36468">
        <v>82330</v>
      </c>
      <c r="B36468">
        <f t="shared" si="1138"/>
        <v>148226</v>
      </c>
      <c r="C36468">
        <f t="shared" si="1139"/>
        <v>82603.149999999994</v>
      </c>
    </row>
    <row r="36469" spans="1:3" x14ac:dyDescent="0.25">
      <c r="A36469">
        <v>82335</v>
      </c>
      <c r="B36469">
        <f t="shared" si="1138"/>
        <v>148235</v>
      </c>
      <c r="C36469">
        <f t="shared" si="1139"/>
        <v>82608.149999999994</v>
      </c>
    </row>
    <row r="36470" spans="1:3" x14ac:dyDescent="0.25">
      <c r="A36470">
        <v>82340</v>
      </c>
      <c r="B36470">
        <f t="shared" si="1138"/>
        <v>148244</v>
      </c>
      <c r="C36470">
        <f t="shared" si="1139"/>
        <v>82613.149999999994</v>
      </c>
    </row>
    <row r="36471" spans="1:3" x14ac:dyDescent="0.25">
      <c r="A36471">
        <v>82345</v>
      </c>
      <c r="B36471">
        <f t="shared" si="1138"/>
        <v>148253</v>
      </c>
      <c r="C36471">
        <f t="shared" si="1139"/>
        <v>82618.149999999994</v>
      </c>
    </row>
    <row r="36472" spans="1:3" x14ac:dyDescent="0.25">
      <c r="A36472">
        <v>82350</v>
      </c>
      <c r="B36472">
        <f t="shared" si="1138"/>
        <v>148262</v>
      </c>
      <c r="C36472">
        <f t="shared" si="1139"/>
        <v>82623.149999999994</v>
      </c>
    </row>
    <row r="36473" spans="1:3" x14ac:dyDescent="0.25">
      <c r="A36473">
        <v>82355</v>
      </c>
      <c r="B36473">
        <f t="shared" si="1138"/>
        <v>148271</v>
      </c>
      <c r="C36473">
        <f t="shared" si="1139"/>
        <v>82628.149999999994</v>
      </c>
    </row>
    <row r="36474" spans="1:3" x14ac:dyDescent="0.25">
      <c r="A36474">
        <v>82360</v>
      </c>
      <c r="B36474">
        <f t="shared" si="1138"/>
        <v>148280</v>
      </c>
      <c r="C36474">
        <f t="shared" si="1139"/>
        <v>82633.149999999994</v>
      </c>
    </row>
    <row r="36475" spans="1:3" x14ac:dyDescent="0.25">
      <c r="A36475">
        <v>82365</v>
      </c>
      <c r="B36475">
        <f t="shared" si="1138"/>
        <v>148289</v>
      </c>
      <c r="C36475">
        <f t="shared" si="1139"/>
        <v>82638.149999999994</v>
      </c>
    </row>
    <row r="36476" spans="1:3" x14ac:dyDescent="0.25">
      <c r="A36476">
        <v>82370</v>
      </c>
      <c r="B36476">
        <f t="shared" si="1138"/>
        <v>148298</v>
      </c>
      <c r="C36476">
        <f t="shared" si="1139"/>
        <v>82643.149999999994</v>
      </c>
    </row>
    <row r="36477" spans="1:3" x14ac:dyDescent="0.25">
      <c r="A36477">
        <v>82375</v>
      </c>
      <c r="B36477">
        <f t="shared" si="1138"/>
        <v>148307</v>
      </c>
      <c r="C36477">
        <f t="shared" si="1139"/>
        <v>82648.149999999994</v>
      </c>
    </row>
    <row r="36478" spans="1:3" x14ac:dyDescent="0.25">
      <c r="A36478">
        <v>82380</v>
      </c>
      <c r="B36478">
        <f t="shared" si="1138"/>
        <v>148316</v>
      </c>
      <c r="C36478">
        <f t="shared" si="1139"/>
        <v>82653.149999999994</v>
      </c>
    </row>
    <row r="36479" spans="1:3" x14ac:dyDescent="0.25">
      <c r="A36479">
        <v>82385</v>
      </c>
      <c r="B36479">
        <f t="shared" si="1138"/>
        <v>148325</v>
      </c>
      <c r="C36479">
        <f t="shared" si="1139"/>
        <v>82658.149999999994</v>
      </c>
    </row>
    <row r="36480" spans="1:3" x14ac:dyDescent="0.25">
      <c r="A36480">
        <v>82390</v>
      </c>
      <c r="B36480">
        <f t="shared" si="1138"/>
        <v>148334</v>
      </c>
      <c r="C36480">
        <f t="shared" si="1139"/>
        <v>82663.149999999994</v>
      </c>
    </row>
    <row r="36481" spans="1:3" x14ac:dyDescent="0.25">
      <c r="A36481">
        <v>82395</v>
      </c>
      <c r="B36481">
        <f t="shared" si="1138"/>
        <v>148343</v>
      </c>
      <c r="C36481">
        <f t="shared" si="1139"/>
        <v>82668.149999999994</v>
      </c>
    </row>
    <row r="36482" spans="1:3" x14ac:dyDescent="0.25">
      <c r="A36482">
        <v>82400</v>
      </c>
      <c r="B36482">
        <f t="shared" si="1138"/>
        <v>148352</v>
      </c>
      <c r="C36482">
        <f t="shared" si="1139"/>
        <v>82673.149999999994</v>
      </c>
    </row>
    <row r="36483" spans="1:3" x14ac:dyDescent="0.25">
      <c r="A36483">
        <v>82405</v>
      </c>
      <c r="B36483">
        <f t="shared" ref="B36483:B36546" si="1140">(A36483*9/5)+32</f>
        <v>148361</v>
      </c>
      <c r="C36483">
        <f t="shared" ref="C36483:C36546" si="1141">A36483+273.15</f>
        <v>82678.149999999994</v>
      </c>
    </row>
    <row r="36484" spans="1:3" x14ac:dyDescent="0.25">
      <c r="A36484">
        <v>82410</v>
      </c>
      <c r="B36484">
        <f t="shared" si="1140"/>
        <v>148370</v>
      </c>
      <c r="C36484">
        <f t="shared" si="1141"/>
        <v>82683.149999999994</v>
      </c>
    </row>
    <row r="36485" spans="1:3" x14ac:dyDescent="0.25">
      <c r="A36485">
        <v>82415</v>
      </c>
      <c r="B36485">
        <f t="shared" si="1140"/>
        <v>148379</v>
      </c>
      <c r="C36485">
        <f t="shared" si="1141"/>
        <v>82688.149999999994</v>
      </c>
    </row>
    <row r="36486" spans="1:3" x14ac:dyDescent="0.25">
      <c r="A36486">
        <v>82420</v>
      </c>
      <c r="B36486">
        <f t="shared" si="1140"/>
        <v>148388</v>
      </c>
      <c r="C36486">
        <f t="shared" si="1141"/>
        <v>82693.149999999994</v>
      </c>
    </row>
    <row r="36487" spans="1:3" x14ac:dyDescent="0.25">
      <c r="A36487">
        <v>82425</v>
      </c>
      <c r="B36487">
        <f t="shared" si="1140"/>
        <v>148397</v>
      </c>
      <c r="C36487">
        <f t="shared" si="1141"/>
        <v>82698.149999999994</v>
      </c>
    </row>
    <row r="36488" spans="1:3" x14ac:dyDescent="0.25">
      <c r="A36488">
        <v>82430</v>
      </c>
      <c r="B36488">
        <f t="shared" si="1140"/>
        <v>148406</v>
      </c>
      <c r="C36488">
        <f t="shared" si="1141"/>
        <v>82703.149999999994</v>
      </c>
    </row>
    <row r="36489" spans="1:3" x14ac:dyDescent="0.25">
      <c r="A36489">
        <v>82435</v>
      </c>
      <c r="B36489">
        <f t="shared" si="1140"/>
        <v>148415</v>
      </c>
      <c r="C36489">
        <f t="shared" si="1141"/>
        <v>82708.149999999994</v>
      </c>
    </row>
    <row r="36490" spans="1:3" x14ac:dyDescent="0.25">
      <c r="A36490">
        <v>82440</v>
      </c>
      <c r="B36490">
        <f t="shared" si="1140"/>
        <v>148424</v>
      </c>
      <c r="C36490">
        <f t="shared" si="1141"/>
        <v>82713.149999999994</v>
      </c>
    </row>
    <row r="36491" spans="1:3" x14ac:dyDescent="0.25">
      <c r="A36491">
        <v>82445</v>
      </c>
      <c r="B36491">
        <f t="shared" si="1140"/>
        <v>148433</v>
      </c>
      <c r="C36491">
        <f t="shared" si="1141"/>
        <v>82718.149999999994</v>
      </c>
    </row>
    <row r="36492" spans="1:3" x14ac:dyDescent="0.25">
      <c r="A36492">
        <v>82450</v>
      </c>
      <c r="B36492">
        <f t="shared" si="1140"/>
        <v>148442</v>
      </c>
      <c r="C36492">
        <f t="shared" si="1141"/>
        <v>82723.149999999994</v>
      </c>
    </row>
    <row r="36493" spans="1:3" x14ac:dyDescent="0.25">
      <c r="A36493">
        <v>82455</v>
      </c>
      <c r="B36493">
        <f t="shared" si="1140"/>
        <v>148451</v>
      </c>
      <c r="C36493">
        <f t="shared" si="1141"/>
        <v>82728.149999999994</v>
      </c>
    </row>
    <row r="36494" spans="1:3" x14ac:dyDescent="0.25">
      <c r="A36494">
        <v>82460</v>
      </c>
      <c r="B36494">
        <f t="shared" si="1140"/>
        <v>148460</v>
      </c>
      <c r="C36494">
        <f t="shared" si="1141"/>
        <v>82733.149999999994</v>
      </c>
    </row>
    <row r="36495" spans="1:3" x14ac:dyDescent="0.25">
      <c r="A36495">
        <v>82465</v>
      </c>
      <c r="B36495">
        <f t="shared" si="1140"/>
        <v>148469</v>
      </c>
      <c r="C36495">
        <f t="shared" si="1141"/>
        <v>82738.149999999994</v>
      </c>
    </row>
    <row r="36496" spans="1:3" x14ac:dyDescent="0.25">
      <c r="A36496">
        <v>82470</v>
      </c>
      <c r="B36496">
        <f t="shared" si="1140"/>
        <v>148478</v>
      </c>
      <c r="C36496">
        <f t="shared" si="1141"/>
        <v>82743.149999999994</v>
      </c>
    </row>
    <row r="36497" spans="1:3" x14ac:dyDescent="0.25">
      <c r="A36497">
        <v>82475</v>
      </c>
      <c r="B36497">
        <f t="shared" si="1140"/>
        <v>148487</v>
      </c>
      <c r="C36497">
        <f t="shared" si="1141"/>
        <v>82748.149999999994</v>
      </c>
    </row>
    <row r="36498" spans="1:3" x14ac:dyDescent="0.25">
      <c r="A36498">
        <v>82480</v>
      </c>
      <c r="B36498">
        <f t="shared" si="1140"/>
        <v>148496</v>
      </c>
      <c r="C36498">
        <f t="shared" si="1141"/>
        <v>82753.149999999994</v>
      </c>
    </row>
    <row r="36499" spans="1:3" x14ac:dyDescent="0.25">
      <c r="A36499">
        <v>82485</v>
      </c>
      <c r="B36499">
        <f t="shared" si="1140"/>
        <v>148505</v>
      </c>
      <c r="C36499">
        <f t="shared" si="1141"/>
        <v>82758.149999999994</v>
      </c>
    </row>
    <row r="36500" spans="1:3" x14ac:dyDescent="0.25">
      <c r="A36500">
        <v>82490</v>
      </c>
      <c r="B36500">
        <f t="shared" si="1140"/>
        <v>148514</v>
      </c>
      <c r="C36500">
        <f t="shared" si="1141"/>
        <v>82763.149999999994</v>
      </c>
    </row>
    <row r="36501" spans="1:3" x14ac:dyDescent="0.25">
      <c r="A36501">
        <v>82495</v>
      </c>
      <c r="B36501">
        <f t="shared" si="1140"/>
        <v>148523</v>
      </c>
      <c r="C36501">
        <f t="shared" si="1141"/>
        <v>82768.149999999994</v>
      </c>
    </row>
    <row r="36502" spans="1:3" x14ac:dyDescent="0.25">
      <c r="A36502">
        <v>82500</v>
      </c>
      <c r="B36502">
        <f t="shared" si="1140"/>
        <v>148532</v>
      </c>
      <c r="C36502">
        <f t="shared" si="1141"/>
        <v>82773.149999999994</v>
      </c>
    </row>
    <row r="36503" spans="1:3" x14ac:dyDescent="0.25">
      <c r="A36503">
        <v>82505</v>
      </c>
      <c r="B36503">
        <f t="shared" si="1140"/>
        <v>148541</v>
      </c>
      <c r="C36503">
        <f t="shared" si="1141"/>
        <v>82778.149999999994</v>
      </c>
    </row>
    <row r="36504" spans="1:3" x14ac:dyDescent="0.25">
      <c r="A36504">
        <v>82510</v>
      </c>
      <c r="B36504">
        <f t="shared" si="1140"/>
        <v>148550</v>
      </c>
      <c r="C36504">
        <f t="shared" si="1141"/>
        <v>82783.149999999994</v>
      </c>
    </row>
    <row r="36505" spans="1:3" x14ac:dyDescent="0.25">
      <c r="A36505">
        <v>82515</v>
      </c>
      <c r="B36505">
        <f t="shared" si="1140"/>
        <v>148559</v>
      </c>
      <c r="C36505">
        <f t="shared" si="1141"/>
        <v>82788.149999999994</v>
      </c>
    </row>
    <row r="36506" spans="1:3" x14ac:dyDescent="0.25">
      <c r="A36506">
        <v>82520</v>
      </c>
      <c r="B36506">
        <f t="shared" si="1140"/>
        <v>148568</v>
      </c>
      <c r="C36506">
        <f t="shared" si="1141"/>
        <v>82793.149999999994</v>
      </c>
    </row>
    <row r="36507" spans="1:3" x14ac:dyDescent="0.25">
      <c r="A36507">
        <v>82525</v>
      </c>
      <c r="B36507">
        <f t="shared" si="1140"/>
        <v>148577</v>
      </c>
      <c r="C36507">
        <f t="shared" si="1141"/>
        <v>82798.149999999994</v>
      </c>
    </row>
    <row r="36508" spans="1:3" x14ac:dyDescent="0.25">
      <c r="A36508">
        <v>82530</v>
      </c>
      <c r="B36508">
        <f t="shared" si="1140"/>
        <v>148586</v>
      </c>
      <c r="C36508">
        <f t="shared" si="1141"/>
        <v>82803.149999999994</v>
      </c>
    </row>
    <row r="36509" spans="1:3" x14ac:dyDescent="0.25">
      <c r="A36509">
        <v>82535</v>
      </c>
      <c r="B36509">
        <f t="shared" si="1140"/>
        <v>148595</v>
      </c>
      <c r="C36509">
        <f t="shared" si="1141"/>
        <v>82808.149999999994</v>
      </c>
    </row>
    <row r="36510" spans="1:3" x14ac:dyDescent="0.25">
      <c r="A36510">
        <v>82540</v>
      </c>
      <c r="B36510">
        <f t="shared" si="1140"/>
        <v>148604</v>
      </c>
      <c r="C36510">
        <f t="shared" si="1141"/>
        <v>82813.149999999994</v>
      </c>
    </row>
    <row r="36511" spans="1:3" x14ac:dyDescent="0.25">
      <c r="A36511">
        <v>82545</v>
      </c>
      <c r="B36511">
        <f t="shared" si="1140"/>
        <v>148613</v>
      </c>
      <c r="C36511">
        <f t="shared" si="1141"/>
        <v>82818.149999999994</v>
      </c>
    </row>
    <row r="36512" spans="1:3" x14ac:dyDescent="0.25">
      <c r="A36512">
        <v>82550</v>
      </c>
      <c r="B36512">
        <f t="shared" si="1140"/>
        <v>148622</v>
      </c>
      <c r="C36512">
        <f t="shared" si="1141"/>
        <v>82823.149999999994</v>
      </c>
    </row>
    <row r="36513" spans="1:3" x14ac:dyDescent="0.25">
      <c r="A36513">
        <v>82555</v>
      </c>
      <c r="B36513">
        <f t="shared" si="1140"/>
        <v>148631</v>
      </c>
      <c r="C36513">
        <f t="shared" si="1141"/>
        <v>82828.149999999994</v>
      </c>
    </row>
    <row r="36514" spans="1:3" x14ac:dyDescent="0.25">
      <c r="A36514">
        <v>82560</v>
      </c>
      <c r="B36514">
        <f t="shared" si="1140"/>
        <v>148640</v>
      </c>
      <c r="C36514">
        <f t="shared" si="1141"/>
        <v>82833.149999999994</v>
      </c>
    </row>
    <row r="36515" spans="1:3" x14ac:dyDescent="0.25">
      <c r="A36515">
        <v>82565</v>
      </c>
      <c r="B36515">
        <f t="shared" si="1140"/>
        <v>148649</v>
      </c>
      <c r="C36515">
        <f t="shared" si="1141"/>
        <v>82838.149999999994</v>
      </c>
    </row>
    <row r="36516" spans="1:3" x14ac:dyDescent="0.25">
      <c r="A36516">
        <v>82570</v>
      </c>
      <c r="B36516">
        <f t="shared" si="1140"/>
        <v>148658</v>
      </c>
      <c r="C36516">
        <f t="shared" si="1141"/>
        <v>82843.149999999994</v>
      </c>
    </row>
    <row r="36517" spans="1:3" x14ac:dyDescent="0.25">
      <c r="A36517">
        <v>82575</v>
      </c>
      <c r="B36517">
        <f t="shared" si="1140"/>
        <v>148667</v>
      </c>
      <c r="C36517">
        <f t="shared" si="1141"/>
        <v>82848.149999999994</v>
      </c>
    </row>
    <row r="36518" spans="1:3" x14ac:dyDescent="0.25">
      <c r="A36518">
        <v>82580</v>
      </c>
      <c r="B36518">
        <f t="shared" si="1140"/>
        <v>148676</v>
      </c>
      <c r="C36518">
        <f t="shared" si="1141"/>
        <v>82853.149999999994</v>
      </c>
    </row>
    <row r="36519" spans="1:3" x14ac:dyDescent="0.25">
      <c r="A36519">
        <v>82585</v>
      </c>
      <c r="B36519">
        <f t="shared" si="1140"/>
        <v>148685</v>
      </c>
      <c r="C36519">
        <f t="shared" si="1141"/>
        <v>82858.149999999994</v>
      </c>
    </row>
    <row r="36520" spans="1:3" x14ac:dyDescent="0.25">
      <c r="A36520">
        <v>82590</v>
      </c>
      <c r="B36520">
        <f t="shared" si="1140"/>
        <v>148694</v>
      </c>
      <c r="C36520">
        <f t="shared" si="1141"/>
        <v>82863.149999999994</v>
      </c>
    </row>
    <row r="36521" spans="1:3" x14ac:dyDescent="0.25">
      <c r="A36521">
        <v>82595</v>
      </c>
      <c r="B36521">
        <f t="shared" si="1140"/>
        <v>148703</v>
      </c>
      <c r="C36521">
        <f t="shared" si="1141"/>
        <v>82868.149999999994</v>
      </c>
    </row>
    <row r="36522" spans="1:3" x14ac:dyDescent="0.25">
      <c r="A36522">
        <v>82600</v>
      </c>
      <c r="B36522">
        <f t="shared" si="1140"/>
        <v>148712</v>
      </c>
      <c r="C36522">
        <f t="shared" si="1141"/>
        <v>82873.149999999994</v>
      </c>
    </row>
    <row r="36523" spans="1:3" x14ac:dyDescent="0.25">
      <c r="A36523">
        <v>82605</v>
      </c>
      <c r="B36523">
        <f t="shared" si="1140"/>
        <v>148721</v>
      </c>
      <c r="C36523">
        <f t="shared" si="1141"/>
        <v>82878.149999999994</v>
      </c>
    </row>
    <row r="36524" spans="1:3" x14ac:dyDescent="0.25">
      <c r="A36524">
        <v>82610</v>
      </c>
      <c r="B36524">
        <f t="shared" si="1140"/>
        <v>148730</v>
      </c>
      <c r="C36524">
        <f t="shared" si="1141"/>
        <v>82883.149999999994</v>
      </c>
    </row>
    <row r="36525" spans="1:3" x14ac:dyDescent="0.25">
      <c r="A36525">
        <v>82615</v>
      </c>
      <c r="B36525">
        <f t="shared" si="1140"/>
        <v>148739</v>
      </c>
      <c r="C36525">
        <f t="shared" si="1141"/>
        <v>82888.149999999994</v>
      </c>
    </row>
    <row r="36526" spans="1:3" x14ac:dyDescent="0.25">
      <c r="A36526">
        <v>82620</v>
      </c>
      <c r="B36526">
        <f t="shared" si="1140"/>
        <v>148748</v>
      </c>
      <c r="C36526">
        <f t="shared" si="1141"/>
        <v>82893.149999999994</v>
      </c>
    </row>
    <row r="36527" spans="1:3" x14ac:dyDescent="0.25">
      <c r="A36527">
        <v>82625</v>
      </c>
      <c r="B36527">
        <f t="shared" si="1140"/>
        <v>148757</v>
      </c>
      <c r="C36527">
        <f t="shared" si="1141"/>
        <v>82898.149999999994</v>
      </c>
    </row>
    <row r="36528" spans="1:3" x14ac:dyDescent="0.25">
      <c r="A36528">
        <v>82630</v>
      </c>
      <c r="B36528">
        <f t="shared" si="1140"/>
        <v>148766</v>
      </c>
      <c r="C36528">
        <f t="shared" si="1141"/>
        <v>82903.149999999994</v>
      </c>
    </row>
    <row r="36529" spans="1:3" x14ac:dyDescent="0.25">
      <c r="A36529">
        <v>82635</v>
      </c>
      <c r="B36529">
        <f t="shared" si="1140"/>
        <v>148775</v>
      </c>
      <c r="C36529">
        <f t="shared" si="1141"/>
        <v>82908.149999999994</v>
      </c>
    </row>
    <row r="36530" spans="1:3" x14ac:dyDescent="0.25">
      <c r="A36530">
        <v>82640</v>
      </c>
      <c r="B36530">
        <f t="shared" si="1140"/>
        <v>148784</v>
      </c>
      <c r="C36530">
        <f t="shared" si="1141"/>
        <v>82913.149999999994</v>
      </c>
    </row>
    <row r="36531" spans="1:3" x14ac:dyDescent="0.25">
      <c r="A36531">
        <v>82645</v>
      </c>
      <c r="B36531">
        <f t="shared" si="1140"/>
        <v>148793</v>
      </c>
      <c r="C36531">
        <f t="shared" si="1141"/>
        <v>82918.149999999994</v>
      </c>
    </row>
    <row r="36532" spans="1:3" x14ac:dyDescent="0.25">
      <c r="A36532">
        <v>82650</v>
      </c>
      <c r="B36532">
        <f t="shared" si="1140"/>
        <v>148802</v>
      </c>
      <c r="C36532">
        <f t="shared" si="1141"/>
        <v>82923.149999999994</v>
      </c>
    </row>
    <row r="36533" spans="1:3" x14ac:dyDescent="0.25">
      <c r="A36533">
        <v>82655</v>
      </c>
      <c r="B36533">
        <f t="shared" si="1140"/>
        <v>148811</v>
      </c>
      <c r="C36533">
        <f t="shared" si="1141"/>
        <v>82928.149999999994</v>
      </c>
    </row>
    <row r="36534" spans="1:3" x14ac:dyDescent="0.25">
      <c r="A36534">
        <v>82660</v>
      </c>
      <c r="B36534">
        <f t="shared" si="1140"/>
        <v>148820</v>
      </c>
      <c r="C36534">
        <f t="shared" si="1141"/>
        <v>82933.149999999994</v>
      </c>
    </row>
    <row r="36535" spans="1:3" x14ac:dyDescent="0.25">
      <c r="A36535">
        <v>82665</v>
      </c>
      <c r="B36535">
        <f t="shared" si="1140"/>
        <v>148829</v>
      </c>
      <c r="C36535">
        <f t="shared" si="1141"/>
        <v>82938.149999999994</v>
      </c>
    </row>
    <row r="36536" spans="1:3" x14ac:dyDescent="0.25">
      <c r="A36536">
        <v>82670</v>
      </c>
      <c r="B36536">
        <f t="shared" si="1140"/>
        <v>148838</v>
      </c>
      <c r="C36536">
        <f t="shared" si="1141"/>
        <v>82943.149999999994</v>
      </c>
    </row>
    <row r="36537" spans="1:3" x14ac:dyDescent="0.25">
      <c r="A36537">
        <v>82675</v>
      </c>
      <c r="B36537">
        <f t="shared" si="1140"/>
        <v>148847</v>
      </c>
      <c r="C36537">
        <f t="shared" si="1141"/>
        <v>82948.149999999994</v>
      </c>
    </row>
    <row r="36538" spans="1:3" x14ac:dyDescent="0.25">
      <c r="A36538">
        <v>82680</v>
      </c>
      <c r="B36538">
        <f t="shared" si="1140"/>
        <v>148856</v>
      </c>
      <c r="C36538">
        <f t="shared" si="1141"/>
        <v>82953.149999999994</v>
      </c>
    </row>
    <row r="36539" spans="1:3" x14ac:dyDescent="0.25">
      <c r="A36539">
        <v>82685</v>
      </c>
      <c r="B36539">
        <f t="shared" si="1140"/>
        <v>148865</v>
      </c>
      <c r="C36539">
        <f t="shared" si="1141"/>
        <v>82958.149999999994</v>
      </c>
    </row>
    <row r="36540" spans="1:3" x14ac:dyDescent="0.25">
      <c r="A36540">
        <v>82690</v>
      </c>
      <c r="B36540">
        <f t="shared" si="1140"/>
        <v>148874</v>
      </c>
      <c r="C36540">
        <f t="shared" si="1141"/>
        <v>82963.149999999994</v>
      </c>
    </row>
    <row r="36541" spans="1:3" x14ac:dyDescent="0.25">
      <c r="A36541">
        <v>82695</v>
      </c>
      <c r="B36541">
        <f t="shared" si="1140"/>
        <v>148883</v>
      </c>
      <c r="C36541">
        <f t="shared" si="1141"/>
        <v>82968.149999999994</v>
      </c>
    </row>
    <row r="36542" spans="1:3" x14ac:dyDescent="0.25">
      <c r="A36542">
        <v>82700</v>
      </c>
      <c r="B36542">
        <f t="shared" si="1140"/>
        <v>148892</v>
      </c>
      <c r="C36542">
        <f t="shared" si="1141"/>
        <v>82973.149999999994</v>
      </c>
    </row>
    <row r="36543" spans="1:3" x14ac:dyDescent="0.25">
      <c r="A36543">
        <v>82705</v>
      </c>
      <c r="B36543">
        <f t="shared" si="1140"/>
        <v>148901</v>
      </c>
      <c r="C36543">
        <f t="shared" si="1141"/>
        <v>82978.149999999994</v>
      </c>
    </row>
    <row r="36544" spans="1:3" x14ac:dyDescent="0.25">
      <c r="A36544">
        <v>82710</v>
      </c>
      <c r="B36544">
        <f t="shared" si="1140"/>
        <v>148910</v>
      </c>
      <c r="C36544">
        <f t="shared" si="1141"/>
        <v>82983.149999999994</v>
      </c>
    </row>
    <row r="36545" spans="1:3" x14ac:dyDescent="0.25">
      <c r="A36545">
        <v>82715</v>
      </c>
      <c r="B36545">
        <f t="shared" si="1140"/>
        <v>148919</v>
      </c>
      <c r="C36545">
        <f t="shared" si="1141"/>
        <v>82988.149999999994</v>
      </c>
    </row>
    <row r="36546" spans="1:3" x14ac:dyDescent="0.25">
      <c r="A36546">
        <v>82720</v>
      </c>
      <c r="B36546">
        <f t="shared" si="1140"/>
        <v>148928</v>
      </c>
      <c r="C36546">
        <f t="shared" si="1141"/>
        <v>82993.149999999994</v>
      </c>
    </row>
    <row r="36547" spans="1:3" x14ac:dyDescent="0.25">
      <c r="A36547">
        <v>82725</v>
      </c>
      <c r="B36547">
        <f t="shared" ref="B36547:B36610" si="1142">(A36547*9/5)+32</f>
        <v>148937</v>
      </c>
      <c r="C36547">
        <f t="shared" ref="C36547:C36610" si="1143">A36547+273.15</f>
        <v>82998.149999999994</v>
      </c>
    </row>
    <row r="36548" spans="1:3" x14ac:dyDescent="0.25">
      <c r="A36548">
        <v>82730</v>
      </c>
      <c r="B36548">
        <f t="shared" si="1142"/>
        <v>148946</v>
      </c>
      <c r="C36548">
        <f t="shared" si="1143"/>
        <v>83003.149999999994</v>
      </c>
    </row>
    <row r="36549" spans="1:3" x14ac:dyDescent="0.25">
      <c r="A36549">
        <v>82735</v>
      </c>
      <c r="B36549">
        <f t="shared" si="1142"/>
        <v>148955</v>
      </c>
      <c r="C36549">
        <f t="shared" si="1143"/>
        <v>83008.149999999994</v>
      </c>
    </row>
    <row r="36550" spans="1:3" x14ac:dyDescent="0.25">
      <c r="A36550">
        <v>82740</v>
      </c>
      <c r="B36550">
        <f t="shared" si="1142"/>
        <v>148964</v>
      </c>
      <c r="C36550">
        <f t="shared" si="1143"/>
        <v>83013.149999999994</v>
      </c>
    </row>
    <row r="36551" spans="1:3" x14ac:dyDescent="0.25">
      <c r="A36551">
        <v>82745</v>
      </c>
      <c r="B36551">
        <f t="shared" si="1142"/>
        <v>148973</v>
      </c>
      <c r="C36551">
        <f t="shared" si="1143"/>
        <v>83018.149999999994</v>
      </c>
    </row>
    <row r="36552" spans="1:3" x14ac:dyDescent="0.25">
      <c r="A36552">
        <v>82750</v>
      </c>
      <c r="B36552">
        <f t="shared" si="1142"/>
        <v>148982</v>
      </c>
      <c r="C36552">
        <f t="shared" si="1143"/>
        <v>83023.149999999994</v>
      </c>
    </row>
    <row r="36553" spans="1:3" x14ac:dyDescent="0.25">
      <c r="A36553">
        <v>82755</v>
      </c>
      <c r="B36553">
        <f t="shared" si="1142"/>
        <v>148991</v>
      </c>
      <c r="C36553">
        <f t="shared" si="1143"/>
        <v>83028.149999999994</v>
      </c>
    </row>
    <row r="36554" spans="1:3" x14ac:dyDescent="0.25">
      <c r="A36554">
        <v>82760</v>
      </c>
      <c r="B36554">
        <f t="shared" si="1142"/>
        <v>149000</v>
      </c>
      <c r="C36554">
        <f t="shared" si="1143"/>
        <v>83033.149999999994</v>
      </c>
    </row>
    <row r="36555" spans="1:3" x14ac:dyDescent="0.25">
      <c r="A36555">
        <v>82765</v>
      </c>
      <c r="B36555">
        <f t="shared" si="1142"/>
        <v>149009</v>
      </c>
      <c r="C36555">
        <f t="shared" si="1143"/>
        <v>83038.149999999994</v>
      </c>
    </row>
    <row r="36556" spans="1:3" x14ac:dyDescent="0.25">
      <c r="A36556">
        <v>82770</v>
      </c>
      <c r="B36556">
        <f t="shared" si="1142"/>
        <v>149018</v>
      </c>
      <c r="C36556">
        <f t="shared" si="1143"/>
        <v>83043.149999999994</v>
      </c>
    </row>
    <row r="36557" spans="1:3" x14ac:dyDescent="0.25">
      <c r="A36557">
        <v>82775</v>
      </c>
      <c r="B36557">
        <f t="shared" si="1142"/>
        <v>149027</v>
      </c>
      <c r="C36557">
        <f t="shared" si="1143"/>
        <v>83048.149999999994</v>
      </c>
    </row>
    <row r="36558" spans="1:3" x14ac:dyDescent="0.25">
      <c r="A36558">
        <v>82780</v>
      </c>
      <c r="B36558">
        <f t="shared" si="1142"/>
        <v>149036</v>
      </c>
      <c r="C36558">
        <f t="shared" si="1143"/>
        <v>83053.149999999994</v>
      </c>
    </row>
    <row r="36559" spans="1:3" x14ac:dyDescent="0.25">
      <c r="A36559">
        <v>82785</v>
      </c>
      <c r="B36559">
        <f t="shared" si="1142"/>
        <v>149045</v>
      </c>
      <c r="C36559">
        <f t="shared" si="1143"/>
        <v>83058.149999999994</v>
      </c>
    </row>
    <row r="36560" spans="1:3" x14ac:dyDescent="0.25">
      <c r="A36560">
        <v>82790</v>
      </c>
      <c r="B36560">
        <f t="shared" si="1142"/>
        <v>149054</v>
      </c>
      <c r="C36560">
        <f t="shared" si="1143"/>
        <v>83063.149999999994</v>
      </c>
    </row>
    <row r="36561" spans="1:3" x14ac:dyDescent="0.25">
      <c r="A36561">
        <v>82795</v>
      </c>
      <c r="B36561">
        <f t="shared" si="1142"/>
        <v>149063</v>
      </c>
      <c r="C36561">
        <f t="shared" si="1143"/>
        <v>83068.149999999994</v>
      </c>
    </row>
    <row r="36562" spans="1:3" x14ac:dyDescent="0.25">
      <c r="A36562">
        <v>82800</v>
      </c>
      <c r="B36562">
        <f t="shared" si="1142"/>
        <v>149072</v>
      </c>
      <c r="C36562">
        <f t="shared" si="1143"/>
        <v>83073.149999999994</v>
      </c>
    </row>
    <row r="36563" spans="1:3" x14ac:dyDescent="0.25">
      <c r="A36563">
        <v>82805</v>
      </c>
      <c r="B36563">
        <f t="shared" si="1142"/>
        <v>149081</v>
      </c>
      <c r="C36563">
        <f t="shared" si="1143"/>
        <v>83078.149999999994</v>
      </c>
    </row>
    <row r="36564" spans="1:3" x14ac:dyDescent="0.25">
      <c r="A36564">
        <v>82810</v>
      </c>
      <c r="B36564">
        <f t="shared" si="1142"/>
        <v>149090</v>
      </c>
      <c r="C36564">
        <f t="shared" si="1143"/>
        <v>83083.149999999994</v>
      </c>
    </row>
    <row r="36565" spans="1:3" x14ac:dyDescent="0.25">
      <c r="A36565">
        <v>82815</v>
      </c>
      <c r="B36565">
        <f t="shared" si="1142"/>
        <v>149099</v>
      </c>
      <c r="C36565">
        <f t="shared" si="1143"/>
        <v>83088.149999999994</v>
      </c>
    </row>
    <row r="36566" spans="1:3" x14ac:dyDescent="0.25">
      <c r="A36566">
        <v>82820</v>
      </c>
      <c r="B36566">
        <f t="shared" si="1142"/>
        <v>149108</v>
      </c>
      <c r="C36566">
        <f t="shared" si="1143"/>
        <v>83093.149999999994</v>
      </c>
    </row>
    <row r="36567" spans="1:3" x14ac:dyDescent="0.25">
      <c r="A36567">
        <v>82825</v>
      </c>
      <c r="B36567">
        <f t="shared" si="1142"/>
        <v>149117</v>
      </c>
      <c r="C36567">
        <f t="shared" si="1143"/>
        <v>83098.149999999994</v>
      </c>
    </row>
    <row r="36568" spans="1:3" x14ac:dyDescent="0.25">
      <c r="A36568">
        <v>82830</v>
      </c>
      <c r="B36568">
        <f t="shared" si="1142"/>
        <v>149126</v>
      </c>
      <c r="C36568">
        <f t="shared" si="1143"/>
        <v>83103.149999999994</v>
      </c>
    </row>
    <row r="36569" spans="1:3" x14ac:dyDescent="0.25">
      <c r="A36569">
        <v>82835</v>
      </c>
      <c r="B36569">
        <f t="shared" si="1142"/>
        <v>149135</v>
      </c>
      <c r="C36569">
        <f t="shared" si="1143"/>
        <v>83108.149999999994</v>
      </c>
    </row>
    <row r="36570" spans="1:3" x14ac:dyDescent="0.25">
      <c r="A36570">
        <v>82840</v>
      </c>
      <c r="B36570">
        <f t="shared" si="1142"/>
        <v>149144</v>
      </c>
      <c r="C36570">
        <f t="shared" si="1143"/>
        <v>83113.149999999994</v>
      </c>
    </row>
    <row r="36571" spans="1:3" x14ac:dyDescent="0.25">
      <c r="A36571">
        <v>82845</v>
      </c>
      <c r="B36571">
        <f t="shared" si="1142"/>
        <v>149153</v>
      </c>
      <c r="C36571">
        <f t="shared" si="1143"/>
        <v>83118.149999999994</v>
      </c>
    </row>
    <row r="36572" spans="1:3" x14ac:dyDescent="0.25">
      <c r="A36572">
        <v>82850</v>
      </c>
      <c r="B36572">
        <f t="shared" si="1142"/>
        <v>149162</v>
      </c>
      <c r="C36572">
        <f t="shared" si="1143"/>
        <v>83123.149999999994</v>
      </c>
    </row>
    <row r="36573" spans="1:3" x14ac:dyDescent="0.25">
      <c r="A36573">
        <v>82855</v>
      </c>
      <c r="B36573">
        <f t="shared" si="1142"/>
        <v>149171</v>
      </c>
      <c r="C36573">
        <f t="shared" si="1143"/>
        <v>83128.149999999994</v>
      </c>
    </row>
    <row r="36574" spans="1:3" x14ac:dyDescent="0.25">
      <c r="A36574">
        <v>82860</v>
      </c>
      <c r="B36574">
        <f t="shared" si="1142"/>
        <v>149180</v>
      </c>
      <c r="C36574">
        <f t="shared" si="1143"/>
        <v>83133.149999999994</v>
      </c>
    </row>
    <row r="36575" spans="1:3" x14ac:dyDescent="0.25">
      <c r="A36575">
        <v>82865</v>
      </c>
      <c r="B36575">
        <f t="shared" si="1142"/>
        <v>149189</v>
      </c>
      <c r="C36575">
        <f t="shared" si="1143"/>
        <v>83138.149999999994</v>
      </c>
    </row>
    <row r="36576" spans="1:3" x14ac:dyDescent="0.25">
      <c r="A36576">
        <v>82870</v>
      </c>
      <c r="B36576">
        <f t="shared" si="1142"/>
        <v>149198</v>
      </c>
      <c r="C36576">
        <f t="shared" si="1143"/>
        <v>83143.149999999994</v>
      </c>
    </row>
    <row r="36577" spans="1:3" x14ac:dyDescent="0.25">
      <c r="A36577">
        <v>82875</v>
      </c>
      <c r="B36577">
        <f t="shared" si="1142"/>
        <v>149207</v>
      </c>
      <c r="C36577">
        <f t="shared" si="1143"/>
        <v>83148.149999999994</v>
      </c>
    </row>
    <row r="36578" spans="1:3" x14ac:dyDescent="0.25">
      <c r="A36578">
        <v>82880</v>
      </c>
      <c r="B36578">
        <f t="shared" si="1142"/>
        <v>149216</v>
      </c>
      <c r="C36578">
        <f t="shared" si="1143"/>
        <v>83153.149999999994</v>
      </c>
    </row>
    <row r="36579" spans="1:3" x14ac:dyDescent="0.25">
      <c r="A36579">
        <v>82885</v>
      </c>
      <c r="B36579">
        <f t="shared" si="1142"/>
        <v>149225</v>
      </c>
      <c r="C36579">
        <f t="shared" si="1143"/>
        <v>83158.149999999994</v>
      </c>
    </row>
    <row r="36580" spans="1:3" x14ac:dyDescent="0.25">
      <c r="A36580">
        <v>82890</v>
      </c>
      <c r="B36580">
        <f t="shared" si="1142"/>
        <v>149234</v>
      </c>
      <c r="C36580">
        <f t="shared" si="1143"/>
        <v>83163.149999999994</v>
      </c>
    </row>
    <row r="36581" spans="1:3" x14ac:dyDescent="0.25">
      <c r="A36581">
        <v>82895</v>
      </c>
      <c r="B36581">
        <f t="shared" si="1142"/>
        <v>149243</v>
      </c>
      <c r="C36581">
        <f t="shared" si="1143"/>
        <v>83168.149999999994</v>
      </c>
    </row>
    <row r="36582" spans="1:3" x14ac:dyDescent="0.25">
      <c r="A36582">
        <v>82900</v>
      </c>
      <c r="B36582">
        <f t="shared" si="1142"/>
        <v>149252</v>
      </c>
      <c r="C36582">
        <f t="shared" si="1143"/>
        <v>83173.149999999994</v>
      </c>
    </row>
    <row r="36583" spans="1:3" x14ac:dyDescent="0.25">
      <c r="A36583">
        <v>82905</v>
      </c>
      <c r="B36583">
        <f t="shared" si="1142"/>
        <v>149261</v>
      </c>
      <c r="C36583">
        <f t="shared" si="1143"/>
        <v>83178.149999999994</v>
      </c>
    </row>
    <row r="36584" spans="1:3" x14ac:dyDescent="0.25">
      <c r="A36584">
        <v>82910</v>
      </c>
      <c r="B36584">
        <f t="shared" si="1142"/>
        <v>149270</v>
      </c>
      <c r="C36584">
        <f t="shared" si="1143"/>
        <v>83183.149999999994</v>
      </c>
    </row>
    <row r="36585" spans="1:3" x14ac:dyDescent="0.25">
      <c r="A36585">
        <v>82915</v>
      </c>
      <c r="B36585">
        <f t="shared" si="1142"/>
        <v>149279</v>
      </c>
      <c r="C36585">
        <f t="shared" si="1143"/>
        <v>83188.149999999994</v>
      </c>
    </row>
    <row r="36586" spans="1:3" x14ac:dyDescent="0.25">
      <c r="A36586">
        <v>82920</v>
      </c>
      <c r="B36586">
        <f t="shared" si="1142"/>
        <v>149288</v>
      </c>
      <c r="C36586">
        <f t="shared" si="1143"/>
        <v>83193.149999999994</v>
      </c>
    </row>
    <row r="36587" spans="1:3" x14ac:dyDescent="0.25">
      <c r="A36587">
        <v>82925</v>
      </c>
      <c r="B36587">
        <f t="shared" si="1142"/>
        <v>149297</v>
      </c>
      <c r="C36587">
        <f t="shared" si="1143"/>
        <v>83198.149999999994</v>
      </c>
    </row>
    <row r="36588" spans="1:3" x14ac:dyDescent="0.25">
      <c r="A36588">
        <v>82930</v>
      </c>
      <c r="B36588">
        <f t="shared" si="1142"/>
        <v>149306</v>
      </c>
      <c r="C36588">
        <f t="shared" si="1143"/>
        <v>83203.149999999994</v>
      </c>
    </row>
    <row r="36589" spans="1:3" x14ac:dyDescent="0.25">
      <c r="A36589">
        <v>82935</v>
      </c>
      <c r="B36589">
        <f t="shared" si="1142"/>
        <v>149315</v>
      </c>
      <c r="C36589">
        <f t="shared" si="1143"/>
        <v>83208.149999999994</v>
      </c>
    </row>
    <row r="36590" spans="1:3" x14ac:dyDescent="0.25">
      <c r="A36590">
        <v>82940</v>
      </c>
      <c r="B36590">
        <f t="shared" si="1142"/>
        <v>149324</v>
      </c>
      <c r="C36590">
        <f t="shared" si="1143"/>
        <v>83213.149999999994</v>
      </c>
    </row>
    <row r="36591" spans="1:3" x14ac:dyDescent="0.25">
      <c r="A36591">
        <v>82945</v>
      </c>
      <c r="B36591">
        <f t="shared" si="1142"/>
        <v>149333</v>
      </c>
      <c r="C36591">
        <f t="shared" si="1143"/>
        <v>83218.149999999994</v>
      </c>
    </row>
    <row r="36592" spans="1:3" x14ac:dyDescent="0.25">
      <c r="A36592">
        <v>82950</v>
      </c>
      <c r="B36592">
        <f t="shared" si="1142"/>
        <v>149342</v>
      </c>
      <c r="C36592">
        <f t="shared" si="1143"/>
        <v>83223.149999999994</v>
      </c>
    </row>
    <row r="36593" spans="1:3" x14ac:dyDescent="0.25">
      <c r="A36593">
        <v>82955</v>
      </c>
      <c r="B36593">
        <f t="shared" si="1142"/>
        <v>149351</v>
      </c>
      <c r="C36593">
        <f t="shared" si="1143"/>
        <v>83228.149999999994</v>
      </c>
    </row>
    <row r="36594" spans="1:3" x14ac:dyDescent="0.25">
      <c r="A36594">
        <v>82960</v>
      </c>
      <c r="B36594">
        <f t="shared" si="1142"/>
        <v>149360</v>
      </c>
      <c r="C36594">
        <f t="shared" si="1143"/>
        <v>83233.149999999994</v>
      </c>
    </row>
    <row r="36595" spans="1:3" x14ac:dyDescent="0.25">
      <c r="A36595">
        <v>82965</v>
      </c>
      <c r="B36595">
        <f t="shared" si="1142"/>
        <v>149369</v>
      </c>
      <c r="C36595">
        <f t="shared" si="1143"/>
        <v>83238.149999999994</v>
      </c>
    </row>
    <row r="36596" spans="1:3" x14ac:dyDescent="0.25">
      <c r="A36596">
        <v>82970</v>
      </c>
      <c r="B36596">
        <f t="shared" si="1142"/>
        <v>149378</v>
      </c>
      <c r="C36596">
        <f t="shared" si="1143"/>
        <v>83243.149999999994</v>
      </c>
    </row>
    <row r="36597" spans="1:3" x14ac:dyDescent="0.25">
      <c r="A36597">
        <v>82975</v>
      </c>
      <c r="B36597">
        <f t="shared" si="1142"/>
        <v>149387</v>
      </c>
      <c r="C36597">
        <f t="shared" si="1143"/>
        <v>83248.149999999994</v>
      </c>
    </row>
    <row r="36598" spans="1:3" x14ac:dyDescent="0.25">
      <c r="A36598">
        <v>82980</v>
      </c>
      <c r="B36598">
        <f t="shared" si="1142"/>
        <v>149396</v>
      </c>
      <c r="C36598">
        <f t="shared" si="1143"/>
        <v>83253.149999999994</v>
      </c>
    </row>
    <row r="36599" spans="1:3" x14ac:dyDescent="0.25">
      <c r="A36599">
        <v>82985</v>
      </c>
      <c r="B36599">
        <f t="shared" si="1142"/>
        <v>149405</v>
      </c>
      <c r="C36599">
        <f t="shared" si="1143"/>
        <v>83258.149999999994</v>
      </c>
    </row>
    <row r="36600" spans="1:3" x14ac:dyDescent="0.25">
      <c r="A36600">
        <v>82990</v>
      </c>
      <c r="B36600">
        <f t="shared" si="1142"/>
        <v>149414</v>
      </c>
      <c r="C36600">
        <f t="shared" si="1143"/>
        <v>83263.149999999994</v>
      </c>
    </row>
    <row r="36601" spans="1:3" x14ac:dyDescent="0.25">
      <c r="A36601">
        <v>82995</v>
      </c>
      <c r="B36601">
        <f t="shared" si="1142"/>
        <v>149423</v>
      </c>
      <c r="C36601">
        <f t="shared" si="1143"/>
        <v>83268.149999999994</v>
      </c>
    </row>
    <row r="36602" spans="1:3" x14ac:dyDescent="0.25">
      <c r="A36602">
        <v>83000</v>
      </c>
      <c r="B36602">
        <f t="shared" si="1142"/>
        <v>149432</v>
      </c>
      <c r="C36602">
        <f t="shared" si="1143"/>
        <v>83273.149999999994</v>
      </c>
    </row>
    <row r="36603" spans="1:3" x14ac:dyDescent="0.25">
      <c r="A36603">
        <v>83005</v>
      </c>
      <c r="B36603">
        <f t="shared" si="1142"/>
        <v>149441</v>
      </c>
      <c r="C36603">
        <f t="shared" si="1143"/>
        <v>83278.149999999994</v>
      </c>
    </row>
    <row r="36604" spans="1:3" x14ac:dyDescent="0.25">
      <c r="A36604">
        <v>83010</v>
      </c>
      <c r="B36604">
        <f t="shared" si="1142"/>
        <v>149450</v>
      </c>
      <c r="C36604">
        <f t="shared" si="1143"/>
        <v>83283.149999999994</v>
      </c>
    </row>
    <row r="36605" spans="1:3" x14ac:dyDescent="0.25">
      <c r="A36605">
        <v>83015</v>
      </c>
      <c r="B36605">
        <f t="shared" si="1142"/>
        <v>149459</v>
      </c>
      <c r="C36605">
        <f t="shared" si="1143"/>
        <v>83288.149999999994</v>
      </c>
    </row>
    <row r="36606" spans="1:3" x14ac:dyDescent="0.25">
      <c r="A36606">
        <v>83020</v>
      </c>
      <c r="B36606">
        <f t="shared" si="1142"/>
        <v>149468</v>
      </c>
      <c r="C36606">
        <f t="shared" si="1143"/>
        <v>83293.149999999994</v>
      </c>
    </row>
    <row r="36607" spans="1:3" x14ac:dyDescent="0.25">
      <c r="A36607">
        <v>83025</v>
      </c>
      <c r="B36607">
        <f t="shared" si="1142"/>
        <v>149477</v>
      </c>
      <c r="C36607">
        <f t="shared" si="1143"/>
        <v>83298.149999999994</v>
      </c>
    </row>
    <row r="36608" spans="1:3" x14ac:dyDescent="0.25">
      <c r="A36608">
        <v>83030</v>
      </c>
      <c r="B36608">
        <f t="shared" si="1142"/>
        <v>149486</v>
      </c>
      <c r="C36608">
        <f t="shared" si="1143"/>
        <v>83303.149999999994</v>
      </c>
    </row>
    <row r="36609" spans="1:3" x14ac:dyDescent="0.25">
      <c r="A36609">
        <v>83035</v>
      </c>
      <c r="B36609">
        <f t="shared" si="1142"/>
        <v>149495</v>
      </c>
      <c r="C36609">
        <f t="shared" si="1143"/>
        <v>83308.149999999994</v>
      </c>
    </row>
    <row r="36610" spans="1:3" x14ac:dyDescent="0.25">
      <c r="A36610">
        <v>83040</v>
      </c>
      <c r="B36610">
        <f t="shared" si="1142"/>
        <v>149504</v>
      </c>
      <c r="C36610">
        <f t="shared" si="1143"/>
        <v>83313.149999999994</v>
      </c>
    </row>
    <row r="36611" spans="1:3" x14ac:dyDescent="0.25">
      <c r="A36611">
        <v>83045</v>
      </c>
      <c r="B36611">
        <f t="shared" ref="B36611:B36674" si="1144">(A36611*9/5)+32</f>
        <v>149513</v>
      </c>
      <c r="C36611">
        <f t="shared" ref="C36611:C36674" si="1145">A36611+273.15</f>
        <v>83318.149999999994</v>
      </c>
    </row>
    <row r="36612" spans="1:3" x14ac:dyDescent="0.25">
      <c r="A36612">
        <v>83050</v>
      </c>
      <c r="B36612">
        <f t="shared" si="1144"/>
        <v>149522</v>
      </c>
      <c r="C36612">
        <f t="shared" si="1145"/>
        <v>83323.149999999994</v>
      </c>
    </row>
    <row r="36613" spans="1:3" x14ac:dyDescent="0.25">
      <c r="A36613">
        <v>83055</v>
      </c>
      <c r="B36613">
        <f t="shared" si="1144"/>
        <v>149531</v>
      </c>
      <c r="C36613">
        <f t="shared" si="1145"/>
        <v>83328.149999999994</v>
      </c>
    </row>
    <row r="36614" spans="1:3" x14ac:dyDescent="0.25">
      <c r="A36614">
        <v>83060</v>
      </c>
      <c r="B36614">
        <f t="shared" si="1144"/>
        <v>149540</v>
      </c>
      <c r="C36614">
        <f t="shared" si="1145"/>
        <v>83333.149999999994</v>
      </c>
    </row>
    <row r="36615" spans="1:3" x14ac:dyDescent="0.25">
      <c r="A36615">
        <v>83065</v>
      </c>
      <c r="B36615">
        <f t="shared" si="1144"/>
        <v>149549</v>
      </c>
      <c r="C36615">
        <f t="shared" si="1145"/>
        <v>83338.149999999994</v>
      </c>
    </row>
    <row r="36616" spans="1:3" x14ac:dyDescent="0.25">
      <c r="A36616">
        <v>83070</v>
      </c>
      <c r="B36616">
        <f t="shared" si="1144"/>
        <v>149558</v>
      </c>
      <c r="C36616">
        <f t="shared" si="1145"/>
        <v>83343.149999999994</v>
      </c>
    </row>
    <row r="36617" spans="1:3" x14ac:dyDescent="0.25">
      <c r="A36617">
        <v>83075</v>
      </c>
      <c r="B36617">
        <f t="shared" si="1144"/>
        <v>149567</v>
      </c>
      <c r="C36617">
        <f t="shared" si="1145"/>
        <v>83348.149999999994</v>
      </c>
    </row>
    <row r="36618" spans="1:3" x14ac:dyDescent="0.25">
      <c r="A36618">
        <v>83080</v>
      </c>
      <c r="B36618">
        <f t="shared" si="1144"/>
        <v>149576</v>
      </c>
      <c r="C36618">
        <f t="shared" si="1145"/>
        <v>83353.149999999994</v>
      </c>
    </row>
    <row r="36619" spans="1:3" x14ac:dyDescent="0.25">
      <c r="A36619">
        <v>83085</v>
      </c>
      <c r="B36619">
        <f t="shared" si="1144"/>
        <v>149585</v>
      </c>
      <c r="C36619">
        <f t="shared" si="1145"/>
        <v>83358.149999999994</v>
      </c>
    </row>
    <row r="36620" spans="1:3" x14ac:dyDescent="0.25">
      <c r="A36620">
        <v>83090</v>
      </c>
      <c r="B36620">
        <f t="shared" si="1144"/>
        <v>149594</v>
      </c>
      <c r="C36620">
        <f t="shared" si="1145"/>
        <v>83363.149999999994</v>
      </c>
    </row>
    <row r="36621" spans="1:3" x14ac:dyDescent="0.25">
      <c r="A36621">
        <v>83095</v>
      </c>
      <c r="B36621">
        <f t="shared" si="1144"/>
        <v>149603</v>
      </c>
      <c r="C36621">
        <f t="shared" si="1145"/>
        <v>83368.149999999994</v>
      </c>
    </row>
    <row r="36622" spans="1:3" x14ac:dyDescent="0.25">
      <c r="A36622">
        <v>83100</v>
      </c>
      <c r="B36622">
        <f t="shared" si="1144"/>
        <v>149612</v>
      </c>
      <c r="C36622">
        <f t="shared" si="1145"/>
        <v>83373.149999999994</v>
      </c>
    </row>
    <row r="36623" spans="1:3" x14ac:dyDescent="0.25">
      <c r="A36623">
        <v>83105</v>
      </c>
      <c r="B36623">
        <f t="shared" si="1144"/>
        <v>149621</v>
      </c>
      <c r="C36623">
        <f t="shared" si="1145"/>
        <v>83378.149999999994</v>
      </c>
    </row>
    <row r="36624" spans="1:3" x14ac:dyDescent="0.25">
      <c r="A36624">
        <v>83110</v>
      </c>
      <c r="B36624">
        <f t="shared" si="1144"/>
        <v>149630</v>
      </c>
      <c r="C36624">
        <f t="shared" si="1145"/>
        <v>83383.149999999994</v>
      </c>
    </row>
    <row r="36625" spans="1:3" x14ac:dyDescent="0.25">
      <c r="A36625">
        <v>83115</v>
      </c>
      <c r="B36625">
        <f t="shared" si="1144"/>
        <v>149639</v>
      </c>
      <c r="C36625">
        <f t="shared" si="1145"/>
        <v>83388.149999999994</v>
      </c>
    </row>
    <row r="36626" spans="1:3" x14ac:dyDescent="0.25">
      <c r="A36626">
        <v>83120</v>
      </c>
      <c r="B36626">
        <f t="shared" si="1144"/>
        <v>149648</v>
      </c>
      <c r="C36626">
        <f t="shared" si="1145"/>
        <v>83393.149999999994</v>
      </c>
    </row>
    <row r="36627" spans="1:3" x14ac:dyDescent="0.25">
      <c r="A36627">
        <v>83125</v>
      </c>
      <c r="B36627">
        <f t="shared" si="1144"/>
        <v>149657</v>
      </c>
      <c r="C36627">
        <f t="shared" si="1145"/>
        <v>83398.149999999994</v>
      </c>
    </row>
    <row r="36628" spans="1:3" x14ac:dyDescent="0.25">
      <c r="A36628">
        <v>83130</v>
      </c>
      <c r="B36628">
        <f t="shared" si="1144"/>
        <v>149666</v>
      </c>
      <c r="C36628">
        <f t="shared" si="1145"/>
        <v>83403.149999999994</v>
      </c>
    </row>
    <row r="36629" spans="1:3" x14ac:dyDescent="0.25">
      <c r="A36629">
        <v>83135</v>
      </c>
      <c r="B36629">
        <f t="shared" si="1144"/>
        <v>149675</v>
      </c>
      <c r="C36629">
        <f t="shared" si="1145"/>
        <v>83408.149999999994</v>
      </c>
    </row>
    <row r="36630" spans="1:3" x14ac:dyDescent="0.25">
      <c r="A36630">
        <v>83140</v>
      </c>
      <c r="B36630">
        <f t="shared" si="1144"/>
        <v>149684</v>
      </c>
      <c r="C36630">
        <f t="shared" si="1145"/>
        <v>83413.149999999994</v>
      </c>
    </row>
    <row r="36631" spans="1:3" x14ac:dyDescent="0.25">
      <c r="A36631">
        <v>83145</v>
      </c>
      <c r="B36631">
        <f t="shared" si="1144"/>
        <v>149693</v>
      </c>
      <c r="C36631">
        <f t="shared" si="1145"/>
        <v>83418.149999999994</v>
      </c>
    </row>
    <row r="36632" spans="1:3" x14ac:dyDescent="0.25">
      <c r="A36632">
        <v>83150</v>
      </c>
      <c r="B36632">
        <f t="shared" si="1144"/>
        <v>149702</v>
      </c>
      <c r="C36632">
        <f t="shared" si="1145"/>
        <v>83423.149999999994</v>
      </c>
    </row>
    <row r="36633" spans="1:3" x14ac:dyDescent="0.25">
      <c r="A36633">
        <v>83155</v>
      </c>
      <c r="B36633">
        <f t="shared" si="1144"/>
        <v>149711</v>
      </c>
      <c r="C36633">
        <f t="shared" si="1145"/>
        <v>83428.149999999994</v>
      </c>
    </row>
    <row r="36634" spans="1:3" x14ac:dyDescent="0.25">
      <c r="A36634">
        <v>83160</v>
      </c>
      <c r="B36634">
        <f t="shared" si="1144"/>
        <v>149720</v>
      </c>
      <c r="C36634">
        <f t="shared" si="1145"/>
        <v>83433.149999999994</v>
      </c>
    </row>
    <row r="36635" spans="1:3" x14ac:dyDescent="0.25">
      <c r="A36635">
        <v>83165</v>
      </c>
      <c r="B36635">
        <f t="shared" si="1144"/>
        <v>149729</v>
      </c>
      <c r="C36635">
        <f t="shared" si="1145"/>
        <v>83438.149999999994</v>
      </c>
    </row>
    <row r="36636" spans="1:3" x14ac:dyDescent="0.25">
      <c r="A36636">
        <v>83170</v>
      </c>
      <c r="B36636">
        <f t="shared" si="1144"/>
        <v>149738</v>
      </c>
      <c r="C36636">
        <f t="shared" si="1145"/>
        <v>83443.149999999994</v>
      </c>
    </row>
    <row r="36637" spans="1:3" x14ac:dyDescent="0.25">
      <c r="A36637">
        <v>83175</v>
      </c>
      <c r="B36637">
        <f t="shared" si="1144"/>
        <v>149747</v>
      </c>
      <c r="C36637">
        <f t="shared" si="1145"/>
        <v>83448.149999999994</v>
      </c>
    </row>
    <row r="36638" spans="1:3" x14ac:dyDescent="0.25">
      <c r="A36638">
        <v>83180</v>
      </c>
      <c r="B36638">
        <f t="shared" si="1144"/>
        <v>149756</v>
      </c>
      <c r="C36638">
        <f t="shared" si="1145"/>
        <v>83453.149999999994</v>
      </c>
    </row>
    <row r="36639" spans="1:3" x14ac:dyDescent="0.25">
      <c r="A36639">
        <v>83185</v>
      </c>
      <c r="B36639">
        <f t="shared" si="1144"/>
        <v>149765</v>
      </c>
      <c r="C36639">
        <f t="shared" si="1145"/>
        <v>83458.149999999994</v>
      </c>
    </row>
    <row r="36640" spans="1:3" x14ac:dyDescent="0.25">
      <c r="A36640">
        <v>83190</v>
      </c>
      <c r="B36640">
        <f t="shared" si="1144"/>
        <v>149774</v>
      </c>
      <c r="C36640">
        <f t="shared" si="1145"/>
        <v>83463.149999999994</v>
      </c>
    </row>
    <row r="36641" spans="1:3" x14ac:dyDescent="0.25">
      <c r="A36641">
        <v>83195</v>
      </c>
      <c r="B36641">
        <f t="shared" si="1144"/>
        <v>149783</v>
      </c>
      <c r="C36641">
        <f t="shared" si="1145"/>
        <v>83468.149999999994</v>
      </c>
    </row>
    <row r="36642" spans="1:3" x14ac:dyDescent="0.25">
      <c r="A36642">
        <v>83200</v>
      </c>
      <c r="B36642">
        <f t="shared" si="1144"/>
        <v>149792</v>
      </c>
      <c r="C36642">
        <f t="shared" si="1145"/>
        <v>83473.149999999994</v>
      </c>
    </row>
    <row r="36643" spans="1:3" x14ac:dyDescent="0.25">
      <c r="A36643">
        <v>83205</v>
      </c>
      <c r="B36643">
        <f t="shared" si="1144"/>
        <v>149801</v>
      </c>
      <c r="C36643">
        <f t="shared" si="1145"/>
        <v>83478.149999999994</v>
      </c>
    </row>
    <row r="36644" spans="1:3" x14ac:dyDescent="0.25">
      <c r="A36644">
        <v>83210</v>
      </c>
      <c r="B36644">
        <f t="shared" si="1144"/>
        <v>149810</v>
      </c>
      <c r="C36644">
        <f t="shared" si="1145"/>
        <v>83483.149999999994</v>
      </c>
    </row>
    <row r="36645" spans="1:3" x14ac:dyDescent="0.25">
      <c r="A36645">
        <v>83215</v>
      </c>
      <c r="B36645">
        <f t="shared" si="1144"/>
        <v>149819</v>
      </c>
      <c r="C36645">
        <f t="shared" si="1145"/>
        <v>83488.149999999994</v>
      </c>
    </row>
    <row r="36646" spans="1:3" x14ac:dyDescent="0.25">
      <c r="A36646">
        <v>83220</v>
      </c>
      <c r="B36646">
        <f t="shared" si="1144"/>
        <v>149828</v>
      </c>
      <c r="C36646">
        <f t="shared" si="1145"/>
        <v>83493.149999999994</v>
      </c>
    </row>
    <row r="36647" spans="1:3" x14ac:dyDescent="0.25">
      <c r="A36647">
        <v>83225</v>
      </c>
      <c r="B36647">
        <f t="shared" si="1144"/>
        <v>149837</v>
      </c>
      <c r="C36647">
        <f t="shared" si="1145"/>
        <v>83498.149999999994</v>
      </c>
    </row>
    <row r="36648" spans="1:3" x14ac:dyDescent="0.25">
      <c r="A36648">
        <v>83230</v>
      </c>
      <c r="B36648">
        <f t="shared" si="1144"/>
        <v>149846</v>
      </c>
      <c r="C36648">
        <f t="shared" si="1145"/>
        <v>83503.149999999994</v>
      </c>
    </row>
    <row r="36649" spans="1:3" x14ac:dyDescent="0.25">
      <c r="A36649">
        <v>83235</v>
      </c>
      <c r="B36649">
        <f t="shared" si="1144"/>
        <v>149855</v>
      </c>
      <c r="C36649">
        <f t="shared" si="1145"/>
        <v>83508.149999999994</v>
      </c>
    </row>
    <row r="36650" spans="1:3" x14ac:dyDescent="0.25">
      <c r="A36650">
        <v>83240</v>
      </c>
      <c r="B36650">
        <f t="shared" si="1144"/>
        <v>149864</v>
      </c>
      <c r="C36650">
        <f t="shared" si="1145"/>
        <v>83513.149999999994</v>
      </c>
    </row>
    <row r="36651" spans="1:3" x14ac:dyDescent="0.25">
      <c r="A36651">
        <v>83245</v>
      </c>
      <c r="B36651">
        <f t="shared" si="1144"/>
        <v>149873</v>
      </c>
      <c r="C36651">
        <f t="shared" si="1145"/>
        <v>83518.149999999994</v>
      </c>
    </row>
    <row r="36652" spans="1:3" x14ac:dyDescent="0.25">
      <c r="A36652">
        <v>83250</v>
      </c>
      <c r="B36652">
        <f t="shared" si="1144"/>
        <v>149882</v>
      </c>
      <c r="C36652">
        <f t="shared" si="1145"/>
        <v>83523.149999999994</v>
      </c>
    </row>
    <row r="36653" spans="1:3" x14ac:dyDescent="0.25">
      <c r="A36653">
        <v>83255</v>
      </c>
      <c r="B36653">
        <f t="shared" si="1144"/>
        <v>149891</v>
      </c>
      <c r="C36653">
        <f t="shared" si="1145"/>
        <v>83528.149999999994</v>
      </c>
    </row>
    <row r="36654" spans="1:3" x14ac:dyDescent="0.25">
      <c r="A36654">
        <v>83260</v>
      </c>
      <c r="B36654">
        <f t="shared" si="1144"/>
        <v>149900</v>
      </c>
      <c r="C36654">
        <f t="shared" si="1145"/>
        <v>83533.149999999994</v>
      </c>
    </row>
    <row r="36655" spans="1:3" x14ac:dyDescent="0.25">
      <c r="A36655">
        <v>83265</v>
      </c>
      <c r="B36655">
        <f t="shared" si="1144"/>
        <v>149909</v>
      </c>
      <c r="C36655">
        <f t="shared" si="1145"/>
        <v>83538.149999999994</v>
      </c>
    </row>
    <row r="36656" spans="1:3" x14ac:dyDescent="0.25">
      <c r="A36656">
        <v>83270</v>
      </c>
      <c r="B36656">
        <f t="shared" si="1144"/>
        <v>149918</v>
      </c>
      <c r="C36656">
        <f t="shared" si="1145"/>
        <v>83543.149999999994</v>
      </c>
    </row>
    <row r="36657" spans="1:3" x14ac:dyDescent="0.25">
      <c r="A36657">
        <v>83275</v>
      </c>
      <c r="B36657">
        <f t="shared" si="1144"/>
        <v>149927</v>
      </c>
      <c r="C36657">
        <f t="shared" si="1145"/>
        <v>83548.149999999994</v>
      </c>
    </row>
    <row r="36658" spans="1:3" x14ac:dyDescent="0.25">
      <c r="A36658">
        <v>83280</v>
      </c>
      <c r="B36658">
        <f t="shared" si="1144"/>
        <v>149936</v>
      </c>
      <c r="C36658">
        <f t="shared" si="1145"/>
        <v>83553.149999999994</v>
      </c>
    </row>
    <row r="36659" spans="1:3" x14ac:dyDescent="0.25">
      <c r="A36659">
        <v>83285</v>
      </c>
      <c r="B36659">
        <f t="shared" si="1144"/>
        <v>149945</v>
      </c>
      <c r="C36659">
        <f t="shared" si="1145"/>
        <v>83558.149999999994</v>
      </c>
    </row>
    <row r="36660" spans="1:3" x14ac:dyDescent="0.25">
      <c r="A36660">
        <v>83290</v>
      </c>
      <c r="B36660">
        <f t="shared" si="1144"/>
        <v>149954</v>
      </c>
      <c r="C36660">
        <f t="shared" si="1145"/>
        <v>83563.149999999994</v>
      </c>
    </row>
    <row r="36661" spans="1:3" x14ac:dyDescent="0.25">
      <c r="A36661">
        <v>83295</v>
      </c>
      <c r="B36661">
        <f t="shared" si="1144"/>
        <v>149963</v>
      </c>
      <c r="C36661">
        <f t="shared" si="1145"/>
        <v>83568.149999999994</v>
      </c>
    </row>
    <row r="36662" spans="1:3" x14ac:dyDescent="0.25">
      <c r="A36662">
        <v>83300</v>
      </c>
      <c r="B36662">
        <f t="shared" si="1144"/>
        <v>149972</v>
      </c>
      <c r="C36662">
        <f t="shared" si="1145"/>
        <v>83573.149999999994</v>
      </c>
    </row>
    <row r="36663" spans="1:3" x14ac:dyDescent="0.25">
      <c r="A36663">
        <v>83305</v>
      </c>
      <c r="B36663">
        <f t="shared" si="1144"/>
        <v>149981</v>
      </c>
      <c r="C36663">
        <f t="shared" si="1145"/>
        <v>83578.149999999994</v>
      </c>
    </row>
    <row r="36664" spans="1:3" x14ac:dyDescent="0.25">
      <c r="A36664">
        <v>83310</v>
      </c>
      <c r="B36664">
        <f t="shared" si="1144"/>
        <v>149990</v>
      </c>
      <c r="C36664">
        <f t="shared" si="1145"/>
        <v>83583.149999999994</v>
      </c>
    </row>
    <row r="36665" spans="1:3" x14ac:dyDescent="0.25">
      <c r="A36665">
        <v>83315</v>
      </c>
      <c r="B36665">
        <f t="shared" si="1144"/>
        <v>149999</v>
      </c>
      <c r="C36665">
        <f t="shared" si="1145"/>
        <v>83588.149999999994</v>
      </c>
    </row>
    <row r="36666" spans="1:3" x14ac:dyDescent="0.25">
      <c r="A36666">
        <v>83320</v>
      </c>
      <c r="B36666">
        <f t="shared" si="1144"/>
        <v>150008</v>
      </c>
      <c r="C36666">
        <f t="shared" si="1145"/>
        <v>83593.149999999994</v>
      </c>
    </row>
    <row r="36667" spans="1:3" x14ac:dyDescent="0.25">
      <c r="A36667">
        <v>83325</v>
      </c>
      <c r="B36667">
        <f t="shared" si="1144"/>
        <v>150017</v>
      </c>
      <c r="C36667">
        <f t="shared" si="1145"/>
        <v>83598.149999999994</v>
      </c>
    </row>
    <row r="36668" spans="1:3" x14ac:dyDescent="0.25">
      <c r="A36668">
        <v>83330</v>
      </c>
      <c r="B36668">
        <f t="shared" si="1144"/>
        <v>150026</v>
      </c>
      <c r="C36668">
        <f t="shared" si="1145"/>
        <v>83603.149999999994</v>
      </c>
    </row>
    <row r="36669" spans="1:3" x14ac:dyDescent="0.25">
      <c r="A36669">
        <v>83335</v>
      </c>
      <c r="B36669">
        <f t="shared" si="1144"/>
        <v>150035</v>
      </c>
      <c r="C36669">
        <f t="shared" si="1145"/>
        <v>83608.149999999994</v>
      </c>
    </row>
    <row r="36670" spans="1:3" x14ac:dyDescent="0.25">
      <c r="A36670">
        <v>83340</v>
      </c>
      <c r="B36670">
        <f t="shared" si="1144"/>
        <v>150044</v>
      </c>
      <c r="C36670">
        <f t="shared" si="1145"/>
        <v>83613.149999999994</v>
      </c>
    </row>
    <row r="36671" spans="1:3" x14ac:dyDescent="0.25">
      <c r="A36671">
        <v>83345</v>
      </c>
      <c r="B36671">
        <f t="shared" si="1144"/>
        <v>150053</v>
      </c>
      <c r="C36671">
        <f t="shared" si="1145"/>
        <v>83618.149999999994</v>
      </c>
    </row>
    <row r="36672" spans="1:3" x14ac:dyDescent="0.25">
      <c r="A36672">
        <v>83350</v>
      </c>
      <c r="B36672">
        <f t="shared" si="1144"/>
        <v>150062</v>
      </c>
      <c r="C36672">
        <f t="shared" si="1145"/>
        <v>83623.149999999994</v>
      </c>
    </row>
    <row r="36673" spans="1:3" x14ac:dyDescent="0.25">
      <c r="A36673">
        <v>83355</v>
      </c>
      <c r="B36673">
        <f t="shared" si="1144"/>
        <v>150071</v>
      </c>
      <c r="C36673">
        <f t="shared" si="1145"/>
        <v>83628.149999999994</v>
      </c>
    </row>
    <row r="36674" spans="1:3" x14ac:dyDescent="0.25">
      <c r="A36674">
        <v>83360</v>
      </c>
      <c r="B36674">
        <f t="shared" si="1144"/>
        <v>150080</v>
      </c>
      <c r="C36674">
        <f t="shared" si="1145"/>
        <v>83633.149999999994</v>
      </c>
    </row>
    <row r="36675" spans="1:3" x14ac:dyDescent="0.25">
      <c r="A36675">
        <v>83365</v>
      </c>
      <c r="B36675">
        <f t="shared" ref="B36675:B36738" si="1146">(A36675*9/5)+32</f>
        <v>150089</v>
      </c>
      <c r="C36675">
        <f t="shared" ref="C36675:C36738" si="1147">A36675+273.15</f>
        <v>83638.149999999994</v>
      </c>
    </row>
    <row r="36676" spans="1:3" x14ac:dyDescent="0.25">
      <c r="A36676">
        <v>83370</v>
      </c>
      <c r="B36676">
        <f t="shared" si="1146"/>
        <v>150098</v>
      </c>
      <c r="C36676">
        <f t="shared" si="1147"/>
        <v>83643.149999999994</v>
      </c>
    </row>
    <row r="36677" spans="1:3" x14ac:dyDescent="0.25">
      <c r="A36677">
        <v>83375</v>
      </c>
      <c r="B36677">
        <f t="shared" si="1146"/>
        <v>150107</v>
      </c>
      <c r="C36677">
        <f t="shared" si="1147"/>
        <v>83648.149999999994</v>
      </c>
    </row>
    <row r="36678" spans="1:3" x14ac:dyDescent="0.25">
      <c r="A36678">
        <v>83380</v>
      </c>
      <c r="B36678">
        <f t="shared" si="1146"/>
        <v>150116</v>
      </c>
      <c r="C36678">
        <f t="shared" si="1147"/>
        <v>83653.149999999994</v>
      </c>
    </row>
    <row r="36679" spans="1:3" x14ac:dyDescent="0.25">
      <c r="A36679">
        <v>83385</v>
      </c>
      <c r="B36679">
        <f t="shared" si="1146"/>
        <v>150125</v>
      </c>
      <c r="C36679">
        <f t="shared" si="1147"/>
        <v>83658.149999999994</v>
      </c>
    </row>
    <row r="36680" spans="1:3" x14ac:dyDescent="0.25">
      <c r="A36680">
        <v>83390</v>
      </c>
      <c r="B36680">
        <f t="shared" si="1146"/>
        <v>150134</v>
      </c>
      <c r="C36680">
        <f t="shared" si="1147"/>
        <v>83663.149999999994</v>
      </c>
    </row>
    <row r="36681" spans="1:3" x14ac:dyDescent="0.25">
      <c r="A36681">
        <v>83395</v>
      </c>
      <c r="B36681">
        <f t="shared" si="1146"/>
        <v>150143</v>
      </c>
      <c r="C36681">
        <f t="shared" si="1147"/>
        <v>83668.149999999994</v>
      </c>
    </row>
    <row r="36682" spans="1:3" x14ac:dyDescent="0.25">
      <c r="A36682">
        <v>83400</v>
      </c>
      <c r="B36682">
        <f t="shared" si="1146"/>
        <v>150152</v>
      </c>
      <c r="C36682">
        <f t="shared" si="1147"/>
        <v>83673.149999999994</v>
      </c>
    </row>
    <row r="36683" spans="1:3" x14ac:dyDescent="0.25">
      <c r="A36683">
        <v>83405</v>
      </c>
      <c r="B36683">
        <f t="shared" si="1146"/>
        <v>150161</v>
      </c>
      <c r="C36683">
        <f t="shared" si="1147"/>
        <v>83678.149999999994</v>
      </c>
    </row>
    <row r="36684" spans="1:3" x14ac:dyDescent="0.25">
      <c r="A36684">
        <v>83410</v>
      </c>
      <c r="B36684">
        <f t="shared" si="1146"/>
        <v>150170</v>
      </c>
      <c r="C36684">
        <f t="shared" si="1147"/>
        <v>83683.149999999994</v>
      </c>
    </row>
    <row r="36685" spans="1:3" x14ac:dyDescent="0.25">
      <c r="A36685">
        <v>83415</v>
      </c>
      <c r="B36685">
        <f t="shared" si="1146"/>
        <v>150179</v>
      </c>
      <c r="C36685">
        <f t="shared" si="1147"/>
        <v>83688.149999999994</v>
      </c>
    </row>
    <row r="36686" spans="1:3" x14ac:dyDescent="0.25">
      <c r="A36686">
        <v>83420</v>
      </c>
      <c r="B36686">
        <f t="shared" si="1146"/>
        <v>150188</v>
      </c>
      <c r="C36686">
        <f t="shared" si="1147"/>
        <v>83693.149999999994</v>
      </c>
    </row>
    <row r="36687" spans="1:3" x14ac:dyDescent="0.25">
      <c r="A36687">
        <v>83425</v>
      </c>
      <c r="B36687">
        <f t="shared" si="1146"/>
        <v>150197</v>
      </c>
      <c r="C36687">
        <f t="shared" si="1147"/>
        <v>83698.149999999994</v>
      </c>
    </row>
    <row r="36688" spans="1:3" x14ac:dyDescent="0.25">
      <c r="A36688">
        <v>83430</v>
      </c>
      <c r="B36688">
        <f t="shared" si="1146"/>
        <v>150206</v>
      </c>
      <c r="C36688">
        <f t="shared" si="1147"/>
        <v>83703.149999999994</v>
      </c>
    </row>
    <row r="36689" spans="1:3" x14ac:dyDescent="0.25">
      <c r="A36689">
        <v>83435</v>
      </c>
      <c r="B36689">
        <f t="shared" si="1146"/>
        <v>150215</v>
      </c>
      <c r="C36689">
        <f t="shared" si="1147"/>
        <v>83708.149999999994</v>
      </c>
    </row>
    <row r="36690" spans="1:3" x14ac:dyDescent="0.25">
      <c r="A36690">
        <v>83440</v>
      </c>
      <c r="B36690">
        <f t="shared" si="1146"/>
        <v>150224</v>
      </c>
      <c r="C36690">
        <f t="shared" si="1147"/>
        <v>83713.149999999994</v>
      </c>
    </row>
    <row r="36691" spans="1:3" x14ac:dyDescent="0.25">
      <c r="A36691">
        <v>83445</v>
      </c>
      <c r="B36691">
        <f t="shared" si="1146"/>
        <v>150233</v>
      </c>
      <c r="C36691">
        <f t="shared" si="1147"/>
        <v>83718.149999999994</v>
      </c>
    </row>
    <row r="36692" spans="1:3" x14ac:dyDescent="0.25">
      <c r="A36692">
        <v>83450</v>
      </c>
      <c r="B36692">
        <f t="shared" si="1146"/>
        <v>150242</v>
      </c>
      <c r="C36692">
        <f t="shared" si="1147"/>
        <v>83723.149999999994</v>
      </c>
    </row>
    <row r="36693" spans="1:3" x14ac:dyDescent="0.25">
      <c r="A36693">
        <v>83455</v>
      </c>
      <c r="B36693">
        <f t="shared" si="1146"/>
        <v>150251</v>
      </c>
      <c r="C36693">
        <f t="shared" si="1147"/>
        <v>83728.149999999994</v>
      </c>
    </row>
    <row r="36694" spans="1:3" x14ac:dyDescent="0.25">
      <c r="A36694">
        <v>83460</v>
      </c>
      <c r="B36694">
        <f t="shared" si="1146"/>
        <v>150260</v>
      </c>
      <c r="C36694">
        <f t="shared" si="1147"/>
        <v>83733.149999999994</v>
      </c>
    </row>
    <row r="36695" spans="1:3" x14ac:dyDescent="0.25">
      <c r="A36695">
        <v>83465</v>
      </c>
      <c r="B36695">
        <f t="shared" si="1146"/>
        <v>150269</v>
      </c>
      <c r="C36695">
        <f t="shared" si="1147"/>
        <v>83738.149999999994</v>
      </c>
    </row>
    <row r="36696" spans="1:3" x14ac:dyDescent="0.25">
      <c r="A36696">
        <v>83470</v>
      </c>
      <c r="B36696">
        <f t="shared" si="1146"/>
        <v>150278</v>
      </c>
      <c r="C36696">
        <f t="shared" si="1147"/>
        <v>83743.149999999994</v>
      </c>
    </row>
    <row r="36697" spans="1:3" x14ac:dyDescent="0.25">
      <c r="A36697">
        <v>83475</v>
      </c>
      <c r="B36697">
        <f t="shared" si="1146"/>
        <v>150287</v>
      </c>
      <c r="C36697">
        <f t="shared" si="1147"/>
        <v>83748.149999999994</v>
      </c>
    </row>
    <row r="36698" spans="1:3" x14ac:dyDescent="0.25">
      <c r="A36698">
        <v>83480</v>
      </c>
      <c r="B36698">
        <f t="shared" si="1146"/>
        <v>150296</v>
      </c>
      <c r="C36698">
        <f t="shared" si="1147"/>
        <v>83753.149999999994</v>
      </c>
    </row>
    <row r="36699" spans="1:3" x14ac:dyDescent="0.25">
      <c r="A36699">
        <v>83485</v>
      </c>
      <c r="B36699">
        <f t="shared" si="1146"/>
        <v>150305</v>
      </c>
      <c r="C36699">
        <f t="shared" si="1147"/>
        <v>83758.149999999994</v>
      </c>
    </row>
    <row r="36700" spans="1:3" x14ac:dyDescent="0.25">
      <c r="A36700">
        <v>83490</v>
      </c>
      <c r="B36700">
        <f t="shared" si="1146"/>
        <v>150314</v>
      </c>
      <c r="C36700">
        <f t="shared" si="1147"/>
        <v>83763.149999999994</v>
      </c>
    </row>
    <row r="36701" spans="1:3" x14ac:dyDescent="0.25">
      <c r="A36701">
        <v>83495</v>
      </c>
      <c r="B36701">
        <f t="shared" si="1146"/>
        <v>150323</v>
      </c>
      <c r="C36701">
        <f t="shared" si="1147"/>
        <v>83768.149999999994</v>
      </c>
    </row>
    <row r="36702" spans="1:3" x14ac:dyDescent="0.25">
      <c r="A36702">
        <v>83500</v>
      </c>
      <c r="B36702">
        <f t="shared" si="1146"/>
        <v>150332</v>
      </c>
      <c r="C36702">
        <f t="shared" si="1147"/>
        <v>83773.149999999994</v>
      </c>
    </row>
    <row r="36703" spans="1:3" x14ac:dyDescent="0.25">
      <c r="A36703">
        <v>83505</v>
      </c>
      <c r="B36703">
        <f t="shared" si="1146"/>
        <v>150341</v>
      </c>
      <c r="C36703">
        <f t="shared" si="1147"/>
        <v>83778.149999999994</v>
      </c>
    </row>
    <row r="36704" spans="1:3" x14ac:dyDescent="0.25">
      <c r="A36704">
        <v>83510</v>
      </c>
      <c r="B36704">
        <f t="shared" si="1146"/>
        <v>150350</v>
      </c>
      <c r="C36704">
        <f t="shared" si="1147"/>
        <v>83783.149999999994</v>
      </c>
    </row>
    <row r="36705" spans="1:3" x14ac:dyDescent="0.25">
      <c r="A36705">
        <v>83515</v>
      </c>
      <c r="B36705">
        <f t="shared" si="1146"/>
        <v>150359</v>
      </c>
      <c r="C36705">
        <f t="shared" si="1147"/>
        <v>83788.149999999994</v>
      </c>
    </row>
    <row r="36706" spans="1:3" x14ac:dyDescent="0.25">
      <c r="A36706">
        <v>83520</v>
      </c>
      <c r="B36706">
        <f t="shared" si="1146"/>
        <v>150368</v>
      </c>
      <c r="C36706">
        <f t="shared" si="1147"/>
        <v>83793.149999999994</v>
      </c>
    </row>
    <row r="36707" spans="1:3" x14ac:dyDescent="0.25">
      <c r="A36707">
        <v>83525</v>
      </c>
      <c r="B36707">
        <f t="shared" si="1146"/>
        <v>150377</v>
      </c>
      <c r="C36707">
        <f t="shared" si="1147"/>
        <v>83798.149999999994</v>
      </c>
    </row>
    <row r="36708" spans="1:3" x14ac:dyDescent="0.25">
      <c r="A36708">
        <v>83530</v>
      </c>
      <c r="B36708">
        <f t="shared" si="1146"/>
        <v>150386</v>
      </c>
      <c r="C36708">
        <f t="shared" si="1147"/>
        <v>83803.149999999994</v>
      </c>
    </row>
    <row r="36709" spans="1:3" x14ac:dyDescent="0.25">
      <c r="A36709">
        <v>83535</v>
      </c>
      <c r="B36709">
        <f t="shared" si="1146"/>
        <v>150395</v>
      </c>
      <c r="C36709">
        <f t="shared" si="1147"/>
        <v>83808.149999999994</v>
      </c>
    </row>
    <row r="36710" spans="1:3" x14ac:dyDescent="0.25">
      <c r="A36710">
        <v>83540</v>
      </c>
      <c r="B36710">
        <f t="shared" si="1146"/>
        <v>150404</v>
      </c>
      <c r="C36710">
        <f t="shared" si="1147"/>
        <v>83813.149999999994</v>
      </c>
    </row>
    <row r="36711" spans="1:3" x14ac:dyDescent="0.25">
      <c r="A36711">
        <v>83545</v>
      </c>
      <c r="B36711">
        <f t="shared" si="1146"/>
        <v>150413</v>
      </c>
      <c r="C36711">
        <f t="shared" si="1147"/>
        <v>83818.149999999994</v>
      </c>
    </row>
    <row r="36712" spans="1:3" x14ac:dyDescent="0.25">
      <c r="A36712">
        <v>83550</v>
      </c>
      <c r="B36712">
        <f t="shared" si="1146"/>
        <v>150422</v>
      </c>
      <c r="C36712">
        <f t="shared" si="1147"/>
        <v>83823.149999999994</v>
      </c>
    </row>
    <row r="36713" spans="1:3" x14ac:dyDescent="0.25">
      <c r="A36713">
        <v>83555</v>
      </c>
      <c r="B36713">
        <f t="shared" si="1146"/>
        <v>150431</v>
      </c>
      <c r="C36713">
        <f t="shared" si="1147"/>
        <v>83828.149999999994</v>
      </c>
    </row>
    <row r="36714" spans="1:3" x14ac:dyDescent="0.25">
      <c r="A36714">
        <v>83560</v>
      </c>
      <c r="B36714">
        <f t="shared" si="1146"/>
        <v>150440</v>
      </c>
      <c r="C36714">
        <f t="shared" si="1147"/>
        <v>83833.149999999994</v>
      </c>
    </row>
    <row r="36715" spans="1:3" x14ac:dyDescent="0.25">
      <c r="A36715">
        <v>83565</v>
      </c>
      <c r="B36715">
        <f t="shared" si="1146"/>
        <v>150449</v>
      </c>
      <c r="C36715">
        <f t="shared" si="1147"/>
        <v>83838.149999999994</v>
      </c>
    </row>
    <row r="36716" spans="1:3" x14ac:dyDescent="0.25">
      <c r="A36716">
        <v>83570</v>
      </c>
      <c r="B36716">
        <f t="shared" si="1146"/>
        <v>150458</v>
      </c>
      <c r="C36716">
        <f t="shared" si="1147"/>
        <v>83843.149999999994</v>
      </c>
    </row>
    <row r="36717" spans="1:3" x14ac:dyDescent="0.25">
      <c r="A36717">
        <v>83575</v>
      </c>
      <c r="B36717">
        <f t="shared" si="1146"/>
        <v>150467</v>
      </c>
      <c r="C36717">
        <f t="shared" si="1147"/>
        <v>83848.149999999994</v>
      </c>
    </row>
    <row r="36718" spans="1:3" x14ac:dyDescent="0.25">
      <c r="A36718">
        <v>83580</v>
      </c>
      <c r="B36718">
        <f t="shared" si="1146"/>
        <v>150476</v>
      </c>
      <c r="C36718">
        <f t="shared" si="1147"/>
        <v>83853.149999999994</v>
      </c>
    </row>
    <row r="36719" spans="1:3" x14ac:dyDescent="0.25">
      <c r="A36719">
        <v>83585</v>
      </c>
      <c r="B36719">
        <f t="shared" si="1146"/>
        <v>150485</v>
      </c>
      <c r="C36719">
        <f t="shared" si="1147"/>
        <v>83858.149999999994</v>
      </c>
    </row>
    <row r="36720" spans="1:3" x14ac:dyDescent="0.25">
      <c r="A36720">
        <v>83590</v>
      </c>
      <c r="B36720">
        <f t="shared" si="1146"/>
        <v>150494</v>
      </c>
      <c r="C36720">
        <f t="shared" si="1147"/>
        <v>83863.149999999994</v>
      </c>
    </row>
    <row r="36721" spans="1:3" x14ac:dyDescent="0.25">
      <c r="A36721">
        <v>83595</v>
      </c>
      <c r="B36721">
        <f t="shared" si="1146"/>
        <v>150503</v>
      </c>
      <c r="C36721">
        <f t="shared" si="1147"/>
        <v>83868.149999999994</v>
      </c>
    </row>
    <row r="36722" spans="1:3" x14ac:dyDescent="0.25">
      <c r="A36722">
        <v>83600</v>
      </c>
      <c r="B36722">
        <f t="shared" si="1146"/>
        <v>150512</v>
      </c>
      <c r="C36722">
        <f t="shared" si="1147"/>
        <v>83873.149999999994</v>
      </c>
    </row>
    <row r="36723" spans="1:3" x14ac:dyDescent="0.25">
      <c r="A36723">
        <v>83605</v>
      </c>
      <c r="B36723">
        <f t="shared" si="1146"/>
        <v>150521</v>
      </c>
      <c r="C36723">
        <f t="shared" si="1147"/>
        <v>83878.149999999994</v>
      </c>
    </row>
    <row r="36724" spans="1:3" x14ac:dyDescent="0.25">
      <c r="A36724">
        <v>83610</v>
      </c>
      <c r="B36724">
        <f t="shared" si="1146"/>
        <v>150530</v>
      </c>
      <c r="C36724">
        <f t="shared" si="1147"/>
        <v>83883.149999999994</v>
      </c>
    </row>
    <row r="36725" spans="1:3" x14ac:dyDescent="0.25">
      <c r="A36725">
        <v>83615</v>
      </c>
      <c r="B36725">
        <f t="shared" si="1146"/>
        <v>150539</v>
      </c>
      <c r="C36725">
        <f t="shared" si="1147"/>
        <v>83888.15</v>
      </c>
    </row>
    <row r="36726" spans="1:3" x14ac:dyDescent="0.25">
      <c r="A36726">
        <v>83620</v>
      </c>
      <c r="B36726">
        <f t="shared" si="1146"/>
        <v>150548</v>
      </c>
      <c r="C36726">
        <f t="shared" si="1147"/>
        <v>83893.15</v>
      </c>
    </row>
    <row r="36727" spans="1:3" x14ac:dyDescent="0.25">
      <c r="A36727">
        <v>83625</v>
      </c>
      <c r="B36727">
        <f t="shared" si="1146"/>
        <v>150557</v>
      </c>
      <c r="C36727">
        <f t="shared" si="1147"/>
        <v>83898.15</v>
      </c>
    </row>
    <row r="36728" spans="1:3" x14ac:dyDescent="0.25">
      <c r="A36728">
        <v>83630</v>
      </c>
      <c r="B36728">
        <f t="shared" si="1146"/>
        <v>150566</v>
      </c>
      <c r="C36728">
        <f t="shared" si="1147"/>
        <v>83903.15</v>
      </c>
    </row>
    <row r="36729" spans="1:3" x14ac:dyDescent="0.25">
      <c r="A36729">
        <v>83635</v>
      </c>
      <c r="B36729">
        <f t="shared" si="1146"/>
        <v>150575</v>
      </c>
      <c r="C36729">
        <f t="shared" si="1147"/>
        <v>83908.15</v>
      </c>
    </row>
    <row r="36730" spans="1:3" x14ac:dyDescent="0.25">
      <c r="A36730">
        <v>83640</v>
      </c>
      <c r="B36730">
        <f t="shared" si="1146"/>
        <v>150584</v>
      </c>
      <c r="C36730">
        <f t="shared" si="1147"/>
        <v>83913.15</v>
      </c>
    </row>
    <row r="36731" spans="1:3" x14ac:dyDescent="0.25">
      <c r="A36731">
        <v>83645</v>
      </c>
      <c r="B36731">
        <f t="shared" si="1146"/>
        <v>150593</v>
      </c>
      <c r="C36731">
        <f t="shared" si="1147"/>
        <v>83918.15</v>
      </c>
    </row>
    <row r="36732" spans="1:3" x14ac:dyDescent="0.25">
      <c r="A36732">
        <v>83650</v>
      </c>
      <c r="B36732">
        <f t="shared" si="1146"/>
        <v>150602</v>
      </c>
      <c r="C36732">
        <f t="shared" si="1147"/>
        <v>83923.15</v>
      </c>
    </row>
    <row r="36733" spans="1:3" x14ac:dyDescent="0.25">
      <c r="A36733">
        <v>83655</v>
      </c>
      <c r="B36733">
        <f t="shared" si="1146"/>
        <v>150611</v>
      </c>
      <c r="C36733">
        <f t="shared" si="1147"/>
        <v>83928.15</v>
      </c>
    </row>
    <row r="36734" spans="1:3" x14ac:dyDescent="0.25">
      <c r="A36734">
        <v>83660</v>
      </c>
      <c r="B36734">
        <f t="shared" si="1146"/>
        <v>150620</v>
      </c>
      <c r="C36734">
        <f t="shared" si="1147"/>
        <v>83933.15</v>
      </c>
    </row>
    <row r="36735" spans="1:3" x14ac:dyDescent="0.25">
      <c r="A36735">
        <v>83665</v>
      </c>
      <c r="B36735">
        <f t="shared" si="1146"/>
        <v>150629</v>
      </c>
      <c r="C36735">
        <f t="shared" si="1147"/>
        <v>83938.15</v>
      </c>
    </row>
    <row r="36736" spans="1:3" x14ac:dyDescent="0.25">
      <c r="A36736">
        <v>83670</v>
      </c>
      <c r="B36736">
        <f t="shared" si="1146"/>
        <v>150638</v>
      </c>
      <c r="C36736">
        <f t="shared" si="1147"/>
        <v>83943.15</v>
      </c>
    </row>
    <row r="36737" spans="1:3" x14ac:dyDescent="0.25">
      <c r="A36737">
        <v>83675</v>
      </c>
      <c r="B36737">
        <f t="shared" si="1146"/>
        <v>150647</v>
      </c>
      <c r="C36737">
        <f t="shared" si="1147"/>
        <v>83948.15</v>
      </c>
    </row>
    <row r="36738" spans="1:3" x14ac:dyDescent="0.25">
      <c r="A36738">
        <v>83680</v>
      </c>
      <c r="B36738">
        <f t="shared" si="1146"/>
        <v>150656</v>
      </c>
      <c r="C36738">
        <f t="shared" si="1147"/>
        <v>83953.15</v>
      </c>
    </row>
    <row r="36739" spans="1:3" x14ac:dyDescent="0.25">
      <c r="A36739">
        <v>83685</v>
      </c>
      <c r="B36739">
        <f t="shared" ref="B36739:B36802" si="1148">(A36739*9/5)+32</f>
        <v>150665</v>
      </c>
      <c r="C36739">
        <f t="shared" ref="C36739:C36802" si="1149">A36739+273.15</f>
        <v>83958.15</v>
      </c>
    </row>
    <row r="36740" spans="1:3" x14ac:dyDescent="0.25">
      <c r="A36740">
        <v>83690</v>
      </c>
      <c r="B36740">
        <f t="shared" si="1148"/>
        <v>150674</v>
      </c>
      <c r="C36740">
        <f t="shared" si="1149"/>
        <v>83963.15</v>
      </c>
    </row>
    <row r="36741" spans="1:3" x14ac:dyDescent="0.25">
      <c r="A36741">
        <v>83695</v>
      </c>
      <c r="B36741">
        <f t="shared" si="1148"/>
        <v>150683</v>
      </c>
      <c r="C36741">
        <f t="shared" si="1149"/>
        <v>83968.15</v>
      </c>
    </row>
    <row r="36742" spans="1:3" x14ac:dyDescent="0.25">
      <c r="A36742">
        <v>83700</v>
      </c>
      <c r="B36742">
        <f t="shared" si="1148"/>
        <v>150692</v>
      </c>
      <c r="C36742">
        <f t="shared" si="1149"/>
        <v>83973.15</v>
      </c>
    </row>
    <row r="36743" spans="1:3" x14ac:dyDescent="0.25">
      <c r="A36743">
        <v>83705</v>
      </c>
      <c r="B36743">
        <f t="shared" si="1148"/>
        <v>150701</v>
      </c>
      <c r="C36743">
        <f t="shared" si="1149"/>
        <v>83978.15</v>
      </c>
    </row>
    <row r="36744" spans="1:3" x14ac:dyDescent="0.25">
      <c r="A36744">
        <v>83710</v>
      </c>
      <c r="B36744">
        <f t="shared" si="1148"/>
        <v>150710</v>
      </c>
      <c r="C36744">
        <f t="shared" si="1149"/>
        <v>83983.15</v>
      </c>
    </row>
    <row r="36745" spans="1:3" x14ac:dyDescent="0.25">
      <c r="A36745">
        <v>83715</v>
      </c>
      <c r="B36745">
        <f t="shared" si="1148"/>
        <v>150719</v>
      </c>
      <c r="C36745">
        <f t="shared" si="1149"/>
        <v>83988.15</v>
      </c>
    </row>
    <row r="36746" spans="1:3" x14ac:dyDescent="0.25">
      <c r="A36746">
        <v>83720</v>
      </c>
      <c r="B36746">
        <f t="shared" si="1148"/>
        <v>150728</v>
      </c>
      <c r="C36746">
        <f t="shared" si="1149"/>
        <v>83993.15</v>
      </c>
    </row>
    <row r="36747" spans="1:3" x14ac:dyDescent="0.25">
      <c r="A36747">
        <v>83725</v>
      </c>
      <c r="B36747">
        <f t="shared" si="1148"/>
        <v>150737</v>
      </c>
      <c r="C36747">
        <f t="shared" si="1149"/>
        <v>83998.15</v>
      </c>
    </row>
    <row r="36748" spans="1:3" x14ac:dyDescent="0.25">
      <c r="A36748">
        <v>83730</v>
      </c>
      <c r="B36748">
        <f t="shared" si="1148"/>
        <v>150746</v>
      </c>
      <c r="C36748">
        <f t="shared" si="1149"/>
        <v>84003.15</v>
      </c>
    </row>
    <row r="36749" spans="1:3" x14ac:dyDescent="0.25">
      <c r="A36749">
        <v>83735</v>
      </c>
      <c r="B36749">
        <f t="shared" si="1148"/>
        <v>150755</v>
      </c>
      <c r="C36749">
        <f t="shared" si="1149"/>
        <v>84008.15</v>
      </c>
    </row>
    <row r="36750" spans="1:3" x14ac:dyDescent="0.25">
      <c r="A36750">
        <v>83740</v>
      </c>
      <c r="B36750">
        <f t="shared" si="1148"/>
        <v>150764</v>
      </c>
      <c r="C36750">
        <f t="shared" si="1149"/>
        <v>84013.15</v>
      </c>
    </row>
    <row r="36751" spans="1:3" x14ac:dyDescent="0.25">
      <c r="A36751">
        <v>83745</v>
      </c>
      <c r="B36751">
        <f t="shared" si="1148"/>
        <v>150773</v>
      </c>
      <c r="C36751">
        <f t="shared" si="1149"/>
        <v>84018.15</v>
      </c>
    </row>
    <row r="36752" spans="1:3" x14ac:dyDescent="0.25">
      <c r="A36752">
        <v>83750</v>
      </c>
      <c r="B36752">
        <f t="shared" si="1148"/>
        <v>150782</v>
      </c>
      <c r="C36752">
        <f t="shared" si="1149"/>
        <v>84023.15</v>
      </c>
    </row>
    <row r="36753" spans="1:3" x14ac:dyDescent="0.25">
      <c r="A36753">
        <v>83755</v>
      </c>
      <c r="B36753">
        <f t="shared" si="1148"/>
        <v>150791</v>
      </c>
      <c r="C36753">
        <f t="shared" si="1149"/>
        <v>84028.15</v>
      </c>
    </row>
    <row r="36754" spans="1:3" x14ac:dyDescent="0.25">
      <c r="A36754">
        <v>83760</v>
      </c>
      <c r="B36754">
        <f t="shared" si="1148"/>
        <v>150800</v>
      </c>
      <c r="C36754">
        <f t="shared" si="1149"/>
        <v>84033.15</v>
      </c>
    </row>
    <row r="36755" spans="1:3" x14ac:dyDescent="0.25">
      <c r="A36755">
        <v>83765</v>
      </c>
      <c r="B36755">
        <f t="shared" si="1148"/>
        <v>150809</v>
      </c>
      <c r="C36755">
        <f t="shared" si="1149"/>
        <v>84038.15</v>
      </c>
    </row>
    <row r="36756" spans="1:3" x14ac:dyDescent="0.25">
      <c r="A36756">
        <v>83770</v>
      </c>
      <c r="B36756">
        <f t="shared" si="1148"/>
        <v>150818</v>
      </c>
      <c r="C36756">
        <f t="shared" si="1149"/>
        <v>84043.15</v>
      </c>
    </row>
    <row r="36757" spans="1:3" x14ac:dyDescent="0.25">
      <c r="A36757">
        <v>83775</v>
      </c>
      <c r="B36757">
        <f t="shared" si="1148"/>
        <v>150827</v>
      </c>
      <c r="C36757">
        <f t="shared" si="1149"/>
        <v>84048.15</v>
      </c>
    </row>
    <row r="36758" spans="1:3" x14ac:dyDescent="0.25">
      <c r="A36758">
        <v>83780</v>
      </c>
      <c r="B36758">
        <f t="shared" si="1148"/>
        <v>150836</v>
      </c>
      <c r="C36758">
        <f t="shared" si="1149"/>
        <v>84053.15</v>
      </c>
    </row>
    <row r="36759" spans="1:3" x14ac:dyDescent="0.25">
      <c r="A36759">
        <v>83785</v>
      </c>
      <c r="B36759">
        <f t="shared" si="1148"/>
        <v>150845</v>
      </c>
      <c r="C36759">
        <f t="shared" si="1149"/>
        <v>84058.15</v>
      </c>
    </row>
    <row r="36760" spans="1:3" x14ac:dyDescent="0.25">
      <c r="A36760">
        <v>83790</v>
      </c>
      <c r="B36760">
        <f t="shared" si="1148"/>
        <v>150854</v>
      </c>
      <c r="C36760">
        <f t="shared" si="1149"/>
        <v>84063.15</v>
      </c>
    </row>
    <row r="36761" spans="1:3" x14ac:dyDescent="0.25">
      <c r="A36761">
        <v>83795</v>
      </c>
      <c r="B36761">
        <f t="shared" si="1148"/>
        <v>150863</v>
      </c>
      <c r="C36761">
        <f t="shared" si="1149"/>
        <v>84068.15</v>
      </c>
    </row>
    <row r="36762" spans="1:3" x14ac:dyDescent="0.25">
      <c r="A36762">
        <v>83800</v>
      </c>
      <c r="B36762">
        <f t="shared" si="1148"/>
        <v>150872</v>
      </c>
      <c r="C36762">
        <f t="shared" si="1149"/>
        <v>84073.15</v>
      </c>
    </row>
    <row r="36763" spans="1:3" x14ac:dyDescent="0.25">
      <c r="A36763">
        <v>83805</v>
      </c>
      <c r="B36763">
        <f t="shared" si="1148"/>
        <v>150881</v>
      </c>
      <c r="C36763">
        <f t="shared" si="1149"/>
        <v>84078.15</v>
      </c>
    </row>
    <row r="36764" spans="1:3" x14ac:dyDescent="0.25">
      <c r="A36764">
        <v>83810</v>
      </c>
      <c r="B36764">
        <f t="shared" si="1148"/>
        <v>150890</v>
      </c>
      <c r="C36764">
        <f t="shared" si="1149"/>
        <v>84083.15</v>
      </c>
    </row>
    <row r="36765" spans="1:3" x14ac:dyDescent="0.25">
      <c r="A36765">
        <v>83815</v>
      </c>
      <c r="B36765">
        <f t="shared" si="1148"/>
        <v>150899</v>
      </c>
      <c r="C36765">
        <f t="shared" si="1149"/>
        <v>84088.15</v>
      </c>
    </row>
    <row r="36766" spans="1:3" x14ac:dyDescent="0.25">
      <c r="A36766">
        <v>83820</v>
      </c>
      <c r="B36766">
        <f t="shared" si="1148"/>
        <v>150908</v>
      </c>
      <c r="C36766">
        <f t="shared" si="1149"/>
        <v>84093.15</v>
      </c>
    </row>
    <row r="36767" spans="1:3" x14ac:dyDescent="0.25">
      <c r="A36767">
        <v>83825</v>
      </c>
      <c r="B36767">
        <f t="shared" si="1148"/>
        <v>150917</v>
      </c>
      <c r="C36767">
        <f t="shared" si="1149"/>
        <v>84098.15</v>
      </c>
    </row>
    <row r="36768" spans="1:3" x14ac:dyDescent="0.25">
      <c r="A36768">
        <v>83830</v>
      </c>
      <c r="B36768">
        <f t="shared" si="1148"/>
        <v>150926</v>
      </c>
      <c r="C36768">
        <f t="shared" si="1149"/>
        <v>84103.15</v>
      </c>
    </row>
    <row r="36769" spans="1:3" x14ac:dyDescent="0.25">
      <c r="A36769">
        <v>83835</v>
      </c>
      <c r="B36769">
        <f t="shared" si="1148"/>
        <v>150935</v>
      </c>
      <c r="C36769">
        <f t="shared" si="1149"/>
        <v>84108.15</v>
      </c>
    </row>
    <row r="36770" spans="1:3" x14ac:dyDescent="0.25">
      <c r="A36770">
        <v>83840</v>
      </c>
      <c r="B36770">
        <f t="shared" si="1148"/>
        <v>150944</v>
      </c>
      <c r="C36770">
        <f t="shared" si="1149"/>
        <v>84113.15</v>
      </c>
    </row>
    <row r="36771" spans="1:3" x14ac:dyDescent="0.25">
      <c r="A36771">
        <v>83845</v>
      </c>
      <c r="B36771">
        <f t="shared" si="1148"/>
        <v>150953</v>
      </c>
      <c r="C36771">
        <f t="shared" si="1149"/>
        <v>84118.15</v>
      </c>
    </row>
    <row r="36772" spans="1:3" x14ac:dyDescent="0.25">
      <c r="A36772">
        <v>83850</v>
      </c>
      <c r="B36772">
        <f t="shared" si="1148"/>
        <v>150962</v>
      </c>
      <c r="C36772">
        <f t="shared" si="1149"/>
        <v>84123.15</v>
      </c>
    </row>
    <row r="36773" spans="1:3" x14ac:dyDescent="0.25">
      <c r="A36773">
        <v>83855</v>
      </c>
      <c r="B36773">
        <f t="shared" si="1148"/>
        <v>150971</v>
      </c>
      <c r="C36773">
        <f t="shared" si="1149"/>
        <v>84128.15</v>
      </c>
    </row>
    <row r="36774" spans="1:3" x14ac:dyDescent="0.25">
      <c r="A36774">
        <v>83860</v>
      </c>
      <c r="B36774">
        <f t="shared" si="1148"/>
        <v>150980</v>
      </c>
      <c r="C36774">
        <f t="shared" si="1149"/>
        <v>84133.15</v>
      </c>
    </row>
    <row r="36775" spans="1:3" x14ac:dyDescent="0.25">
      <c r="A36775">
        <v>83865</v>
      </c>
      <c r="B36775">
        <f t="shared" si="1148"/>
        <v>150989</v>
      </c>
      <c r="C36775">
        <f t="shared" si="1149"/>
        <v>84138.15</v>
      </c>
    </row>
    <row r="36776" spans="1:3" x14ac:dyDescent="0.25">
      <c r="A36776">
        <v>83870</v>
      </c>
      <c r="B36776">
        <f t="shared" si="1148"/>
        <v>150998</v>
      </c>
      <c r="C36776">
        <f t="shared" si="1149"/>
        <v>84143.15</v>
      </c>
    </row>
    <row r="36777" spans="1:3" x14ac:dyDescent="0.25">
      <c r="A36777">
        <v>83875</v>
      </c>
      <c r="B36777">
        <f t="shared" si="1148"/>
        <v>151007</v>
      </c>
      <c r="C36777">
        <f t="shared" si="1149"/>
        <v>84148.15</v>
      </c>
    </row>
    <row r="36778" spans="1:3" x14ac:dyDescent="0.25">
      <c r="A36778">
        <v>83880</v>
      </c>
      <c r="B36778">
        <f t="shared" si="1148"/>
        <v>151016</v>
      </c>
      <c r="C36778">
        <f t="shared" si="1149"/>
        <v>84153.15</v>
      </c>
    </row>
    <row r="36779" spans="1:3" x14ac:dyDescent="0.25">
      <c r="A36779">
        <v>83885</v>
      </c>
      <c r="B36779">
        <f t="shared" si="1148"/>
        <v>151025</v>
      </c>
      <c r="C36779">
        <f t="shared" si="1149"/>
        <v>84158.15</v>
      </c>
    </row>
    <row r="36780" spans="1:3" x14ac:dyDescent="0.25">
      <c r="A36780">
        <v>83890</v>
      </c>
      <c r="B36780">
        <f t="shared" si="1148"/>
        <v>151034</v>
      </c>
      <c r="C36780">
        <f t="shared" si="1149"/>
        <v>84163.15</v>
      </c>
    </row>
    <row r="36781" spans="1:3" x14ac:dyDescent="0.25">
      <c r="A36781">
        <v>83895</v>
      </c>
      <c r="B36781">
        <f t="shared" si="1148"/>
        <v>151043</v>
      </c>
      <c r="C36781">
        <f t="shared" si="1149"/>
        <v>84168.15</v>
      </c>
    </row>
    <row r="36782" spans="1:3" x14ac:dyDescent="0.25">
      <c r="A36782">
        <v>83900</v>
      </c>
      <c r="B36782">
        <f t="shared" si="1148"/>
        <v>151052</v>
      </c>
      <c r="C36782">
        <f t="shared" si="1149"/>
        <v>84173.15</v>
      </c>
    </row>
    <row r="36783" spans="1:3" x14ac:dyDescent="0.25">
      <c r="A36783">
        <v>83905</v>
      </c>
      <c r="B36783">
        <f t="shared" si="1148"/>
        <v>151061</v>
      </c>
      <c r="C36783">
        <f t="shared" si="1149"/>
        <v>84178.15</v>
      </c>
    </row>
    <row r="36784" spans="1:3" x14ac:dyDescent="0.25">
      <c r="A36784">
        <v>83910</v>
      </c>
      <c r="B36784">
        <f t="shared" si="1148"/>
        <v>151070</v>
      </c>
      <c r="C36784">
        <f t="shared" si="1149"/>
        <v>84183.15</v>
      </c>
    </row>
    <row r="36785" spans="1:3" x14ac:dyDescent="0.25">
      <c r="A36785">
        <v>83915</v>
      </c>
      <c r="B36785">
        <f t="shared" si="1148"/>
        <v>151079</v>
      </c>
      <c r="C36785">
        <f t="shared" si="1149"/>
        <v>84188.15</v>
      </c>
    </row>
    <row r="36786" spans="1:3" x14ac:dyDescent="0.25">
      <c r="A36786">
        <v>83920</v>
      </c>
      <c r="B36786">
        <f t="shared" si="1148"/>
        <v>151088</v>
      </c>
      <c r="C36786">
        <f t="shared" si="1149"/>
        <v>84193.15</v>
      </c>
    </row>
    <row r="36787" spans="1:3" x14ac:dyDescent="0.25">
      <c r="A36787">
        <v>83925</v>
      </c>
      <c r="B36787">
        <f t="shared" si="1148"/>
        <v>151097</v>
      </c>
      <c r="C36787">
        <f t="shared" si="1149"/>
        <v>84198.15</v>
      </c>
    </row>
    <row r="36788" spans="1:3" x14ac:dyDescent="0.25">
      <c r="A36788">
        <v>83930</v>
      </c>
      <c r="B36788">
        <f t="shared" si="1148"/>
        <v>151106</v>
      </c>
      <c r="C36788">
        <f t="shared" si="1149"/>
        <v>84203.15</v>
      </c>
    </row>
    <row r="36789" spans="1:3" x14ac:dyDescent="0.25">
      <c r="A36789">
        <v>83935</v>
      </c>
      <c r="B36789">
        <f t="shared" si="1148"/>
        <v>151115</v>
      </c>
      <c r="C36789">
        <f t="shared" si="1149"/>
        <v>84208.15</v>
      </c>
    </row>
    <row r="36790" spans="1:3" x14ac:dyDescent="0.25">
      <c r="A36790">
        <v>83940</v>
      </c>
      <c r="B36790">
        <f t="shared" si="1148"/>
        <v>151124</v>
      </c>
      <c r="C36790">
        <f t="shared" si="1149"/>
        <v>84213.15</v>
      </c>
    </row>
    <row r="36791" spans="1:3" x14ac:dyDescent="0.25">
      <c r="A36791">
        <v>83945</v>
      </c>
      <c r="B36791">
        <f t="shared" si="1148"/>
        <v>151133</v>
      </c>
      <c r="C36791">
        <f t="shared" si="1149"/>
        <v>84218.15</v>
      </c>
    </row>
    <row r="36792" spans="1:3" x14ac:dyDescent="0.25">
      <c r="A36792">
        <v>83950</v>
      </c>
      <c r="B36792">
        <f t="shared" si="1148"/>
        <v>151142</v>
      </c>
      <c r="C36792">
        <f t="shared" si="1149"/>
        <v>84223.15</v>
      </c>
    </row>
    <row r="36793" spans="1:3" x14ac:dyDescent="0.25">
      <c r="A36793">
        <v>83955</v>
      </c>
      <c r="B36793">
        <f t="shared" si="1148"/>
        <v>151151</v>
      </c>
      <c r="C36793">
        <f t="shared" si="1149"/>
        <v>84228.15</v>
      </c>
    </row>
    <row r="36794" spans="1:3" x14ac:dyDescent="0.25">
      <c r="A36794">
        <v>83960</v>
      </c>
      <c r="B36794">
        <f t="shared" si="1148"/>
        <v>151160</v>
      </c>
      <c r="C36794">
        <f t="shared" si="1149"/>
        <v>84233.15</v>
      </c>
    </row>
    <row r="36795" spans="1:3" x14ac:dyDescent="0.25">
      <c r="A36795">
        <v>83965</v>
      </c>
      <c r="B36795">
        <f t="shared" si="1148"/>
        <v>151169</v>
      </c>
      <c r="C36795">
        <f t="shared" si="1149"/>
        <v>84238.15</v>
      </c>
    </row>
    <row r="36796" spans="1:3" x14ac:dyDescent="0.25">
      <c r="A36796">
        <v>83970</v>
      </c>
      <c r="B36796">
        <f t="shared" si="1148"/>
        <v>151178</v>
      </c>
      <c r="C36796">
        <f t="shared" si="1149"/>
        <v>84243.15</v>
      </c>
    </row>
    <row r="36797" spans="1:3" x14ac:dyDescent="0.25">
      <c r="A36797">
        <v>83975</v>
      </c>
      <c r="B36797">
        <f t="shared" si="1148"/>
        <v>151187</v>
      </c>
      <c r="C36797">
        <f t="shared" si="1149"/>
        <v>84248.15</v>
      </c>
    </row>
    <row r="36798" spans="1:3" x14ac:dyDescent="0.25">
      <c r="A36798">
        <v>83980</v>
      </c>
      <c r="B36798">
        <f t="shared" si="1148"/>
        <v>151196</v>
      </c>
      <c r="C36798">
        <f t="shared" si="1149"/>
        <v>84253.15</v>
      </c>
    </row>
    <row r="36799" spans="1:3" x14ac:dyDescent="0.25">
      <c r="A36799">
        <v>83985</v>
      </c>
      <c r="B36799">
        <f t="shared" si="1148"/>
        <v>151205</v>
      </c>
      <c r="C36799">
        <f t="shared" si="1149"/>
        <v>84258.15</v>
      </c>
    </row>
    <row r="36800" spans="1:3" x14ac:dyDescent="0.25">
      <c r="A36800">
        <v>83990</v>
      </c>
      <c r="B36800">
        <f t="shared" si="1148"/>
        <v>151214</v>
      </c>
      <c r="C36800">
        <f t="shared" si="1149"/>
        <v>84263.15</v>
      </c>
    </row>
    <row r="36801" spans="1:3" x14ac:dyDescent="0.25">
      <c r="A36801">
        <v>83995</v>
      </c>
      <c r="B36801">
        <f t="shared" si="1148"/>
        <v>151223</v>
      </c>
      <c r="C36801">
        <f t="shared" si="1149"/>
        <v>84268.15</v>
      </c>
    </row>
    <row r="36802" spans="1:3" x14ac:dyDescent="0.25">
      <c r="A36802">
        <v>84000</v>
      </c>
      <c r="B36802">
        <f t="shared" si="1148"/>
        <v>151232</v>
      </c>
      <c r="C36802">
        <f t="shared" si="1149"/>
        <v>84273.15</v>
      </c>
    </row>
    <row r="36803" spans="1:3" x14ac:dyDescent="0.25">
      <c r="A36803">
        <v>84005</v>
      </c>
      <c r="B36803">
        <f t="shared" ref="B36803:B36866" si="1150">(A36803*9/5)+32</f>
        <v>151241</v>
      </c>
      <c r="C36803">
        <f t="shared" ref="C36803:C36866" si="1151">A36803+273.15</f>
        <v>84278.15</v>
      </c>
    </row>
    <row r="36804" spans="1:3" x14ac:dyDescent="0.25">
      <c r="A36804">
        <v>84010</v>
      </c>
      <c r="B36804">
        <f t="shared" si="1150"/>
        <v>151250</v>
      </c>
      <c r="C36804">
        <f t="shared" si="1151"/>
        <v>84283.15</v>
      </c>
    </row>
    <row r="36805" spans="1:3" x14ac:dyDescent="0.25">
      <c r="A36805">
        <v>84015</v>
      </c>
      <c r="B36805">
        <f t="shared" si="1150"/>
        <v>151259</v>
      </c>
      <c r="C36805">
        <f t="shared" si="1151"/>
        <v>84288.15</v>
      </c>
    </row>
    <row r="36806" spans="1:3" x14ac:dyDescent="0.25">
      <c r="A36806">
        <v>84020</v>
      </c>
      <c r="B36806">
        <f t="shared" si="1150"/>
        <v>151268</v>
      </c>
      <c r="C36806">
        <f t="shared" si="1151"/>
        <v>84293.15</v>
      </c>
    </row>
    <row r="36807" spans="1:3" x14ac:dyDescent="0.25">
      <c r="A36807">
        <v>84025</v>
      </c>
      <c r="B36807">
        <f t="shared" si="1150"/>
        <v>151277</v>
      </c>
      <c r="C36807">
        <f t="shared" si="1151"/>
        <v>84298.15</v>
      </c>
    </row>
    <row r="36808" spans="1:3" x14ac:dyDescent="0.25">
      <c r="A36808">
        <v>84030</v>
      </c>
      <c r="B36808">
        <f t="shared" si="1150"/>
        <v>151286</v>
      </c>
      <c r="C36808">
        <f t="shared" si="1151"/>
        <v>84303.15</v>
      </c>
    </row>
    <row r="36809" spans="1:3" x14ac:dyDescent="0.25">
      <c r="A36809">
        <v>84035</v>
      </c>
      <c r="B36809">
        <f t="shared" si="1150"/>
        <v>151295</v>
      </c>
      <c r="C36809">
        <f t="shared" si="1151"/>
        <v>84308.15</v>
      </c>
    </row>
    <row r="36810" spans="1:3" x14ac:dyDescent="0.25">
      <c r="A36810">
        <v>84040</v>
      </c>
      <c r="B36810">
        <f t="shared" si="1150"/>
        <v>151304</v>
      </c>
      <c r="C36810">
        <f t="shared" si="1151"/>
        <v>84313.15</v>
      </c>
    </row>
    <row r="36811" spans="1:3" x14ac:dyDescent="0.25">
      <c r="A36811">
        <v>84045</v>
      </c>
      <c r="B36811">
        <f t="shared" si="1150"/>
        <v>151313</v>
      </c>
      <c r="C36811">
        <f t="shared" si="1151"/>
        <v>84318.15</v>
      </c>
    </row>
    <row r="36812" spans="1:3" x14ac:dyDescent="0.25">
      <c r="A36812">
        <v>84050</v>
      </c>
      <c r="B36812">
        <f t="shared" si="1150"/>
        <v>151322</v>
      </c>
      <c r="C36812">
        <f t="shared" si="1151"/>
        <v>84323.15</v>
      </c>
    </row>
    <row r="36813" spans="1:3" x14ac:dyDescent="0.25">
      <c r="A36813">
        <v>84055</v>
      </c>
      <c r="B36813">
        <f t="shared" si="1150"/>
        <v>151331</v>
      </c>
      <c r="C36813">
        <f t="shared" si="1151"/>
        <v>84328.15</v>
      </c>
    </row>
    <row r="36814" spans="1:3" x14ac:dyDescent="0.25">
      <c r="A36814">
        <v>84060</v>
      </c>
      <c r="B36814">
        <f t="shared" si="1150"/>
        <v>151340</v>
      </c>
      <c r="C36814">
        <f t="shared" si="1151"/>
        <v>84333.15</v>
      </c>
    </row>
    <row r="36815" spans="1:3" x14ac:dyDescent="0.25">
      <c r="A36815">
        <v>84065</v>
      </c>
      <c r="B36815">
        <f t="shared" si="1150"/>
        <v>151349</v>
      </c>
      <c r="C36815">
        <f t="shared" si="1151"/>
        <v>84338.15</v>
      </c>
    </row>
    <row r="36816" spans="1:3" x14ac:dyDescent="0.25">
      <c r="A36816">
        <v>84070</v>
      </c>
      <c r="B36816">
        <f t="shared" si="1150"/>
        <v>151358</v>
      </c>
      <c r="C36816">
        <f t="shared" si="1151"/>
        <v>84343.15</v>
      </c>
    </row>
    <row r="36817" spans="1:3" x14ac:dyDescent="0.25">
      <c r="A36817">
        <v>84075</v>
      </c>
      <c r="B36817">
        <f t="shared" si="1150"/>
        <v>151367</v>
      </c>
      <c r="C36817">
        <f t="shared" si="1151"/>
        <v>84348.15</v>
      </c>
    </row>
    <row r="36818" spans="1:3" x14ac:dyDescent="0.25">
      <c r="A36818">
        <v>84080</v>
      </c>
      <c r="B36818">
        <f t="shared" si="1150"/>
        <v>151376</v>
      </c>
      <c r="C36818">
        <f t="shared" si="1151"/>
        <v>84353.15</v>
      </c>
    </row>
    <row r="36819" spans="1:3" x14ac:dyDescent="0.25">
      <c r="A36819">
        <v>84085</v>
      </c>
      <c r="B36819">
        <f t="shared" si="1150"/>
        <v>151385</v>
      </c>
      <c r="C36819">
        <f t="shared" si="1151"/>
        <v>84358.15</v>
      </c>
    </row>
    <row r="36820" spans="1:3" x14ac:dyDescent="0.25">
      <c r="A36820">
        <v>84090</v>
      </c>
      <c r="B36820">
        <f t="shared" si="1150"/>
        <v>151394</v>
      </c>
      <c r="C36820">
        <f t="shared" si="1151"/>
        <v>84363.15</v>
      </c>
    </row>
    <row r="36821" spans="1:3" x14ac:dyDescent="0.25">
      <c r="A36821">
        <v>84095</v>
      </c>
      <c r="B36821">
        <f t="shared" si="1150"/>
        <v>151403</v>
      </c>
      <c r="C36821">
        <f t="shared" si="1151"/>
        <v>84368.15</v>
      </c>
    </row>
    <row r="36822" spans="1:3" x14ac:dyDescent="0.25">
      <c r="A36822">
        <v>84100</v>
      </c>
      <c r="B36822">
        <f t="shared" si="1150"/>
        <v>151412</v>
      </c>
      <c r="C36822">
        <f t="shared" si="1151"/>
        <v>84373.15</v>
      </c>
    </row>
    <row r="36823" spans="1:3" x14ac:dyDescent="0.25">
      <c r="A36823">
        <v>84105</v>
      </c>
      <c r="B36823">
        <f t="shared" si="1150"/>
        <v>151421</v>
      </c>
      <c r="C36823">
        <f t="shared" si="1151"/>
        <v>84378.15</v>
      </c>
    </row>
    <row r="36824" spans="1:3" x14ac:dyDescent="0.25">
      <c r="A36824">
        <v>84110</v>
      </c>
      <c r="B36824">
        <f t="shared" si="1150"/>
        <v>151430</v>
      </c>
      <c r="C36824">
        <f t="shared" si="1151"/>
        <v>84383.15</v>
      </c>
    </row>
    <row r="36825" spans="1:3" x14ac:dyDescent="0.25">
      <c r="A36825">
        <v>84115</v>
      </c>
      <c r="B36825">
        <f t="shared" si="1150"/>
        <v>151439</v>
      </c>
      <c r="C36825">
        <f t="shared" si="1151"/>
        <v>84388.15</v>
      </c>
    </row>
    <row r="36826" spans="1:3" x14ac:dyDescent="0.25">
      <c r="A36826">
        <v>84120</v>
      </c>
      <c r="B36826">
        <f t="shared" si="1150"/>
        <v>151448</v>
      </c>
      <c r="C36826">
        <f t="shared" si="1151"/>
        <v>84393.15</v>
      </c>
    </row>
    <row r="36827" spans="1:3" x14ac:dyDescent="0.25">
      <c r="A36827">
        <v>84125</v>
      </c>
      <c r="B36827">
        <f t="shared" si="1150"/>
        <v>151457</v>
      </c>
      <c r="C36827">
        <f t="shared" si="1151"/>
        <v>84398.15</v>
      </c>
    </row>
    <row r="36828" spans="1:3" x14ac:dyDescent="0.25">
      <c r="A36828">
        <v>84130</v>
      </c>
      <c r="B36828">
        <f t="shared" si="1150"/>
        <v>151466</v>
      </c>
      <c r="C36828">
        <f t="shared" si="1151"/>
        <v>84403.15</v>
      </c>
    </row>
    <row r="36829" spans="1:3" x14ac:dyDescent="0.25">
      <c r="A36829">
        <v>84135</v>
      </c>
      <c r="B36829">
        <f t="shared" si="1150"/>
        <v>151475</v>
      </c>
      <c r="C36829">
        <f t="shared" si="1151"/>
        <v>84408.15</v>
      </c>
    </row>
    <row r="36830" spans="1:3" x14ac:dyDescent="0.25">
      <c r="A36830">
        <v>84140</v>
      </c>
      <c r="B36830">
        <f t="shared" si="1150"/>
        <v>151484</v>
      </c>
      <c r="C36830">
        <f t="shared" si="1151"/>
        <v>84413.15</v>
      </c>
    </row>
    <row r="36831" spans="1:3" x14ac:dyDescent="0.25">
      <c r="A36831">
        <v>84145</v>
      </c>
      <c r="B36831">
        <f t="shared" si="1150"/>
        <v>151493</v>
      </c>
      <c r="C36831">
        <f t="shared" si="1151"/>
        <v>84418.15</v>
      </c>
    </row>
    <row r="36832" spans="1:3" x14ac:dyDescent="0.25">
      <c r="A36832">
        <v>84150</v>
      </c>
      <c r="B36832">
        <f t="shared" si="1150"/>
        <v>151502</v>
      </c>
      <c r="C36832">
        <f t="shared" si="1151"/>
        <v>84423.15</v>
      </c>
    </row>
    <row r="36833" spans="1:3" x14ac:dyDescent="0.25">
      <c r="A36833">
        <v>84155</v>
      </c>
      <c r="B36833">
        <f t="shared" si="1150"/>
        <v>151511</v>
      </c>
      <c r="C36833">
        <f t="shared" si="1151"/>
        <v>84428.15</v>
      </c>
    </row>
    <row r="36834" spans="1:3" x14ac:dyDescent="0.25">
      <c r="A36834">
        <v>84160</v>
      </c>
      <c r="B36834">
        <f t="shared" si="1150"/>
        <v>151520</v>
      </c>
      <c r="C36834">
        <f t="shared" si="1151"/>
        <v>84433.15</v>
      </c>
    </row>
    <row r="36835" spans="1:3" x14ac:dyDescent="0.25">
      <c r="A36835">
        <v>84165</v>
      </c>
      <c r="B36835">
        <f t="shared" si="1150"/>
        <v>151529</v>
      </c>
      <c r="C36835">
        <f t="shared" si="1151"/>
        <v>84438.15</v>
      </c>
    </row>
    <row r="36836" spans="1:3" x14ac:dyDescent="0.25">
      <c r="A36836">
        <v>84170</v>
      </c>
      <c r="B36836">
        <f t="shared" si="1150"/>
        <v>151538</v>
      </c>
      <c r="C36836">
        <f t="shared" si="1151"/>
        <v>84443.15</v>
      </c>
    </row>
    <row r="36837" spans="1:3" x14ac:dyDescent="0.25">
      <c r="A36837">
        <v>84175</v>
      </c>
      <c r="B36837">
        <f t="shared" si="1150"/>
        <v>151547</v>
      </c>
      <c r="C36837">
        <f t="shared" si="1151"/>
        <v>84448.15</v>
      </c>
    </row>
    <row r="36838" spans="1:3" x14ac:dyDescent="0.25">
      <c r="A36838">
        <v>84180</v>
      </c>
      <c r="B36838">
        <f t="shared" si="1150"/>
        <v>151556</v>
      </c>
      <c r="C36838">
        <f t="shared" si="1151"/>
        <v>84453.15</v>
      </c>
    </row>
    <row r="36839" spans="1:3" x14ac:dyDescent="0.25">
      <c r="A36839">
        <v>84185</v>
      </c>
      <c r="B36839">
        <f t="shared" si="1150"/>
        <v>151565</v>
      </c>
      <c r="C36839">
        <f t="shared" si="1151"/>
        <v>84458.15</v>
      </c>
    </row>
    <row r="36840" spans="1:3" x14ac:dyDescent="0.25">
      <c r="A36840">
        <v>84190</v>
      </c>
      <c r="B36840">
        <f t="shared" si="1150"/>
        <v>151574</v>
      </c>
      <c r="C36840">
        <f t="shared" si="1151"/>
        <v>84463.15</v>
      </c>
    </row>
    <row r="36841" spans="1:3" x14ac:dyDescent="0.25">
      <c r="A36841">
        <v>84195</v>
      </c>
      <c r="B36841">
        <f t="shared" si="1150"/>
        <v>151583</v>
      </c>
      <c r="C36841">
        <f t="shared" si="1151"/>
        <v>84468.15</v>
      </c>
    </row>
    <row r="36842" spans="1:3" x14ac:dyDescent="0.25">
      <c r="A36842">
        <v>84200</v>
      </c>
      <c r="B36842">
        <f t="shared" si="1150"/>
        <v>151592</v>
      </c>
      <c r="C36842">
        <f t="shared" si="1151"/>
        <v>84473.15</v>
      </c>
    </row>
    <row r="36843" spans="1:3" x14ac:dyDescent="0.25">
      <c r="A36843">
        <v>84205</v>
      </c>
      <c r="B36843">
        <f t="shared" si="1150"/>
        <v>151601</v>
      </c>
      <c r="C36843">
        <f t="shared" si="1151"/>
        <v>84478.15</v>
      </c>
    </row>
    <row r="36844" spans="1:3" x14ac:dyDescent="0.25">
      <c r="A36844">
        <v>84210</v>
      </c>
      <c r="B36844">
        <f t="shared" si="1150"/>
        <v>151610</v>
      </c>
      <c r="C36844">
        <f t="shared" si="1151"/>
        <v>84483.15</v>
      </c>
    </row>
    <row r="36845" spans="1:3" x14ac:dyDescent="0.25">
      <c r="A36845">
        <v>84215</v>
      </c>
      <c r="B36845">
        <f t="shared" si="1150"/>
        <v>151619</v>
      </c>
      <c r="C36845">
        <f t="shared" si="1151"/>
        <v>84488.15</v>
      </c>
    </row>
    <row r="36846" spans="1:3" x14ac:dyDescent="0.25">
      <c r="A36846">
        <v>84220</v>
      </c>
      <c r="B36846">
        <f t="shared" si="1150"/>
        <v>151628</v>
      </c>
      <c r="C36846">
        <f t="shared" si="1151"/>
        <v>84493.15</v>
      </c>
    </row>
    <row r="36847" spans="1:3" x14ac:dyDescent="0.25">
      <c r="A36847">
        <v>84225</v>
      </c>
      <c r="B36847">
        <f t="shared" si="1150"/>
        <v>151637</v>
      </c>
      <c r="C36847">
        <f t="shared" si="1151"/>
        <v>84498.15</v>
      </c>
    </row>
    <row r="36848" spans="1:3" x14ac:dyDescent="0.25">
      <c r="A36848">
        <v>84230</v>
      </c>
      <c r="B36848">
        <f t="shared" si="1150"/>
        <v>151646</v>
      </c>
      <c r="C36848">
        <f t="shared" si="1151"/>
        <v>84503.15</v>
      </c>
    </row>
    <row r="36849" spans="1:3" x14ac:dyDescent="0.25">
      <c r="A36849">
        <v>84235</v>
      </c>
      <c r="B36849">
        <f t="shared" si="1150"/>
        <v>151655</v>
      </c>
      <c r="C36849">
        <f t="shared" si="1151"/>
        <v>84508.15</v>
      </c>
    </row>
    <row r="36850" spans="1:3" x14ac:dyDescent="0.25">
      <c r="A36850">
        <v>84240</v>
      </c>
      <c r="B36850">
        <f t="shared" si="1150"/>
        <v>151664</v>
      </c>
      <c r="C36850">
        <f t="shared" si="1151"/>
        <v>84513.15</v>
      </c>
    </row>
    <row r="36851" spans="1:3" x14ac:dyDescent="0.25">
      <c r="A36851">
        <v>84245</v>
      </c>
      <c r="B36851">
        <f t="shared" si="1150"/>
        <v>151673</v>
      </c>
      <c r="C36851">
        <f t="shared" si="1151"/>
        <v>84518.15</v>
      </c>
    </row>
    <row r="36852" spans="1:3" x14ac:dyDescent="0.25">
      <c r="A36852">
        <v>84250</v>
      </c>
      <c r="B36852">
        <f t="shared" si="1150"/>
        <v>151682</v>
      </c>
      <c r="C36852">
        <f t="shared" si="1151"/>
        <v>84523.15</v>
      </c>
    </row>
    <row r="36853" spans="1:3" x14ac:dyDescent="0.25">
      <c r="A36853">
        <v>84255</v>
      </c>
      <c r="B36853">
        <f t="shared" si="1150"/>
        <v>151691</v>
      </c>
      <c r="C36853">
        <f t="shared" si="1151"/>
        <v>84528.15</v>
      </c>
    </row>
    <row r="36854" spans="1:3" x14ac:dyDescent="0.25">
      <c r="A36854">
        <v>84260</v>
      </c>
      <c r="B36854">
        <f t="shared" si="1150"/>
        <v>151700</v>
      </c>
      <c r="C36854">
        <f t="shared" si="1151"/>
        <v>84533.15</v>
      </c>
    </row>
    <row r="36855" spans="1:3" x14ac:dyDescent="0.25">
      <c r="A36855">
        <v>84265</v>
      </c>
      <c r="B36855">
        <f t="shared" si="1150"/>
        <v>151709</v>
      </c>
      <c r="C36855">
        <f t="shared" si="1151"/>
        <v>84538.15</v>
      </c>
    </row>
    <row r="36856" spans="1:3" x14ac:dyDescent="0.25">
      <c r="A36856">
        <v>84270</v>
      </c>
      <c r="B36856">
        <f t="shared" si="1150"/>
        <v>151718</v>
      </c>
      <c r="C36856">
        <f t="shared" si="1151"/>
        <v>84543.15</v>
      </c>
    </row>
    <row r="36857" spans="1:3" x14ac:dyDescent="0.25">
      <c r="A36857">
        <v>84275</v>
      </c>
      <c r="B36857">
        <f t="shared" si="1150"/>
        <v>151727</v>
      </c>
      <c r="C36857">
        <f t="shared" si="1151"/>
        <v>84548.15</v>
      </c>
    </row>
    <row r="36858" spans="1:3" x14ac:dyDescent="0.25">
      <c r="A36858">
        <v>84280</v>
      </c>
      <c r="B36858">
        <f t="shared" si="1150"/>
        <v>151736</v>
      </c>
      <c r="C36858">
        <f t="shared" si="1151"/>
        <v>84553.15</v>
      </c>
    </row>
    <row r="36859" spans="1:3" x14ac:dyDescent="0.25">
      <c r="A36859">
        <v>84285</v>
      </c>
      <c r="B36859">
        <f t="shared" si="1150"/>
        <v>151745</v>
      </c>
      <c r="C36859">
        <f t="shared" si="1151"/>
        <v>84558.15</v>
      </c>
    </row>
    <row r="36860" spans="1:3" x14ac:dyDescent="0.25">
      <c r="A36860">
        <v>84290</v>
      </c>
      <c r="B36860">
        <f t="shared" si="1150"/>
        <v>151754</v>
      </c>
      <c r="C36860">
        <f t="shared" si="1151"/>
        <v>84563.15</v>
      </c>
    </row>
    <row r="36861" spans="1:3" x14ac:dyDescent="0.25">
      <c r="A36861">
        <v>84295</v>
      </c>
      <c r="B36861">
        <f t="shared" si="1150"/>
        <v>151763</v>
      </c>
      <c r="C36861">
        <f t="shared" si="1151"/>
        <v>84568.15</v>
      </c>
    </row>
    <row r="36862" spans="1:3" x14ac:dyDescent="0.25">
      <c r="A36862">
        <v>84300</v>
      </c>
      <c r="B36862">
        <f t="shared" si="1150"/>
        <v>151772</v>
      </c>
      <c r="C36862">
        <f t="shared" si="1151"/>
        <v>84573.15</v>
      </c>
    </row>
    <row r="36863" spans="1:3" x14ac:dyDescent="0.25">
      <c r="A36863">
        <v>84305</v>
      </c>
      <c r="B36863">
        <f t="shared" si="1150"/>
        <v>151781</v>
      </c>
      <c r="C36863">
        <f t="shared" si="1151"/>
        <v>84578.15</v>
      </c>
    </row>
    <row r="36864" spans="1:3" x14ac:dyDescent="0.25">
      <c r="A36864">
        <v>84310</v>
      </c>
      <c r="B36864">
        <f t="shared" si="1150"/>
        <v>151790</v>
      </c>
      <c r="C36864">
        <f t="shared" si="1151"/>
        <v>84583.15</v>
      </c>
    </row>
    <row r="36865" spans="1:3" x14ac:dyDescent="0.25">
      <c r="A36865">
        <v>84315</v>
      </c>
      <c r="B36865">
        <f t="shared" si="1150"/>
        <v>151799</v>
      </c>
      <c r="C36865">
        <f t="shared" si="1151"/>
        <v>84588.15</v>
      </c>
    </row>
    <row r="36866" spans="1:3" x14ac:dyDescent="0.25">
      <c r="A36866">
        <v>84320</v>
      </c>
      <c r="B36866">
        <f t="shared" si="1150"/>
        <v>151808</v>
      </c>
      <c r="C36866">
        <f t="shared" si="1151"/>
        <v>84593.15</v>
      </c>
    </row>
    <row r="36867" spans="1:3" x14ac:dyDescent="0.25">
      <c r="A36867">
        <v>84325</v>
      </c>
      <c r="B36867">
        <f t="shared" ref="B36867:B36930" si="1152">(A36867*9/5)+32</f>
        <v>151817</v>
      </c>
      <c r="C36867">
        <f t="shared" ref="C36867:C36930" si="1153">A36867+273.15</f>
        <v>84598.15</v>
      </c>
    </row>
    <row r="36868" spans="1:3" x14ac:dyDescent="0.25">
      <c r="A36868">
        <v>84330</v>
      </c>
      <c r="B36868">
        <f t="shared" si="1152"/>
        <v>151826</v>
      </c>
      <c r="C36868">
        <f t="shared" si="1153"/>
        <v>84603.15</v>
      </c>
    </row>
    <row r="36869" spans="1:3" x14ac:dyDescent="0.25">
      <c r="A36869">
        <v>84335</v>
      </c>
      <c r="B36869">
        <f t="shared" si="1152"/>
        <v>151835</v>
      </c>
      <c r="C36869">
        <f t="shared" si="1153"/>
        <v>84608.15</v>
      </c>
    </row>
    <row r="36870" spans="1:3" x14ac:dyDescent="0.25">
      <c r="A36870">
        <v>84340</v>
      </c>
      <c r="B36870">
        <f t="shared" si="1152"/>
        <v>151844</v>
      </c>
      <c r="C36870">
        <f t="shared" si="1153"/>
        <v>84613.15</v>
      </c>
    </row>
    <row r="36871" spans="1:3" x14ac:dyDescent="0.25">
      <c r="A36871">
        <v>84345</v>
      </c>
      <c r="B36871">
        <f t="shared" si="1152"/>
        <v>151853</v>
      </c>
      <c r="C36871">
        <f t="shared" si="1153"/>
        <v>84618.15</v>
      </c>
    </row>
    <row r="36872" spans="1:3" x14ac:dyDescent="0.25">
      <c r="A36872">
        <v>84350</v>
      </c>
      <c r="B36872">
        <f t="shared" si="1152"/>
        <v>151862</v>
      </c>
      <c r="C36872">
        <f t="shared" si="1153"/>
        <v>84623.15</v>
      </c>
    </row>
    <row r="36873" spans="1:3" x14ac:dyDescent="0.25">
      <c r="A36873">
        <v>84355</v>
      </c>
      <c r="B36873">
        <f t="shared" si="1152"/>
        <v>151871</v>
      </c>
      <c r="C36873">
        <f t="shared" si="1153"/>
        <v>84628.15</v>
      </c>
    </row>
    <row r="36874" spans="1:3" x14ac:dyDescent="0.25">
      <c r="A36874">
        <v>84360</v>
      </c>
      <c r="B36874">
        <f t="shared" si="1152"/>
        <v>151880</v>
      </c>
      <c r="C36874">
        <f t="shared" si="1153"/>
        <v>84633.15</v>
      </c>
    </row>
    <row r="36875" spans="1:3" x14ac:dyDescent="0.25">
      <c r="A36875">
        <v>84365</v>
      </c>
      <c r="B36875">
        <f t="shared" si="1152"/>
        <v>151889</v>
      </c>
      <c r="C36875">
        <f t="shared" si="1153"/>
        <v>84638.15</v>
      </c>
    </row>
    <row r="36876" spans="1:3" x14ac:dyDescent="0.25">
      <c r="A36876">
        <v>84370</v>
      </c>
      <c r="B36876">
        <f t="shared" si="1152"/>
        <v>151898</v>
      </c>
      <c r="C36876">
        <f t="shared" si="1153"/>
        <v>84643.15</v>
      </c>
    </row>
    <row r="36877" spans="1:3" x14ac:dyDescent="0.25">
      <c r="A36877">
        <v>84375</v>
      </c>
      <c r="B36877">
        <f t="shared" si="1152"/>
        <v>151907</v>
      </c>
      <c r="C36877">
        <f t="shared" si="1153"/>
        <v>84648.15</v>
      </c>
    </row>
    <row r="36878" spans="1:3" x14ac:dyDescent="0.25">
      <c r="A36878">
        <v>84380</v>
      </c>
      <c r="B36878">
        <f t="shared" si="1152"/>
        <v>151916</v>
      </c>
      <c r="C36878">
        <f t="shared" si="1153"/>
        <v>84653.15</v>
      </c>
    </row>
    <row r="36879" spans="1:3" x14ac:dyDescent="0.25">
      <c r="A36879">
        <v>84385</v>
      </c>
      <c r="B36879">
        <f t="shared" si="1152"/>
        <v>151925</v>
      </c>
      <c r="C36879">
        <f t="shared" si="1153"/>
        <v>84658.15</v>
      </c>
    </row>
    <row r="36880" spans="1:3" x14ac:dyDescent="0.25">
      <c r="A36880">
        <v>84390</v>
      </c>
      <c r="B36880">
        <f t="shared" si="1152"/>
        <v>151934</v>
      </c>
      <c r="C36880">
        <f t="shared" si="1153"/>
        <v>84663.15</v>
      </c>
    </row>
    <row r="36881" spans="1:3" x14ac:dyDescent="0.25">
      <c r="A36881">
        <v>84395</v>
      </c>
      <c r="B36881">
        <f t="shared" si="1152"/>
        <v>151943</v>
      </c>
      <c r="C36881">
        <f t="shared" si="1153"/>
        <v>84668.15</v>
      </c>
    </row>
    <row r="36882" spans="1:3" x14ac:dyDescent="0.25">
      <c r="A36882">
        <v>84400</v>
      </c>
      <c r="B36882">
        <f t="shared" si="1152"/>
        <v>151952</v>
      </c>
      <c r="C36882">
        <f t="shared" si="1153"/>
        <v>84673.15</v>
      </c>
    </row>
    <row r="36883" spans="1:3" x14ac:dyDescent="0.25">
      <c r="A36883">
        <v>84405</v>
      </c>
      <c r="B36883">
        <f t="shared" si="1152"/>
        <v>151961</v>
      </c>
      <c r="C36883">
        <f t="shared" si="1153"/>
        <v>84678.15</v>
      </c>
    </row>
    <row r="36884" spans="1:3" x14ac:dyDescent="0.25">
      <c r="A36884">
        <v>84410</v>
      </c>
      <c r="B36884">
        <f t="shared" si="1152"/>
        <v>151970</v>
      </c>
      <c r="C36884">
        <f t="shared" si="1153"/>
        <v>84683.15</v>
      </c>
    </row>
    <row r="36885" spans="1:3" x14ac:dyDescent="0.25">
      <c r="A36885">
        <v>84415</v>
      </c>
      <c r="B36885">
        <f t="shared" si="1152"/>
        <v>151979</v>
      </c>
      <c r="C36885">
        <f t="shared" si="1153"/>
        <v>84688.15</v>
      </c>
    </row>
    <row r="36886" spans="1:3" x14ac:dyDescent="0.25">
      <c r="A36886">
        <v>84420</v>
      </c>
      <c r="B36886">
        <f t="shared" si="1152"/>
        <v>151988</v>
      </c>
      <c r="C36886">
        <f t="shared" si="1153"/>
        <v>84693.15</v>
      </c>
    </row>
    <row r="36887" spans="1:3" x14ac:dyDescent="0.25">
      <c r="A36887">
        <v>84425</v>
      </c>
      <c r="B36887">
        <f t="shared" si="1152"/>
        <v>151997</v>
      </c>
      <c r="C36887">
        <f t="shared" si="1153"/>
        <v>84698.15</v>
      </c>
    </row>
    <row r="36888" spans="1:3" x14ac:dyDescent="0.25">
      <c r="A36888">
        <v>84430</v>
      </c>
      <c r="B36888">
        <f t="shared" si="1152"/>
        <v>152006</v>
      </c>
      <c r="C36888">
        <f t="shared" si="1153"/>
        <v>84703.15</v>
      </c>
    </row>
    <row r="36889" spans="1:3" x14ac:dyDescent="0.25">
      <c r="A36889">
        <v>84435</v>
      </c>
      <c r="B36889">
        <f t="shared" si="1152"/>
        <v>152015</v>
      </c>
      <c r="C36889">
        <f t="shared" si="1153"/>
        <v>84708.15</v>
      </c>
    </row>
    <row r="36890" spans="1:3" x14ac:dyDescent="0.25">
      <c r="A36890">
        <v>84440</v>
      </c>
      <c r="B36890">
        <f t="shared" si="1152"/>
        <v>152024</v>
      </c>
      <c r="C36890">
        <f t="shared" si="1153"/>
        <v>84713.15</v>
      </c>
    </row>
    <row r="36891" spans="1:3" x14ac:dyDescent="0.25">
      <c r="A36891">
        <v>84445</v>
      </c>
      <c r="B36891">
        <f t="shared" si="1152"/>
        <v>152033</v>
      </c>
      <c r="C36891">
        <f t="shared" si="1153"/>
        <v>84718.15</v>
      </c>
    </row>
    <row r="36892" spans="1:3" x14ac:dyDescent="0.25">
      <c r="A36892">
        <v>84450</v>
      </c>
      <c r="B36892">
        <f t="shared" si="1152"/>
        <v>152042</v>
      </c>
      <c r="C36892">
        <f t="shared" si="1153"/>
        <v>84723.15</v>
      </c>
    </row>
    <row r="36893" spans="1:3" x14ac:dyDescent="0.25">
      <c r="A36893">
        <v>84455</v>
      </c>
      <c r="B36893">
        <f t="shared" si="1152"/>
        <v>152051</v>
      </c>
      <c r="C36893">
        <f t="shared" si="1153"/>
        <v>84728.15</v>
      </c>
    </row>
    <row r="36894" spans="1:3" x14ac:dyDescent="0.25">
      <c r="A36894">
        <v>84460</v>
      </c>
      <c r="B36894">
        <f t="shared" si="1152"/>
        <v>152060</v>
      </c>
      <c r="C36894">
        <f t="shared" si="1153"/>
        <v>84733.15</v>
      </c>
    </row>
    <row r="36895" spans="1:3" x14ac:dyDescent="0.25">
      <c r="A36895">
        <v>84465</v>
      </c>
      <c r="B36895">
        <f t="shared" si="1152"/>
        <v>152069</v>
      </c>
      <c r="C36895">
        <f t="shared" si="1153"/>
        <v>84738.15</v>
      </c>
    </row>
    <row r="36896" spans="1:3" x14ac:dyDescent="0.25">
      <c r="A36896">
        <v>84470</v>
      </c>
      <c r="B36896">
        <f t="shared" si="1152"/>
        <v>152078</v>
      </c>
      <c r="C36896">
        <f t="shared" si="1153"/>
        <v>84743.15</v>
      </c>
    </row>
    <row r="36897" spans="1:3" x14ac:dyDescent="0.25">
      <c r="A36897">
        <v>84475</v>
      </c>
      <c r="B36897">
        <f t="shared" si="1152"/>
        <v>152087</v>
      </c>
      <c r="C36897">
        <f t="shared" si="1153"/>
        <v>84748.15</v>
      </c>
    </row>
    <row r="36898" spans="1:3" x14ac:dyDescent="0.25">
      <c r="A36898">
        <v>84480</v>
      </c>
      <c r="B36898">
        <f t="shared" si="1152"/>
        <v>152096</v>
      </c>
      <c r="C36898">
        <f t="shared" si="1153"/>
        <v>84753.15</v>
      </c>
    </row>
    <row r="36899" spans="1:3" x14ac:dyDescent="0.25">
      <c r="A36899">
        <v>84485</v>
      </c>
      <c r="B36899">
        <f t="shared" si="1152"/>
        <v>152105</v>
      </c>
      <c r="C36899">
        <f t="shared" si="1153"/>
        <v>84758.15</v>
      </c>
    </row>
    <row r="36900" spans="1:3" x14ac:dyDescent="0.25">
      <c r="A36900">
        <v>84490</v>
      </c>
      <c r="B36900">
        <f t="shared" si="1152"/>
        <v>152114</v>
      </c>
      <c r="C36900">
        <f t="shared" si="1153"/>
        <v>84763.15</v>
      </c>
    </row>
    <row r="36901" spans="1:3" x14ac:dyDescent="0.25">
      <c r="A36901">
        <v>84495</v>
      </c>
      <c r="B36901">
        <f t="shared" si="1152"/>
        <v>152123</v>
      </c>
      <c r="C36901">
        <f t="shared" si="1153"/>
        <v>84768.15</v>
      </c>
    </row>
    <row r="36902" spans="1:3" x14ac:dyDescent="0.25">
      <c r="A36902">
        <v>84500</v>
      </c>
      <c r="B36902">
        <f t="shared" si="1152"/>
        <v>152132</v>
      </c>
      <c r="C36902">
        <f t="shared" si="1153"/>
        <v>84773.15</v>
      </c>
    </row>
    <row r="36903" spans="1:3" x14ac:dyDescent="0.25">
      <c r="A36903">
        <v>84505</v>
      </c>
      <c r="B36903">
        <f t="shared" si="1152"/>
        <v>152141</v>
      </c>
      <c r="C36903">
        <f t="shared" si="1153"/>
        <v>84778.15</v>
      </c>
    </row>
    <row r="36904" spans="1:3" x14ac:dyDescent="0.25">
      <c r="A36904">
        <v>84510</v>
      </c>
      <c r="B36904">
        <f t="shared" si="1152"/>
        <v>152150</v>
      </c>
      <c r="C36904">
        <f t="shared" si="1153"/>
        <v>84783.15</v>
      </c>
    </row>
    <row r="36905" spans="1:3" x14ac:dyDescent="0.25">
      <c r="A36905">
        <v>84515</v>
      </c>
      <c r="B36905">
        <f t="shared" si="1152"/>
        <v>152159</v>
      </c>
      <c r="C36905">
        <f t="shared" si="1153"/>
        <v>84788.15</v>
      </c>
    </row>
    <row r="36906" spans="1:3" x14ac:dyDescent="0.25">
      <c r="A36906">
        <v>84520</v>
      </c>
      <c r="B36906">
        <f t="shared" si="1152"/>
        <v>152168</v>
      </c>
      <c r="C36906">
        <f t="shared" si="1153"/>
        <v>84793.15</v>
      </c>
    </row>
    <row r="36907" spans="1:3" x14ac:dyDescent="0.25">
      <c r="A36907">
        <v>84525</v>
      </c>
      <c r="B36907">
        <f t="shared" si="1152"/>
        <v>152177</v>
      </c>
      <c r="C36907">
        <f t="shared" si="1153"/>
        <v>84798.15</v>
      </c>
    </row>
    <row r="36908" spans="1:3" x14ac:dyDescent="0.25">
      <c r="A36908">
        <v>84530</v>
      </c>
      <c r="B36908">
        <f t="shared" si="1152"/>
        <v>152186</v>
      </c>
      <c r="C36908">
        <f t="shared" si="1153"/>
        <v>84803.15</v>
      </c>
    </row>
    <row r="36909" spans="1:3" x14ac:dyDescent="0.25">
      <c r="A36909">
        <v>84535</v>
      </c>
      <c r="B36909">
        <f t="shared" si="1152"/>
        <v>152195</v>
      </c>
      <c r="C36909">
        <f t="shared" si="1153"/>
        <v>84808.15</v>
      </c>
    </row>
    <row r="36910" spans="1:3" x14ac:dyDescent="0.25">
      <c r="A36910">
        <v>84540</v>
      </c>
      <c r="B36910">
        <f t="shared" si="1152"/>
        <v>152204</v>
      </c>
      <c r="C36910">
        <f t="shared" si="1153"/>
        <v>84813.15</v>
      </c>
    </row>
    <row r="36911" spans="1:3" x14ac:dyDescent="0.25">
      <c r="A36911">
        <v>84545</v>
      </c>
      <c r="B36911">
        <f t="shared" si="1152"/>
        <v>152213</v>
      </c>
      <c r="C36911">
        <f t="shared" si="1153"/>
        <v>84818.15</v>
      </c>
    </row>
    <row r="36912" spans="1:3" x14ac:dyDescent="0.25">
      <c r="A36912">
        <v>84550</v>
      </c>
      <c r="B36912">
        <f t="shared" si="1152"/>
        <v>152222</v>
      </c>
      <c r="C36912">
        <f t="shared" si="1153"/>
        <v>84823.15</v>
      </c>
    </row>
    <row r="36913" spans="1:3" x14ac:dyDescent="0.25">
      <c r="A36913">
        <v>84555</v>
      </c>
      <c r="B36913">
        <f t="shared" si="1152"/>
        <v>152231</v>
      </c>
      <c r="C36913">
        <f t="shared" si="1153"/>
        <v>84828.15</v>
      </c>
    </row>
    <row r="36914" spans="1:3" x14ac:dyDescent="0.25">
      <c r="A36914">
        <v>84560</v>
      </c>
      <c r="B36914">
        <f t="shared" si="1152"/>
        <v>152240</v>
      </c>
      <c r="C36914">
        <f t="shared" si="1153"/>
        <v>84833.15</v>
      </c>
    </row>
    <row r="36915" spans="1:3" x14ac:dyDescent="0.25">
      <c r="A36915">
        <v>84565</v>
      </c>
      <c r="B36915">
        <f t="shared" si="1152"/>
        <v>152249</v>
      </c>
      <c r="C36915">
        <f t="shared" si="1153"/>
        <v>84838.15</v>
      </c>
    </row>
    <row r="36916" spans="1:3" x14ac:dyDescent="0.25">
      <c r="A36916">
        <v>84570</v>
      </c>
      <c r="B36916">
        <f t="shared" si="1152"/>
        <v>152258</v>
      </c>
      <c r="C36916">
        <f t="shared" si="1153"/>
        <v>84843.15</v>
      </c>
    </row>
    <row r="36917" spans="1:3" x14ac:dyDescent="0.25">
      <c r="A36917">
        <v>84575</v>
      </c>
      <c r="B36917">
        <f t="shared" si="1152"/>
        <v>152267</v>
      </c>
      <c r="C36917">
        <f t="shared" si="1153"/>
        <v>84848.15</v>
      </c>
    </row>
    <row r="36918" spans="1:3" x14ac:dyDescent="0.25">
      <c r="A36918">
        <v>84580</v>
      </c>
      <c r="B36918">
        <f t="shared" si="1152"/>
        <v>152276</v>
      </c>
      <c r="C36918">
        <f t="shared" si="1153"/>
        <v>84853.15</v>
      </c>
    </row>
    <row r="36919" spans="1:3" x14ac:dyDescent="0.25">
      <c r="A36919">
        <v>84585</v>
      </c>
      <c r="B36919">
        <f t="shared" si="1152"/>
        <v>152285</v>
      </c>
      <c r="C36919">
        <f t="shared" si="1153"/>
        <v>84858.15</v>
      </c>
    </row>
    <row r="36920" spans="1:3" x14ac:dyDescent="0.25">
      <c r="A36920">
        <v>84590</v>
      </c>
      <c r="B36920">
        <f t="shared" si="1152"/>
        <v>152294</v>
      </c>
      <c r="C36920">
        <f t="shared" si="1153"/>
        <v>84863.15</v>
      </c>
    </row>
    <row r="36921" spans="1:3" x14ac:dyDescent="0.25">
      <c r="A36921">
        <v>84595</v>
      </c>
      <c r="B36921">
        <f t="shared" si="1152"/>
        <v>152303</v>
      </c>
      <c r="C36921">
        <f t="shared" si="1153"/>
        <v>84868.15</v>
      </c>
    </row>
    <row r="36922" spans="1:3" x14ac:dyDescent="0.25">
      <c r="A36922">
        <v>84600</v>
      </c>
      <c r="B36922">
        <f t="shared" si="1152"/>
        <v>152312</v>
      </c>
      <c r="C36922">
        <f t="shared" si="1153"/>
        <v>84873.15</v>
      </c>
    </row>
    <row r="36923" spans="1:3" x14ac:dyDescent="0.25">
      <c r="A36923">
        <v>84605</v>
      </c>
      <c r="B36923">
        <f t="shared" si="1152"/>
        <v>152321</v>
      </c>
      <c r="C36923">
        <f t="shared" si="1153"/>
        <v>84878.15</v>
      </c>
    </row>
    <row r="36924" spans="1:3" x14ac:dyDescent="0.25">
      <c r="A36924">
        <v>84610</v>
      </c>
      <c r="B36924">
        <f t="shared" si="1152"/>
        <v>152330</v>
      </c>
      <c r="C36924">
        <f t="shared" si="1153"/>
        <v>84883.15</v>
      </c>
    </row>
    <row r="36925" spans="1:3" x14ac:dyDescent="0.25">
      <c r="A36925">
        <v>84615</v>
      </c>
      <c r="B36925">
        <f t="shared" si="1152"/>
        <v>152339</v>
      </c>
      <c r="C36925">
        <f t="shared" si="1153"/>
        <v>84888.15</v>
      </c>
    </row>
    <row r="36926" spans="1:3" x14ac:dyDescent="0.25">
      <c r="A36926">
        <v>84620</v>
      </c>
      <c r="B36926">
        <f t="shared" si="1152"/>
        <v>152348</v>
      </c>
      <c r="C36926">
        <f t="shared" si="1153"/>
        <v>84893.15</v>
      </c>
    </row>
    <row r="36927" spans="1:3" x14ac:dyDescent="0.25">
      <c r="A36927">
        <v>84625</v>
      </c>
      <c r="B36927">
        <f t="shared" si="1152"/>
        <v>152357</v>
      </c>
      <c r="C36927">
        <f t="shared" si="1153"/>
        <v>84898.15</v>
      </c>
    </row>
    <row r="36928" spans="1:3" x14ac:dyDescent="0.25">
      <c r="A36928">
        <v>84630</v>
      </c>
      <c r="B36928">
        <f t="shared" si="1152"/>
        <v>152366</v>
      </c>
      <c r="C36928">
        <f t="shared" si="1153"/>
        <v>84903.15</v>
      </c>
    </row>
    <row r="36929" spans="1:3" x14ac:dyDescent="0.25">
      <c r="A36929">
        <v>84635</v>
      </c>
      <c r="B36929">
        <f t="shared" si="1152"/>
        <v>152375</v>
      </c>
      <c r="C36929">
        <f t="shared" si="1153"/>
        <v>84908.15</v>
      </c>
    </row>
    <row r="36930" spans="1:3" x14ac:dyDescent="0.25">
      <c r="A36930">
        <v>84640</v>
      </c>
      <c r="B36930">
        <f t="shared" si="1152"/>
        <v>152384</v>
      </c>
      <c r="C36930">
        <f t="shared" si="1153"/>
        <v>84913.15</v>
      </c>
    </row>
    <row r="36931" spans="1:3" x14ac:dyDescent="0.25">
      <c r="A36931">
        <v>84645</v>
      </c>
      <c r="B36931">
        <f t="shared" ref="B36931:B36994" si="1154">(A36931*9/5)+32</f>
        <v>152393</v>
      </c>
      <c r="C36931">
        <f t="shared" ref="C36931:C36994" si="1155">A36931+273.15</f>
        <v>84918.15</v>
      </c>
    </row>
    <row r="36932" spans="1:3" x14ac:dyDescent="0.25">
      <c r="A36932">
        <v>84650</v>
      </c>
      <c r="B36932">
        <f t="shared" si="1154"/>
        <v>152402</v>
      </c>
      <c r="C36932">
        <f t="shared" si="1155"/>
        <v>84923.15</v>
      </c>
    </row>
    <row r="36933" spans="1:3" x14ac:dyDescent="0.25">
      <c r="A36933">
        <v>84655</v>
      </c>
      <c r="B36933">
        <f t="shared" si="1154"/>
        <v>152411</v>
      </c>
      <c r="C36933">
        <f t="shared" si="1155"/>
        <v>84928.15</v>
      </c>
    </row>
    <row r="36934" spans="1:3" x14ac:dyDescent="0.25">
      <c r="A36934">
        <v>84660</v>
      </c>
      <c r="B36934">
        <f t="shared" si="1154"/>
        <v>152420</v>
      </c>
      <c r="C36934">
        <f t="shared" si="1155"/>
        <v>84933.15</v>
      </c>
    </row>
    <row r="36935" spans="1:3" x14ac:dyDescent="0.25">
      <c r="A36935">
        <v>84665</v>
      </c>
      <c r="B36935">
        <f t="shared" si="1154"/>
        <v>152429</v>
      </c>
      <c r="C36935">
        <f t="shared" si="1155"/>
        <v>84938.15</v>
      </c>
    </row>
    <row r="36936" spans="1:3" x14ac:dyDescent="0.25">
      <c r="A36936">
        <v>84670</v>
      </c>
      <c r="B36936">
        <f t="shared" si="1154"/>
        <v>152438</v>
      </c>
      <c r="C36936">
        <f t="shared" si="1155"/>
        <v>84943.15</v>
      </c>
    </row>
    <row r="36937" spans="1:3" x14ac:dyDescent="0.25">
      <c r="A36937">
        <v>84675</v>
      </c>
      <c r="B36937">
        <f t="shared" si="1154"/>
        <v>152447</v>
      </c>
      <c r="C36937">
        <f t="shared" si="1155"/>
        <v>84948.15</v>
      </c>
    </row>
    <row r="36938" spans="1:3" x14ac:dyDescent="0.25">
      <c r="A36938">
        <v>84680</v>
      </c>
      <c r="B36938">
        <f t="shared" si="1154"/>
        <v>152456</v>
      </c>
      <c r="C36938">
        <f t="shared" si="1155"/>
        <v>84953.15</v>
      </c>
    </row>
    <row r="36939" spans="1:3" x14ac:dyDescent="0.25">
      <c r="A36939">
        <v>84685</v>
      </c>
      <c r="B36939">
        <f t="shared" si="1154"/>
        <v>152465</v>
      </c>
      <c r="C36939">
        <f t="shared" si="1155"/>
        <v>84958.15</v>
      </c>
    </row>
    <row r="36940" spans="1:3" x14ac:dyDescent="0.25">
      <c r="A36940">
        <v>84690</v>
      </c>
      <c r="B36940">
        <f t="shared" si="1154"/>
        <v>152474</v>
      </c>
      <c r="C36940">
        <f t="shared" si="1155"/>
        <v>84963.15</v>
      </c>
    </row>
    <row r="36941" spans="1:3" x14ac:dyDescent="0.25">
      <c r="A36941">
        <v>84695</v>
      </c>
      <c r="B36941">
        <f t="shared" si="1154"/>
        <v>152483</v>
      </c>
      <c r="C36941">
        <f t="shared" si="1155"/>
        <v>84968.15</v>
      </c>
    </row>
    <row r="36942" spans="1:3" x14ac:dyDescent="0.25">
      <c r="A36942">
        <v>84700</v>
      </c>
      <c r="B36942">
        <f t="shared" si="1154"/>
        <v>152492</v>
      </c>
      <c r="C36942">
        <f t="shared" si="1155"/>
        <v>84973.15</v>
      </c>
    </row>
    <row r="36943" spans="1:3" x14ac:dyDescent="0.25">
      <c r="A36943">
        <v>84705</v>
      </c>
      <c r="B36943">
        <f t="shared" si="1154"/>
        <v>152501</v>
      </c>
      <c r="C36943">
        <f t="shared" si="1155"/>
        <v>84978.15</v>
      </c>
    </row>
    <row r="36944" spans="1:3" x14ac:dyDescent="0.25">
      <c r="A36944">
        <v>84710</v>
      </c>
      <c r="B36944">
        <f t="shared" si="1154"/>
        <v>152510</v>
      </c>
      <c r="C36944">
        <f t="shared" si="1155"/>
        <v>84983.15</v>
      </c>
    </row>
    <row r="36945" spans="1:3" x14ac:dyDescent="0.25">
      <c r="A36945">
        <v>84715</v>
      </c>
      <c r="B36945">
        <f t="shared" si="1154"/>
        <v>152519</v>
      </c>
      <c r="C36945">
        <f t="shared" si="1155"/>
        <v>84988.15</v>
      </c>
    </row>
    <row r="36946" spans="1:3" x14ac:dyDescent="0.25">
      <c r="A36946">
        <v>84720</v>
      </c>
      <c r="B36946">
        <f t="shared" si="1154"/>
        <v>152528</v>
      </c>
      <c r="C36946">
        <f t="shared" si="1155"/>
        <v>84993.15</v>
      </c>
    </row>
    <row r="36947" spans="1:3" x14ac:dyDescent="0.25">
      <c r="A36947">
        <v>84725</v>
      </c>
      <c r="B36947">
        <f t="shared" si="1154"/>
        <v>152537</v>
      </c>
      <c r="C36947">
        <f t="shared" si="1155"/>
        <v>84998.15</v>
      </c>
    </row>
    <row r="36948" spans="1:3" x14ac:dyDescent="0.25">
      <c r="A36948">
        <v>84730</v>
      </c>
      <c r="B36948">
        <f t="shared" si="1154"/>
        <v>152546</v>
      </c>
      <c r="C36948">
        <f t="shared" si="1155"/>
        <v>85003.15</v>
      </c>
    </row>
    <row r="36949" spans="1:3" x14ac:dyDescent="0.25">
      <c r="A36949">
        <v>84735</v>
      </c>
      <c r="B36949">
        <f t="shared" si="1154"/>
        <v>152555</v>
      </c>
      <c r="C36949">
        <f t="shared" si="1155"/>
        <v>85008.15</v>
      </c>
    </row>
    <row r="36950" spans="1:3" x14ac:dyDescent="0.25">
      <c r="A36950">
        <v>84740</v>
      </c>
      <c r="B36950">
        <f t="shared" si="1154"/>
        <v>152564</v>
      </c>
      <c r="C36950">
        <f t="shared" si="1155"/>
        <v>85013.15</v>
      </c>
    </row>
    <row r="36951" spans="1:3" x14ac:dyDescent="0.25">
      <c r="A36951">
        <v>84745</v>
      </c>
      <c r="B36951">
        <f t="shared" si="1154"/>
        <v>152573</v>
      </c>
      <c r="C36951">
        <f t="shared" si="1155"/>
        <v>85018.15</v>
      </c>
    </row>
    <row r="36952" spans="1:3" x14ac:dyDescent="0.25">
      <c r="A36952">
        <v>84750</v>
      </c>
      <c r="B36952">
        <f t="shared" si="1154"/>
        <v>152582</v>
      </c>
      <c r="C36952">
        <f t="shared" si="1155"/>
        <v>85023.15</v>
      </c>
    </row>
    <row r="36953" spans="1:3" x14ac:dyDescent="0.25">
      <c r="A36953">
        <v>84755</v>
      </c>
      <c r="B36953">
        <f t="shared" si="1154"/>
        <v>152591</v>
      </c>
      <c r="C36953">
        <f t="shared" si="1155"/>
        <v>85028.15</v>
      </c>
    </row>
    <row r="36954" spans="1:3" x14ac:dyDescent="0.25">
      <c r="A36954">
        <v>84760</v>
      </c>
      <c r="B36954">
        <f t="shared" si="1154"/>
        <v>152600</v>
      </c>
      <c r="C36954">
        <f t="shared" si="1155"/>
        <v>85033.15</v>
      </c>
    </row>
    <row r="36955" spans="1:3" x14ac:dyDescent="0.25">
      <c r="A36955">
        <v>84765</v>
      </c>
      <c r="B36955">
        <f t="shared" si="1154"/>
        <v>152609</v>
      </c>
      <c r="C36955">
        <f t="shared" si="1155"/>
        <v>85038.15</v>
      </c>
    </row>
    <row r="36956" spans="1:3" x14ac:dyDescent="0.25">
      <c r="A36956">
        <v>84770</v>
      </c>
      <c r="B36956">
        <f t="shared" si="1154"/>
        <v>152618</v>
      </c>
      <c r="C36956">
        <f t="shared" si="1155"/>
        <v>85043.15</v>
      </c>
    </row>
    <row r="36957" spans="1:3" x14ac:dyDescent="0.25">
      <c r="A36957">
        <v>84775</v>
      </c>
      <c r="B36957">
        <f t="shared" si="1154"/>
        <v>152627</v>
      </c>
      <c r="C36957">
        <f t="shared" si="1155"/>
        <v>85048.15</v>
      </c>
    </row>
    <row r="36958" spans="1:3" x14ac:dyDescent="0.25">
      <c r="A36958">
        <v>84780</v>
      </c>
      <c r="B36958">
        <f t="shared" si="1154"/>
        <v>152636</v>
      </c>
      <c r="C36958">
        <f t="shared" si="1155"/>
        <v>85053.15</v>
      </c>
    </row>
    <row r="36959" spans="1:3" x14ac:dyDescent="0.25">
      <c r="A36959">
        <v>84785</v>
      </c>
      <c r="B36959">
        <f t="shared" si="1154"/>
        <v>152645</v>
      </c>
      <c r="C36959">
        <f t="shared" si="1155"/>
        <v>85058.15</v>
      </c>
    </row>
    <row r="36960" spans="1:3" x14ac:dyDescent="0.25">
      <c r="A36960">
        <v>84790</v>
      </c>
      <c r="B36960">
        <f t="shared" si="1154"/>
        <v>152654</v>
      </c>
      <c r="C36960">
        <f t="shared" si="1155"/>
        <v>85063.15</v>
      </c>
    </row>
    <row r="36961" spans="1:3" x14ac:dyDescent="0.25">
      <c r="A36961">
        <v>84795</v>
      </c>
      <c r="B36961">
        <f t="shared" si="1154"/>
        <v>152663</v>
      </c>
      <c r="C36961">
        <f t="shared" si="1155"/>
        <v>85068.15</v>
      </c>
    </row>
    <row r="36962" spans="1:3" x14ac:dyDescent="0.25">
      <c r="A36962">
        <v>84800</v>
      </c>
      <c r="B36962">
        <f t="shared" si="1154"/>
        <v>152672</v>
      </c>
      <c r="C36962">
        <f t="shared" si="1155"/>
        <v>85073.15</v>
      </c>
    </row>
    <row r="36963" spans="1:3" x14ac:dyDescent="0.25">
      <c r="A36963">
        <v>84805</v>
      </c>
      <c r="B36963">
        <f t="shared" si="1154"/>
        <v>152681</v>
      </c>
      <c r="C36963">
        <f t="shared" si="1155"/>
        <v>85078.15</v>
      </c>
    </row>
    <row r="36964" spans="1:3" x14ac:dyDescent="0.25">
      <c r="A36964">
        <v>84810</v>
      </c>
      <c r="B36964">
        <f t="shared" si="1154"/>
        <v>152690</v>
      </c>
      <c r="C36964">
        <f t="shared" si="1155"/>
        <v>85083.15</v>
      </c>
    </row>
    <row r="36965" spans="1:3" x14ac:dyDescent="0.25">
      <c r="A36965">
        <v>84815</v>
      </c>
      <c r="B36965">
        <f t="shared" si="1154"/>
        <v>152699</v>
      </c>
      <c r="C36965">
        <f t="shared" si="1155"/>
        <v>85088.15</v>
      </c>
    </row>
    <row r="36966" spans="1:3" x14ac:dyDescent="0.25">
      <c r="A36966">
        <v>84820</v>
      </c>
      <c r="B36966">
        <f t="shared" si="1154"/>
        <v>152708</v>
      </c>
      <c r="C36966">
        <f t="shared" si="1155"/>
        <v>85093.15</v>
      </c>
    </row>
    <row r="36967" spans="1:3" x14ac:dyDescent="0.25">
      <c r="A36967">
        <v>84825</v>
      </c>
      <c r="B36967">
        <f t="shared" si="1154"/>
        <v>152717</v>
      </c>
      <c r="C36967">
        <f t="shared" si="1155"/>
        <v>85098.15</v>
      </c>
    </row>
    <row r="36968" spans="1:3" x14ac:dyDescent="0.25">
      <c r="A36968">
        <v>84830</v>
      </c>
      <c r="B36968">
        <f t="shared" si="1154"/>
        <v>152726</v>
      </c>
      <c r="C36968">
        <f t="shared" si="1155"/>
        <v>85103.15</v>
      </c>
    </row>
    <row r="36969" spans="1:3" x14ac:dyDescent="0.25">
      <c r="A36969">
        <v>84835</v>
      </c>
      <c r="B36969">
        <f t="shared" si="1154"/>
        <v>152735</v>
      </c>
      <c r="C36969">
        <f t="shared" si="1155"/>
        <v>85108.15</v>
      </c>
    </row>
    <row r="36970" spans="1:3" x14ac:dyDescent="0.25">
      <c r="A36970">
        <v>84840</v>
      </c>
      <c r="B36970">
        <f t="shared" si="1154"/>
        <v>152744</v>
      </c>
      <c r="C36970">
        <f t="shared" si="1155"/>
        <v>85113.15</v>
      </c>
    </row>
    <row r="36971" spans="1:3" x14ac:dyDescent="0.25">
      <c r="A36971">
        <v>84845</v>
      </c>
      <c r="B36971">
        <f t="shared" si="1154"/>
        <v>152753</v>
      </c>
      <c r="C36971">
        <f t="shared" si="1155"/>
        <v>85118.15</v>
      </c>
    </row>
    <row r="36972" spans="1:3" x14ac:dyDescent="0.25">
      <c r="A36972">
        <v>84850</v>
      </c>
      <c r="B36972">
        <f t="shared" si="1154"/>
        <v>152762</v>
      </c>
      <c r="C36972">
        <f t="shared" si="1155"/>
        <v>85123.15</v>
      </c>
    </row>
    <row r="36973" spans="1:3" x14ac:dyDescent="0.25">
      <c r="A36973">
        <v>84855</v>
      </c>
      <c r="B36973">
        <f t="shared" si="1154"/>
        <v>152771</v>
      </c>
      <c r="C36973">
        <f t="shared" si="1155"/>
        <v>85128.15</v>
      </c>
    </row>
    <row r="36974" spans="1:3" x14ac:dyDescent="0.25">
      <c r="A36974">
        <v>84860</v>
      </c>
      <c r="B36974">
        <f t="shared" si="1154"/>
        <v>152780</v>
      </c>
      <c r="C36974">
        <f t="shared" si="1155"/>
        <v>85133.15</v>
      </c>
    </row>
    <row r="36975" spans="1:3" x14ac:dyDescent="0.25">
      <c r="A36975">
        <v>84865</v>
      </c>
      <c r="B36975">
        <f t="shared" si="1154"/>
        <v>152789</v>
      </c>
      <c r="C36975">
        <f t="shared" si="1155"/>
        <v>85138.15</v>
      </c>
    </row>
    <row r="36976" spans="1:3" x14ac:dyDescent="0.25">
      <c r="A36976">
        <v>84870</v>
      </c>
      <c r="B36976">
        <f t="shared" si="1154"/>
        <v>152798</v>
      </c>
      <c r="C36976">
        <f t="shared" si="1155"/>
        <v>85143.15</v>
      </c>
    </row>
    <row r="36977" spans="1:3" x14ac:dyDescent="0.25">
      <c r="A36977">
        <v>84875</v>
      </c>
      <c r="B36977">
        <f t="shared" si="1154"/>
        <v>152807</v>
      </c>
      <c r="C36977">
        <f t="shared" si="1155"/>
        <v>85148.15</v>
      </c>
    </row>
    <row r="36978" spans="1:3" x14ac:dyDescent="0.25">
      <c r="A36978">
        <v>84880</v>
      </c>
      <c r="B36978">
        <f t="shared" si="1154"/>
        <v>152816</v>
      </c>
      <c r="C36978">
        <f t="shared" si="1155"/>
        <v>85153.15</v>
      </c>
    </row>
    <row r="36979" spans="1:3" x14ac:dyDescent="0.25">
      <c r="A36979">
        <v>84885</v>
      </c>
      <c r="B36979">
        <f t="shared" si="1154"/>
        <v>152825</v>
      </c>
      <c r="C36979">
        <f t="shared" si="1155"/>
        <v>85158.15</v>
      </c>
    </row>
    <row r="36980" spans="1:3" x14ac:dyDescent="0.25">
      <c r="A36980">
        <v>84890</v>
      </c>
      <c r="B36980">
        <f t="shared" si="1154"/>
        <v>152834</v>
      </c>
      <c r="C36980">
        <f t="shared" si="1155"/>
        <v>85163.15</v>
      </c>
    </row>
    <row r="36981" spans="1:3" x14ac:dyDescent="0.25">
      <c r="A36981">
        <v>84895</v>
      </c>
      <c r="B36981">
        <f t="shared" si="1154"/>
        <v>152843</v>
      </c>
      <c r="C36981">
        <f t="shared" si="1155"/>
        <v>85168.15</v>
      </c>
    </row>
    <row r="36982" spans="1:3" x14ac:dyDescent="0.25">
      <c r="A36982">
        <v>84900</v>
      </c>
      <c r="B36982">
        <f t="shared" si="1154"/>
        <v>152852</v>
      </c>
      <c r="C36982">
        <f t="shared" si="1155"/>
        <v>85173.15</v>
      </c>
    </row>
    <row r="36983" spans="1:3" x14ac:dyDescent="0.25">
      <c r="A36983">
        <v>84905</v>
      </c>
      <c r="B36983">
        <f t="shared" si="1154"/>
        <v>152861</v>
      </c>
      <c r="C36983">
        <f t="shared" si="1155"/>
        <v>85178.15</v>
      </c>
    </row>
    <row r="36984" spans="1:3" x14ac:dyDescent="0.25">
      <c r="A36984">
        <v>84910</v>
      </c>
      <c r="B36984">
        <f t="shared" si="1154"/>
        <v>152870</v>
      </c>
      <c r="C36984">
        <f t="shared" si="1155"/>
        <v>85183.15</v>
      </c>
    </row>
    <row r="36985" spans="1:3" x14ac:dyDescent="0.25">
      <c r="A36985">
        <v>84915</v>
      </c>
      <c r="B36985">
        <f t="shared" si="1154"/>
        <v>152879</v>
      </c>
      <c r="C36985">
        <f t="shared" si="1155"/>
        <v>85188.15</v>
      </c>
    </row>
    <row r="36986" spans="1:3" x14ac:dyDescent="0.25">
      <c r="A36986">
        <v>84920</v>
      </c>
      <c r="B36986">
        <f t="shared" si="1154"/>
        <v>152888</v>
      </c>
      <c r="C36986">
        <f t="shared" si="1155"/>
        <v>85193.15</v>
      </c>
    </row>
    <row r="36987" spans="1:3" x14ac:dyDescent="0.25">
      <c r="A36987">
        <v>84925</v>
      </c>
      <c r="B36987">
        <f t="shared" si="1154"/>
        <v>152897</v>
      </c>
      <c r="C36987">
        <f t="shared" si="1155"/>
        <v>85198.15</v>
      </c>
    </row>
    <row r="36988" spans="1:3" x14ac:dyDescent="0.25">
      <c r="A36988">
        <v>84930</v>
      </c>
      <c r="B36988">
        <f t="shared" si="1154"/>
        <v>152906</v>
      </c>
      <c r="C36988">
        <f t="shared" si="1155"/>
        <v>85203.15</v>
      </c>
    </row>
    <row r="36989" spans="1:3" x14ac:dyDescent="0.25">
      <c r="A36989">
        <v>84935</v>
      </c>
      <c r="B36989">
        <f t="shared" si="1154"/>
        <v>152915</v>
      </c>
      <c r="C36989">
        <f t="shared" si="1155"/>
        <v>85208.15</v>
      </c>
    </row>
    <row r="36990" spans="1:3" x14ac:dyDescent="0.25">
      <c r="A36990">
        <v>84940</v>
      </c>
      <c r="B36990">
        <f t="shared" si="1154"/>
        <v>152924</v>
      </c>
      <c r="C36990">
        <f t="shared" si="1155"/>
        <v>85213.15</v>
      </c>
    </row>
    <row r="36991" spans="1:3" x14ac:dyDescent="0.25">
      <c r="A36991">
        <v>84945</v>
      </c>
      <c r="B36991">
        <f t="shared" si="1154"/>
        <v>152933</v>
      </c>
      <c r="C36991">
        <f t="shared" si="1155"/>
        <v>85218.15</v>
      </c>
    </row>
    <row r="36992" spans="1:3" x14ac:dyDescent="0.25">
      <c r="A36992">
        <v>84950</v>
      </c>
      <c r="B36992">
        <f t="shared" si="1154"/>
        <v>152942</v>
      </c>
      <c r="C36992">
        <f t="shared" si="1155"/>
        <v>85223.15</v>
      </c>
    </row>
    <row r="36993" spans="1:3" x14ac:dyDescent="0.25">
      <c r="A36993">
        <v>84955</v>
      </c>
      <c r="B36993">
        <f t="shared" si="1154"/>
        <v>152951</v>
      </c>
      <c r="C36993">
        <f t="shared" si="1155"/>
        <v>85228.15</v>
      </c>
    </row>
    <row r="36994" spans="1:3" x14ac:dyDescent="0.25">
      <c r="A36994">
        <v>84960</v>
      </c>
      <c r="B36994">
        <f t="shared" si="1154"/>
        <v>152960</v>
      </c>
      <c r="C36994">
        <f t="shared" si="1155"/>
        <v>85233.15</v>
      </c>
    </row>
    <row r="36995" spans="1:3" x14ac:dyDescent="0.25">
      <c r="A36995">
        <v>84965</v>
      </c>
      <c r="B36995">
        <f t="shared" ref="B36995:B37058" si="1156">(A36995*9/5)+32</f>
        <v>152969</v>
      </c>
      <c r="C36995">
        <f t="shared" ref="C36995:C37058" si="1157">A36995+273.15</f>
        <v>85238.15</v>
      </c>
    </row>
    <row r="36996" spans="1:3" x14ac:dyDescent="0.25">
      <c r="A36996">
        <v>84970</v>
      </c>
      <c r="B36996">
        <f t="shared" si="1156"/>
        <v>152978</v>
      </c>
      <c r="C36996">
        <f t="shared" si="1157"/>
        <v>85243.15</v>
      </c>
    </row>
    <row r="36997" spans="1:3" x14ac:dyDescent="0.25">
      <c r="A36997">
        <v>84975</v>
      </c>
      <c r="B36997">
        <f t="shared" si="1156"/>
        <v>152987</v>
      </c>
      <c r="C36997">
        <f t="shared" si="1157"/>
        <v>85248.15</v>
      </c>
    </row>
    <row r="36998" spans="1:3" x14ac:dyDescent="0.25">
      <c r="A36998">
        <v>84980</v>
      </c>
      <c r="B36998">
        <f t="shared" si="1156"/>
        <v>152996</v>
      </c>
      <c r="C36998">
        <f t="shared" si="1157"/>
        <v>85253.15</v>
      </c>
    </row>
    <row r="36999" spans="1:3" x14ac:dyDescent="0.25">
      <c r="A36999">
        <v>84985</v>
      </c>
      <c r="B36999">
        <f t="shared" si="1156"/>
        <v>153005</v>
      </c>
      <c r="C36999">
        <f t="shared" si="1157"/>
        <v>85258.15</v>
      </c>
    </row>
    <row r="37000" spans="1:3" x14ac:dyDescent="0.25">
      <c r="A37000">
        <v>84990</v>
      </c>
      <c r="B37000">
        <f t="shared" si="1156"/>
        <v>153014</v>
      </c>
      <c r="C37000">
        <f t="shared" si="1157"/>
        <v>85263.15</v>
      </c>
    </row>
    <row r="37001" spans="1:3" x14ac:dyDescent="0.25">
      <c r="A37001">
        <v>84995</v>
      </c>
      <c r="B37001">
        <f t="shared" si="1156"/>
        <v>153023</v>
      </c>
      <c r="C37001">
        <f t="shared" si="1157"/>
        <v>85268.15</v>
      </c>
    </row>
    <row r="37002" spans="1:3" x14ac:dyDescent="0.25">
      <c r="A37002">
        <v>85000</v>
      </c>
      <c r="B37002">
        <f t="shared" si="1156"/>
        <v>153032</v>
      </c>
      <c r="C37002">
        <f t="shared" si="1157"/>
        <v>85273.15</v>
      </c>
    </row>
    <row r="37003" spans="1:3" x14ac:dyDescent="0.25">
      <c r="A37003">
        <v>85005</v>
      </c>
      <c r="B37003">
        <f t="shared" si="1156"/>
        <v>153041</v>
      </c>
      <c r="C37003">
        <f t="shared" si="1157"/>
        <v>85278.15</v>
      </c>
    </row>
    <row r="37004" spans="1:3" x14ac:dyDescent="0.25">
      <c r="A37004">
        <v>85010</v>
      </c>
      <c r="B37004">
        <f t="shared" si="1156"/>
        <v>153050</v>
      </c>
      <c r="C37004">
        <f t="shared" si="1157"/>
        <v>85283.15</v>
      </c>
    </row>
    <row r="37005" spans="1:3" x14ac:dyDescent="0.25">
      <c r="A37005">
        <v>85015</v>
      </c>
      <c r="B37005">
        <f t="shared" si="1156"/>
        <v>153059</v>
      </c>
      <c r="C37005">
        <f t="shared" si="1157"/>
        <v>85288.15</v>
      </c>
    </row>
    <row r="37006" spans="1:3" x14ac:dyDescent="0.25">
      <c r="A37006">
        <v>85020</v>
      </c>
      <c r="B37006">
        <f t="shared" si="1156"/>
        <v>153068</v>
      </c>
      <c r="C37006">
        <f t="shared" si="1157"/>
        <v>85293.15</v>
      </c>
    </row>
    <row r="37007" spans="1:3" x14ac:dyDescent="0.25">
      <c r="A37007">
        <v>85025</v>
      </c>
      <c r="B37007">
        <f t="shared" si="1156"/>
        <v>153077</v>
      </c>
      <c r="C37007">
        <f t="shared" si="1157"/>
        <v>85298.15</v>
      </c>
    </row>
    <row r="37008" spans="1:3" x14ac:dyDescent="0.25">
      <c r="A37008">
        <v>85030</v>
      </c>
      <c r="B37008">
        <f t="shared" si="1156"/>
        <v>153086</v>
      </c>
      <c r="C37008">
        <f t="shared" si="1157"/>
        <v>85303.15</v>
      </c>
    </row>
    <row r="37009" spans="1:3" x14ac:dyDescent="0.25">
      <c r="A37009">
        <v>85035</v>
      </c>
      <c r="B37009">
        <f t="shared" si="1156"/>
        <v>153095</v>
      </c>
      <c r="C37009">
        <f t="shared" si="1157"/>
        <v>85308.15</v>
      </c>
    </row>
    <row r="37010" spans="1:3" x14ac:dyDescent="0.25">
      <c r="A37010">
        <v>85040</v>
      </c>
      <c r="B37010">
        <f t="shared" si="1156"/>
        <v>153104</v>
      </c>
      <c r="C37010">
        <f t="shared" si="1157"/>
        <v>85313.15</v>
      </c>
    </row>
    <row r="37011" spans="1:3" x14ac:dyDescent="0.25">
      <c r="A37011">
        <v>85045</v>
      </c>
      <c r="B37011">
        <f t="shared" si="1156"/>
        <v>153113</v>
      </c>
      <c r="C37011">
        <f t="shared" si="1157"/>
        <v>85318.15</v>
      </c>
    </row>
    <row r="37012" spans="1:3" x14ac:dyDescent="0.25">
      <c r="A37012">
        <v>85050</v>
      </c>
      <c r="B37012">
        <f t="shared" si="1156"/>
        <v>153122</v>
      </c>
      <c r="C37012">
        <f t="shared" si="1157"/>
        <v>85323.15</v>
      </c>
    </row>
    <row r="37013" spans="1:3" x14ac:dyDescent="0.25">
      <c r="A37013">
        <v>85055</v>
      </c>
      <c r="B37013">
        <f t="shared" si="1156"/>
        <v>153131</v>
      </c>
      <c r="C37013">
        <f t="shared" si="1157"/>
        <v>85328.15</v>
      </c>
    </row>
    <row r="37014" spans="1:3" x14ac:dyDescent="0.25">
      <c r="A37014">
        <v>85060</v>
      </c>
      <c r="B37014">
        <f t="shared" si="1156"/>
        <v>153140</v>
      </c>
      <c r="C37014">
        <f t="shared" si="1157"/>
        <v>85333.15</v>
      </c>
    </row>
    <row r="37015" spans="1:3" x14ac:dyDescent="0.25">
      <c r="A37015">
        <v>85065</v>
      </c>
      <c r="B37015">
        <f t="shared" si="1156"/>
        <v>153149</v>
      </c>
      <c r="C37015">
        <f t="shared" si="1157"/>
        <v>85338.15</v>
      </c>
    </row>
    <row r="37016" spans="1:3" x14ac:dyDescent="0.25">
      <c r="A37016">
        <v>85070</v>
      </c>
      <c r="B37016">
        <f t="shared" si="1156"/>
        <v>153158</v>
      </c>
      <c r="C37016">
        <f t="shared" si="1157"/>
        <v>85343.15</v>
      </c>
    </row>
    <row r="37017" spans="1:3" x14ac:dyDescent="0.25">
      <c r="A37017">
        <v>85075</v>
      </c>
      <c r="B37017">
        <f t="shared" si="1156"/>
        <v>153167</v>
      </c>
      <c r="C37017">
        <f t="shared" si="1157"/>
        <v>85348.15</v>
      </c>
    </row>
    <row r="37018" spans="1:3" x14ac:dyDescent="0.25">
      <c r="A37018">
        <v>85080</v>
      </c>
      <c r="B37018">
        <f t="shared" si="1156"/>
        <v>153176</v>
      </c>
      <c r="C37018">
        <f t="shared" si="1157"/>
        <v>85353.15</v>
      </c>
    </row>
    <row r="37019" spans="1:3" x14ac:dyDescent="0.25">
      <c r="A37019">
        <v>85085</v>
      </c>
      <c r="B37019">
        <f t="shared" si="1156"/>
        <v>153185</v>
      </c>
      <c r="C37019">
        <f t="shared" si="1157"/>
        <v>85358.15</v>
      </c>
    </row>
    <row r="37020" spans="1:3" x14ac:dyDescent="0.25">
      <c r="A37020">
        <v>85090</v>
      </c>
      <c r="B37020">
        <f t="shared" si="1156"/>
        <v>153194</v>
      </c>
      <c r="C37020">
        <f t="shared" si="1157"/>
        <v>85363.15</v>
      </c>
    </row>
    <row r="37021" spans="1:3" x14ac:dyDescent="0.25">
      <c r="A37021">
        <v>85095</v>
      </c>
      <c r="B37021">
        <f t="shared" si="1156"/>
        <v>153203</v>
      </c>
      <c r="C37021">
        <f t="shared" si="1157"/>
        <v>85368.15</v>
      </c>
    </row>
    <row r="37022" spans="1:3" x14ac:dyDescent="0.25">
      <c r="A37022">
        <v>85100</v>
      </c>
      <c r="B37022">
        <f t="shared" si="1156"/>
        <v>153212</v>
      </c>
      <c r="C37022">
        <f t="shared" si="1157"/>
        <v>85373.15</v>
      </c>
    </row>
    <row r="37023" spans="1:3" x14ac:dyDescent="0.25">
      <c r="A37023">
        <v>85105</v>
      </c>
      <c r="B37023">
        <f t="shared" si="1156"/>
        <v>153221</v>
      </c>
      <c r="C37023">
        <f t="shared" si="1157"/>
        <v>85378.15</v>
      </c>
    </row>
    <row r="37024" spans="1:3" x14ac:dyDescent="0.25">
      <c r="A37024">
        <v>85110</v>
      </c>
      <c r="B37024">
        <f t="shared" si="1156"/>
        <v>153230</v>
      </c>
      <c r="C37024">
        <f t="shared" si="1157"/>
        <v>85383.15</v>
      </c>
    </row>
    <row r="37025" spans="1:3" x14ac:dyDescent="0.25">
      <c r="A37025">
        <v>85115</v>
      </c>
      <c r="B37025">
        <f t="shared" si="1156"/>
        <v>153239</v>
      </c>
      <c r="C37025">
        <f t="shared" si="1157"/>
        <v>85388.15</v>
      </c>
    </row>
    <row r="37026" spans="1:3" x14ac:dyDescent="0.25">
      <c r="A37026">
        <v>85120</v>
      </c>
      <c r="B37026">
        <f t="shared" si="1156"/>
        <v>153248</v>
      </c>
      <c r="C37026">
        <f t="shared" si="1157"/>
        <v>85393.15</v>
      </c>
    </row>
    <row r="37027" spans="1:3" x14ac:dyDescent="0.25">
      <c r="A37027">
        <v>85125</v>
      </c>
      <c r="B37027">
        <f t="shared" si="1156"/>
        <v>153257</v>
      </c>
      <c r="C37027">
        <f t="shared" si="1157"/>
        <v>85398.15</v>
      </c>
    </row>
    <row r="37028" spans="1:3" x14ac:dyDescent="0.25">
      <c r="A37028">
        <v>85130</v>
      </c>
      <c r="B37028">
        <f t="shared" si="1156"/>
        <v>153266</v>
      </c>
      <c r="C37028">
        <f t="shared" si="1157"/>
        <v>85403.15</v>
      </c>
    </row>
    <row r="37029" spans="1:3" x14ac:dyDescent="0.25">
      <c r="A37029">
        <v>85135</v>
      </c>
      <c r="B37029">
        <f t="shared" si="1156"/>
        <v>153275</v>
      </c>
      <c r="C37029">
        <f t="shared" si="1157"/>
        <v>85408.15</v>
      </c>
    </row>
    <row r="37030" spans="1:3" x14ac:dyDescent="0.25">
      <c r="A37030">
        <v>85140</v>
      </c>
      <c r="B37030">
        <f t="shared" si="1156"/>
        <v>153284</v>
      </c>
      <c r="C37030">
        <f t="shared" si="1157"/>
        <v>85413.15</v>
      </c>
    </row>
    <row r="37031" spans="1:3" x14ac:dyDescent="0.25">
      <c r="A37031">
        <v>85145</v>
      </c>
      <c r="B37031">
        <f t="shared" si="1156"/>
        <v>153293</v>
      </c>
      <c r="C37031">
        <f t="shared" si="1157"/>
        <v>85418.15</v>
      </c>
    </row>
    <row r="37032" spans="1:3" x14ac:dyDescent="0.25">
      <c r="A37032">
        <v>85150</v>
      </c>
      <c r="B37032">
        <f t="shared" si="1156"/>
        <v>153302</v>
      </c>
      <c r="C37032">
        <f t="shared" si="1157"/>
        <v>85423.15</v>
      </c>
    </row>
    <row r="37033" spans="1:3" x14ac:dyDescent="0.25">
      <c r="A37033">
        <v>85155</v>
      </c>
      <c r="B37033">
        <f t="shared" si="1156"/>
        <v>153311</v>
      </c>
      <c r="C37033">
        <f t="shared" si="1157"/>
        <v>85428.15</v>
      </c>
    </row>
    <row r="37034" spans="1:3" x14ac:dyDescent="0.25">
      <c r="A37034">
        <v>85160</v>
      </c>
      <c r="B37034">
        <f t="shared" si="1156"/>
        <v>153320</v>
      </c>
      <c r="C37034">
        <f t="shared" si="1157"/>
        <v>85433.15</v>
      </c>
    </row>
    <row r="37035" spans="1:3" x14ac:dyDescent="0.25">
      <c r="A37035">
        <v>85165</v>
      </c>
      <c r="B37035">
        <f t="shared" si="1156"/>
        <v>153329</v>
      </c>
      <c r="C37035">
        <f t="shared" si="1157"/>
        <v>85438.15</v>
      </c>
    </row>
    <row r="37036" spans="1:3" x14ac:dyDescent="0.25">
      <c r="A37036">
        <v>85170</v>
      </c>
      <c r="B37036">
        <f t="shared" si="1156"/>
        <v>153338</v>
      </c>
      <c r="C37036">
        <f t="shared" si="1157"/>
        <v>85443.15</v>
      </c>
    </row>
    <row r="37037" spans="1:3" x14ac:dyDescent="0.25">
      <c r="A37037">
        <v>85175</v>
      </c>
      <c r="B37037">
        <f t="shared" si="1156"/>
        <v>153347</v>
      </c>
      <c r="C37037">
        <f t="shared" si="1157"/>
        <v>85448.15</v>
      </c>
    </row>
    <row r="37038" spans="1:3" x14ac:dyDescent="0.25">
      <c r="A37038">
        <v>85180</v>
      </c>
      <c r="B37038">
        <f t="shared" si="1156"/>
        <v>153356</v>
      </c>
      <c r="C37038">
        <f t="shared" si="1157"/>
        <v>85453.15</v>
      </c>
    </row>
    <row r="37039" spans="1:3" x14ac:dyDescent="0.25">
      <c r="A37039">
        <v>85185</v>
      </c>
      <c r="B37039">
        <f t="shared" si="1156"/>
        <v>153365</v>
      </c>
      <c r="C37039">
        <f t="shared" si="1157"/>
        <v>85458.15</v>
      </c>
    </row>
    <row r="37040" spans="1:3" x14ac:dyDescent="0.25">
      <c r="A37040">
        <v>85190</v>
      </c>
      <c r="B37040">
        <f t="shared" si="1156"/>
        <v>153374</v>
      </c>
      <c r="C37040">
        <f t="shared" si="1157"/>
        <v>85463.15</v>
      </c>
    </row>
    <row r="37041" spans="1:3" x14ac:dyDescent="0.25">
      <c r="A37041">
        <v>85195</v>
      </c>
      <c r="B37041">
        <f t="shared" si="1156"/>
        <v>153383</v>
      </c>
      <c r="C37041">
        <f t="shared" si="1157"/>
        <v>85468.15</v>
      </c>
    </row>
    <row r="37042" spans="1:3" x14ac:dyDescent="0.25">
      <c r="A37042">
        <v>85200</v>
      </c>
      <c r="B37042">
        <f t="shared" si="1156"/>
        <v>153392</v>
      </c>
      <c r="C37042">
        <f t="shared" si="1157"/>
        <v>85473.15</v>
      </c>
    </row>
    <row r="37043" spans="1:3" x14ac:dyDescent="0.25">
      <c r="A37043">
        <v>85205</v>
      </c>
      <c r="B37043">
        <f t="shared" si="1156"/>
        <v>153401</v>
      </c>
      <c r="C37043">
        <f t="shared" si="1157"/>
        <v>85478.15</v>
      </c>
    </row>
    <row r="37044" spans="1:3" x14ac:dyDescent="0.25">
      <c r="A37044">
        <v>85210</v>
      </c>
      <c r="B37044">
        <f t="shared" si="1156"/>
        <v>153410</v>
      </c>
      <c r="C37044">
        <f t="shared" si="1157"/>
        <v>85483.15</v>
      </c>
    </row>
    <row r="37045" spans="1:3" x14ac:dyDescent="0.25">
      <c r="A37045">
        <v>85215</v>
      </c>
      <c r="B37045">
        <f t="shared" si="1156"/>
        <v>153419</v>
      </c>
      <c r="C37045">
        <f t="shared" si="1157"/>
        <v>85488.15</v>
      </c>
    </row>
    <row r="37046" spans="1:3" x14ac:dyDescent="0.25">
      <c r="A37046">
        <v>85220</v>
      </c>
      <c r="B37046">
        <f t="shared" si="1156"/>
        <v>153428</v>
      </c>
      <c r="C37046">
        <f t="shared" si="1157"/>
        <v>85493.15</v>
      </c>
    </row>
    <row r="37047" spans="1:3" x14ac:dyDescent="0.25">
      <c r="A37047">
        <v>85225</v>
      </c>
      <c r="B37047">
        <f t="shared" si="1156"/>
        <v>153437</v>
      </c>
      <c r="C37047">
        <f t="shared" si="1157"/>
        <v>85498.15</v>
      </c>
    </row>
    <row r="37048" spans="1:3" x14ac:dyDescent="0.25">
      <c r="A37048">
        <v>85230</v>
      </c>
      <c r="B37048">
        <f t="shared" si="1156"/>
        <v>153446</v>
      </c>
      <c r="C37048">
        <f t="shared" si="1157"/>
        <v>85503.15</v>
      </c>
    </row>
    <row r="37049" spans="1:3" x14ac:dyDescent="0.25">
      <c r="A37049">
        <v>85235</v>
      </c>
      <c r="B37049">
        <f t="shared" si="1156"/>
        <v>153455</v>
      </c>
      <c r="C37049">
        <f t="shared" si="1157"/>
        <v>85508.15</v>
      </c>
    </row>
    <row r="37050" spans="1:3" x14ac:dyDescent="0.25">
      <c r="A37050">
        <v>85240</v>
      </c>
      <c r="B37050">
        <f t="shared" si="1156"/>
        <v>153464</v>
      </c>
      <c r="C37050">
        <f t="shared" si="1157"/>
        <v>85513.15</v>
      </c>
    </row>
    <row r="37051" spans="1:3" x14ac:dyDescent="0.25">
      <c r="A37051">
        <v>85245</v>
      </c>
      <c r="B37051">
        <f t="shared" si="1156"/>
        <v>153473</v>
      </c>
      <c r="C37051">
        <f t="shared" si="1157"/>
        <v>85518.15</v>
      </c>
    </row>
    <row r="37052" spans="1:3" x14ac:dyDescent="0.25">
      <c r="A37052">
        <v>85250</v>
      </c>
      <c r="B37052">
        <f t="shared" si="1156"/>
        <v>153482</v>
      </c>
      <c r="C37052">
        <f t="shared" si="1157"/>
        <v>85523.15</v>
      </c>
    </row>
    <row r="37053" spans="1:3" x14ac:dyDescent="0.25">
      <c r="A37053">
        <v>85255</v>
      </c>
      <c r="B37053">
        <f t="shared" si="1156"/>
        <v>153491</v>
      </c>
      <c r="C37053">
        <f t="shared" si="1157"/>
        <v>85528.15</v>
      </c>
    </row>
    <row r="37054" spans="1:3" x14ac:dyDescent="0.25">
      <c r="A37054">
        <v>85260</v>
      </c>
      <c r="B37054">
        <f t="shared" si="1156"/>
        <v>153500</v>
      </c>
      <c r="C37054">
        <f t="shared" si="1157"/>
        <v>85533.15</v>
      </c>
    </row>
    <row r="37055" spans="1:3" x14ac:dyDescent="0.25">
      <c r="A37055">
        <v>85265</v>
      </c>
      <c r="B37055">
        <f t="shared" si="1156"/>
        <v>153509</v>
      </c>
      <c r="C37055">
        <f t="shared" si="1157"/>
        <v>85538.15</v>
      </c>
    </row>
    <row r="37056" spans="1:3" x14ac:dyDescent="0.25">
      <c r="A37056">
        <v>85270</v>
      </c>
      <c r="B37056">
        <f t="shared" si="1156"/>
        <v>153518</v>
      </c>
      <c r="C37056">
        <f t="shared" si="1157"/>
        <v>85543.15</v>
      </c>
    </row>
    <row r="37057" spans="1:3" x14ac:dyDescent="0.25">
      <c r="A37057">
        <v>85275</v>
      </c>
      <c r="B37057">
        <f t="shared" si="1156"/>
        <v>153527</v>
      </c>
      <c r="C37057">
        <f t="shared" si="1157"/>
        <v>85548.15</v>
      </c>
    </row>
    <row r="37058" spans="1:3" x14ac:dyDescent="0.25">
      <c r="A37058">
        <v>85280</v>
      </c>
      <c r="B37058">
        <f t="shared" si="1156"/>
        <v>153536</v>
      </c>
      <c r="C37058">
        <f t="shared" si="1157"/>
        <v>85553.15</v>
      </c>
    </row>
    <row r="37059" spans="1:3" x14ac:dyDescent="0.25">
      <c r="A37059">
        <v>85285</v>
      </c>
      <c r="B37059">
        <f t="shared" ref="B37059:B37122" si="1158">(A37059*9/5)+32</f>
        <v>153545</v>
      </c>
      <c r="C37059">
        <f t="shared" ref="C37059:C37122" si="1159">A37059+273.15</f>
        <v>85558.15</v>
      </c>
    </row>
    <row r="37060" spans="1:3" x14ac:dyDescent="0.25">
      <c r="A37060">
        <v>85290</v>
      </c>
      <c r="B37060">
        <f t="shared" si="1158"/>
        <v>153554</v>
      </c>
      <c r="C37060">
        <f t="shared" si="1159"/>
        <v>85563.15</v>
      </c>
    </row>
    <row r="37061" spans="1:3" x14ac:dyDescent="0.25">
      <c r="A37061">
        <v>85295</v>
      </c>
      <c r="B37061">
        <f t="shared" si="1158"/>
        <v>153563</v>
      </c>
      <c r="C37061">
        <f t="shared" si="1159"/>
        <v>85568.15</v>
      </c>
    </row>
    <row r="37062" spans="1:3" x14ac:dyDescent="0.25">
      <c r="A37062">
        <v>85300</v>
      </c>
      <c r="B37062">
        <f t="shared" si="1158"/>
        <v>153572</v>
      </c>
      <c r="C37062">
        <f t="shared" si="1159"/>
        <v>85573.15</v>
      </c>
    </row>
    <row r="37063" spans="1:3" x14ac:dyDescent="0.25">
      <c r="A37063">
        <v>85305</v>
      </c>
      <c r="B37063">
        <f t="shared" si="1158"/>
        <v>153581</v>
      </c>
      <c r="C37063">
        <f t="shared" si="1159"/>
        <v>85578.15</v>
      </c>
    </row>
    <row r="37064" spans="1:3" x14ac:dyDescent="0.25">
      <c r="A37064">
        <v>85310</v>
      </c>
      <c r="B37064">
        <f t="shared" si="1158"/>
        <v>153590</v>
      </c>
      <c r="C37064">
        <f t="shared" si="1159"/>
        <v>85583.15</v>
      </c>
    </row>
    <row r="37065" spans="1:3" x14ac:dyDescent="0.25">
      <c r="A37065">
        <v>85315</v>
      </c>
      <c r="B37065">
        <f t="shared" si="1158"/>
        <v>153599</v>
      </c>
      <c r="C37065">
        <f t="shared" si="1159"/>
        <v>85588.15</v>
      </c>
    </row>
    <row r="37066" spans="1:3" x14ac:dyDescent="0.25">
      <c r="A37066">
        <v>85320</v>
      </c>
      <c r="B37066">
        <f t="shared" si="1158"/>
        <v>153608</v>
      </c>
      <c r="C37066">
        <f t="shared" si="1159"/>
        <v>85593.15</v>
      </c>
    </row>
    <row r="37067" spans="1:3" x14ac:dyDescent="0.25">
      <c r="A37067">
        <v>85325</v>
      </c>
      <c r="B37067">
        <f t="shared" si="1158"/>
        <v>153617</v>
      </c>
      <c r="C37067">
        <f t="shared" si="1159"/>
        <v>85598.15</v>
      </c>
    </row>
    <row r="37068" spans="1:3" x14ac:dyDescent="0.25">
      <c r="A37068">
        <v>85330</v>
      </c>
      <c r="B37068">
        <f t="shared" si="1158"/>
        <v>153626</v>
      </c>
      <c r="C37068">
        <f t="shared" si="1159"/>
        <v>85603.15</v>
      </c>
    </row>
    <row r="37069" spans="1:3" x14ac:dyDescent="0.25">
      <c r="A37069">
        <v>85335</v>
      </c>
      <c r="B37069">
        <f t="shared" si="1158"/>
        <v>153635</v>
      </c>
      <c r="C37069">
        <f t="shared" si="1159"/>
        <v>85608.15</v>
      </c>
    </row>
    <row r="37070" spans="1:3" x14ac:dyDescent="0.25">
      <c r="A37070">
        <v>85340</v>
      </c>
      <c r="B37070">
        <f t="shared" si="1158"/>
        <v>153644</v>
      </c>
      <c r="C37070">
        <f t="shared" si="1159"/>
        <v>85613.15</v>
      </c>
    </row>
    <row r="37071" spans="1:3" x14ac:dyDescent="0.25">
      <c r="A37071">
        <v>85345</v>
      </c>
      <c r="B37071">
        <f t="shared" si="1158"/>
        <v>153653</v>
      </c>
      <c r="C37071">
        <f t="shared" si="1159"/>
        <v>85618.15</v>
      </c>
    </row>
    <row r="37072" spans="1:3" x14ac:dyDescent="0.25">
      <c r="A37072">
        <v>85350</v>
      </c>
      <c r="B37072">
        <f t="shared" si="1158"/>
        <v>153662</v>
      </c>
      <c r="C37072">
        <f t="shared" si="1159"/>
        <v>85623.15</v>
      </c>
    </row>
    <row r="37073" spans="1:3" x14ac:dyDescent="0.25">
      <c r="A37073">
        <v>85355</v>
      </c>
      <c r="B37073">
        <f t="shared" si="1158"/>
        <v>153671</v>
      </c>
      <c r="C37073">
        <f t="shared" si="1159"/>
        <v>85628.15</v>
      </c>
    </row>
    <row r="37074" spans="1:3" x14ac:dyDescent="0.25">
      <c r="A37074">
        <v>85360</v>
      </c>
      <c r="B37074">
        <f t="shared" si="1158"/>
        <v>153680</v>
      </c>
      <c r="C37074">
        <f t="shared" si="1159"/>
        <v>85633.15</v>
      </c>
    </row>
    <row r="37075" spans="1:3" x14ac:dyDescent="0.25">
      <c r="A37075">
        <v>85365</v>
      </c>
      <c r="B37075">
        <f t="shared" si="1158"/>
        <v>153689</v>
      </c>
      <c r="C37075">
        <f t="shared" si="1159"/>
        <v>85638.15</v>
      </c>
    </row>
    <row r="37076" spans="1:3" x14ac:dyDescent="0.25">
      <c r="A37076">
        <v>85370</v>
      </c>
      <c r="B37076">
        <f t="shared" si="1158"/>
        <v>153698</v>
      </c>
      <c r="C37076">
        <f t="shared" si="1159"/>
        <v>85643.15</v>
      </c>
    </row>
    <row r="37077" spans="1:3" x14ac:dyDescent="0.25">
      <c r="A37077">
        <v>85375</v>
      </c>
      <c r="B37077">
        <f t="shared" si="1158"/>
        <v>153707</v>
      </c>
      <c r="C37077">
        <f t="shared" si="1159"/>
        <v>85648.15</v>
      </c>
    </row>
    <row r="37078" spans="1:3" x14ac:dyDescent="0.25">
      <c r="A37078">
        <v>85380</v>
      </c>
      <c r="B37078">
        <f t="shared" si="1158"/>
        <v>153716</v>
      </c>
      <c r="C37078">
        <f t="shared" si="1159"/>
        <v>85653.15</v>
      </c>
    </row>
    <row r="37079" spans="1:3" x14ac:dyDescent="0.25">
      <c r="A37079">
        <v>85385</v>
      </c>
      <c r="B37079">
        <f t="shared" si="1158"/>
        <v>153725</v>
      </c>
      <c r="C37079">
        <f t="shared" si="1159"/>
        <v>85658.15</v>
      </c>
    </row>
    <row r="37080" spans="1:3" x14ac:dyDescent="0.25">
      <c r="A37080">
        <v>85390</v>
      </c>
      <c r="B37080">
        <f t="shared" si="1158"/>
        <v>153734</v>
      </c>
      <c r="C37080">
        <f t="shared" si="1159"/>
        <v>85663.15</v>
      </c>
    </row>
    <row r="37081" spans="1:3" x14ac:dyDescent="0.25">
      <c r="A37081">
        <v>85395</v>
      </c>
      <c r="B37081">
        <f t="shared" si="1158"/>
        <v>153743</v>
      </c>
      <c r="C37081">
        <f t="shared" si="1159"/>
        <v>85668.15</v>
      </c>
    </row>
    <row r="37082" spans="1:3" x14ac:dyDescent="0.25">
      <c r="A37082">
        <v>85400</v>
      </c>
      <c r="B37082">
        <f t="shared" si="1158"/>
        <v>153752</v>
      </c>
      <c r="C37082">
        <f t="shared" si="1159"/>
        <v>85673.15</v>
      </c>
    </row>
    <row r="37083" spans="1:3" x14ac:dyDescent="0.25">
      <c r="A37083">
        <v>85405</v>
      </c>
      <c r="B37083">
        <f t="shared" si="1158"/>
        <v>153761</v>
      </c>
      <c r="C37083">
        <f t="shared" si="1159"/>
        <v>85678.15</v>
      </c>
    </row>
    <row r="37084" spans="1:3" x14ac:dyDescent="0.25">
      <c r="A37084">
        <v>85410</v>
      </c>
      <c r="B37084">
        <f t="shared" si="1158"/>
        <v>153770</v>
      </c>
      <c r="C37084">
        <f t="shared" si="1159"/>
        <v>85683.15</v>
      </c>
    </row>
    <row r="37085" spans="1:3" x14ac:dyDescent="0.25">
      <c r="A37085">
        <v>85415</v>
      </c>
      <c r="B37085">
        <f t="shared" si="1158"/>
        <v>153779</v>
      </c>
      <c r="C37085">
        <f t="shared" si="1159"/>
        <v>85688.15</v>
      </c>
    </row>
    <row r="37086" spans="1:3" x14ac:dyDescent="0.25">
      <c r="A37086">
        <v>85420</v>
      </c>
      <c r="B37086">
        <f t="shared" si="1158"/>
        <v>153788</v>
      </c>
      <c r="C37086">
        <f t="shared" si="1159"/>
        <v>85693.15</v>
      </c>
    </row>
    <row r="37087" spans="1:3" x14ac:dyDescent="0.25">
      <c r="A37087">
        <v>85425</v>
      </c>
      <c r="B37087">
        <f t="shared" si="1158"/>
        <v>153797</v>
      </c>
      <c r="C37087">
        <f t="shared" si="1159"/>
        <v>85698.15</v>
      </c>
    </row>
    <row r="37088" spans="1:3" x14ac:dyDescent="0.25">
      <c r="A37088">
        <v>85430</v>
      </c>
      <c r="B37088">
        <f t="shared" si="1158"/>
        <v>153806</v>
      </c>
      <c r="C37088">
        <f t="shared" si="1159"/>
        <v>85703.15</v>
      </c>
    </row>
    <row r="37089" spans="1:3" x14ac:dyDescent="0.25">
      <c r="A37089">
        <v>85435</v>
      </c>
      <c r="B37089">
        <f t="shared" si="1158"/>
        <v>153815</v>
      </c>
      <c r="C37089">
        <f t="shared" si="1159"/>
        <v>85708.15</v>
      </c>
    </row>
    <row r="37090" spans="1:3" x14ac:dyDescent="0.25">
      <c r="A37090">
        <v>85440</v>
      </c>
      <c r="B37090">
        <f t="shared" si="1158"/>
        <v>153824</v>
      </c>
      <c r="C37090">
        <f t="shared" si="1159"/>
        <v>85713.15</v>
      </c>
    </row>
    <row r="37091" spans="1:3" x14ac:dyDescent="0.25">
      <c r="A37091">
        <v>85445</v>
      </c>
      <c r="B37091">
        <f t="shared" si="1158"/>
        <v>153833</v>
      </c>
      <c r="C37091">
        <f t="shared" si="1159"/>
        <v>85718.15</v>
      </c>
    </row>
    <row r="37092" spans="1:3" x14ac:dyDescent="0.25">
      <c r="A37092">
        <v>85450</v>
      </c>
      <c r="B37092">
        <f t="shared" si="1158"/>
        <v>153842</v>
      </c>
      <c r="C37092">
        <f t="shared" si="1159"/>
        <v>85723.15</v>
      </c>
    </row>
    <row r="37093" spans="1:3" x14ac:dyDescent="0.25">
      <c r="A37093">
        <v>85455</v>
      </c>
      <c r="B37093">
        <f t="shared" si="1158"/>
        <v>153851</v>
      </c>
      <c r="C37093">
        <f t="shared" si="1159"/>
        <v>85728.15</v>
      </c>
    </row>
    <row r="37094" spans="1:3" x14ac:dyDescent="0.25">
      <c r="A37094">
        <v>85460</v>
      </c>
      <c r="B37094">
        <f t="shared" si="1158"/>
        <v>153860</v>
      </c>
      <c r="C37094">
        <f t="shared" si="1159"/>
        <v>85733.15</v>
      </c>
    </row>
    <row r="37095" spans="1:3" x14ac:dyDescent="0.25">
      <c r="A37095">
        <v>85465</v>
      </c>
      <c r="B37095">
        <f t="shared" si="1158"/>
        <v>153869</v>
      </c>
      <c r="C37095">
        <f t="shared" si="1159"/>
        <v>85738.15</v>
      </c>
    </row>
    <row r="37096" spans="1:3" x14ac:dyDescent="0.25">
      <c r="A37096">
        <v>85470</v>
      </c>
      <c r="B37096">
        <f t="shared" si="1158"/>
        <v>153878</v>
      </c>
      <c r="C37096">
        <f t="shared" si="1159"/>
        <v>85743.15</v>
      </c>
    </row>
    <row r="37097" spans="1:3" x14ac:dyDescent="0.25">
      <c r="A37097">
        <v>85475</v>
      </c>
      <c r="B37097">
        <f t="shared" si="1158"/>
        <v>153887</v>
      </c>
      <c r="C37097">
        <f t="shared" si="1159"/>
        <v>85748.15</v>
      </c>
    </row>
    <row r="37098" spans="1:3" x14ac:dyDescent="0.25">
      <c r="A37098">
        <v>85480</v>
      </c>
      <c r="B37098">
        <f t="shared" si="1158"/>
        <v>153896</v>
      </c>
      <c r="C37098">
        <f t="shared" si="1159"/>
        <v>85753.15</v>
      </c>
    </row>
    <row r="37099" spans="1:3" x14ac:dyDescent="0.25">
      <c r="A37099">
        <v>85485</v>
      </c>
      <c r="B37099">
        <f t="shared" si="1158"/>
        <v>153905</v>
      </c>
      <c r="C37099">
        <f t="shared" si="1159"/>
        <v>85758.15</v>
      </c>
    </row>
    <row r="37100" spans="1:3" x14ac:dyDescent="0.25">
      <c r="A37100">
        <v>85490</v>
      </c>
      <c r="B37100">
        <f t="shared" si="1158"/>
        <v>153914</v>
      </c>
      <c r="C37100">
        <f t="shared" si="1159"/>
        <v>85763.15</v>
      </c>
    </row>
    <row r="37101" spans="1:3" x14ac:dyDescent="0.25">
      <c r="A37101">
        <v>85495</v>
      </c>
      <c r="B37101">
        <f t="shared" si="1158"/>
        <v>153923</v>
      </c>
      <c r="C37101">
        <f t="shared" si="1159"/>
        <v>85768.15</v>
      </c>
    </row>
    <row r="37102" spans="1:3" x14ac:dyDescent="0.25">
      <c r="A37102">
        <v>85500</v>
      </c>
      <c r="B37102">
        <f t="shared" si="1158"/>
        <v>153932</v>
      </c>
      <c r="C37102">
        <f t="shared" si="1159"/>
        <v>85773.15</v>
      </c>
    </row>
    <row r="37103" spans="1:3" x14ac:dyDescent="0.25">
      <c r="A37103">
        <v>85505</v>
      </c>
      <c r="B37103">
        <f t="shared" si="1158"/>
        <v>153941</v>
      </c>
      <c r="C37103">
        <f t="shared" si="1159"/>
        <v>85778.15</v>
      </c>
    </row>
    <row r="37104" spans="1:3" x14ac:dyDescent="0.25">
      <c r="A37104">
        <v>85510</v>
      </c>
      <c r="B37104">
        <f t="shared" si="1158"/>
        <v>153950</v>
      </c>
      <c r="C37104">
        <f t="shared" si="1159"/>
        <v>85783.15</v>
      </c>
    </row>
    <row r="37105" spans="1:3" x14ac:dyDescent="0.25">
      <c r="A37105">
        <v>85515</v>
      </c>
      <c r="B37105">
        <f t="shared" si="1158"/>
        <v>153959</v>
      </c>
      <c r="C37105">
        <f t="shared" si="1159"/>
        <v>85788.15</v>
      </c>
    </row>
    <row r="37106" spans="1:3" x14ac:dyDescent="0.25">
      <c r="A37106">
        <v>85520</v>
      </c>
      <c r="B37106">
        <f t="shared" si="1158"/>
        <v>153968</v>
      </c>
      <c r="C37106">
        <f t="shared" si="1159"/>
        <v>85793.15</v>
      </c>
    </row>
    <row r="37107" spans="1:3" x14ac:dyDescent="0.25">
      <c r="A37107">
        <v>85525</v>
      </c>
      <c r="B37107">
        <f t="shared" si="1158"/>
        <v>153977</v>
      </c>
      <c r="C37107">
        <f t="shared" si="1159"/>
        <v>85798.15</v>
      </c>
    </row>
    <row r="37108" spans="1:3" x14ac:dyDescent="0.25">
      <c r="A37108">
        <v>85530</v>
      </c>
      <c r="B37108">
        <f t="shared" si="1158"/>
        <v>153986</v>
      </c>
      <c r="C37108">
        <f t="shared" si="1159"/>
        <v>85803.15</v>
      </c>
    </row>
    <row r="37109" spans="1:3" x14ac:dyDescent="0.25">
      <c r="A37109">
        <v>85535</v>
      </c>
      <c r="B37109">
        <f t="shared" si="1158"/>
        <v>153995</v>
      </c>
      <c r="C37109">
        <f t="shared" si="1159"/>
        <v>85808.15</v>
      </c>
    </row>
    <row r="37110" spans="1:3" x14ac:dyDescent="0.25">
      <c r="A37110">
        <v>85540</v>
      </c>
      <c r="B37110">
        <f t="shared" si="1158"/>
        <v>154004</v>
      </c>
      <c r="C37110">
        <f t="shared" si="1159"/>
        <v>85813.15</v>
      </c>
    </row>
    <row r="37111" spans="1:3" x14ac:dyDescent="0.25">
      <c r="A37111">
        <v>85545</v>
      </c>
      <c r="B37111">
        <f t="shared" si="1158"/>
        <v>154013</v>
      </c>
      <c r="C37111">
        <f t="shared" si="1159"/>
        <v>85818.15</v>
      </c>
    </row>
    <row r="37112" spans="1:3" x14ac:dyDescent="0.25">
      <c r="A37112">
        <v>85550</v>
      </c>
      <c r="B37112">
        <f t="shared" si="1158"/>
        <v>154022</v>
      </c>
      <c r="C37112">
        <f t="shared" si="1159"/>
        <v>85823.15</v>
      </c>
    </row>
    <row r="37113" spans="1:3" x14ac:dyDescent="0.25">
      <c r="A37113">
        <v>85555</v>
      </c>
      <c r="B37113">
        <f t="shared" si="1158"/>
        <v>154031</v>
      </c>
      <c r="C37113">
        <f t="shared" si="1159"/>
        <v>85828.15</v>
      </c>
    </row>
    <row r="37114" spans="1:3" x14ac:dyDescent="0.25">
      <c r="A37114">
        <v>85560</v>
      </c>
      <c r="B37114">
        <f t="shared" si="1158"/>
        <v>154040</v>
      </c>
      <c r="C37114">
        <f t="shared" si="1159"/>
        <v>85833.15</v>
      </c>
    </row>
    <row r="37115" spans="1:3" x14ac:dyDescent="0.25">
      <c r="A37115">
        <v>85565</v>
      </c>
      <c r="B37115">
        <f t="shared" si="1158"/>
        <v>154049</v>
      </c>
      <c r="C37115">
        <f t="shared" si="1159"/>
        <v>85838.15</v>
      </c>
    </row>
    <row r="37116" spans="1:3" x14ac:dyDescent="0.25">
      <c r="A37116">
        <v>85570</v>
      </c>
      <c r="B37116">
        <f t="shared" si="1158"/>
        <v>154058</v>
      </c>
      <c r="C37116">
        <f t="shared" si="1159"/>
        <v>85843.15</v>
      </c>
    </row>
    <row r="37117" spans="1:3" x14ac:dyDescent="0.25">
      <c r="A37117">
        <v>85575</v>
      </c>
      <c r="B37117">
        <f t="shared" si="1158"/>
        <v>154067</v>
      </c>
      <c r="C37117">
        <f t="shared" si="1159"/>
        <v>85848.15</v>
      </c>
    </row>
    <row r="37118" spans="1:3" x14ac:dyDescent="0.25">
      <c r="A37118">
        <v>85580</v>
      </c>
      <c r="B37118">
        <f t="shared" si="1158"/>
        <v>154076</v>
      </c>
      <c r="C37118">
        <f t="shared" si="1159"/>
        <v>85853.15</v>
      </c>
    </row>
    <row r="37119" spans="1:3" x14ac:dyDescent="0.25">
      <c r="A37119">
        <v>85585</v>
      </c>
      <c r="B37119">
        <f t="shared" si="1158"/>
        <v>154085</v>
      </c>
      <c r="C37119">
        <f t="shared" si="1159"/>
        <v>85858.15</v>
      </c>
    </row>
    <row r="37120" spans="1:3" x14ac:dyDescent="0.25">
      <c r="A37120">
        <v>85590</v>
      </c>
      <c r="B37120">
        <f t="shared" si="1158"/>
        <v>154094</v>
      </c>
      <c r="C37120">
        <f t="shared" si="1159"/>
        <v>85863.15</v>
      </c>
    </row>
    <row r="37121" spans="1:3" x14ac:dyDescent="0.25">
      <c r="A37121">
        <v>85595</v>
      </c>
      <c r="B37121">
        <f t="shared" si="1158"/>
        <v>154103</v>
      </c>
      <c r="C37121">
        <f t="shared" si="1159"/>
        <v>85868.15</v>
      </c>
    </row>
    <row r="37122" spans="1:3" x14ac:dyDescent="0.25">
      <c r="A37122">
        <v>85600</v>
      </c>
      <c r="B37122">
        <f t="shared" si="1158"/>
        <v>154112</v>
      </c>
      <c r="C37122">
        <f t="shared" si="1159"/>
        <v>85873.15</v>
      </c>
    </row>
    <row r="37123" spans="1:3" x14ac:dyDescent="0.25">
      <c r="A37123">
        <v>85605</v>
      </c>
      <c r="B37123">
        <f t="shared" ref="B37123:B37186" si="1160">(A37123*9/5)+32</f>
        <v>154121</v>
      </c>
      <c r="C37123">
        <f t="shared" ref="C37123:C37186" si="1161">A37123+273.15</f>
        <v>85878.15</v>
      </c>
    </row>
    <row r="37124" spans="1:3" x14ac:dyDescent="0.25">
      <c r="A37124">
        <v>85610</v>
      </c>
      <c r="B37124">
        <f t="shared" si="1160"/>
        <v>154130</v>
      </c>
      <c r="C37124">
        <f t="shared" si="1161"/>
        <v>85883.15</v>
      </c>
    </row>
    <row r="37125" spans="1:3" x14ac:dyDescent="0.25">
      <c r="A37125">
        <v>85615</v>
      </c>
      <c r="B37125">
        <f t="shared" si="1160"/>
        <v>154139</v>
      </c>
      <c r="C37125">
        <f t="shared" si="1161"/>
        <v>85888.15</v>
      </c>
    </row>
    <row r="37126" spans="1:3" x14ac:dyDescent="0.25">
      <c r="A37126">
        <v>85620</v>
      </c>
      <c r="B37126">
        <f t="shared" si="1160"/>
        <v>154148</v>
      </c>
      <c r="C37126">
        <f t="shared" si="1161"/>
        <v>85893.15</v>
      </c>
    </row>
    <row r="37127" spans="1:3" x14ac:dyDescent="0.25">
      <c r="A37127">
        <v>85625</v>
      </c>
      <c r="B37127">
        <f t="shared" si="1160"/>
        <v>154157</v>
      </c>
      <c r="C37127">
        <f t="shared" si="1161"/>
        <v>85898.15</v>
      </c>
    </row>
    <row r="37128" spans="1:3" x14ac:dyDescent="0.25">
      <c r="A37128">
        <v>85630</v>
      </c>
      <c r="B37128">
        <f t="shared" si="1160"/>
        <v>154166</v>
      </c>
      <c r="C37128">
        <f t="shared" si="1161"/>
        <v>85903.15</v>
      </c>
    </row>
    <row r="37129" spans="1:3" x14ac:dyDescent="0.25">
      <c r="A37129">
        <v>85635</v>
      </c>
      <c r="B37129">
        <f t="shared" si="1160"/>
        <v>154175</v>
      </c>
      <c r="C37129">
        <f t="shared" si="1161"/>
        <v>85908.15</v>
      </c>
    </row>
    <row r="37130" spans="1:3" x14ac:dyDescent="0.25">
      <c r="A37130">
        <v>85640</v>
      </c>
      <c r="B37130">
        <f t="shared" si="1160"/>
        <v>154184</v>
      </c>
      <c r="C37130">
        <f t="shared" si="1161"/>
        <v>85913.15</v>
      </c>
    </row>
    <row r="37131" spans="1:3" x14ac:dyDescent="0.25">
      <c r="A37131">
        <v>85645</v>
      </c>
      <c r="B37131">
        <f t="shared" si="1160"/>
        <v>154193</v>
      </c>
      <c r="C37131">
        <f t="shared" si="1161"/>
        <v>85918.15</v>
      </c>
    </row>
    <row r="37132" spans="1:3" x14ac:dyDescent="0.25">
      <c r="A37132">
        <v>85650</v>
      </c>
      <c r="B37132">
        <f t="shared" si="1160"/>
        <v>154202</v>
      </c>
      <c r="C37132">
        <f t="shared" si="1161"/>
        <v>85923.15</v>
      </c>
    </row>
    <row r="37133" spans="1:3" x14ac:dyDescent="0.25">
      <c r="A37133">
        <v>85655</v>
      </c>
      <c r="B37133">
        <f t="shared" si="1160"/>
        <v>154211</v>
      </c>
      <c r="C37133">
        <f t="shared" si="1161"/>
        <v>85928.15</v>
      </c>
    </row>
    <row r="37134" spans="1:3" x14ac:dyDescent="0.25">
      <c r="A37134">
        <v>85660</v>
      </c>
      <c r="B37134">
        <f t="shared" si="1160"/>
        <v>154220</v>
      </c>
      <c r="C37134">
        <f t="shared" si="1161"/>
        <v>85933.15</v>
      </c>
    </row>
    <row r="37135" spans="1:3" x14ac:dyDescent="0.25">
      <c r="A37135">
        <v>85665</v>
      </c>
      <c r="B37135">
        <f t="shared" si="1160"/>
        <v>154229</v>
      </c>
      <c r="C37135">
        <f t="shared" si="1161"/>
        <v>85938.15</v>
      </c>
    </row>
    <row r="37136" spans="1:3" x14ac:dyDescent="0.25">
      <c r="A37136">
        <v>85670</v>
      </c>
      <c r="B37136">
        <f t="shared" si="1160"/>
        <v>154238</v>
      </c>
      <c r="C37136">
        <f t="shared" si="1161"/>
        <v>85943.15</v>
      </c>
    </row>
    <row r="37137" spans="1:3" x14ac:dyDescent="0.25">
      <c r="A37137">
        <v>85675</v>
      </c>
      <c r="B37137">
        <f t="shared" si="1160"/>
        <v>154247</v>
      </c>
      <c r="C37137">
        <f t="shared" si="1161"/>
        <v>85948.15</v>
      </c>
    </row>
    <row r="37138" spans="1:3" x14ac:dyDescent="0.25">
      <c r="A37138">
        <v>85680</v>
      </c>
      <c r="B37138">
        <f t="shared" si="1160"/>
        <v>154256</v>
      </c>
      <c r="C37138">
        <f t="shared" si="1161"/>
        <v>85953.15</v>
      </c>
    </row>
    <row r="37139" spans="1:3" x14ac:dyDescent="0.25">
      <c r="A37139">
        <v>85685</v>
      </c>
      <c r="B37139">
        <f t="shared" si="1160"/>
        <v>154265</v>
      </c>
      <c r="C37139">
        <f t="shared" si="1161"/>
        <v>85958.15</v>
      </c>
    </row>
    <row r="37140" spans="1:3" x14ac:dyDescent="0.25">
      <c r="A37140">
        <v>85690</v>
      </c>
      <c r="B37140">
        <f t="shared" si="1160"/>
        <v>154274</v>
      </c>
      <c r="C37140">
        <f t="shared" si="1161"/>
        <v>85963.15</v>
      </c>
    </row>
    <row r="37141" spans="1:3" x14ac:dyDescent="0.25">
      <c r="A37141">
        <v>85695</v>
      </c>
      <c r="B37141">
        <f t="shared" si="1160"/>
        <v>154283</v>
      </c>
      <c r="C37141">
        <f t="shared" si="1161"/>
        <v>85968.15</v>
      </c>
    </row>
    <row r="37142" spans="1:3" x14ac:dyDescent="0.25">
      <c r="A37142">
        <v>85700</v>
      </c>
      <c r="B37142">
        <f t="shared" si="1160"/>
        <v>154292</v>
      </c>
      <c r="C37142">
        <f t="shared" si="1161"/>
        <v>85973.15</v>
      </c>
    </row>
    <row r="37143" spans="1:3" x14ac:dyDescent="0.25">
      <c r="A37143">
        <v>85705</v>
      </c>
      <c r="B37143">
        <f t="shared" si="1160"/>
        <v>154301</v>
      </c>
      <c r="C37143">
        <f t="shared" si="1161"/>
        <v>85978.15</v>
      </c>
    </row>
    <row r="37144" spans="1:3" x14ac:dyDescent="0.25">
      <c r="A37144">
        <v>85710</v>
      </c>
      <c r="B37144">
        <f t="shared" si="1160"/>
        <v>154310</v>
      </c>
      <c r="C37144">
        <f t="shared" si="1161"/>
        <v>85983.15</v>
      </c>
    </row>
    <row r="37145" spans="1:3" x14ac:dyDescent="0.25">
      <c r="A37145">
        <v>85715</v>
      </c>
      <c r="B37145">
        <f t="shared" si="1160"/>
        <v>154319</v>
      </c>
      <c r="C37145">
        <f t="shared" si="1161"/>
        <v>85988.15</v>
      </c>
    </row>
    <row r="37146" spans="1:3" x14ac:dyDescent="0.25">
      <c r="A37146">
        <v>85720</v>
      </c>
      <c r="B37146">
        <f t="shared" si="1160"/>
        <v>154328</v>
      </c>
      <c r="C37146">
        <f t="shared" si="1161"/>
        <v>85993.15</v>
      </c>
    </row>
    <row r="37147" spans="1:3" x14ac:dyDescent="0.25">
      <c r="A37147">
        <v>85725</v>
      </c>
      <c r="B37147">
        <f t="shared" si="1160"/>
        <v>154337</v>
      </c>
      <c r="C37147">
        <f t="shared" si="1161"/>
        <v>85998.15</v>
      </c>
    </row>
    <row r="37148" spans="1:3" x14ac:dyDescent="0.25">
      <c r="A37148">
        <v>85730</v>
      </c>
      <c r="B37148">
        <f t="shared" si="1160"/>
        <v>154346</v>
      </c>
      <c r="C37148">
        <f t="shared" si="1161"/>
        <v>86003.15</v>
      </c>
    </row>
    <row r="37149" spans="1:3" x14ac:dyDescent="0.25">
      <c r="A37149">
        <v>85735</v>
      </c>
      <c r="B37149">
        <f t="shared" si="1160"/>
        <v>154355</v>
      </c>
      <c r="C37149">
        <f t="shared" si="1161"/>
        <v>86008.15</v>
      </c>
    </row>
    <row r="37150" spans="1:3" x14ac:dyDescent="0.25">
      <c r="A37150">
        <v>85740</v>
      </c>
      <c r="B37150">
        <f t="shared" si="1160"/>
        <v>154364</v>
      </c>
      <c r="C37150">
        <f t="shared" si="1161"/>
        <v>86013.15</v>
      </c>
    </row>
    <row r="37151" spans="1:3" x14ac:dyDescent="0.25">
      <c r="A37151">
        <v>85745</v>
      </c>
      <c r="B37151">
        <f t="shared" si="1160"/>
        <v>154373</v>
      </c>
      <c r="C37151">
        <f t="shared" si="1161"/>
        <v>86018.15</v>
      </c>
    </row>
    <row r="37152" spans="1:3" x14ac:dyDescent="0.25">
      <c r="A37152">
        <v>85750</v>
      </c>
      <c r="B37152">
        <f t="shared" si="1160"/>
        <v>154382</v>
      </c>
      <c r="C37152">
        <f t="shared" si="1161"/>
        <v>86023.15</v>
      </c>
    </row>
    <row r="37153" spans="1:3" x14ac:dyDescent="0.25">
      <c r="A37153">
        <v>85755</v>
      </c>
      <c r="B37153">
        <f t="shared" si="1160"/>
        <v>154391</v>
      </c>
      <c r="C37153">
        <f t="shared" si="1161"/>
        <v>86028.15</v>
      </c>
    </row>
    <row r="37154" spans="1:3" x14ac:dyDescent="0.25">
      <c r="A37154">
        <v>85760</v>
      </c>
      <c r="B37154">
        <f t="shared" si="1160"/>
        <v>154400</v>
      </c>
      <c r="C37154">
        <f t="shared" si="1161"/>
        <v>86033.15</v>
      </c>
    </row>
    <row r="37155" spans="1:3" x14ac:dyDescent="0.25">
      <c r="A37155">
        <v>85765</v>
      </c>
      <c r="B37155">
        <f t="shared" si="1160"/>
        <v>154409</v>
      </c>
      <c r="C37155">
        <f t="shared" si="1161"/>
        <v>86038.15</v>
      </c>
    </row>
    <row r="37156" spans="1:3" x14ac:dyDescent="0.25">
      <c r="A37156">
        <v>85770</v>
      </c>
      <c r="B37156">
        <f t="shared" si="1160"/>
        <v>154418</v>
      </c>
      <c r="C37156">
        <f t="shared" si="1161"/>
        <v>86043.15</v>
      </c>
    </row>
    <row r="37157" spans="1:3" x14ac:dyDescent="0.25">
      <c r="A37157">
        <v>85775</v>
      </c>
      <c r="B37157">
        <f t="shared" si="1160"/>
        <v>154427</v>
      </c>
      <c r="C37157">
        <f t="shared" si="1161"/>
        <v>86048.15</v>
      </c>
    </row>
    <row r="37158" spans="1:3" x14ac:dyDescent="0.25">
      <c r="A37158">
        <v>85780</v>
      </c>
      <c r="B37158">
        <f t="shared" si="1160"/>
        <v>154436</v>
      </c>
      <c r="C37158">
        <f t="shared" si="1161"/>
        <v>86053.15</v>
      </c>
    </row>
    <row r="37159" spans="1:3" x14ac:dyDescent="0.25">
      <c r="A37159">
        <v>85785</v>
      </c>
      <c r="B37159">
        <f t="shared" si="1160"/>
        <v>154445</v>
      </c>
      <c r="C37159">
        <f t="shared" si="1161"/>
        <v>86058.15</v>
      </c>
    </row>
    <row r="37160" spans="1:3" x14ac:dyDescent="0.25">
      <c r="A37160">
        <v>85790</v>
      </c>
      <c r="B37160">
        <f t="shared" si="1160"/>
        <v>154454</v>
      </c>
      <c r="C37160">
        <f t="shared" si="1161"/>
        <v>86063.15</v>
      </c>
    </row>
    <row r="37161" spans="1:3" x14ac:dyDescent="0.25">
      <c r="A37161">
        <v>85795</v>
      </c>
      <c r="B37161">
        <f t="shared" si="1160"/>
        <v>154463</v>
      </c>
      <c r="C37161">
        <f t="shared" si="1161"/>
        <v>86068.15</v>
      </c>
    </row>
    <row r="37162" spans="1:3" x14ac:dyDescent="0.25">
      <c r="A37162">
        <v>85800</v>
      </c>
      <c r="B37162">
        <f t="shared" si="1160"/>
        <v>154472</v>
      </c>
      <c r="C37162">
        <f t="shared" si="1161"/>
        <v>86073.15</v>
      </c>
    </row>
    <row r="37163" spans="1:3" x14ac:dyDescent="0.25">
      <c r="A37163">
        <v>85805</v>
      </c>
      <c r="B37163">
        <f t="shared" si="1160"/>
        <v>154481</v>
      </c>
      <c r="C37163">
        <f t="shared" si="1161"/>
        <v>86078.15</v>
      </c>
    </row>
    <row r="37164" spans="1:3" x14ac:dyDescent="0.25">
      <c r="A37164">
        <v>85810</v>
      </c>
      <c r="B37164">
        <f t="shared" si="1160"/>
        <v>154490</v>
      </c>
      <c r="C37164">
        <f t="shared" si="1161"/>
        <v>86083.15</v>
      </c>
    </row>
    <row r="37165" spans="1:3" x14ac:dyDescent="0.25">
      <c r="A37165">
        <v>85815</v>
      </c>
      <c r="B37165">
        <f t="shared" si="1160"/>
        <v>154499</v>
      </c>
      <c r="C37165">
        <f t="shared" si="1161"/>
        <v>86088.15</v>
      </c>
    </row>
    <row r="37166" spans="1:3" x14ac:dyDescent="0.25">
      <c r="A37166">
        <v>85820</v>
      </c>
      <c r="B37166">
        <f t="shared" si="1160"/>
        <v>154508</v>
      </c>
      <c r="C37166">
        <f t="shared" si="1161"/>
        <v>86093.15</v>
      </c>
    </row>
    <row r="37167" spans="1:3" x14ac:dyDescent="0.25">
      <c r="A37167">
        <v>85825</v>
      </c>
      <c r="B37167">
        <f t="shared" si="1160"/>
        <v>154517</v>
      </c>
      <c r="C37167">
        <f t="shared" si="1161"/>
        <v>86098.15</v>
      </c>
    </row>
    <row r="37168" spans="1:3" x14ac:dyDescent="0.25">
      <c r="A37168">
        <v>85830</v>
      </c>
      <c r="B37168">
        <f t="shared" si="1160"/>
        <v>154526</v>
      </c>
      <c r="C37168">
        <f t="shared" si="1161"/>
        <v>86103.15</v>
      </c>
    </row>
    <row r="37169" spans="1:3" x14ac:dyDescent="0.25">
      <c r="A37169">
        <v>85835</v>
      </c>
      <c r="B37169">
        <f t="shared" si="1160"/>
        <v>154535</v>
      </c>
      <c r="C37169">
        <f t="shared" si="1161"/>
        <v>86108.15</v>
      </c>
    </row>
    <row r="37170" spans="1:3" x14ac:dyDescent="0.25">
      <c r="A37170">
        <v>85840</v>
      </c>
      <c r="B37170">
        <f t="shared" si="1160"/>
        <v>154544</v>
      </c>
      <c r="C37170">
        <f t="shared" si="1161"/>
        <v>86113.15</v>
      </c>
    </row>
    <row r="37171" spans="1:3" x14ac:dyDescent="0.25">
      <c r="A37171">
        <v>85845</v>
      </c>
      <c r="B37171">
        <f t="shared" si="1160"/>
        <v>154553</v>
      </c>
      <c r="C37171">
        <f t="shared" si="1161"/>
        <v>86118.15</v>
      </c>
    </row>
    <row r="37172" spans="1:3" x14ac:dyDescent="0.25">
      <c r="A37172">
        <v>85850</v>
      </c>
      <c r="B37172">
        <f t="shared" si="1160"/>
        <v>154562</v>
      </c>
      <c r="C37172">
        <f t="shared" si="1161"/>
        <v>86123.15</v>
      </c>
    </row>
    <row r="37173" spans="1:3" x14ac:dyDescent="0.25">
      <c r="A37173">
        <v>85855</v>
      </c>
      <c r="B37173">
        <f t="shared" si="1160"/>
        <v>154571</v>
      </c>
      <c r="C37173">
        <f t="shared" si="1161"/>
        <v>86128.15</v>
      </c>
    </row>
    <row r="37174" spans="1:3" x14ac:dyDescent="0.25">
      <c r="A37174">
        <v>85860</v>
      </c>
      <c r="B37174">
        <f t="shared" si="1160"/>
        <v>154580</v>
      </c>
      <c r="C37174">
        <f t="shared" si="1161"/>
        <v>86133.15</v>
      </c>
    </row>
    <row r="37175" spans="1:3" x14ac:dyDescent="0.25">
      <c r="A37175">
        <v>85865</v>
      </c>
      <c r="B37175">
        <f t="shared" si="1160"/>
        <v>154589</v>
      </c>
      <c r="C37175">
        <f t="shared" si="1161"/>
        <v>86138.15</v>
      </c>
    </row>
    <row r="37176" spans="1:3" x14ac:dyDescent="0.25">
      <c r="A37176">
        <v>85870</v>
      </c>
      <c r="B37176">
        <f t="shared" si="1160"/>
        <v>154598</v>
      </c>
      <c r="C37176">
        <f t="shared" si="1161"/>
        <v>86143.15</v>
      </c>
    </row>
    <row r="37177" spans="1:3" x14ac:dyDescent="0.25">
      <c r="A37177">
        <v>85875</v>
      </c>
      <c r="B37177">
        <f t="shared" si="1160"/>
        <v>154607</v>
      </c>
      <c r="C37177">
        <f t="shared" si="1161"/>
        <v>86148.15</v>
      </c>
    </row>
    <row r="37178" spans="1:3" x14ac:dyDescent="0.25">
      <c r="A37178">
        <v>85880</v>
      </c>
      <c r="B37178">
        <f t="shared" si="1160"/>
        <v>154616</v>
      </c>
      <c r="C37178">
        <f t="shared" si="1161"/>
        <v>86153.15</v>
      </c>
    </row>
    <row r="37179" spans="1:3" x14ac:dyDescent="0.25">
      <c r="A37179">
        <v>85885</v>
      </c>
      <c r="B37179">
        <f t="shared" si="1160"/>
        <v>154625</v>
      </c>
      <c r="C37179">
        <f t="shared" si="1161"/>
        <v>86158.15</v>
      </c>
    </row>
    <row r="37180" spans="1:3" x14ac:dyDescent="0.25">
      <c r="A37180">
        <v>85890</v>
      </c>
      <c r="B37180">
        <f t="shared" si="1160"/>
        <v>154634</v>
      </c>
      <c r="C37180">
        <f t="shared" si="1161"/>
        <v>86163.15</v>
      </c>
    </row>
    <row r="37181" spans="1:3" x14ac:dyDescent="0.25">
      <c r="A37181">
        <v>85895</v>
      </c>
      <c r="B37181">
        <f t="shared" si="1160"/>
        <v>154643</v>
      </c>
      <c r="C37181">
        <f t="shared" si="1161"/>
        <v>86168.15</v>
      </c>
    </row>
    <row r="37182" spans="1:3" x14ac:dyDescent="0.25">
      <c r="A37182">
        <v>85900</v>
      </c>
      <c r="B37182">
        <f t="shared" si="1160"/>
        <v>154652</v>
      </c>
      <c r="C37182">
        <f t="shared" si="1161"/>
        <v>86173.15</v>
      </c>
    </row>
    <row r="37183" spans="1:3" x14ac:dyDescent="0.25">
      <c r="A37183">
        <v>85905</v>
      </c>
      <c r="B37183">
        <f t="shared" si="1160"/>
        <v>154661</v>
      </c>
      <c r="C37183">
        <f t="shared" si="1161"/>
        <v>86178.15</v>
      </c>
    </row>
    <row r="37184" spans="1:3" x14ac:dyDescent="0.25">
      <c r="A37184">
        <v>85910</v>
      </c>
      <c r="B37184">
        <f t="shared" si="1160"/>
        <v>154670</v>
      </c>
      <c r="C37184">
        <f t="shared" si="1161"/>
        <v>86183.15</v>
      </c>
    </row>
    <row r="37185" spans="1:3" x14ac:dyDescent="0.25">
      <c r="A37185">
        <v>85915</v>
      </c>
      <c r="B37185">
        <f t="shared" si="1160"/>
        <v>154679</v>
      </c>
      <c r="C37185">
        <f t="shared" si="1161"/>
        <v>86188.15</v>
      </c>
    </row>
    <row r="37186" spans="1:3" x14ac:dyDescent="0.25">
      <c r="A37186">
        <v>85920</v>
      </c>
      <c r="B37186">
        <f t="shared" si="1160"/>
        <v>154688</v>
      </c>
      <c r="C37186">
        <f t="shared" si="1161"/>
        <v>86193.15</v>
      </c>
    </row>
    <row r="37187" spans="1:3" x14ac:dyDescent="0.25">
      <c r="A37187">
        <v>85925</v>
      </c>
      <c r="B37187">
        <f t="shared" ref="B37187:B37250" si="1162">(A37187*9/5)+32</f>
        <v>154697</v>
      </c>
      <c r="C37187">
        <f t="shared" ref="C37187:C37250" si="1163">A37187+273.15</f>
        <v>86198.15</v>
      </c>
    </row>
    <row r="37188" spans="1:3" x14ac:dyDescent="0.25">
      <c r="A37188">
        <v>85930</v>
      </c>
      <c r="B37188">
        <f t="shared" si="1162"/>
        <v>154706</v>
      </c>
      <c r="C37188">
        <f t="shared" si="1163"/>
        <v>86203.15</v>
      </c>
    </row>
    <row r="37189" spans="1:3" x14ac:dyDescent="0.25">
      <c r="A37189">
        <v>85935</v>
      </c>
      <c r="B37189">
        <f t="shared" si="1162"/>
        <v>154715</v>
      </c>
      <c r="C37189">
        <f t="shared" si="1163"/>
        <v>86208.15</v>
      </c>
    </row>
    <row r="37190" spans="1:3" x14ac:dyDescent="0.25">
      <c r="A37190">
        <v>85940</v>
      </c>
      <c r="B37190">
        <f t="shared" si="1162"/>
        <v>154724</v>
      </c>
      <c r="C37190">
        <f t="shared" si="1163"/>
        <v>86213.15</v>
      </c>
    </row>
    <row r="37191" spans="1:3" x14ac:dyDescent="0.25">
      <c r="A37191">
        <v>85945</v>
      </c>
      <c r="B37191">
        <f t="shared" si="1162"/>
        <v>154733</v>
      </c>
      <c r="C37191">
        <f t="shared" si="1163"/>
        <v>86218.15</v>
      </c>
    </row>
    <row r="37192" spans="1:3" x14ac:dyDescent="0.25">
      <c r="A37192">
        <v>85950</v>
      </c>
      <c r="B37192">
        <f t="shared" si="1162"/>
        <v>154742</v>
      </c>
      <c r="C37192">
        <f t="shared" si="1163"/>
        <v>86223.15</v>
      </c>
    </row>
    <row r="37193" spans="1:3" x14ac:dyDescent="0.25">
      <c r="A37193">
        <v>85955</v>
      </c>
      <c r="B37193">
        <f t="shared" si="1162"/>
        <v>154751</v>
      </c>
      <c r="C37193">
        <f t="shared" si="1163"/>
        <v>86228.15</v>
      </c>
    </row>
    <row r="37194" spans="1:3" x14ac:dyDescent="0.25">
      <c r="A37194">
        <v>85960</v>
      </c>
      <c r="B37194">
        <f t="shared" si="1162"/>
        <v>154760</v>
      </c>
      <c r="C37194">
        <f t="shared" si="1163"/>
        <v>86233.15</v>
      </c>
    </row>
    <row r="37195" spans="1:3" x14ac:dyDescent="0.25">
      <c r="A37195">
        <v>85965</v>
      </c>
      <c r="B37195">
        <f t="shared" si="1162"/>
        <v>154769</v>
      </c>
      <c r="C37195">
        <f t="shared" si="1163"/>
        <v>86238.15</v>
      </c>
    </row>
    <row r="37196" spans="1:3" x14ac:dyDescent="0.25">
      <c r="A37196">
        <v>85970</v>
      </c>
      <c r="B37196">
        <f t="shared" si="1162"/>
        <v>154778</v>
      </c>
      <c r="C37196">
        <f t="shared" si="1163"/>
        <v>86243.15</v>
      </c>
    </row>
    <row r="37197" spans="1:3" x14ac:dyDescent="0.25">
      <c r="A37197">
        <v>85975</v>
      </c>
      <c r="B37197">
        <f t="shared" si="1162"/>
        <v>154787</v>
      </c>
      <c r="C37197">
        <f t="shared" si="1163"/>
        <v>86248.15</v>
      </c>
    </row>
    <row r="37198" spans="1:3" x14ac:dyDescent="0.25">
      <c r="A37198">
        <v>85980</v>
      </c>
      <c r="B37198">
        <f t="shared" si="1162"/>
        <v>154796</v>
      </c>
      <c r="C37198">
        <f t="shared" si="1163"/>
        <v>86253.15</v>
      </c>
    </row>
    <row r="37199" spans="1:3" x14ac:dyDescent="0.25">
      <c r="A37199">
        <v>85985</v>
      </c>
      <c r="B37199">
        <f t="shared" si="1162"/>
        <v>154805</v>
      </c>
      <c r="C37199">
        <f t="shared" si="1163"/>
        <v>86258.15</v>
      </c>
    </row>
    <row r="37200" spans="1:3" x14ac:dyDescent="0.25">
      <c r="A37200">
        <v>85990</v>
      </c>
      <c r="B37200">
        <f t="shared" si="1162"/>
        <v>154814</v>
      </c>
      <c r="C37200">
        <f t="shared" si="1163"/>
        <v>86263.15</v>
      </c>
    </row>
    <row r="37201" spans="1:3" x14ac:dyDescent="0.25">
      <c r="A37201">
        <v>85995</v>
      </c>
      <c r="B37201">
        <f t="shared" si="1162"/>
        <v>154823</v>
      </c>
      <c r="C37201">
        <f t="shared" si="1163"/>
        <v>86268.15</v>
      </c>
    </row>
    <row r="37202" spans="1:3" x14ac:dyDescent="0.25">
      <c r="A37202">
        <v>86000</v>
      </c>
      <c r="B37202">
        <f t="shared" si="1162"/>
        <v>154832</v>
      </c>
      <c r="C37202">
        <f t="shared" si="1163"/>
        <v>86273.15</v>
      </c>
    </row>
    <row r="37203" spans="1:3" x14ac:dyDescent="0.25">
      <c r="A37203">
        <v>86005</v>
      </c>
      <c r="B37203">
        <f t="shared" si="1162"/>
        <v>154841</v>
      </c>
      <c r="C37203">
        <f t="shared" si="1163"/>
        <v>86278.15</v>
      </c>
    </row>
    <row r="37204" spans="1:3" x14ac:dyDescent="0.25">
      <c r="A37204">
        <v>86010</v>
      </c>
      <c r="B37204">
        <f t="shared" si="1162"/>
        <v>154850</v>
      </c>
      <c r="C37204">
        <f t="shared" si="1163"/>
        <v>86283.15</v>
      </c>
    </row>
    <row r="37205" spans="1:3" x14ac:dyDescent="0.25">
      <c r="A37205">
        <v>86015</v>
      </c>
      <c r="B37205">
        <f t="shared" si="1162"/>
        <v>154859</v>
      </c>
      <c r="C37205">
        <f t="shared" si="1163"/>
        <v>86288.15</v>
      </c>
    </row>
    <row r="37206" spans="1:3" x14ac:dyDescent="0.25">
      <c r="A37206">
        <v>86020</v>
      </c>
      <c r="B37206">
        <f t="shared" si="1162"/>
        <v>154868</v>
      </c>
      <c r="C37206">
        <f t="shared" si="1163"/>
        <v>86293.15</v>
      </c>
    </row>
    <row r="37207" spans="1:3" x14ac:dyDescent="0.25">
      <c r="A37207">
        <v>86025</v>
      </c>
      <c r="B37207">
        <f t="shared" si="1162"/>
        <v>154877</v>
      </c>
      <c r="C37207">
        <f t="shared" si="1163"/>
        <v>86298.15</v>
      </c>
    </row>
    <row r="37208" spans="1:3" x14ac:dyDescent="0.25">
      <c r="A37208">
        <v>86030</v>
      </c>
      <c r="B37208">
        <f t="shared" si="1162"/>
        <v>154886</v>
      </c>
      <c r="C37208">
        <f t="shared" si="1163"/>
        <v>86303.15</v>
      </c>
    </row>
    <row r="37209" spans="1:3" x14ac:dyDescent="0.25">
      <c r="A37209">
        <v>86035</v>
      </c>
      <c r="B37209">
        <f t="shared" si="1162"/>
        <v>154895</v>
      </c>
      <c r="C37209">
        <f t="shared" si="1163"/>
        <v>86308.15</v>
      </c>
    </row>
    <row r="37210" spans="1:3" x14ac:dyDescent="0.25">
      <c r="A37210">
        <v>86040</v>
      </c>
      <c r="B37210">
        <f t="shared" si="1162"/>
        <v>154904</v>
      </c>
      <c r="C37210">
        <f t="shared" si="1163"/>
        <v>86313.15</v>
      </c>
    </row>
    <row r="37211" spans="1:3" x14ac:dyDescent="0.25">
      <c r="A37211">
        <v>86045</v>
      </c>
      <c r="B37211">
        <f t="shared" si="1162"/>
        <v>154913</v>
      </c>
      <c r="C37211">
        <f t="shared" si="1163"/>
        <v>86318.15</v>
      </c>
    </row>
    <row r="37212" spans="1:3" x14ac:dyDescent="0.25">
      <c r="A37212">
        <v>86050</v>
      </c>
      <c r="B37212">
        <f t="shared" si="1162"/>
        <v>154922</v>
      </c>
      <c r="C37212">
        <f t="shared" si="1163"/>
        <v>86323.15</v>
      </c>
    </row>
    <row r="37213" spans="1:3" x14ac:dyDescent="0.25">
      <c r="A37213">
        <v>86055</v>
      </c>
      <c r="B37213">
        <f t="shared" si="1162"/>
        <v>154931</v>
      </c>
      <c r="C37213">
        <f t="shared" si="1163"/>
        <v>86328.15</v>
      </c>
    </row>
    <row r="37214" spans="1:3" x14ac:dyDescent="0.25">
      <c r="A37214">
        <v>86060</v>
      </c>
      <c r="B37214">
        <f t="shared" si="1162"/>
        <v>154940</v>
      </c>
      <c r="C37214">
        <f t="shared" si="1163"/>
        <v>86333.15</v>
      </c>
    </row>
    <row r="37215" spans="1:3" x14ac:dyDescent="0.25">
      <c r="A37215">
        <v>86065</v>
      </c>
      <c r="B37215">
        <f t="shared" si="1162"/>
        <v>154949</v>
      </c>
      <c r="C37215">
        <f t="shared" si="1163"/>
        <v>86338.15</v>
      </c>
    </row>
    <row r="37216" spans="1:3" x14ac:dyDescent="0.25">
      <c r="A37216">
        <v>86070</v>
      </c>
      <c r="B37216">
        <f t="shared" si="1162"/>
        <v>154958</v>
      </c>
      <c r="C37216">
        <f t="shared" si="1163"/>
        <v>86343.15</v>
      </c>
    </row>
    <row r="37217" spans="1:3" x14ac:dyDescent="0.25">
      <c r="A37217">
        <v>86075</v>
      </c>
      <c r="B37217">
        <f t="shared" si="1162"/>
        <v>154967</v>
      </c>
      <c r="C37217">
        <f t="shared" si="1163"/>
        <v>86348.15</v>
      </c>
    </row>
    <row r="37218" spans="1:3" x14ac:dyDescent="0.25">
      <c r="A37218">
        <v>86080</v>
      </c>
      <c r="B37218">
        <f t="shared" si="1162"/>
        <v>154976</v>
      </c>
      <c r="C37218">
        <f t="shared" si="1163"/>
        <v>86353.15</v>
      </c>
    </row>
    <row r="37219" spans="1:3" x14ac:dyDescent="0.25">
      <c r="A37219">
        <v>86085</v>
      </c>
      <c r="B37219">
        <f t="shared" si="1162"/>
        <v>154985</v>
      </c>
      <c r="C37219">
        <f t="shared" si="1163"/>
        <v>86358.15</v>
      </c>
    </row>
    <row r="37220" spans="1:3" x14ac:dyDescent="0.25">
      <c r="A37220">
        <v>86090</v>
      </c>
      <c r="B37220">
        <f t="shared" si="1162"/>
        <v>154994</v>
      </c>
      <c r="C37220">
        <f t="shared" si="1163"/>
        <v>86363.15</v>
      </c>
    </row>
    <row r="37221" spans="1:3" x14ac:dyDescent="0.25">
      <c r="A37221">
        <v>86095</v>
      </c>
      <c r="B37221">
        <f t="shared" si="1162"/>
        <v>155003</v>
      </c>
      <c r="C37221">
        <f t="shared" si="1163"/>
        <v>86368.15</v>
      </c>
    </row>
    <row r="37222" spans="1:3" x14ac:dyDescent="0.25">
      <c r="A37222">
        <v>86100</v>
      </c>
      <c r="B37222">
        <f t="shared" si="1162"/>
        <v>155012</v>
      </c>
      <c r="C37222">
        <f t="shared" si="1163"/>
        <v>86373.15</v>
      </c>
    </row>
    <row r="37223" spans="1:3" x14ac:dyDescent="0.25">
      <c r="A37223">
        <v>86105</v>
      </c>
      <c r="B37223">
        <f t="shared" si="1162"/>
        <v>155021</v>
      </c>
      <c r="C37223">
        <f t="shared" si="1163"/>
        <v>86378.15</v>
      </c>
    </row>
    <row r="37224" spans="1:3" x14ac:dyDescent="0.25">
      <c r="A37224">
        <v>86110</v>
      </c>
      <c r="B37224">
        <f t="shared" si="1162"/>
        <v>155030</v>
      </c>
      <c r="C37224">
        <f t="shared" si="1163"/>
        <v>86383.15</v>
      </c>
    </row>
    <row r="37225" spans="1:3" x14ac:dyDescent="0.25">
      <c r="A37225">
        <v>86115</v>
      </c>
      <c r="B37225">
        <f t="shared" si="1162"/>
        <v>155039</v>
      </c>
      <c r="C37225">
        <f t="shared" si="1163"/>
        <v>86388.15</v>
      </c>
    </row>
    <row r="37226" spans="1:3" x14ac:dyDescent="0.25">
      <c r="A37226">
        <v>86120</v>
      </c>
      <c r="B37226">
        <f t="shared" si="1162"/>
        <v>155048</v>
      </c>
      <c r="C37226">
        <f t="shared" si="1163"/>
        <v>86393.15</v>
      </c>
    </row>
    <row r="37227" spans="1:3" x14ac:dyDescent="0.25">
      <c r="A37227">
        <v>86125</v>
      </c>
      <c r="B37227">
        <f t="shared" si="1162"/>
        <v>155057</v>
      </c>
      <c r="C37227">
        <f t="shared" si="1163"/>
        <v>86398.15</v>
      </c>
    </row>
    <row r="37228" spans="1:3" x14ac:dyDescent="0.25">
      <c r="A37228">
        <v>86130</v>
      </c>
      <c r="B37228">
        <f t="shared" si="1162"/>
        <v>155066</v>
      </c>
      <c r="C37228">
        <f t="shared" si="1163"/>
        <v>86403.15</v>
      </c>
    </row>
    <row r="37229" spans="1:3" x14ac:dyDescent="0.25">
      <c r="A37229">
        <v>86135</v>
      </c>
      <c r="B37229">
        <f t="shared" si="1162"/>
        <v>155075</v>
      </c>
      <c r="C37229">
        <f t="shared" si="1163"/>
        <v>86408.15</v>
      </c>
    </row>
    <row r="37230" spans="1:3" x14ac:dyDescent="0.25">
      <c r="A37230">
        <v>86140</v>
      </c>
      <c r="B37230">
        <f t="shared" si="1162"/>
        <v>155084</v>
      </c>
      <c r="C37230">
        <f t="shared" si="1163"/>
        <v>86413.15</v>
      </c>
    </row>
    <row r="37231" spans="1:3" x14ac:dyDescent="0.25">
      <c r="A37231">
        <v>86145</v>
      </c>
      <c r="B37231">
        <f t="shared" si="1162"/>
        <v>155093</v>
      </c>
      <c r="C37231">
        <f t="shared" si="1163"/>
        <v>86418.15</v>
      </c>
    </row>
    <row r="37232" spans="1:3" x14ac:dyDescent="0.25">
      <c r="A37232">
        <v>86150</v>
      </c>
      <c r="B37232">
        <f t="shared" si="1162"/>
        <v>155102</v>
      </c>
      <c r="C37232">
        <f t="shared" si="1163"/>
        <v>86423.15</v>
      </c>
    </row>
    <row r="37233" spans="1:3" x14ac:dyDescent="0.25">
      <c r="A37233">
        <v>86155</v>
      </c>
      <c r="B37233">
        <f t="shared" si="1162"/>
        <v>155111</v>
      </c>
      <c r="C37233">
        <f t="shared" si="1163"/>
        <v>86428.15</v>
      </c>
    </row>
    <row r="37234" spans="1:3" x14ac:dyDescent="0.25">
      <c r="A37234">
        <v>86160</v>
      </c>
      <c r="B37234">
        <f t="shared" si="1162"/>
        <v>155120</v>
      </c>
      <c r="C37234">
        <f t="shared" si="1163"/>
        <v>86433.15</v>
      </c>
    </row>
    <row r="37235" spans="1:3" x14ac:dyDescent="0.25">
      <c r="A37235">
        <v>86165</v>
      </c>
      <c r="B37235">
        <f t="shared" si="1162"/>
        <v>155129</v>
      </c>
      <c r="C37235">
        <f t="shared" si="1163"/>
        <v>86438.15</v>
      </c>
    </row>
    <row r="37236" spans="1:3" x14ac:dyDescent="0.25">
      <c r="A37236">
        <v>86170</v>
      </c>
      <c r="B37236">
        <f t="shared" si="1162"/>
        <v>155138</v>
      </c>
      <c r="C37236">
        <f t="shared" si="1163"/>
        <v>86443.15</v>
      </c>
    </row>
    <row r="37237" spans="1:3" x14ac:dyDescent="0.25">
      <c r="A37237">
        <v>86175</v>
      </c>
      <c r="B37237">
        <f t="shared" si="1162"/>
        <v>155147</v>
      </c>
      <c r="C37237">
        <f t="shared" si="1163"/>
        <v>86448.15</v>
      </c>
    </row>
    <row r="37238" spans="1:3" x14ac:dyDescent="0.25">
      <c r="A37238">
        <v>86180</v>
      </c>
      <c r="B37238">
        <f t="shared" si="1162"/>
        <v>155156</v>
      </c>
      <c r="C37238">
        <f t="shared" si="1163"/>
        <v>86453.15</v>
      </c>
    </row>
    <row r="37239" spans="1:3" x14ac:dyDescent="0.25">
      <c r="A37239">
        <v>86185</v>
      </c>
      <c r="B37239">
        <f t="shared" si="1162"/>
        <v>155165</v>
      </c>
      <c r="C37239">
        <f t="shared" si="1163"/>
        <v>86458.15</v>
      </c>
    </row>
    <row r="37240" spans="1:3" x14ac:dyDescent="0.25">
      <c r="A37240">
        <v>86190</v>
      </c>
      <c r="B37240">
        <f t="shared" si="1162"/>
        <v>155174</v>
      </c>
      <c r="C37240">
        <f t="shared" si="1163"/>
        <v>86463.15</v>
      </c>
    </row>
    <row r="37241" spans="1:3" x14ac:dyDescent="0.25">
      <c r="A37241">
        <v>86195</v>
      </c>
      <c r="B37241">
        <f t="shared" si="1162"/>
        <v>155183</v>
      </c>
      <c r="C37241">
        <f t="shared" si="1163"/>
        <v>86468.15</v>
      </c>
    </row>
    <row r="37242" spans="1:3" x14ac:dyDescent="0.25">
      <c r="A37242">
        <v>86200</v>
      </c>
      <c r="B37242">
        <f t="shared" si="1162"/>
        <v>155192</v>
      </c>
      <c r="C37242">
        <f t="shared" si="1163"/>
        <v>86473.15</v>
      </c>
    </row>
    <row r="37243" spans="1:3" x14ac:dyDescent="0.25">
      <c r="A37243">
        <v>86205</v>
      </c>
      <c r="B37243">
        <f t="shared" si="1162"/>
        <v>155201</v>
      </c>
      <c r="C37243">
        <f t="shared" si="1163"/>
        <v>86478.15</v>
      </c>
    </row>
    <row r="37244" spans="1:3" x14ac:dyDescent="0.25">
      <c r="A37244">
        <v>86210</v>
      </c>
      <c r="B37244">
        <f t="shared" si="1162"/>
        <v>155210</v>
      </c>
      <c r="C37244">
        <f t="shared" si="1163"/>
        <v>86483.15</v>
      </c>
    </row>
    <row r="37245" spans="1:3" x14ac:dyDescent="0.25">
      <c r="A37245">
        <v>86215</v>
      </c>
      <c r="B37245">
        <f t="shared" si="1162"/>
        <v>155219</v>
      </c>
      <c r="C37245">
        <f t="shared" si="1163"/>
        <v>86488.15</v>
      </c>
    </row>
    <row r="37246" spans="1:3" x14ac:dyDescent="0.25">
      <c r="A37246">
        <v>86220</v>
      </c>
      <c r="B37246">
        <f t="shared" si="1162"/>
        <v>155228</v>
      </c>
      <c r="C37246">
        <f t="shared" si="1163"/>
        <v>86493.15</v>
      </c>
    </row>
    <row r="37247" spans="1:3" x14ac:dyDescent="0.25">
      <c r="A37247">
        <v>86225</v>
      </c>
      <c r="B37247">
        <f t="shared" si="1162"/>
        <v>155237</v>
      </c>
      <c r="C37247">
        <f t="shared" si="1163"/>
        <v>86498.15</v>
      </c>
    </row>
    <row r="37248" spans="1:3" x14ac:dyDescent="0.25">
      <c r="A37248">
        <v>86230</v>
      </c>
      <c r="B37248">
        <f t="shared" si="1162"/>
        <v>155246</v>
      </c>
      <c r="C37248">
        <f t="shared" si="1163"/>
        <v>86503.15</v>
      </c>
    </row>
    <row r="37249" spans="1:3" x14ac:dyDescent="0.25">
      <c r="A37249">
        <v>86235</v>
      </c>
      <c r="B37249">
        <f t="shared" si="1162"/>
        <v>155255</v>
      </c>
      <c r="C37249">
        <f t="shared" si="1163"/>
        <v>86508.15</v>
      </c>
    </row>
    <row r="37250" spans="1:3" x14ac:dyDescent="0.25">
      <c r="A37250">
        <v>86240</v>
      </c>
      <c r="B37250">
        <f t="shared" si="1162"/>
        <v>155264</v>
      </c>
      <c r="C37250">
        <f t="shared" si="1163"/>
        <v>86513.15</v>
      </c>
    </row>
    <row r="37251" spans="1:3" x14ac:dyDescent="0.25">
      <c r="A37251">
        <v>86245</v>
      </c>
      <c r="B37251">
        <f t="shared" ref="B37251:B37314" si="1164">(A37251*9/5)+32</f>
        <v>155273</v>
      </c>
      <c r="C37251">
        <f t="shared" ref="C37251:C37314" si="1165">A37251+273.15</f>
        <v>86518.15</v>
      </c>
    </row>
    <row r="37252" spans="1:3" x14ac:dyDescent="0.25">
      <c r="A37252">
        <v>86250</v>
      </c>
      <c r="B37252">
        <f t="shared" si="1164"/>
        <v>155282</v>
      </c>
      <c r="C37252">
        <f t="shared" si="1165"/>
        <v>86523.15</v>
      </c>
    </row>
    <row r="37253" spans="1:3" x14ac:dyDescent="0.25">
      <c r="A37253">
        <v>86255</v>
      </c>
      <c r="B37253">
        <f t="shared" si="1164"/>
        <v>155291</v>
      </c>
      <c r="C37253">
        <f t="shared" si="1165"/>
        <v>86528.15</v>
      </c>
    </row>
    <row r="37254" spans="1:3" x14ac:dyDescent="0.25">
      <c r="A37254">
        <v>86260</v>
      </c>
      <c r="B37254">
        <f t="shared" si="1164"/>
        <v>155300</v>
      </c>
      <c r="C37254">
        <f t="shared" si="1165"/>
        <v>86533.15</v>
      </c>
    </row>
    <row r="37255" spans="1:3" x14ac:dyDescent="0.25">
      <c r="A37255">
        <v>86265</v>
      </c>
      <c r="B37255">
        <f t="shared" si="1164"/>
        <v>155309</v>
      </c>
      <c r="C37255">
        <f t="shared" si="1165"/>
        <v>86538.15</v>
      </c>
    </row>
    <row r="37256" spans="1:3" x14ac:dyDescent="0.25">
      <c r="A37256">
        <v>86270</v>
      </c>
      <c r="B37256">
        <f t="shared" si="1164"/>
        <v>155318</v>
      </c>
      <c r="C37256">
        <f t="shared" si="1165"/>
        <v>86543.15</v>
      </c>
    </row>
    <row r="37257" spans="1:3" x14ac:dyDescent="0.25">
      <c r="A37257">
        <v>86275</v>
      </c>
      <c r="B37257">
        <f t="shared" si="1164"/>
        <v>155327</v>
      </c>
      <c r="C37257">
        <f t="shared" si="1165"/>
        <v>86548.15</v>
      </c>
    </row>
    <row r="37258" spans="1:3" x14ac:dyDescent="0.25">
      <c r="A37258">
        <v>86280</v>
      </c>
      <c r="B37258">
        <f t="shared" si="1164"/>
        <v>155336</v>
      </c>
      <c r="C37258">
        <f t="shared" si="1165"/>
        <v>86553.15</v>
      </c>
    </row>
    <row r="37259" spans="1:3" x14ac:dyDescent="0.25">
      <c r="A37259">
        <v>86285</v>
      </c>
      <c r="B37259">
        <f t="shared" si="1164"/>
        <v>155345</v>
      </c>
      <c r="C37259">
        <f t="shared" si="1165"/>
        <v>86558.15</v>
      </c>
    </row>
    <row r="37260" spans="1:3" x14ac:dyDescent="0.25">
      <c r="A37260">
        <v>86290</v>
      </c>
      <c r="B37260">
        <f t="shared" si="1164"/>
        <v>155354</v>
      </c>
      <c r="C37260">
        <f t="shared" si="1165"/>
        <v>86563.15</v>
      </c>
    </row>
    <row r="37261" spans="1:3" x14ac:dyDescent="0.25">
      <c r="A37261">
        <v>86295</v>
      </c>
      <c r="B37261">
        <f t="shared" si="1164"/>
        <v>155363</v>
      </c>
      <c r="C37261">
        <f t="shared" si="1165"/>
        <v>86568.15</v>
      </c>
    </row>
    <row r="37262" spans="1:3" x14ac:dyDescent="0.25">
      <c r="A37262">
        <v>86300</v>
      </c>
      <c r="B37262">
        <f t="shared" si="1164"/>
        <v>155372</v>
      </c>
      <c r="C37262">
        <f t="shared" si="1165"/>
        <v>86573.15</v>
      </c>
    </row>
    <row r="37263" spans="1:3" x14ac:dyDescent="0.25">
      <c r="A37263">
        <v>86305</v>
      </c>
      <c r="B37263">
        <f t="shared" si="1164"/>
        <v>155381</v>
      </c>
      <c r="C37263">
        <f t="shared" si="1165"/>
        <v>86578.15</v>
      </c>
    </row>
    <row r="37264" spans="1:3" x14ac:dyDescent="0.25">
      <c r="A37264">
        <v>86310</v>
      </c>
      <c r="B37264">
        <f t="shared" si="1164"/>
        <v>155390</v>
      </c>
      <c r="C37264">
        <f t="shared" si="1165"/>
        <v>86583.15</v>
      </c>
    </row>
    <row r="37265" spans="1:3" x14ac:dyDescent="0.25">
      <c r="A37265">
        <v>86315</v>
      </c>
      <c r="B37265">
        <f t="shared" si="1164"/>
        <v>155399</v>
      </c>
      <c r="C37265">
        <f t="shared" si="1165"/>
        <v>86588.15</v>
      </c>
    </row>
    <row r="37266" spans="1:3" x14ac:dyDescent="0.25">
      <c r="A37266">
        <v>86320</v>
      </c>
      <c r="B37266">
        <f t="shared" si="1164"/>
        <v>155408</v>
      </c>
      <c r="C37266">
        <f t="shared" si="1165"/>
        <v>86593.15</v>
      </c>
    </row>
    <row r="37267" spans="1:3" x14ac:dyDescent="0.25">
      <c r="A37267">
        <v>86325</v>
      </c>
      <c r="B37267">
        <f t="shared" si="1164"/>
        <v>155417</v>
      </c>
      <c r="C37267">
        <f t="shared" si="1165"/>
        <v>86598.15</v>
      </c>
    </row>
    <row r="37268" spans="1:3" x14ac:dyDescent="0.25">
      <c r="A37268">
        <v>86330</v>
      </c>
      <c r="B37268">
        <f t="shared" si="1164"/>
        <v>155426</v>
      </c>
      <c r="C37268">
        <f t="shared" si="1165"/>
        <v>86603.15</v>
      </c>
    </row>
    <row r="37269" spans="1:3" x14ac:dyDescent="0.25">
      <c r="A37269">
        <v>86335</v>
      </c>
      <c r="B37269">
        <f t="shared" si="1164"/>
        <v>155435</v>
      </c>
      <c r="C37269">
        <f t="shared" si="1165"/>
        <v>86608.15</v>
      </c>
    </row>
    <row r="37270" spans="1:3" x14ac:dyDescent="0.25">
      <c r="A37270">
        <v>86340</v>
      </c>
      <c r="B37270">
        <f t="shared" si="1164"/>
        <v>155444</v>
      </c>
      <c r="C37270">
        <f t="shared" si="1165"/>
        <v>86613.15</v>
      </c>
    </row>
    <row r="37271" spans="1:3" x14ac:dyDescent="0.25">
      <c r="A37271">
        <v>86345</v>
      </c>
      <c r="B37271">
        <f t="shared" si="1164"/>
        <v>155453</v>
      </c>
      <c r="C37271">
        <f t="shared" si="1165"/>
        <v>86618.15</v>
      </c>
    </row>
    <row r="37272" spans="1:3" x14ac:dyDescent="0.25">
      <c r="A37272">
        <v>86350</v>
      </c>
      <c r="B37272">
        <f t="shared" si="1164"/>
        <v>155462</v>
      </c>
      <c r="C37272">
        <f t="shared" si="1165"/>
        <v>86623.15</v>
      </c>
    </row>
    <row r="37273" spans="1:3" x14ac:dyDescent="0.25">
      <c r="A37273">
        <v>86355</v>
      </c>
      <c r="B37273">
        <f t="shared" si="1164"/>
        <v>155471</v>
      </c>
      <c r="C37273">
        <f t="shared" si="1165"/>
        <v>86628.15</v>
      </c>
    </row>
    <row r="37274" spans="1:3" x14ac:dyDescent="0.25">
      <c r="A37274">
        <v>86360</v>
      </c>
      <c r="B37274">
        <f t="shared" si="1164"/>
        <v>155480</v>
      </c>
      <c r="C37274">
        <f t="shared" si="1165"/>
        <v>86633.15</v>
      </c>
    </row>
    <row r="37275" spans="1:3" x14ac:dyDescent="0.25">
      <c r="A37275">
        <v>86365</v>
      </c>
      <c r="B37275">
        <f t="shared" si="1164"/>
        <v>155489</v>
      </c>
      <c r="C37275">
        <f t="shared" si="1165"/>
        <v>86638.15</v>
      </c>
    </row>
    <row r="37276" spans="1:3" x14ac:dyDescent="0.25">
      <c r="A37276">
        <v>86370</v>
      </c>
      <c r="B37276">
        <f t="shared" si="1164"/>
        <v>155498</v>
      </c>
      <c r="C37276">
        <f t="shared" si="1165"/>
        <v>86643.15</v>
      </c>
    </row>
    <row r="37277" spans="1:3" x14ac:dyDescent="0.25">
      <c r="A37277">
        <v>86375</v>
      </c>
      <c r="B37277">
        <f t="shared" si="1164"/>
        <v>155507</v>
      </c>
      <c r="C37277">
        <f t="shared" si="1165"/>
        <v>86648.15</v>
      </c>
    </row>
    <row r="37278" spans="1:3" x14ac:dyDescent="0.25">
      <c r="A37278">
        <v>86380</v>
      </c>
      <c r="B37278">
        <f t="shared" si="1164"/>
        <v>155516</v>
      </c>
      <c r="C37278">
        <f t="shared" si="1165"/>
        <v>86653.15</v>
      </c>
    </row>
    <row r="37279" spans="1:3" x14ac:dyDescent="0.25">
      <c r="A37279">
        <v>86385</v>
      </c>
      <c r="B37279">
        <f t="shared" si="1164"/>
        <v>155525</v>
      </c>
      <c r="C37279">
        <f t="shared" si="1165"/>
        <v>86658.15</v>
      </c>
    </row>
    <row r="37280" spans="1:3" x14ac:dyDescent="0.25">
      <c r="A37280">
        <v>86390</v>
      </c>
      <c r="B37280">
        <f t="shared" si="1164"/>
        <v>155534</v>
      </c>
      <c r="C37280">
        <f t="shared" si="1165"/>
        <v>86663.15</v>
      </c>
    </row>
    <row r="37281" spans="1:3" x14ac:dyDescent="0.25">
      <c r="A37281">
        <v>86395</v>
      </c>
      <c r="B37281">
        <f t="shared" si="1164"/>
        <v>155543</v>
      </c>
      <c r="C37281">
        <f t="shared" si="1165"/>
        <v>86668.15</v>
      </c>
    </row>
    <row r="37282" spans="1:3" x14ac:dyDescent="0.25">
      <c r="A37282">
        <v>86400</v>
      </c>
      <c r="B37282">
        <f t="shared" si="1164"/>
        <v>155552</v>
      </c>
      <c r="C37282">
        <f t="shared" si="1165"/>
        <v>86673.15</v>
      </c>
    </row>
    <row r="37283" spans="1:3" x14ac:dyDescent="0.25">
      <c r="A37283">
        <v>86405</v>
      </c>
      <c r="B37283">
        <f t="shared" si="1164"/>
        <v>155561</v>
      </c>
      <c r="C37283">
        <f t="shared" si="1165"/>
        <v>86678.15</v>
      </c>
    </row>
    <row r="37284" spans="1:3" x14ac:dyDescent="0.25">
      <c r="A37284">
        <v>86410</v>
      </c>
      <c r="B37284">
        <f t="shared" si="1164"/>
        <v>155570</v>
      </c>
      <c r="C37284">
        <f t="shared" si="1165"/>
        <v>86683.15</v>
      </c>
    </row>
    <row r="37285" spans="1:3" x14ac:dyDescent="0.25">
      <c r="A37285">
        <v>86415</v>
      </c>
      <c r="B37285">
        <f t="shared" si="1164"/>
        <v>155579</v>
      </c>
      <c r="C37285">
        <f t="shared" si="1165"/>
        <v>86688.15</v>
      </c>
    </row>
    <row r="37286" spans="1:3" x14ac:dyDescent="0.25">
      <c r="A37286">
        <v>86420</v>
      </c>
      <c r="B37286">
        <f t="shared" si="1164"/>
        <v>155588</v>
      </c>
      <c r="C37286">
        <f t="shared" si="1165"/>
        <v>86693.15</v>
      </c>
    </row>
    <row r="37287" spans="1:3" x14ac:dyDescent="0.25">
      <c r="A37287">
        <v>86425</v>
      </c>
      <c r="B37287">
        <f t="shared" si="1164"/>
        <v>155597</v>
      </c>
      <c r="C37287">
        <f t="shared" si="1165"/>
        <v>86698.15</v>
      </c>
    </row>
    <row r="37288" spans="1:3" x14ac:dyDescent="0.25">
      <c r="A37288">
        <v>86430</v>
      </c>
      <c r="B37288">
        <f t="shared" si="1164"/>
        <v>155606</v>
      </c>
      <c r="C37288">
        <f t="shared" si="1165"/>
        <v>86703.15</v>
      </c>
    </row>
    <row r="37289" spans="1:3" x14ac:dyDescent="0.25">
      <c r="A37289">
        <v>86435</v>
      </c>
      <c r="B37289">
        <f t="shared" si="1164"/>
        <v>155615</v>
      </c>
      <c r="C37289">
        <f t="shared" si="1165"/>
        <v>86708.15</v>
      </c>
    </row>
    <row r="37290" spans="1:3" x14ac:dyDescent="0.25">
      <c r="A37290">
        <v>86440</v>
      </c>
      <c r="B37290">
        <f t="shared" si="1164"/>
        <v>155624</v>
      </c>
      <c r="C37290">
        <f t="shared" si="1165"/>
        <v>86713.15</v>
      </c>
    </row>
    <row r="37291" spans="1:3" x14ac:dyDescent="0.25">
      <c r="A37291">
        <v>86445</v>
      </c>
      <c r="B37291">
        <f t="shared" si="1164"/>
        <v>155633</v>
      </c>
      <c r="C37291">
        <f t="shared" si="1165"/>
        <v>86718.15</v>
      </c>
    </row>
    <row r="37292" spans="1:3" x14ac:dyDescent="0.25">
      <c r="A37292">
        <v>86450</v>
      </c>
      <c r="B37292">
        <f t="shared" si="1164"/>
        <v>155642</v>
      </c>
      <c r="C37292">
        <f t="shared" si="1165"/>
        <v>86723.15</v>
      </c>
    </row>
    <row r="37293" spans="1:3" x14ac:dyDescent="0.25">
      <c r="A37293">
        <v>86455</v>
      </c>
      <c r="B37293">
        <f t="shared" si="1164"/>
        <v>155651</v>
      </c>
      <c r="C37293">
        <f t="shared" si="1165"/>
        <v>86728.15</v>
      </c>
    </row>
    <row r="37294" spans="1:3" x14ac:dyDescent="0.25">
      <c r="A37294">
        <v>86460</v>
      </c>
      <c r="B37294">
        <f t="shared" si="1164"/>
        <v>155660</v>
      </c>
      <c r="C37294">
        <f t="shared" si="1165"/>
        <v>86733.15</v>
      </c>
    </row>
    <row r="37295" spans="1:3" x14ac:dyDescent="0.25">
      <c r="A37295">
        <v>86465</v>
      </c>
      <c r="B37295">
        <f t="shared" si="1164"/>
        <v>155669</v>
      </c>
      <c r="C37295">
        <f t="shared" si="1165"/>
        <v>86738.15</v>
      </c>
    </row>
    <row r="37296" spans="1:3" x14ac:dyDescent="0.25">
      <c r="A37296">
        <v>86470</v>
      </c>
      <c r="B37296">
        <f t="shared" si="1164"/>
        <v>155678</v>
      </c>
      <c r="C37296">
        <f t="shared" si="1165"/>
        <v>86743.15</v>
      </c>
    </row>
    <row r="37297" spans="1:3" x14ac:dyDescent="0.25">
      <c r="A37297">
        <v>86475</v>
      </c>
      <c r="B37297">
        <f t="shared" si="1164"/>
        <v>155687</v>
      </c>
      <c r="C37297">
        <f t="shared" si="1165"/>
        <v>86748.15</v>
      </c>
    </row>
    <row r="37298" spans="1:3" x14ac:dyDescent="0.25">
      <c r="A37298">
        <v>86480</v>
      </c>
      <c r="B37298">
        <f t="shared" si="1164"/>
        <v>155696</v>
      </c>
      <c r="C37298">
        <f t="shared" si="1165"/>
        <v>86753.15</v>
      </c>
    </row>
    <row r="37299" spans="1:3" x14ac:dyDescent="0.25">
      <c r="A37299">
        <v>86485</v>
      </c>
      <c r="B37299">
        <f t="shared" si="1164"/>
        <v>155705</v>
      </c>
      <c r="C37299">
        <f t="shared" si="1165"/>
        <v>86758.15</v>
      </c>
    </row>
    <row r="37300" spans="1:3" x14ac:dyDescent="0.25">
      <c r="A37300">
        <v>86490</v>
      </c>
      <c r="B37300">
        <f t="shared" si="1164"/>
        <v>155714</v>
      </c>
      <c r="C37300">
        <f t="shared" si="1165"/>
        <v>86763.15</v>
      </c>
    </row>
    <row r="37301" spans="1:3" x14ac:dyDescent="0.25">
      <c r="A37301">
        <v>86495</v>
      </c>
      <c r="B37301">
        <f t="shared" si="1164"/>
        <v>155723</v>
      </c>
      <c r="C37301">
        <f t="shared" si="1165"/>
        <v>86768.15</v>
      </c>
    </row>
    <row r="37302" spans="1:3" x14ac:dyDescent="0.25">
      <c r="A37302">
        <v>86500</v>
      </c>
      <c r="B37302">
        <f t="shared" si="1164"/>
        <v>155732</v>
      </c>
      <c r="C37302">
        <f t="shared" si="1165"/>
        <v>86773.15</v>
      </c>
    </row>
    <row r="37303" spans="1:3" x14ac:dyDescent="0.25">
      <c r="A37303">
        <v>86505</v>
      </c>
      <c r="B37303">
        <f t="shared" si="1164"/>
        <v>155741</v>
      </c>
      <c r="C37303">
        <f t="shared" si="1165"/>
        <v>86778.15</v>
      </c>
    </row>
    <row r="37304" spans="1:3" x14ac:dyDescent="0.25">
      <c r="A37304">
        <v>86510</v>
      </c>
      <c r="B37304">
        <f t="shared" si="1164"/>
        <v>155750</v>
      </c>
      <c r="C37304">
        <f t="shared" si="1165"/>
        <v>86783.15</v>
      </c>
    </row>
    <row r="37305" spans="1:3" x14ac:dyDescent="0.25">
      <c r="A37305">
        <v>86515</v>
      </c>
      <c r="B37305">
        <f t="shared" si="1164"/>
        <v>155759</v>
      </c>
      <c r="C37305">
        <f t="shared" si="1165"/>
        <v>86788.15</v>
      </c>
    </row>
    <row r="37306" spans="1:3" x14ac:dyDescent="0.25">
      <c r="A37306">
        <v>86520</v>
      </c>
      <c r="B37306">
        <f t="shared" si="1164"/>
        <v>155768</v>
      </c>
      <c r="C37306">
        <f t="shared" si="1165"/>
        <v>86793.15</v>
      </c>
    </row>
    <row r="37307" spans="1:3" x14ac:dyDescent="0.25">
      <c r="A37307">
        <v>86525</v>
      </c>
      <c r="B37307">
        <f t="shared" si="1164"/>
        <v>155777</v>
      </c>
      <c r="C37307">
        <f t="shared" si="1165"/>
        <v>86798.15</v>
      </c>
    </row>
    <row r="37308" spans="1:3" x14ac:dyDescent="0.25">
      <c r="A37308">
        <v>86530</v>
      </c>
      <c r="B37308">
        <f t="shared" si="1164"/>
        <v>155786</v>
      </c>
      <c r="C37308">
        <f t="shared" si="1165"/>
        <v>86803.15</v>
      </c>
    </row>
    <row r="37309" spans="1:3" x14ac:dyDescent="0.25">
      <c r="A37309">
        <v>86535</v>
      </c>
      <c r="B37309">
        <f t="shared" si="1164"/>
        <v>155795</v>
      </c>
      <c r="C37309">
        <f t="shared" si="1165"/>
        <v>86808.15</v>
      </c>
    </row>
    <row r="37310" spans="1:3" x14ac:dyDescent="0.25">
      <c r="A37310">
        <v>86540</v>
      </c>
      <c r="B37310">
        <f t="shared" si="1164"/>
        <v>155804</v>
      </c>
      <c r="C37310">
        <f t="shared" si="1165"/>
        <v>86813.15</v>
      </c>
    </row>
    <row r="37311" spans="1:3" x14ac:dyDescent="0.25">
      <c r="A37311">
        <v>86545</v>
      </c>
      <c r="B37311">
        <f t="shared" si="1164"/>
        <v>155813</v>
      </c>
      <c r="C37311">
        <f t="shared" si="1165"/>
        <v>86818.15</v>
      </c>
    </row>
    <row r="37312" spans="1:3" x14ac:dyDescent="0.25">
      <c r="A37312">
        <v>86550</v>
      </c>
      <c r="B37312">
        <f t="shared" si="1164"/>
        <v>155822</v>
      </c>
      <c r="C37312">
        <f t="shared" si="1165"/>
        <v>86823.15</v>
      </c>
    </row>
    <row r="37313" spans="1:3" x14ac:dyDescent="0.25">
      <c r="A37313">
        <v>86555</v>
      </c>
      <c r="B37313">
        <f t="shared" si="1164"/>
        <v>155831</v>
      </c>
      <c r="C37313">
        <f t="shared" si="1165"/>
        <v>86828.15</v>
      </c>
    </row>
    <row r="37314" spans="1:3" x14ac:dyDescent="0.25">
      <c r="A37314">
        <v>86560</v>
      </c>
      <c r="B37314">
        <f t="shared" si="1164"/>
        <v>155840</v>
      </c>
      <c r="C37314">
        <f t="shared" si="1165"/>
        <v>86833.15</v>
      </c>
    </row>
    <row r="37315" spans="1:3" x14ac:dyDescent="0.25">
      <c r="A37315">
        <v>86565</v>
      </c>
      <c r="B37315">
        <f t="shared" ref="B37315:B37378" si="1166">(A37315*9/5)+32</f>
        <v>155849</v>
      </c>
      <c r="C37315">
        <f t="shared" ref="C37315:C37378" si="1167">A37315+273.15</f>
        <v>86838.15</v>
      </c>
    </row>
    <row r="37316" spans="1:3" x14ac:dyDescent="0.25">
      <c r="A37316">
        <v>86570</v>
      </c>
      <c r="B37316">
        <f t="shared" si="1166"/>
        <v>155858</v>
      </c>
      <c r="C37316">
        <f t="shared" si="1167"/>
        <v>86843.15</v>
      </c>
    </row>
    <row r="37317" spans="1:3" x14ac:dyDescent="0.25">
      <c r="A37317">
        <v>86575</v>
      </c>
      <c r="B37317">
        <f t="shared" si="1166"/>
        <v>155867</v>
      </c>
      <c r="C37317">
        <f t="shared" si="1167"/>
        <v>86848.15</v>
      </c>
    </row>
    <row r="37318" spans="1:3" x14ac:dyDescent="0.25">
      <c r="A37318">
        <v>86580</v>
      </c>
      <c r="B37318">
        <f t="shared" si="1166"/>
        <v>155876</v>
      </c>
      <c r="C37318">
        <f t="shared" si="1167"/>
        <v>86853.15</v>
      </c>
    </row>
    <row r="37319" spans="1:3" x14ac:dyDescent="0.25">
      <c r="A37319">
        <v>86585</v>
      </c>
      <c r="B37319">
        <f t="shared" si="1166"/>
        <v>155885</v>
      </c>
      <c r="C37319">
        <f t="shared" si="1167"/>
        <v>86858.15</v>
      </c>
    </row>
    <row r="37320" spans="1:3" x14ac:dyDescent="0.25">
      <c r="A37320">
        <v>86590</v>
      </c>
      <c r="B37320">
        <f t="shared" si="1166"/>
        <v>155894</v>
      </c>
      <c r="C37320">
        <f t="shared" si="1167"/>
        <v>86863.15</v>
      </c>
    </row>
    <row r="37321" spans="1:3" x14ac:dyDescent="0.25">
      <c r="A37321">
        <v>86595</v>
      </c>
      <c r="B37321">
        <f t="shared" si="1166"/>
        <v>155903</v>
      </c>
      <c r="C37321">
        <f t="shared" si="1167"/>
        <v>86868.15</v>
      </c>
    </row>
    <row r="37322" spans="1:3" x14ac:dyDescent="0.25">
      <c r="A37322">
        <v>86600</v>
      </c>
      <c r="B37322">
        <f t="shared" si="1166"/>
        <v>155912</v>
      </c>
      <c r="C37322">
        <f t="shared" si="1167"/>
        <v>86873.15</v>
      </c>
    </row>
    <row r="37323" spans="1:3" x14ac:dyDescent="0.25">
      <c r="A37323">
        <v>86605</v>
      </c>
      <c r="B37323">
        <f t="shared" si="1166"/>
        <v>155921</v>
      </c>
      <c r="C37323">
        <f t="shared" si="1167"/>
        <v>86878.15</v>
      </c>
    </row>
    <row r="37324" spans="1:3" x14ac:dyDescent="0.25">
      <c r="A37324">
        <v>86610</v>
      </c>
      <c r="B37324">
        <f t="shared" si="1166"/>
        <v>155930</v>
      </c>
      <c r="C37324">
        <f t="shared" si="1167"/>
        <v>86883.15</v>
      </c>
    </row>
    <row r="37325" spans="1:3" x14ac:dyDescent="0.25">
      <c r="A37325">
        <v>86615</v>
      </c>
      <c r="B37325">
        <f t="shared" si="1166"/>
        <v>155939</v>
      </c>
      <c r="C37325">
        <f t="shared" si="1167"/>
        <v>86888.15</v>
      </c>
    </row>
    <row r="37326" spans="1:3" x14ac:dyDescent="0.25">
      <c r="A37326">
        <v>86620</v>
      </c>
      <c r="B37326">
        <f t="shared" si="1166"/>
        <v>155948</v>
      </c>
      <c r="C37326">
        <f t="shared" si="1167"/>
        <v>86893.15</v>
      </c>
    </row>
    <row r="37327" spans="1:3" x14ac:dyDescent="0.25">
      <c r="A37327">
        <v>86625</v>
      </c>
      <c r="B37327">
        <f t="shared" si="1166"/>
        <v>155957</v>
      </c>
      <c r="C37327">
        <f t="shared" si="1167"/>
        <v>86898.15</v>
      </c>
    </row>
    <row r="37328" spans="1:3" x14ac:dyDescent="0.25">
      <c r="A37328">
        <v>86630</v>
      </c>
      <c r="B37328">
        <f t="shared" si="1166"/>
        <v>155966</v>
      </c>
      <c r="C37328">
        <f t="shared" si="1167"/>
        <v>86903.15</v>
      </c>
    </row>
    <row r="37329" spans="1:3" x14ac:dyDescent="0.25">
      <c r="A37329">
        <v>86635</v>
      </c>
      <c r="B37329">
        <f t="shared" si="1166"/>
        <v>155975</v>
      </c>
      <c r="C37329">
        <f t="shared" si="1167"/>
        <v>86908.15</v>
      </c>
    </row>
    <row r="37330" spans="1:3" x14ac:dyDescent="0.25">
      <c r="A37330">
        <v>86640</v>
      </c>
      <c r="B37330">
        <f t="shared" si="1166"/>
        <v>155984</v>
      </c>
      <c r="C37330">
        <f t="shared" si="1167"/>
        <v>86913.15</v>
      </c>
    </row>
    <row r="37331" spans="1:3" x14ac:dyDescent="0.25">
      <c r="A37331">
        <v>86645</v>
      </c>
      <c r="B37331">
        <f t="shared" si="1166"/>
        <v>155993</v>
      </c>
      <c r="C37331">
        <f t="shared" si="1167"/>
        <v>86918.15</v>
      </c>
    </row>
    <row r="37332" spans="1:3" x14ac:dyDescent="0.25">
      <c r="A37332">
        <v>86650</v>
      </c>
      <c r="B37332">
        <f t="shared" si="1166"/>
        <v>156002</v>
      </c>
      <c r="C37332">
        <f t="shared" si="1167"/>
        <v>86923.15</v>
      </c>
    </row>
    <row r="37333" spans="1:3" x14ac:dyDescent="0.25">
      <c r="A37333">
        <v>86655</v>
      </c>
      <c r="B37333">
        <f t="shared" si="1166"/>
        <v>156011</v>
      </c>
      <c r="C37333">
        <f t="shared" si="1167"/>
        <v>86928.15</v>
      </c>
    </row>
    <row r="37334" spans="1:3" x14ac:dyDescent="0.25">
      <c r="A37334">
        <v>86660</v>
      </c>
      <c r="B37334">
        <f t="shared" si="1166"/>
        <v>156020</v>
      </c>
      <c r="C37334">
        <f t="shared" si="1167"/>
        <v>86933.15</v>
      </c>
    </row>
    <row r="37335" spans="1:3" x14ac:dyDescent="0.25">
      <c r="A37335">
        <v>86665</v>
      </c>
      <c r="B37335">
        <f t="shared" si="1166"/>
        <v>156029</v>
      </c>
      <c r="C37335">
        <f t="shared" si="1167"/>
        <v>86938.15</v>
      </c>
    </row>
    <row r="37336" spans="1:3" x14ac:dyDescent="0.25">
      <c r="A37336">
        <v>86670</v>
      </c>
      <c r="B37336">
        <f t="shared" si="1166"/>
        <v>156038</v>
      </c>
      <c r="C37336">
        <f t="shared" si="1167"/>
        <v>86943.15</v>
      </c>
    </row>
    <row r="37337" spans="1:3" x14ac:dyDescent="0.25">
      <c r="A37337">
        <v>86675</v>
      </c>
      <c r="B37337">
        <f t="shared" si="1166"/>
        <v>156047</v>
      </c>
      <c r="C37337">
        <f t="shared" si="1167"/>
        <v>86948.15</v>
      </c>
    </row>
    <row r="37338" spans="1:3" x14ac:dyDescent="0.25">
      <c r="A37338">
        <v>86680</v>
      </c>
      <c r="B37338">
        <f t="shared" si="1166"/>
        <v>156056</v>
      </c>
      <c r="C37338">
        <f t="shared" si="1167"/>
        <v>86953.15</v>
      </c>
    </row>
    <row r="37339" spans="1:3" x14ac:dyDescent="0.25">
      <c r="A37339">
        <v>86685</v>
      </c>
      <c r="B37339">
        <f t="shared" si="1166"/>
        <v>156065</v>
      </c>
      <c r="C37339">
        <f t="shared" si="1167"/>
        <v>86958.15</v>
      </c>
    </row>
    <row r="37340" spans="1:3" x14ac:dyDescent="0.25">
      <c r="A37340">
        <v>86690</v>
      </c>
      <c r="B37340">
        <f t="shared" si="1166"/>
        <v>156074</v>
      </c>
      <c r="C37340">
        <f t="shared" si="1167"/>
        <v>86963.15</v>
      </c>
    </row>
    <row r="37341" spans="1:3" x14ac:dyDescent="0.25">
      <c r="A37341">
        <v>86695</v>
      </c>
      <c r="B37341">
        <f t="shared" si="1166"/>
        <v>156083</v>
      </c>
      <c r="C37341">
        <f t="shared" si="1167"/>
        <v>86968.15</v>
      </c>
    </row>
    <row r="37342" spans="1:3" x14ac:dyDescent="0.25">
      <c r="A37342">
        <v>86700</v>
      </c>
      <c r="B37342">
        <f t="shared" si="1166"/>
        <v>156092</v>
      </c>
      <c r="C37342">
        <f t="shared" si="1167"/>
        <v>86973.15</v>
      </c>
    </row>
    <row r="37343" spans="1:3" x14ac:dyDescent="0.25">
      <c r="A37343">
        <v>86705</v>
      </c>
      <c r="B37343">
        <f t="shared" si="1166"/>
        <v>156101</v>
      </c>
      <c r="C37343">
        <f t="shared" si="1167"/>
        <v>86978.15</v>
      </c>
    </row>
    <row r="37344" spans="1:3" x14ac:dyDescent="0.25">
      <c r="A37344">
        <v>86710</v>
      </c>
      <c r="B37344">
        <f t="shared" si="1166"/>
        <v>156110</v>
      </c>
      <c r="C37344">
        <f t="shared" si="1167"/>
        <v>86983.15</v>
      </c>
    </row>
    <row r="37345" spans="1:3" x14ac:dyDescent="0.25">
      <c r="A37345">
        <v>86715</v>
      </c>
      <c r="B37345">
        <f t="shared" si="1166"/>
        <v>156119</v>
      </c>
      <c r="C37345">
        <f t="shared" si="1167"/>
        <v>86988.15</v>
      </c>
    </row>
    <row r="37346" spans="1:3" x14ac:dyDescent="0.25">
      <c r="A37346">
        <v>86720</v>
      </c>
      <c r="B37346">
        <f t="shared" si="1166"/>
        <v>156128</v>
      </c>
      <c r="C37346">
        <f t="shared" si="1167"/>
        <v>86993.15</v>
      </c>
    </row>
    <row r="37347" spans="1:3" x14ac:dyDescent="0.25">
      <c r="A37347">
        <v>86725</v>
      </c>
      <c r="B37347">
        <f t="shared" si="1166"/>
        <v>156137</v>
      </c>
      <c r="C37347">
        <f t="shared" si="1167"/>
        <v>86998.15</v>
      </c>
    </row>
    <row r="37348" spans="1:3" x14ac:dyDescent="0.25">
      <c r="A37348">
        <v>86730</v>
      </c>
      <c r="B37348">
        <f t="shared" si="1166"/>
        <v>156146</v>
      </c>
      <c r="C37348">
        <f t="shared" si="1167"/>
        <v>87003.15</v>
      </c>
    </row>
    <row r="37349" spans="1:3" x14ac:dyDescent="0.25">
      <c r="A37349">
        <v>86735</v>
      </c>
      <c r="B37349">
        <f t="shared" si="1166"/>
        <v>156155</v>
      </c>
      <c r="C37349">
        <f t="shared" si="1167"/>
        <v>87008.15</v>
      </c>
    </row>
    <row r="37350" spans="1:3" x14ac:dyDescent="0.25">
      <c r="A37350">
        <v>86740</v>
      </c>
      <c r="B37350">
        <f t="shared" si="1166"/>
        <v>156164</v>
      </c>
      <c r="C37350">
        <f t="shared" si="1167"/>
        <v>87013.15</v>
      </c>
    </row>
    <row r="37351" spans="1:3" x14ac:dyDescent="0.25">
      <c r="A37351">
        <v>86745</v>
      </c>
      <c r="B37351">
        <f t="shared" si="1166"/>
        <v>156173</v>
      </c>
      <c r="C37351">
        <f t="shared" si="1167"/>
        <v>87018.15</v>
      </c>
    </row>
    <row r="37352" spans="1:3" x14ac:dyDescent="0.25">
      <c r="A37352">
        <v>86750</v>
      </c>
      <c r="B37352">
        <f t="shared" si="1166"/>
        <v>156182</v>
      </c>
      <c r="C37352">
        <f t="shared" si="1167"/>
        <v>87023.15</v>
      </c>
    </row>
    <row r="37353" spans="1:3" x14ac:dyDescent="0.25">
      <c r="A37353">
        <v>86755</v>
      </c>
      <c r="B37353">
        <f t="shared" si="1166"/>
        <v>156191</v>
      </c>
      <c r="C37353">
        <f t="shared" si="1167"/>
        <v>87028.15</v>
      </c>
    </row>
    <row r="37354" spans="1:3" x14ac:dyDescent="0.25">
      <c r="A37354">
        <v>86760</v>
      </c>
      <c r="B37354">
        <f t="shared" si="1166"/>
        <v>156200</v>
      </c>
      <c r="C37354">
        <f t="shared" si="1167"/>
        <v>87033.15</v>
      </c>
    </row>
    <row r="37355" spans="1:3" x14ac:dyDescent="0.25">
      <c r="A37355">
        <v>86765</v>
      </c>
      <c r="B37355">
        <f t="shared" si="1166"/>
        <v>156209</v>
      </c>
      <c r="C37355">
        <f t="shared" si="1167"/>
        <v>87038.15</v>
      </c>
    </row>
    <row r="37356" spans="1:3" x14ac:dyDescent="0.25">
      <c r="A37356">
        <v>86770</v>
      </c>
      <c r="B37356">
        <f t="shared" si="1166"/>
        <v>156218</v>
      </c>
      <c r="C37356">
        <f t="shared" si="1167"/>
        <v>87043.15</v>
      </c>
    </row>
    <row r="37357" spans="1:3" x14ac:dyDescent="0.25">
      <c r="A37357">
        <v>86775</v>
      </c>
      <c r="B37357">
        <f t="shared" si="1166"/>
        <v>156227</v>
      </c>
      <c r="C37357">
        <f t="shared" si="1167"/>
        <v>87048.15</v>
      </c>
    </row>
    <row r="37358" spans="1:3" x14ac:dyDescent="0.25">
      <c r="A37358">
        <v>86780</v>
      </c>
      <c r="B37358">
        <f t="shared" si="1166"/>
        <v>156236</v>
      </c>
      <c r="C37358">
        <f t="shared" si="1167"/>
        <v>87053.15</v>
      </c>
    </row>
    <row r="37359" spans="1:3" x14ac:dyDescent="0.25">
      <c r="A37359">
        <v>86785</v>
      </c>
      <c r="B37359">
        <f t="shared" si="1166"/>
        <v>156245</v>
      </c>
      <c r="C37359">
        <f t="shared" si="1167"/>
        <v>87058.15</v>
      </c>
    </row>
    <row r="37360" spans="1:3" x14ac:dyDescent="0.25">
      <c r="A37360">
        <v>86790</v>
      </c>
      <c r="B37360">
        <f t="shared" si="1166"/>
        <v>156254</v>
      </c>
      <c r="C37360">
        <f t="shared" si="1167"/>
        <v>87063.15</v>
      </c>
    </row>
    <row r="37361" spans="1:3" x14ac:dyDescent="0.25">
      <c r="A37361">
        <v>86795</v>
      </c>
      <c r="B37361">
        <f t="shared" si="1166"/>
        <v>156263</v>
      </c>
      <c r="C37361">
        <f t="shared" si="1167"/>
        <v>87068.15</v>
      </c>
    </row>
    <row r="37362" spans="1:3" x14ac:dyDescent="0.25">
      <c r="A37362">
        <v>86800</v>
      </c>
      <c r="B37362">
        <f t="shared" si="1166"/>
        <v>156272</v>
      </c>
      <c r="C37362">
        <f t="shared" si="1167"/>
        <v>87073.15</v>
      </c>
    </row>
    <row r="37363" spans="1:3" x14ac:dyDescent="0.25">
      <c r="A37363">
        <v>86805</v>
      </c>
      <c r="B37363">
        <f t="shared" si="1166"/>
        <v>156281</v>
      </c>
      <c r="C37363">
        <f t="shared" si="1167"/>
        <v>87078.15</v>
      </c>
    </row>
    <row r="37364" spans="1:3" x14ac:dyDescent="0.25">
      <c r="A37364">
        <v>86810</v>
      </c>
      <c r="B37364">
        <f t="shared" si="1166"/>
        <v>156290</v>
      </c>
      <c r="C37364">
        <f t="shared" si="1167"/>
        <v>87083.15</v>
      </c>
    </row>
    <row r="37365" spans="1:3" x14ac:dyDescent="0.25">
      <c r="A37365">
        <v>86815</v>
      </c>
      <c r="B37365">
        <f t="shared" si="1166"/>
        <v>156299</v>
      </c>
      <c r="C37365">
        <f t="shared" si="1167"/>
        <v>87088.15</v>
      </c>
    </row>
    <row r="37366" spans="1:3" x14ac:dyDescent="0.25">
      <c r="A37366">
        <v>86820</v>
      </c>
      <c r="B37366">
        <f t="shared" si="1166"/>
        <v>156308</v>
      </c>
      <c r="C37366">
        <f t="shared" si="1167"/>
        <v>87093.15</v>
      </c>
    </row>
    <row r="37367" spans="1:3" x14ac:dyDescent="0.25">
      <c r="A37367">
        <v>86825</v>
      </c>
      <c r="B37367">
        <f t="shared" si="1166"/>
        <v>156317</v>
      </c>
      <c r="C37367">
        <f t="shared" si="1167"/>
        <v>87098.15</v>
      </c>
    </row>
    <row r="37368" spans="1:3" x14ac:dyDescent="0.25">
      <c r="A37368">
        <v>86830</v>
      </c>
      <c r="B37368">
        <f t="shared" si="1166"/>
        <v>156326</v>
      </c>
      <c r="C37368">
        <f t="shared" si="1167"/>
        <v>87103.15</v>
      </c>
    </row>
    <row r="37369" spans="1:3" x14ac:dyDescent="0.25">
      <c r="A37369">
        <v>86835</v>
      </c>
      <c r="B37369">
        <f t="shared" si="1166"/>
        <v>156335</v>
      </c>
      <c r="C37369">
        <f t="shared" si="1167"/>
        <v>87108.15</v>
      </c>
    </row>
    <row r="37370" spans="1:3" x14ac:dyDescent="0.25">
      <c r="A37370">
        <v>86840</v>
      </c>
      <c r="B37370">
        <f t="shared" si="1166"/>
        <v>156344</v>
      </c>
      <c r="C37370">
        <f t="shared" si="1167"/>
        <v>87113.15</v>
      </c>
    </row>
    <row r="37371" spans="1:3" x14ac:dyDescent="0.25">
      <c r="A37371">
        <v>86845</v>
      </c>
      <c r="B37371">
        <f t="shared" si="1166"/>
        <v>156353</v>
      </c>
      <c r="C37371">
        <f t="shared" si="1167"/>
        <v>87118.15</v>
      </c>
    </row>
    <row r="37372" spans="1:3" x14ac:dyDescent="0.25">
      <c r="A37372">
        <v>86850</v>
      </c>
      <c r="B37372">
        <f t="shared" si="1166"/>
        <v>156362</v>
      </c>
      <c r="C37372">
        <f t="shared" si="1167"/>
        <v>87123.15</v>
      </c>
    </row>
    <row r="37373" spans="1:3" x14ac:dyDescent="0.25">
      <c r="A37373">
        <v>86855</v>
      </c>
      <c r="B37373">
        <f t="shared" si="1166"/>
        <v>156371</v>
      </c>
      <c r="C37373">
        <f t="shared" si="1167"/>
        <v>87128.15</v>
      </c>
    </row>
    <row r="37374" spans="1:3" x14ac:dyDescent="0.25">
      <c r="A37374">
        <v>86860</v>
      </c>
      <c r="B37374">
        <f t="shared" si="1166"/>
        <v>156380</v>
      </c>
      <c r="C37374">
        <f t="shared" si="1167"/>
        <v>87133.15</v>
      </c>
    </row>
    <row r="37375" spans="1:3" x14ac:dyDescent="0.25">
      <c r="A37375">
        <v>86865</v>
      </c>
      <c r="B37375">
        <f t="shared" si="1166"/>
        <v>156389</v>
      </c>
      <c r="C37375">
        <f t="shared" si="1167"/>
        <v>87138.15</v>
      </c>
    </row>
    <row r="37376" spans="1:3" x14ac:dyDescent="0.25">
      <c r="A37376">
        <v>86870</v>
      </c>
      <c r="B37376">
        <f t="shared" si="1166"/>
        <v>156398</v>
      </c>
      <c r="C37376">
        <f t="shared" si="1167"/>
        <v>87143.15</v>
      </c>
    </row>
    <row r="37377" spans="1:3" x14ac:dyDescent="0.25">
      <c r="A37377">
        <v>86875</v>
      </c>
      <c r="B37377">
        <f t="shared" si="1166"/>
        <v>156407</v>
      </c>
      <c r="C37377">
        <f t="shared" si="1167"/>
        <v>87148.15</v>
      </c>
    </row>
    <row r="37378" spans="1:3" x14ac:dyDescent="0.25">
      <c r="A37378">
        <v>86880</v>
      </c>
      <c r="B37378">
        <f t="shared" si="1166"/>
        <v>156416</v>
      </c>
      <c r="C37378">
        <f t="shared" si="1167"/>
        <v>87153.15</v>
      </c>
    </row>
    <row r="37379" spans="1:3" x14ac:dyDescent="0.25">
      <c r="A37379">
        <v>86885</v>
      </c>
      <c r="B37379">
        <f t="shared" ref="B37379:B37442" si="1168">(A37379*9/5)+32</f>
        <v>156425</v>
      </c>
      <c r="C37379">
        <f t="shared" ref="C37379:C37442" si="1169">A37379+273.15</f>
        <v>87158.15</v>
      </c>
    </row>
    <row r="37380" spans="1:3" x14ac:dyDescent="0.25">
      <c r="A37380">
        <v>86890</v>
      </c>
      <c r="B37380">
        <f t="shared" si="1168"/>
        <v>156434</v>
      </c>
      <c r="C37380">
        <f t="shared" si="1169"/>
        <v>87163.15</v>
      </c>
    </row>
    <row r="37381" spans="1:3" x14ac:dyDescent="0.25">
      <c r="A37381">
        <v>86895</v>
      </c>
      <c r="B37381">
        <f t="shared" si="1168"/>
        <v>156443</v>
      </c>
      <c r="C37381">
        <f t="shared" si="1169"/>
        <v>87168.15</v>
      </c>
    </row>
    <row r="37382" spans="1:3" x14ac:dyDescent="0.25">
      <c r="A37382">
        <v>86900</v>
      </c>
      <c r="B37382">
        <f t="shared" si="1168"/>
        <v>156452</v>
      </c>
      <c r="C37382">
        <f t="shared" si="1169"/>
        <v>87173.15</v>
      </c>
    </row>
    <row r="37383" spans="1:3" x14ac:dyDescent="0.25">
      <c r="A37383">
        <v>86905</v>
      </c>
      <c r="B37383">
        <f t="shared" si="1168"/>
        <v>156461</v>
      </c>
      <c r="C37383">
        <f t="shared" si="1169"/>
        <v>87178.15</v>
      </c>
    </row>
    <row r="37384" spans="1:3" x14ac:dyDescent="0.25">
      <c r="A37384">
        <v>86910</v>
      </c>
      <c r="B37384">
        <f t="shared" si="1168"/>
        <v>156470</v>
      </c>
      <c r="C37384">
        <f t="shared" si="1169"/>
        <v>87183.15</v>
      </c>
    </row>
    <row r="37385" spans="1:3" x14ac:dyDescent="0.25">
      <c r="A37385">
        <v>86915</v>
      </c>
      <c r="B37385">
        <f t="shared" si="1168"/>
        <v>156479</v>
      </c>
      <c r="C37385">
        <f t="shared" si="1169"/>
        <v>87188.15</v>
      </c>
    </row>
    <row r="37386" spans="1:3" x14ac:dyDescent="0.25">
      <c r="A37386">
        <v>86920</v>
      </c>
      <c r="B37386">
        <f t="shared" si="1168"/>
        <v>156488</v>
      </c>
      <c r="C37386">
        <f t="shared" si="1169"/>
        <v>87193.15</v>
      </c>
    </row>
    <row r="37387" spans="1:3" x14ac:dyDescent="0.25">
      <c r="A37387">
        <v>86925</v>
      </c>
      <c r="B37387">
        <f t="shared" si="1168"/>
        <v>156497</v>
      </c>
      <c r="C37387">
        <f t="shared" si="1169"/>
        <v>87198.15</v>
      </c>
    </row>
    <row r="37388" spans="1:3" x14ac:dyDescent="0.25">
      <c r="A37388">
        <v>86930</v>
      </c>
      <c r="B37388">
        <f t="shared" si="1168"/>
        <v>156506</v>
      </c>
      <c r="C37388">
        <f t="shared" si="1169"/>
        <v>87203.15</v>
      </c>
    </row>
    <row r="37389" spans="1:3" x14ac:dyDescent="0.25">
      <c r="A37389">
        <v>86935</v>
      </c>
      <c r="B37389">
        <f t="shared" si="1168"/>
        <v>156515</v>
      </c>
      <c r="C37389">
        <f t="shared" si="1169"/>
        <v>87208.15</v>
      </c>
    </row>
    <row r="37390" spans="1:3" x14ac:dyDescent="0.25">
      <c r="A37390">
        <v>86940</v>
      </c>
      <c r="B37390">
        <f t="shared" si="1168"/>
        <v>156524</v>
      </c>
      <c r="C37390">
        <f t="shared" si="1169"/>
        <v>87213.15</v>
      </c>
    </row>
    <row r="37391" spans="1:3" x14ac:dyDescent="0.25">
      <c r="A37391">
        <v>86945</v>
      </c>
      <c r="B37391">
        <f t="shared" si="1168"/>
        <v>156533</v>
      </c>
      <c r="C37391">
        <f t="shared" si="1169"/>
        <v>87218.15</v>
      </c>
    </row>
    <row r="37392" spans="1:3" x14ac:dyDescent="0.25">
      <c r="A37392">
        <v>86950</v>
      </c>
      <c r="B37392">
        <f t="shared" si="1168"/>
        <v>156542</v>
      </c>
      <c r="C37392">
        <f t="shared" si="1169"/>
        <v>87223.15</v>
      </c>
    </row>
    <row r="37393" spans="1:3" x14ac:dyDescent="0.25">
      <c r="A37393">
        <v>86955</v>
      </c>
      <c r="B37393">
        <f t="shared" si="1168"/>
        <v>156551</v>
      </c>
      <c r="C37393">
        <f t="shared" si="1169"/>
        <v>87228.15</v>
      </c>
    </row>
    <row r="37394" spans="1:3" x14ac:dyDescent="0.25">
      <c r="A37394">
        <v>86960</v>
      </c>
      <c r="B37394">
        <f t="shared" si="1168"/>
        <v>156560</v>
      </c>
      <c r="C37394">
        <f t="shared" si="1169"/>
        <v>87233.15</v>
      </c>
    </row>
    <row r="37395" spans="1:3" x14ac:dyDescent="0.25">
      <c r="A37395">
        <v>86965</v>
      </c>
      <c r="B37395">
        <f t="shared" si="1168"/>
        <v>156569</v>
      </c>
      <c r="C37395">
        <f t="shared" si="1169"/>
        <v>87238.15</v>
      </c>
    </row>
    <row r="37396" spans="1:3" x14ac:dyDescent="0.25">
      <c r="A37396">
        <v>86970</v>
      </c>
      <c r="B37396">
        <f t="shared" si="1168"/>
        <v>156578</v>
      </c>
      <c r="C37396">
        <f t="shared" si="1169"/>
        <v>87243.15</v>
      </c>
    </row>
    <row r="37397" spans="1:3" x14ac:dyDescent="0.25">
      <c r="A37397">
        <v>86975</v>
      </c>
      <c r="B37397">
        <f t="shared" si="1168"/>
        <v>156587</v>
      </c>
      <c r="C37397">
        <f t="shared" si="1169"/>
        <v>87248.15</v>
      </c>
    </row>
    <row r="37398" spans="1:3" x14ac:dyDescent="0.25">
      <c r="A37398">
        <v>86980</v>
      </c>
      <c r="B37398">
        <f t="shared" si="1168"/>
        <v>156596</v>
      </c>
      <c r="C37398">
        <f t="shared" si="1169"/>
        <v>87253.15</v>
      </c>
    </row>
    <row r="37399" spans="1:3" x14ac:dyDescent="0.25">
      <c r="A37399">
        <v>86985</v>
      </c>
      <c r="B37399">
        <f t="shared" si="1168"/>
        <v>156605</v>
      </c>
      <c r="C37399">
        <f t="shared" si="1169"/>
        <v>87258.15</v>
      </c>
    </row>
    <row r="37400" spans="1:3" x14ac:dyDescent="0.25">
      <c r="A37400">
        <v>86990</v>
      </c>
      <c r="B37400">
        <f t="shared" si="1168"/>
        <v>156614</v>
      </c>
      <c r="C37400">
        <f t="shared" si="1169"/>
        <v>87263.15</v>
      </c>
    </row>
    <row r="37401" spans="1:3" x14ac:dyDescent="0.25">
      <c r="A37401">
        <v>86995</v>
      </c>
      <c r="B37401">
        <f t="shared" si="1168"/>
        <v>156623</v>
      </c>
      <c r="C37401">
        <f t="shared" si="1169"/>
        <v>87268.15</v>
      </c>
    </row>
    <row r="37402" spans="1:3" x14ac:dyDescent="0.25">
      <c r="A37402">
        <v>87000</v>
      </c>
      <c r="B37402">
        <f t="shared" si="1168"/>
        <v>156632</v>
      </c>
      <c r="C37402">
        <f t="shared" si="1169"/>
        <v>87273.15</v>
      </c>
    </row>
    <row r="37403" spans="1:3" x14ac:dyDescent="0.25">
      <c r="A37403">
        <v>87005</v>
      </c>
      <c r="B37403">
        <f t="shared" si="1168"/>
        <v>156641</v>
      </c>
      <c r="C37403">
        <f t="shared" si="1169"/>
        <v>87278.15</v>
      </c>
    </row>
    <row r="37404" spans="1:3" x14ac:dyDescent="0.25">
      <c r="A37404">
        <v>87010</v>
      </c>
      <c r="B37404">
        <f t="shared" si="1168"/>
        <v>156650</v>
      </c>
      <c r="C37404">
        <f t="shared" si="1169"/>
        <v>87283.15</v>
      </c>
    </row>
    <row r="37405" spans="1:3" x14ac:dyDescent="0.25">
      <c r="A37405">
        <v>87015</v>
      </c>
      <c r="B37405">
        <f t="shared" si="1168"/>
        <v>156659</v>
      </c>
      <c r="C37405">
        <f t="shared" si="1169"/>
        <v>87288.15</v>
      </c>
    </row>
    <row r="37406" spans="1:3" x14ac:dyDescent="0.25">
      <c r="A37406">
        <v>87020</v>
      </c>
      <c r="B37406">
        <f t="shared" si="1168"/>
        <v>156668</v>
      </c>
      <c r="C37406">
        <f t="shared" si="1169"/>
        <v>87293.15</v>
      </c>
    </row>
    <row r="37407" spans="1:3" x14ac:dyDescent="0.25">
      <c r="A37407">
        <v>87025</v>
      </c>
      <c r="B37407">
        <f t="shared" si="1168"/>
        <v>156677</v>
      </c>
      <c r="C37407">
        <f t="shared" si="1169"/>
        <v>87298.15</v>
      </c>
    </row>
    <row r="37408" spans="1:3" x14ac:dyDescent="0.25">
      <c r="A37408">
        <v>87030</v>
      </c>
      <c r="B37408">
        <f t="shared" si="1168"/>
        <v>156686</v>
      </c>
      <c r="C37408">
        <f t="shared" si="1169"/>
        <v>87303.15</v>
      </c>
    </row>
    <row r="37409" spans="1:3" x14ac:dyDescent="0.25">
      <c r="A37409">
        <v>87035</v>
      </c>
      <c r="B37409">
        <f t="shared" si="1168"/>
        <v>156695</v>
      </c>
      <c r="C37409">
        <f t="shared" si="1169"/>
        <v>87308.15</v>
      </c>
    </row>
    <row r="37410" spans="1:3" x14ac:dyDescent="0.25">
      <c r="A37410">
        <v>87040</v>
      </c>
      <c r="B37410">
        <f t="shared" si="1168"/>
        <v>156704</v>
      </c>
      <c r="C37410">
        <f t="shared" si="1169"/>
        <v>87313.15</v>
      </c>
    </row>
    <row r="37411" spans="1:3" x14ac:dyDescent="0.25">
      <c r="A37411">
        <v>87045</v>
      </c>
      <c r="B37411">
        <f t="shared" si="1168"/>
        <v>156713</v>
      </c>
      <c r="C37411">
        <f t="shared" si="1169"/>
        <v>87318.15</v>
      </c>
    </row>
    <row r="37412" spans="1:3" x14ac:dyDescent="0.25">
      <c r="A37412">
        <v>87050</v>
      </c>
      <c r="B37412">
        <f t="shared" si="1168"/>
        <v>156722</v>
      </c>
      <c r="C37412">
        <f t="shared" si="1169"/>
        <v>87323.15</v>
      </c>
    </row>
    <row r="37413" spans="1:3" x14ac:dyDescent="0.25">
      <c r="A37413">
        <v>87055</v>
      </c>
      <c r="B37413">
        <f t="shared" si="1168"/>
        <v>156731</v>
      </c>
      <c r="C37413">
        <f t="shared" si="1169"/>
        <v>87328.15</v>
      </c>
    </row>
    <row r="37414" spans="1:3" x14ac:dyDescent="0.25">
      <c r="A37414">
        <v>87060</v>
      </c>
      <c r="B37414">
        <f t="shared" si="1168"/>
        <v>156740</v>
      </c>
      <c r="C37414">
        <f t="shared" si="1169"/>
        <v>87333.15</v>
      </c>
    </row>
    <row r="37415" spans="1:3" x14ac:dyDescent="0.25">
      <c r="A37415">
        <v>87065</v>
      </c>
      <c r="B37415">
        <f t="shared" si="1168"/>
        <v>156749</v>
      </c>
      <c r="C37415">
        <f t="shared" si="1169"/>
        <v>87338.15</v>
      </c>
    </row>
    <row r="37416" spans="1:3" x14ac:dyDescent="0.25">
      <c r="A37416">
        <v>87070</v>
      </c>
      <c r="B37416">
        <f t="shared" si="1168"/>
        <v>156758</v>
      </c>
      <c r="C37416">
        <f t="shared" si="1169"/>
        <v>87343.15</v>
      </c>
    </row>
    <row r="37417" spans="1:3" x14ac:dyDescent="0.25">
      <c r="A37417">
        <v>87075</v>
      </c>
      <c r="B37417">
        <f t="shared" si="1168"/>
        <v>156767</v>
      </c>
      <c r="C37417">
        <f t="shared" si="1169"/>
        <v>87348.15</v>
      </c>
    </row>
    <row r="37418" spans="1:3" x14ac:dyDescent="0.25">
      <c r="A37418">
        <v>87080</v>
      </c>
      <c r="B37418">
        <f t="shared" si="1168"/>
        <v>156776</v>
      </c>
      <c r="C37418">
        <f t="shared" si="1169"/>
        <v>87353.15</v>
      </c>
    </row>
    <row r="37419" spans="1:3" x14ac:dyDescent="0.25">
      <c r="A37419">
        <v>87085</v>
      </c>
      <c r="B37419">
        <f t="shared" si="1168"/>
        <v>156785</v>
      </c>
      <c r="C37419">
        <f t="shared" si="1169"/>
        <v>87358.15</v>
      </c>
    </row>
    <row r="37420" spans="1:3" x14ac:dyDescent="0.25">
      <c r="A37420">
        <v>87090</v>
      </c>
      <c r="B37420">
        <f t="shared" si="1168"/>
        <v>156794</v>
      </c>
      <c r="C37420">
        <f t="shared" si="1169"/>
        <v>87363.15</v>
      </c>
    </row>
    <row r="37421" spans="1:3" x14ac:dyDescent="0.25">
      <c r="A37421">
        <v>87095</v>
      </c>
      <c r="B37421">
        <f t="shared" si="1168"/>
        <v>156803</v>
      </c>
      <c r="C37421">
        <f t="shared" si="1169"/>
        <v>87368.15</v>
      </c>
    </row>
    <row r="37422" spans="1:3" x14ac:dyDescent="0.25">
      <c r="A37422">
        <v>87100</v>
      </c>
      <c r="B37422">
        <f t="shared" si="1168"/>
        <v>156812</v>
      </c>
      <c r="C37422">
        <f t="shared" si="1169"/>
        <v>87373.15</v>
      </c>
    </row>
    <row r="37423" spans="1:3" x14ac:dyDescent="0.25">
      <c r="A37423">
        <v>87105</v>
      </c>
      <c r="B37423">
        <f t="shared" si="1168"/>
        <v>156821</v>
      </c>
      <c r="C37423">
        <f t="shared" si="1169"/>
        <v>87378.15</v>
      </c>
    </row>
    <row r="37424" spans="1:3" x14ac:dyDescent="0.25">
      <c r="A37424">
        <v>87110</v>
      </c>
      <c r="B37424">
        <f t="shared" si="1168"/>
        <v>156830</v>
      </c>
      <c r="C37424">
        <f t="shared" si="1169"/>
        <v>87383.15</v>
      </c>
    </row>
    <row r="37425" spans="1:3" x14ac:dyDescent="0.25">
      <c r="A37425">
        <v>87115</v>
      </c>
      <c r="B37425">
        <f t="shared" si="1168"/>
        <v>156839</v>
      </c>
      <c r="C37425">
        <f t="shared" si="1169"/>
        <v>87388.15</v>
      </c>
    </row>
    <row r="37426" spans="1:3" x14ac:dyDescent="0.25">
      <c r="A37426">
        <v>87120</v>
      </c>
      <c r="B37426">
        <f t="shared" si="1168"/>
        <v>156848</v>
      </c>
      <c r="C37426">
        <f t="shared" si="1169"/>
        <v>87393.15</v>
      </c>
    </row>
    <row r="37427" spans="1:3" x14ac:dyDescent="0.25">
      <c r="A37427">
        <v>87125</v>
      </c>
      <c r="B37427">
        <f t="shared" si="1168"/>
        <v>156857</v>
      </c>
      <c r="C37427">
        <f t="shared" si="1169"/>
        <v>87398.15</v>
      </c>
    </row>
    <row r="37428" spans="1:3" x14ac:dyDescent="0.25">
      <c r="A37428">
        <v>87130</v>
      </c>
      <c r="B37428">
        <f t="shared" si="1168"/>
        <v>156866</v>
      </c>
      <c r="C37428">
        <f t="shared" si="1169"/>
        <v>87403.15</v>
      </c>
    </row>
    <row r="37429" spans="1:3" x14ac:dyDescent="0.25">
      <c r="A37429">
        <v>87135</v>
      </c>
      <c r="B37429">
        <f t="shared" si="1168"/>
        <v>156875</v>
      </c>
      <c r="C37429">
        <f t="shared" si="1169"/>
        <v>87408.15</v>
      </c>
    </row>
    <row r="37430" spans="1:3" x14ac:dyDescent="0.25">
      <c r="A37430">
        <v>87140</v>
      </c>
      <c r="B37430">
        <f t="shared" si="1168"/>
        <v>156884</v>
      </c>
      <c r="C37430">
        <f t="shared" si="1169"/>
        <v>87413.15</v>
      </c>
    </row>
    <row r="37431" spans="1:3" x14ac:dyDescent="0.25">
      <c r="A37431">
        <v>87145</v>
      </c>
      <c r="B37431">
        <f t="shared" si="1168"/>
        <v>156893</v>
      </c>
      <c r="C37431">
        <f t="shared" si="1169"/>
        <v>87418.15</v>
      </c>
    </row>
    <row r="37432" spans="1:3" x14ac:dyDescent="0.25">
      <c r="A37432">
        <v>87150</v>
      </c>
      <c r="B37432">
        <f t="shared" si="1168"/>
        <v>156902</v>
      </c>
      <c r="C37432">
        <f t="shared" si="1169"/>
        <v>87423.15</v>
      </c>
    </row>
    <row r="37433" spans="1:3" x14ac:dyDescent="0.25">
      <c r="A37433">
        <v>87155</v>
      </c>
      <c r="B37433">
        <f t="shared" si="1168"/>
        <v>156911</v>
      </c>
      <c r="C37433">
        <f t="shared" si="1169"/>
        <v>87428.15</v>
      </c>
    </row>
    <row r="37434" spans="1:3" x14ac:dyDescent="0.25">
      <c r="A37434">
        <v>87160</v>
      </c>
      <c r="B37434">
        <f t="shared" si="1168"/>
        <v>156920</v>
      </c>
      <c r="C37434">
        <f t="shared" si="1169"/>
        <v>87433.15</v>
      </c>
    </row>
    <row r="37435" spans="1:3" x14ac:dyDescent="0.25">
      <c r="A37435">
        <v>87165</v>
      </c>
      <c r="B37435">
        <f t="shared" si="1168"/>
        <v>156929</v>
      </c>
      <c r="C37435">
        <f t="shared" si="1169"/>
        <v>87438.15</v>
      </c>
    </row>
    <row r="37436" spans="1:3" x14ac:dyDescent="0.25">
      <c r="A37436">
        <v>87170</v>
      </c>
      <c r="B37436">
        <f t="shared" si="1168"/>
        <v>156938</v>
      </c>
      <c r="C37436">
        <f t="shared" si="1169"/>
        <v>87443.15</v>
      </c>
    </row>
    <row r="37437" spans="1:3" x14ac:dyDescent="0.25">
      <c r="A37437">
        <v>87175</v>
      </c>
      <c r="B37437">
        <f t="shared" si="1168"/>
        <v>156947</v>
      </c>
      <c r="C37437">
        <f t="shared" si="1169"/>
        <v>87448.15</v>
      </c>
    </row>
    <row r="37438" spans="1:3" x14ac:dyDescent="0.25">
      <c r="A37438">
        <v>87180</v>
      </c>
      <c r="B37438">
        <f t="shared" si="1168"/>
        <v>156956</v>
      </c>
      <c r="C37438">
        <f t="shared" si="1169"/>
        <v>87453.15</v>
      </c>
    </row>
    <row r="37439" spans="1:3" x14ac:dyDescent="0.25">
      <c r="A37439">
        <v>87185</v>
      </c>
      <c r="B37439">
        <f t="shared" si="1168"/>
        <v>156965</v>
      </c>
      <c r="C37439">
        <f t="shared" si="1169"/>
        <v>87458.15</v>
      </c>
    </row>
    <row r="37440" spans="1:3" x14ac:dyDescent="0.25">
      <c r="A37440">
        <v>87190</v>
      </c>
      <c r="B37440">
        <f t="shared" si="1168"/>
        <v>156974</v>
      </c>
      <c r="C37440">
        <f t="shared" si="1169"/>
        <v>87463.15</v>
      </c>
    </row>
    <row r="37441" spans="1:3" x14ac:dyDescent="0.25">
      <c r="A37441">
        <v>87195</v>
      </c>
      <c r="B37441">
        <f t="shared" si="1168"/>
        <v>156983</v>
      </c>
      <c r="C37441">
        <f t="shared" si="1169"/>
        <v>87468.15</v>
      </c>
    </row>
    <row r="37442" spans="1:3" x14ac:dyDescent="0.25">
      <c r="A37442">
        <v>87200</v>
      </c>
      <c r="B37442">
        <f t="shared" si="1168"/>
        <v>156992</v>
      </c>
      <c r="C37442">
        <f t="shared" si="1169"/>
        <v>87473.15</v>
      </c>
    </row>
    <row r="37443" spans="1:3" x14ac:dyDescent="0.25">
      <c r="A37443">
        <v>87205</v>
      </c>
      <c r="B37443">
        <f t="shared" ref="B37443:B37506" si="1170">(A37443*9/5)+32</f>
        <v>157001</v>
      </c>
      <c r="C37443">
        <f t="shared" ref="C37443:C37506" si="1171">A37443+273.15</f>
        <v>87478.15</v>
      </c>
    </row>
    <row r="37444" spans="1:3" x14ac:dyDescent="0.25">
      <c r="A37444">
        <v>87210</v>
      </c>
      <c r="B37444">
        <f t="shared" si="1170"/>
        <v>157010</v>
      </c>
      <c r="C37444">
        <f t="shared" si="1171"/>
        <v>87483.15</v>
      </c>
    </row>
    <row r="37445" spans="1:3" x14ac:dyDescent="0.25">
      <c r="A37445">
        <v>87215</v>
      </c>
      <c r="B37445">
        <f t="shared" si="1170"/>
        <v>157019</v>
      </c>
      <c r="C37445">
        <f t="shared" si="1171"/>
        <v>87488.15</v>
      </c>
    </row>
    <row r="37446" spans="1:3" x14ac:dyDescent="0.25">
      <c r="A37446">
        <v>87220</v>
      </c>
      <c r="B37446">
        <f t="shared" si="1170"/>
        <v>157028</v>
      </c>
      <c r="C37446">
        <f t="shared" si="1171"/>
        <v>87493.15</v>
      </c>
    </row>
    <row r="37447" spans="1:3" x14ac:dyDescent="0.25">
      <c r="A37447">
        <v>87225</v>
      </c>
      <c r="B37447">
        <f t="shared" si="1170"/>
        <v>157037</v>
      </c>
      <c r="C37447">
        <f t="shared" si="1171"/>
        <v>87498.15</v>
      </c>
    </row>
    <row r="37448" spans="1:3" x14ac:dyDescent="0.25">
      <c r="A37448">
        <v>87230</v>
      </c>
      <c r="B37448">
        <f t="shared" si="1170"/>
        <v>157046</v>
      </c>
      <c r="C37448">
        <f t="shared" si="1171"/>
        <v>87503.15</v>
      </c>
    </row>
    <row r="37449" spans="1:3" x14ac:dyDescent="0.25">
      <c r="A37449">
        <v>87235</v>
      </c>
      <c r="B37449">
        <f t="shared" si="1170"/>
        <v>157055</v>
      </c>
      <c r="C37449">
        <f t="shared" si="1171"/>
        <v>87508.15</v>
      </c>
    </row>
    <row r="37450" spans="1:3" x14ac:dyDescent="0.25">
      <c r="A37450">
        <v>87240</v>
      </c>
      <c r="B37450">
        <f t="shared" si="1170"/>
        <v>157064</v>
      </c>
      <c r="C37450">
        <f t="shared" si="1171"/>
        <v>87513.15</v>
      </c>
    </row>
    <row r="37451" spans="1:3" x14ac:dyDescent="0.25">
      <c r="A37451">
        <v>87245</v>
      </c>
      <c r="B37451">
        <f t="shared" si="1170"/>
        <v>157073</v>
      </c>
      <c r="C37451">
        <f t="shared" si="1171"/>
        <v>87518.15</v>
      </c>
    </row>
    <row r="37452" spans="1:3" x14ac:dyDescent="0.25">
      <c r="A37452">
        <v>87250</v>
      </c>
      <c r="B37452">
        <f t="shared" si="1170"/>
        <v>157082</v>
      </c>
      <c r="C37452">
        <f t="shared" si="1171"/>
        <v>87523.15</v>
      </c>
    </row>
    <row r="37453" spans="1:3" x14ac:dyDescent="0.25">
      <c r="A37453">
        <v>87255</v>
      </c>
      <c r="B37453">
        <f t="shared" si="1170"/>
        <v>157091</v>
      </c>
      <c r="C37453">
        <f t="shared" si="1171"/>
        <v>87528.15</v>
      </c>
    </row>
    <row r="37454" spans="1:3" x14ac:dyDescent="0.25">
      <c r="A37454">
        <v>87260</v>
      </c>
      <c r="B37454">
        <f t="shared" si="1170"/>
        <v>157100</v>
      </c>
      <c r="C37454">
        <f t="shared" si="1171"/>
        <v>87533.15</v>
      </c>
    </row>
    <row r="37455" spans="1:3" x14ac:dyDescent="0.25">
      <c r="A37455">
        <v>87265</v>
      </c>
      <c r="B37455">
        <f t="shared" si="1170"/>
        <v>157109</v>
      </c>
      <c r="C37455">
        <f t="shared" si="1171"/>
        <v>87538.15</v>
      </c>
    </row>
    <row r="37456" spans="1:3" x14ac:dyDescent="0.25">
      <c r="A37456">
        <v>87270</v>
      </c>
      <c r="B37456">
        <f t="shared" si="1170"/>
        <v>157118</v>
      </c>
      <c r="C37456">
        <f t="shared" si="1171"/>
        <v>87543.15</v>
      </c>
    </row>
    <row r="37457" spans="1:3" x14ac:dyDescent="0.25">
      <c r="A37457">
        <v>87275</v>
      </c>
      <c r="B37457">
        <f t="shared" si="1170"/>
        <v>157127</v>
      </c>
      <c r="C37457">
        <f t="shared" si="1171"/>
        <v>87548.15</v>
      </c>
    </row>
    <row r="37458" spans="1:3" x14ac:dyDescent="0.25">
      <c r="A37458">
        <v>87280</v>
      </c>
      <c r="B37458">
        <f t="shared" si="1170"/>
        <v>157136</v>
      </c>
      <c r="C37458">
        <f t="shared" si="1171"/>
        <v>87553.15</v>
      </c>
    </row>
    <row r="37459" spans="1:3" x14ac:dyDescent="0.25">
      <c r="A37459">
        <v>87285</v>
      </c>
      <c r="B37459">
        <f t="shared" si="1170"/>
        <v>157145</v>
      </c>
      <c r="C37459">
        <f t="shared" si="1171"/>
        <v>87558.15</v>
      </c>
    </row>
    <row r="37460" spans="1:3" x14ac:dyDescent="0.25">
      <c r="A37460">
        <v>87290</v>
      </c>
      <c r="B37460">
        <f t="shared" si="1170"/>
        <v>157154</v>
      </c>
      <c r="C37460">
        <f t="shared" si="1171"/>
        <v>87563.15</v>
      </c>
    </row>
    <row r="37461" spans="1:3" x14ac:dyDescent="0.25">
      <c r="A37461">
        <v>87295</v>
      </c>
      <c r="B37461">
        <f t="shared" si="1170"/>
        <v>157163</v>
      </c>
      <c r="C37461">
        <f t="shared" si="1171"/>
        <v>87568.15</v>
      </c>
    </row>
    <row r="37462" spans="1:3" x14ac:dyDescent="0.25">
      <c r="A37462">
        <v>87300</v>
      </c>
      <c r="B37462">
        <f t="shared" si="1170"/>
        <v>157172</v>
      </c>
      <c r="C37462">
        <f t="shared" si="1171"/>
        <v>87573.15</v>
      </c>
    </row>
    <row r="37463" spans="1:3" x14ac:dyDescent="0.25">
      <c r="A37463">
        <v>87305</v>
      </c>
      <c r="B37463">
        <f t="shared" si="1170"/>
        <v>157181</v>
      </c>
      <c r="C37463">
        <f t="shared" si="1171"/>
        <v>87578.15</v>
      </c>
    </row>
    <row r="37464" spans="1:3" x14ac:dyDescent="0.25">
      <c r="A37464">
        <v>87310</v>
      </c>
      <c r="B37464">
        <f t="shared" si="1170"/>
        <v>157190</v>
      </c>
      <c r="C37464">
        <f t="shared" si="1171"/>
        <v>87583.15</v>
      </c>
    </row>
    <row r="37465" spans="1:3" x14ac:dyDescent="0.25">
      <c r="A37465">
        <v>87315</v>
      </c>
      <c r="B37465">
        <f t="shared" si="1170"/>
        <v>157199</v>
      </c>
      <c r="C37465">
        <f t="shared" si="1171"/>
        <v>87588.15</v>
      </c>
    </row>
    <row r="37466" spans="1:3" x14ac:dyDescent="0.25">
      <c r="A37466">
        <v>87320</v>
      </c>
      <c r="B37466">
        <f t="shared" si="1170"/>
        <v>157208</v>
      </c>
      <c r="C37466">
        <f t="shared" si="1171"/>
        <v>87593.15</v>
      </c>
    </row>
    <row r="37467" spans="1:3" x14ac:dyDescent="0.25">
      <c r="A37467">
        <v>87325</v>
      </c>
      <c r="B37467">
        <f t="shared" si="1170"/>
        <v>157217</v>
      </c>
      <c r="C37467">
        <f t="shared" si="1171"/>
        <v>87598.15</v>
      </c>
    </row>
    <row r="37468" spans="1:3" x14ac:dyDescent="0.25">
      <c r="A37468">
        <v>87330</v>
      </c>
      <c r="B37468">
        <f t="shared" si="1170"/>
        <v>157226</v>
      </c>
      <c r="C37468">
        <f t="shared" si="1171"/>
        <v>87603.15</v>
      </c>
    </row>
    <row r="37469" spans="1:3" x14ac:dyDescent="0.25">
      <c r="A37469">
        <v>87335</v>
      </c>
      <c r="B37469">
        <f t="shared" si="1170"/>
        <v>157235</v>
      </c>
      <c r="C37469">
        <f t="shared" si="1171"/>
        <v>87608.15</v>
      </c>
    </row>
    <row r="37470" spans="1:3" x14ac:dyDescent="0.25">
      <c r="A37470">
        <v>87340</v>
      </c>
      <c r="B37470">
        <f t="shared" si="1170"/>
        <v>157244</v>
      </c>
      <c r="C37470">
        <f t="shared" si="1171"/>
        <v>87613.15</v>
      </c>
    </row>
    <row r="37471" spans="1:3" x14ac:dyDescent="0.25">
      <c r="A37471">
        <v>87345</v>
      </c>
      <c r="B37471">
        <f t="shared" si="1170"/>
        <v>157253</v>
      </c>
      <c r="C37471">
        <f t="shared" si="1171"/>
        <v>87618.15</v>
      </c>
    </row>
    <row r="37472" spans="1:3" x14ac:dyDescent="0.25">
      <c r="A37472">
        <v>87350</v>
      </c>
      <c r="B37472">
        <f t="shared" si="1170"/>
        <v>157262</v>
      </c>
      <c r="C37472">
        <f t="shared" si="1171"/>
        <v>87623.15</v>
      </c>
    </row>
    <row r="37473" spans="1:3" x14ac:dyDescent="0.25">
      <c r="A37473">
        <v>87355</v>
      </c>
      <c r="B37473">
        <f t="shared" si="1170"/>
        <v>157271</v>
      </c>
      <c r="C37473">
        <f t="shared" si="1171"/>
        <v>87628.15</v>
      </c>
    </row>
    <row r="37474" spans="1:3" x14ac:dyDescent="0.25">
      <c r="A37474">
        <v>87360</v>
      </c>
      <c r="B37474">
        <f t="shared" si="1170"/>
        <v>157280</v>
      </c>
      <c r="C37474">
        <f t="shared" si="1171"/>
        <v>87633.15</v>
      </c>
    </row>
    <row r="37475" spans="1:3" x14ac:dyDescent="0.25">
      <c r="A37475">
        <v>87365</v>
      </c>
      <c r="B37475">
        <f t="shared" si="1170"/>
        <v>157289</v>
      </c>
      <c r="C37475">
        <f t="shared" si="1171"/>
        <v>87638.15</v>
      </c>
    </row>
    <row r="37476" spans="1:3" x14ac:dyDescent="0.25">
      <c r="A37476">
        <v>87370</v>
      </c>
      <c r="B37476">
        <f t="shared" si="1170"/>
        <v>157298</v>
      </c>
      <c r="C37476">
        <f t="shared" si="1171"/>
        <v>87643.15</v>
      </c>
    </row>
    <row r="37477" spans="1:3" x14ac:dyDescent="0.25">
      <c r="A37477">
        <v>87375</v>
      </c>
      <c r="B37477">
        <f t="shared" si="1170"/>
        <v>157307</v>
      </c>
      <c r="C37477">
        <f t="shared" si="1171"/>
        <v>87648.15</v>
      </c>
    </row>
    <row r="37478" spans="1:3" x14ac:dyDescent="0.25">
      <c r="A37478">
        <v>87380</v>
      </c>
      <c r="B37478">
        <f t="shared" si="1170"/>
        <v>157316</v>
      </c>
      <c r="C37478">
        <f t="shared" si="1171"/>
        <v>87653.15</v>
      </c>
    </row>
    <row r="37479" spans="1:3" x14ac:dyDescent="0.25">
      <c r="A37479">
        <v>87385</v>
      </c>
      <c r="B37479">
        <f t="shared" si="1170"/>
        <v>157325</v>
      </c>
      <c r="C37479">
        <f t="shared" si="1171"/>
        <v>87658.15</v>
      </c>
    </row>
    <row r="37480" spans="1:3" x14ac:dyDescent="0.25">
      <c r="A37480">
        <v>87390</v>
      </c>
      <c r="B37480">
        <f t="shared" si="1170"/>
        <v>157334</v>
      </c>
      <c r="C37480">
        <f t="shared" si="1171"/>
        <v>87663.15</v>
      </c>
    </row>
    <row r="37481" spans="1:3" x14ac:dyDescent="0.25">
      <c r="A37481">
        <v>87395</v>
      </c>
      <c r="B37481">
        <f t="shared" si="1170"/>
        <v>157343</v>
      </c>
      <c r="C37481">
        <f t="shared" si="1171"/>
        <v>87668.15</v>
      </c>
    </row>
    <row r="37482" spans="1:3" x14ac:dyDescent="0.25">
      <c r="A37482">
        <v>87400</v>
      </c>
      <c r="B37482">
        <f t="shared" si="1170"/>
        <v>157352</v>
      </c>
      <c r="C37482">
        <f t="shared" si="1171"/>
        <v>87673.15</v>
      </c>
    </row>
    <row r="37483" spans="1:3" x14ac:dyDescent="0.25">
      <c r="A37483">
        <v>87405</v>
      </c>
      <c r="B37483">
        <f t="shared" si="1170"/>
        <v>157361</v>
      </c>
      <c r="C37483">
        <f t="shared" si="1171"/>
        <v>87678.15</v>
      </c>
    </row>
    <row r="37484" spans="1:3" x14ac:dyDescent="0.25">
      <c r="A37484">
        <v>87410</v>
      </c>
      <c r="B37484">
        <f t="shared" si="1170"/>
        <v>157370</v>
      </c>
      <c r="C37484">
        <f t="shared" si="1171"/>
        <v>87683.15</v>
      </c>
    </row>
    <row r="37485" spans="1:3" x14ac:dyDescent="0.25">
      <c r="A37485">
        <v>87415</v>
      </c>
      <c r="B37485">
        <f t="shared" si="1170"/>
        <v>157379</v>
      </c>
      <c r="C37485">
        <f t="shared" si="1171"/>
        <v>87688.15</v>
      </c>
    </row>
    <row r="37486" spans="1:3" x14ac:dyDescent="0.25">
      <c r="A37486">
        <v>87420</v>
      </c>
      <c r="B37486">
        <f t="shared" si="1170"/>
        <v>157388</v>
      </c>
      <c r="C37486">
        <f t="shared" si="1171"/>
        <v>87693.15</v>
      </c>
    </row>
    <row r="37487" spans="1:3" x14ac:dyDescent="0.25">
      <c r="A37487">
        <v>87425</v>
      </c>
      <c r="B37487">
        <f t="shared" si="1170"/>
        <v>157397</v>
      </c>
      <c r="C37487">
        <f t="shared" si="1171"/>
        <v>87698.15</v>
      </c>
    </row>
    <row r="37488" spans="1:3" x14ac:dyDescent="0.25">
      <c r="A37488">
        <v>87430</v>
      </c>
      <c r="B37488">
        <f t="shared" si="1170"/>
        <v>157406</v>
      </c>
      <c r="C37488">
        <f t="shared" si="1171"/>
        <v>87703.15</v>
      </c>
    </row>
    <row r="37489" spans="1:3" x14ac:dyDescent="0.25">
      <c r="A37489">
        <v>87435</v>
      </c>
      <c r="B37489">
        <f t="shared" si="1170"/>
        <v>157415</v>
      </c>
      <c r="C37489">
        <f t="shared" si="1171"/>
        <v>87708.15</v>
      </c>
    </row>
    <row r="37490" spans="1:3" x14ac:dyDescent="0.25">
      <c r="A37490">
        <v>87440</v>
      </c>
      <c r="B37490">
        <f t="shared" si="1170"/>
        <v>157424</v>
      </c>
      <c r="C37490">
        <f t="shared" si="1171"/>
        <v>87713.15</v>
      </c>
    </row>
    <row r="37491" spans="1:3" x14ac:dyDescent="0.25">
      <c r="A37491">
        <v>87445</v>
      </c>
      <c r="B37491">
        <f t="shared" si="1170"/>
        <v>157433</v>
      </c>
      <c r="C37491">
        <f t="shared" si="1171"/>
        <v>87718.15</v>
      </c>
    </row>
    <row r="37492" spans="1:3" x14ac:dyDescent="0.25">
      <c r="A37492">
        <v>87450</v>
      </c>
      <c r="B37492">
        <f t="shared" si="1170"/>
        <v>157442</v>
      </c>
      <c r="C37492">
        <f t="shared" si="1171"/>
        <v>87723.15</v>
      </c>
    </row>
    <row r="37493" spans="1:3" x14ac:dyDescent="0.25">
      <c r="A37493">
        <v>87455</v>
      </c>
      <c r="B37493">
        <f t="shared" si="1170"/>
        <v>157451</v>
      </c>
      <c r="C37493">
        <f t="shared" si="1171"/>
        <v>87728.15</v>
      </c>
    </row>
    <row r="37494" spans="1:3" x14ac:dyDescent="0.25">
      <c r="A37494">
        <v>87460</v>
      </c>
      <c r="B37494">
        <f t="shared" si="1170"/>
        <v>157460</v>
      </c>
      <c r="C37494">
        <f t="shared" si="1171"/>
        <v>87733.15</v>
      </c>
    </row>
    <row r="37495" spans="1:3" x14ac:dyDescent="0.25">
      <c r="A37495">
        <v>87465</v>
      </c>
      <c r="B37495">
        <f t="shared" si="1170"/>
        <v>157469</v>
      </c>
      <c r="C37495">
        <f t="shared" si="1171"/>
        <v>87738.15</v>
      </c>
    </row>
    <row r="37496" spans="1:3" x14ac:dyDescent="0.25">
      <c r="A37496">
        <v>87470</v>
      </c>
      <c r="B37496">
        <f t="shared" si="1170"/>
        <v>157478</v>
      </c>
      <c r="C37496">
        <f t="shared" si="1171"/>
        <v>87743.15</v>
      </c>
    </row>
    <row r="37497" spans="1:3" x14ac:dyDescent="0.25">
      <c r="A37497">
        <v>87475</v>
      </c>
      <c r="B37497">
        <f t="shared" si="1170"/>
        <v>157487</v>
      </c>
      <c r="C37497">
        <f t="shared" si="1171"/>
        <v>87748.15</v>
      </c>
    </row>
    <row r="37498" spans="1:3" x14ac:dyDescent="0.25">
      <c r="A37498">
        <v>87480</v>
      </c>
      <c r="B37498">
        <f t="shared" si="1170"/>
        <v>157496</v>
      </c>
      <c r="C37498">
        <f t="shared" si="1171"/>
        <v>87753.15</v>
      </c>
    </row>
    <row r="37499" spans="1:3" x14ac:dyDescent="0.25">
      <c r="A37499">
        <v>87485</v>
      </c>
      <c r="B37499">
        <f t="shared" si="1170"/>
        <v>157505</v>
      </c>
      <c r="C37499">
        <f t="shared" si="1171"/>
        <v>87758.15</v>
      </c>
    </row>
    <row r="37500" spans="1:3" x14ac:dyDescent="0.25">
      <c r="A37500">
        <v>87490</v>
      </c>
      <c r="B37500">
        <f t="shared" si="1170"/>
        <v>157514</v>
      </c>
      <c r="C37500">
        <f t="shared" si="1171"/>
        <v>87763.15</v>
      </c>
    </row>
    <row r="37501" spans="1:3" x14ac:dyDescent="0.25">
      <c r="A37501">
        <v>87495</v>
      </c>
      <c r="B37501">
        <f t="shared" si="1170"/>
        <v>157523</v>
      </c>
      <c r="C37501">
        <f t="shared" si="1171"/>
        <v>87768.15</v>
      </c>
    </row>
    <row r="37502" spans="1:3" x14ac:dyDescent="0.25">
      <c r="A37502">
        <v>87500</v>
      </c>
      <c r="B37502">
        <f t="shared" si="1170"/>
        <v>157532</v>
      </c>
      <c r="C37502">
        <f t="shared" si="1171"/>
        <v>87773.15</v>
      </c>
    </row>
    <row r="37503" spans="1:3" x14ac:dyDescent="0.25">
      <c r="A37503">
        <v>87505</v>
      </c>
      <c r="B37503">
        <f t="shared" si="1170"/>
        <v>157541</v>
      </c>
      <c r="C37503">
        <f t="shared" si="1171"/>
        <v>87778.15</v>
      </c>
    </row>
    <row r="37504" spans="1:3" x14ac:dyDescent="0.25">
      <c r="A37504">
        <v>87510</v>
      </c>
      <c r="B37504">
        <f t="shared" si="1170"/>
        <v>157550</v>
      </c>
      <c r="C37504">
        <f t="shared" si="1171"/>
        <v>87783.15</v>
      </c>
    </row>
    <row r="37505" spans="1:3" x14ac:dyDescent="0.25">
      <c r="A37505">
        <v>87515</v>
      </c>
      <c r="B37505">
        <f t="shared" si="1170"/>
        <v>157559</v>
      </c>
      <c r="C37505">
        <f t="shared" si="1171"/>
        <v>87788.15</v>
      </c>
    </row>
    <row r="37506" spans="1:3" x14ac:dyDescent="0.25">
      <c r="A37506">
        <v>87520</v>
      </c>
      <c r="B37506">
        <f t="shared" si="1170"/>
        <v>157568</v>
      </c>
      <c r="C37506">
        <f t="shared" si="1171"/>
        <v>87793.15</v>
      </c>
    </row>
    <row r="37507" spans="1:3" x14ac:dyDescent="0.25">
      <c r="A37507">
        <v>87525</v>
      </c>
      <c r="B37507">
        <f t="shared" ref="B37507:B37570" si="1172">(A37507*9/5)+32</f>
        <v>157577</v>
      </c>
      <c r="C37507">
        <f t="shared" ref="C37507:C37570" si="1173">A37507+273.15</f>
        <v>87798.15</v>
      </c>
    </row>
    <row r="37508" spans="1:3" x14ac:dyDescent="0.25">
      <c r="A37508">
        <v>87530</v>
      </c>
      <c r="B37508">
        <f t="shared" si="1172"/>
        <v>157586</v>
      </c>
      <c r="C37508">
        <f t="shared" si="1173"/>
        <v>87803.15</v>
      </c>
    </row>
    <row r="37509" spans="1:3" x14ac:dyDescent="0.25">
      <c r="A37509">
        <v>87535</v>
      </c>
      <c r="B37509">
        <f t="shared" si="1172"/>
        <v>157595</v>
      </c>
      <c r="C37509">
        <f t="shared" si="1173"/>
        <v>87808.15</v>
      </c>
    </row>
    <row r="37510" spans="1:3" x14ac:dyDescent="0.25">
      <c r="A37510">
        <v>87540</v>
      </c>
      <c r="B37510">
        <f t="shared" si="1172"/>
        <v>157604</v>
      </c>
      <c r="C37510">
        <f t="shared" si="1173"/>
        <v>87813.15</v>
      </c>
    </row>
    <row r="37511" spans="1:3" x14ac:dyDescent="0.25">
      <c r="A37511">
        <v>87545</v>
      </c>
      <c r="B37511">
        <f t="shared" si="1172"/>
        <v>157613</v>
      </c>
      <c r="C37511">
        <f t="shared" si="1173"/>
        <v>87818.15</v>
      </c>
    </row>
    <row r="37512" spans="1:3" x14ac:dyDescent="0.25">
      <c r="A37512">
        <v>87550</v>
      </c>
      <c r="B37512">
        <f t="shared" si="1172"/>
        <v>157622</v>
      </c>
      <c r="C37512">
        <f t="shared" si="1173"/>
        <v>87823.15</v>
      </c>
    </row>
    <row r="37513" spans="1:3" x14ac:dyDescent="0.25">
      <c r="A37513">
        <v>87555</v>
      </c>
      <c r="B37513">
        <f t="shared" si="1172"/>
        <v>157631</v>
      </c>
      <c r="C37513">
        <f t="shared" si="1173"/>
        <v>87828.15</v>
      </c>
    </row>
    <row r="37514" spans="1:3" x14ac:dyDescent="0.25">
      <c r="A37514">
        <v>87560</v>
      </c>
      <c r="B37514">
        <f t="shared" si="1172"/>
        <v>157640</v>
      </c>
      <c r="C37514">
        <f t="shared" si="1173"/>
        <v>87833.15</v>
      </c>
    </row>
    <row r="37515" spans="1:3" x14ac:dyDescent="0.25">
      <c r="A37515">
        <v>87565</v>
      </c>
      <c r="B37515">
        <f t="shared" si="1172"/>
        <v>157649</v>
      </c>
      <c r="C37515">
        <f t="shared" si="1173"/>
        <v>87838.15</v>
      </c>
    </row>
    <row r="37516" spans="1:3" x14ac:dyDescent="0.25">
      <c r="A37516">
        <v>87570</v>
      </c>
      <c r="B37516">
        <f t="shared" si="1172"/>
        <v>157658</v>
      </c>
      <c r="C37516">
        <f t="shared" si="1173"/>
        <v>87843.15</v>
      </c>
    </row>
    <row r="37517" spans="1:3" x14ac:dyDescent="0.25">
      <c r="A37517">
        <v>87575</v>
      </c>
      <c r="B37517">
        <f t="shared" si="1172"/>
        <v>157667</v>
      </c>
      <c r="C37517">
        <f t="shared" si="1173"/>
        <v>87848.15</v>
      </c>
    </row>
    <row r="37518" spans="1:3" x14ac:dyDescent="0.25">
      <c r="A37518">
        <v>87580</v>
      </c>
      <c r="B37518">
        <f t="shared" si="1172"/>
        <v>157676</v>
      </c>
      <c r="C37518">
        <f t="shared" si="1173"/>
        <v>87853.15</v>
      </c>
    </row>
    <row r="37519" spans="1:3" x14ac:dyDescent="0.25">
      <c r="A37519">
        <v>87585</v>
      </c>
      <c r="B37519">
        <f t="shared" si="1172"/>
        <v>157685</v>
      </c>
      <c r="C37519">
        <f t="shared" si="1173"/>
        <v>87858.15</v>
      </c>
    </row>
    <row r="37520" spans="1:3" x14ac:dyDescent="0.25">
      <c r="A37520">
        <v>87590</v>
      </c>
      <c r="B37520">
        <f t="shared" si="1172"/>
        <v>157694</v>
      </c>
      <c r="C37520">
        <f t="shared" si="1173"/>
        <v>87863.15</v>
      </c>
    </row>
    <row r="37521" spans="1:3" x14ac:dyDescent="0.25">
      <c r="A37521">
        <v>87595</v>
      </c>
      <c r="B37521">
        <f t="shared" si="1172"/>
        <v>157703</v>
      </c>
      <c r="C37521">
        <f t="shared" si="1173"/>
        <v>87868.15</v>
      </c>
    </row>
    <row r="37522" spans="1:3" x14ac:dyDescent="0.25">
      <c r="A37522">
        <v>87600</v>
      </c>
      <c r="B37522">
        <f t="shared" si="1172"/>
        <v>157712</v>
      </c>
      <c r="C37522">
        <f t="shared" si="1173"/>
        <v>87873.15</v>
      </c>
    </row>
    <row r="37523" spans="1:3" x14ac:dyDescent="0.25">
      <c r="A37523">
        <v>87605</v>
      </c>
      <c r="B37523">
        <f t="shared" si="1172"/>
        <v>157721</v>
      </c>
      <c r="C37523">
        <f t="shared" si="1173"/>
        <v>87878.15</v>
      </c>
    </row>
    <row r="37524" spans="1:3" x14ac:dyDescent="0.25">
      <c r="A37524">
        <v>87610</v>
      </c>
      <c r="B37524">
        <f t="shared" si="1172"/>
        <v>157730</v>
      </c>
      <c r="C37524">
        <f t="shared" si="1173"/>
        <v>87883.15</v>
      </c>
    </row>
    <row r="37525" spans="1:3" x14ac:dyDescent="0.25">
      <c r="A37525">
        <v>87615</v>
      </c>
      <c r="B37525">
        <f t="shared" si="1172"/>
        <v>157739</v>
      </c>
      <c r="C37525">
        <f t="shared" si="1173"/>
        <v>87888.15</v>
      </c>
    </row>
    <row r="37526" spans="1:3" x14ac:dyDescent="0.25">
      <c r="A37526">
        <v>87620</v>
      </c>
      <c r="B37526">
        <f t="shared" si="1172"/>
        <v>157748</v>
      </c>
      <c r="C37526">
        <f t="shared" si="1173"/>
        <v>87893.15</v>
      </c>
    </row>
    <row r="37527" spans="1:3" x14ac:dyDescent="0.25">
      <c r="A37527">
        <v>87625</v>
      </c>
      <c r="B37527">
        <f t="shared" si="1172"/>
        <v>157757</v>
      </c>
      <c r="C37527">
        <f t="shared" si="1173"/>
        <v>87898.15</v>
      </c>
    </row>
    <row r="37528" spans="1:3" x14ac:dyDescent="0.25">
      <c r="A37528">
        <v>87630</v>
      </c>
      <c r="B37528">
        <f t="shared" si="1172"/>
        <v>157766</v>
      </c>
      <c r="C37528">
        <f t="shared" si="1173"/>
        <v>87903.15</v>
      </c>
    </row>
    <row r="37529" spans="1:3" x14ac:dyDescent="0.25">
      <c r="A37529">
        <v>87635</v>
      </c>
      <c r="B37529">
        <f t="shared" si="1172"/>
        <v>157775</v>
      </c>
      <c r="C37529">
        <f t="shared" si="1173"/>
        <v>87908.15</v>
      </c>
    </row>
    <row r="37530" spans="1:3" x14ac:dyDescent="0.25">
      <c r="A37530">
        <v>87640</v>
      </c>
      <c r="B37530">
        <f t="shared" si="1172"/>
        <v>157784</v>
      </c>
      <c r="C37530">
        <f t="shared" si="1173"/>
        <v>87913.15</v>
      </c>
    </row>
    <row r="37531" spans="1:3" x14ac:dyDescent="0.25">
      <c r="A37531">
        <v>87645</v>
      </c>
      <c r="B37531">
        <f t="shared" si="1172"/>
        <v>157793</v>
      </c>
      <c r="C37531">
        <f t="shared" si="1173"/>
        <v>87918.15</v>
      </c>
    </row>
    <row r="37532" spans="1:3" x14ac:dyDescent="0.25">
      <c r="A37532">
        <v>87650</v>
      </c>
      <c r="B37532">
        <f t="shared" si="1172"/>
        <v>157802</v>
      </c>
      <c r="C37532">
        <f t="shared" si="1173"/>
        <v>87923.15</v>
      </c>
    </row>
    <row r="37533" spans="1:3" x14ac:dyDescent="0.25">
      <c r="A37533">
        <v>87655</v>
      </c>
      <c r="B37533">
        <f t="shared" si="1172"/>
        <v>157811</v>
      </c>
      <c r="C37533">
        <f t="shared" si="1173"/>
        <v>87928.15</v>
      </c>
    </row>
    <row r="37534" spans="1:3" x14ac:dyDescent="0.25">
      <c r="A37534">
        <v>87660</v>
      </c>
      <c r="B37534">
        <f t="shared" si="1172"/>
        <v>157820</v>
      </c>
      <c r="C37534">
        <f t="shared" si="1173"/>
        <v>87933.15</v>
      </c>
    </row>
    <row r="37535" spans="1:3" x14ac:dyDescent="0.25">
      <c r="A37535">
        <v>87665</v>
      </c>
      <c r="B37535">
        <f t="shared" si="1172"/>
        <v>157829</v>
      </c>
      <c r="C37535">
        <f t="shared" si="1173"/>
        <v>87938.15</v>
      </c>
    </row>
    <row r="37536" spans="1:3" x14ac:dyDescent="0.25">
      <c r="A37536">
        <v>87670</v>
      </c>
      <c r="B37536">
        <f t="shared" si="1172"/>
        <v>157838</v>
      </c>
      <c r="C37536">
        <f t="shared" si="1173"/>
        <v>87943.15</v>
      </c>
    </row>
    <row r="37537" spans="1:3" x14ac:dyDescent="0.25">
      <c r="A37537">
        <v>87675</v>
      </c>
      <c r="B37537">
        <f t="shared" si="1172"/>
        <v>157847</v>
      </c>
      <c r="C37537">
        <f t="shared" si="1173"/>
        <v>87948.15</v>
      </c>
    </row>
    <row r="37538" spans="1:3" x14ac:dyDescent="0.25">
      <c r="A37538">
        <v>87680</v>
      </c>
      <c r="B37538">
        <f t="shared" si="1172"/>
        <v>157856</v>
      </c>
      <c r="C37538">
        <f t="shared" si="1173"/>
        <v>87953.15</v>
      </c>
    </row>
    <row r="37539" spans="1:3" x14ac:dyDescent="0.25">
      <c r="A37539">
        <v>87685</v>
      </c>
      <c r="B37539">
        <f t="shared" si="1172"/>
        <v>157865</v>
      </c>
      <c r="C37539">
        <f t="shared" si="1173"/>
        <v>87958.15</v>
      </c>
    </row>
    <row r="37540" spans="1:3" x14ac:dyDescent="0.25">
      <c r="A37540">
        <v>87690</v>
      </c>
      <c r="B37540">
        <f t="shared" si="1172"/>
        <v>157874</v>
      </c>
      <c r="C37540">
        <f t="shared" si="1173"/>
        <v>87963.15</v>
      </c>
    </row>
    <row r="37541" spans="1:3" x14ac:dyDescent="0.25">
      <c r="A37541">
        <v>87695</v>
      </c>
      <c r="B37541">
        <f t="shared" si="1172"/>
        <v>157883</v>
      </c>
      <c r="C37541">
        <f t="shared" si="1173"/>
        <v>87968.15</v>
      </c>
    </row>
    <row r="37542" spans="1:3" x14ac:dyDescent="0.25">
      <c r="A37542">
        <v>87700</v>
      </c>
      <c r="B37542">
        <f t="shared" si="1172"/>
        <v>157892</v>
      </c>
      <c r="C37542">
        <f t="shared" si="1173"/>
        <v>87973.15</v>
      </c>
    </row>
    <row r="37543" spans="1:3" x14ac:dyDescent="0.25">
      <c r="A37543">
        <v>87705</v>
      </c>
      <c r="B37543">
        <f t="shared" si="1172"/>
        <v>157901</v>
      </c>
      <c r="C37543">
        <f t="shared" si="1173"/>
        <v>87978.15</v>
      </c>
    </row>
    <row r="37544" spans="1:3" x14ac:dyDescent="0.25">
      <c r="A37544">
        <v>87710</v>
      </c>
      <c r="B37544">
        <f t="shared" si="1172"/>
        <v>157910</v>
      </c>
      <c r="C37544">
        <f t="shared" si="1173"/>
        <v>87983.15</v>
      </c>
    </row>
    <row r="37545" spans="1:3" x14ac:dyDescent="0.25">
      <c r="A37545">
        <v>87715</v>
      </c>
      <c r="B37545">
        <f t="shared" si="1172"/>
        <v>157919</v>
      </c>
      <c r="C37545">
        <f t="shared" si="1173"/>
        <v>87988.15</v>
      </c>
    </row>
    <row r="37546" spans="1:3" x14ac:dyDescent="0.25">
      <c r="A37546">
        <v>87720</v>
      </c>
      <c r="B37546">
        <f t="shared" si="1172"/>
        <v>157928</v>
      </c>
      <c r="C37546">
        <f t="shared" si="1173"/>
        <v>87993.15</v>
      </c>
    </row>
    <row r="37547" spans="1:3" x14ac:dyDescent="0.25">
      <c r="A37547">
        <v>87725</v>
      </c>
      <c r="B37547">
        <f t="shared" si="1172"/>
        <v>157937</v>
      </c>
      <c r="C37547">
        <f t="shared" si="1173"/>
        <v>87998.15</v>
      </c>
    </row>
    <row r="37548" spans="1:3" x14ac:dyDescent="0.25">
      <c r="A37548">
        <v>87730</v>
      </c>
      <c r="B37548">
        <f t="shared" si="1172"/>
        <v>157946</v>
      </c>
      <c r="C37548">
        <f t="shared" si="1173"/>
        <v>88003.15</v>
      </c>
    </row>
    <row r="37549" spans="1:3" x14ac:dyDescent="0.25">
      <c r="A37549">
        <v>87735</v>
      </c>
      <c r="B37549">
        <f t="shared" si="1172"/>
        <v>157955</v>
      </c>
      <c r="C37549">
        <f t="shared" si="1173"/>
        <v>88008.15</v>
      </c>
    </row>
    <row r="37550" spans="1:3" x14ac:dyDescent="0.25">
      <c r="A37550">
        <v>87740</v>
      </c>
      <c r="B37550">
        <f t="shared" si="1172"/>
        <v>157964</v>
      </c>
      <c r="C37550">
        <f t="shared" si="1173"/>
        <v>88013.15</v>
      </c>
    </row>
    <row r="37551" spans="1:3" x14ac:dyDescent="0.25">
      <c r="A37551">
        <v>87745</v>
      </c>
      <c r="B37551">
        <f t="shared" si="1172"/>
        <v>157973</v>
      </c>
      <c r="C37551">
        <f t="shared" si="1173"/>
        <v>88018.15</v>
      </c>
    </row>
    <row r="37552" spans="1:3" x14ac:dyDescent="0.25">
      <c r="A37552">
        <v>87750</v>
      </c>
      <c r="B37552">
        <f t="shared" si="1172"/>
        <v>157982</v>
      </c>
      <c r="C37552">
        <f t="shared" si="1173"/>
        <v>88023.15</v>
      </c>
    </row>
    <row r="37553" spans="1:3" x14ac:dyDescent="0.25">
      <c r="A37553">
        <v>87755</v>
      </c>
      <c r="B37553">
        <f t="shared" si="1172"/>
        <v>157991</v>
      </c>
      <c r="C37553">
        <f t="shared" si="1173"/>
        <v>88028.15</v>
      </c>
    </row>
    <row r="37554" spans="1:3" x14ac:dyDescent="0.25">
      <c r="A37554">
        <v>87760</v>
      </c>
      <c r="B37554">
        <f t="shared" si="1172"/>
        <v>158000</v>
      </c>
      <c r="C37554">
        <f t="shared" si="1173"/>
        <v>88033.15</v>
      </c>
    </row>
    <row r="37555" spans="1:3" x14ac:dyDescent="0.25">
      <c r="A37555">
        <v>87765</v>
      </c>
      <c r="B37555">
        <f t="shared" si="1172"/>
        <v>158009</v>
      </c>
      <c r="C37555">
        <f t="shared" si="1173"/>
        <v>88038.15</v>
      </c>
    </row>
    <row r="37556" spans="1:3" x14ac:dyDescent="0.25">
      <c r="A37556">
        <v>87770</v>
      </c>
      <c r="B37556">
        <f t="shared" si="1172"/>
        <v>158018</v>
      </c>
      <c r="C37556">
        <f t="shared" si="1173"/>
        <v>88043.15</v>
      </c>
    </row>
    <row r="37557" spans="1:3" x14ac:dyDescent="0.25">
      <c r="A37557">
        <v>87775</v>
      </c>
      <c r="B37557">
        <f t="shared" si="1172"/>
        <v>158027</v>
      </c>
      <c r="C37557">
        <f t="shared" si="1173"/>
        <v>88048.15</v>
      </c>
    </row>
    <row r="37558" spans="1:3" x14ac:dyDescent="0.25">
      <c r="A37558">
        <v>87780</v>
      </c>
      <c r="B37558">
        <f t="shared" si="1172"/>
        <v>158036</v>
      </c>
      <c r="C37558">
        <f t="shared" si="1173"/>
        <v>88053.15</v>
      </c>
    </row>
    <row r="37559" spans="1:3" x14ac:dyDescent="0.25">
      <c r="A37559">
        <v>87785</v>
      </c>
      <c r="B37559">
        <f t="shared" si="1172"/>
        <v>158045</v>
      </c>
      <c r="C37559">
        <f t="shared" si="1173"/>
        <v>88058.15</v>
      </c>
    </row>
    <row r="37560" spans="1:3" x14ac:dyDescent="0.25">
      <c r="A37560">
        <v>87790</v>
      </c>
      <c r="B37560">
        <f t="shared" si="1172"/>
        <v>158054</v>
      </c>
      <c r="C37560">
        <f t="shared" si="1173"/>
        <v>88063.15</v>
      </c>
    </row>
    <row r="37561" spans="1:3" x14ac:dyDescent="0.25">
      <c r="A37561">
        <v>87795</v>
      </c>
      <c r="B37561">
        <f t="shared" si="1172"/>
        <v>158063</v>
      </c>
      <c r="C37561">
        <f t="shared" si="1173"/>
        <v>88068.15</v>
      </c>
    </row>
    <row r="37562" spans="1:3" x14ac:dyDescent="0.25">
      <c r="A37562">
        <v>87800</v>
      </c>
      <c r="B37562">
        <f t="shared" si="1172"/>
        <v>158072</v>
      </c>
      <c r="C37562">
        <f t="shared" si="1173"/>
        <v>88073.15</v>
      </c>
    </row>
    <row r="37563" spans="1:3" x14ac:dyDescent="0.25">
      <c r="A37563">
        <v>87805</v>
      </c>
      <c r="B37563">
        <f t="shared" si="1172"/>
        <v>158081</v>
      </c>
      <c r="C37563">
        <f t="shared" si="1173"/>
        <v>88078.15</v>
      </c>
    </row>
    <row r="37564" spans="1:3" x14ac:dyDescent="0.25">
      <c r="A37564">
        <v>87810</v>
      </c>
      <c r="B37564">
        <f t="shared" si="1172"/>
        <v>158090</v>
      </c>
      <c r="C37564">
        <f t="shared" si="1173"/>
        <v>88083.15</v>
      </c>
    </row>
    <row r="37565" spans="1:3" x14ac:dyDescent="0.25">
      <c r="A37565">
        <v>87815</v>
      </c>
      <c r="B37565">
        <f t="shared" si="1172"/>
        <v>158099</v>
      </c>
      <c r="C37565">
        <f t="shared" si="1173"/>
        <v>88088.15</v>
      </c>
    </row>
    <row r="37566" spans="1:3" x14ac:dyDescent="0.25">
      <c r="A37566">
        <v>87820</v>
      </c>
      <c r="B37566">
        <f t="shared" si="1172"/>
        <v>158108</v>
      </c>
      <c r="C37566">
        <f t="shared" si="1173"/>
        <v>88093.15</v>
      </c>
    </row>
    <row r="37567" spans="1:3" x14ac:dyDescent="0.25">
      <c r="A37567">
        <v>87825</v>
      </c>
      <c r="B37567">
        <f t="shared" si="1172"/>
        <v>158117</v>
      </c>
      <c r="C37567">
        <f t="shared" si="1173"/>
        <v>88098.15</v>
      </c>
    </row>
    <row r="37568" spans="1:3" x14ac:dyDescent="0.25">
      <c r="A37568">
        <v>87830</v>
      </c>
      <c r="B37568">
        <f t="shared" si="1172"/>
        <v>158126</v>
      </c>
      <c r="C37568">
        <f t="shared" si="1173"/>
        <v>88103.15</v>
      </c>
    </row>
    <row r="37569" spans="1:3" x14ac:dyDescent="0.25">
      <c r="A37569">
        <v>87835</v>
      </c>
      <c r="B37569">
        <f t="shared" si="1172"/>
        <v>158135</v>
      </c>
      <c r="C37569">
        <f t="shared" si="1173"/>
        <v>88108.15</v>
      </c>
    </row>
    <row r="37570" spans="1:3" x14ac:dyDescent="0.25">
      <c r="A37570">
        <v>87840</v>
      </c>
      <c r="B37570">
        <f t="shared" si="1172"/>
        <v>158144</v>
      </c>
      <c r="C37570">
        <f t="shared" si="1173"/>
        <v>88113.15</v>
      </c>
    </row>
    <row r="37571" spans="1:3" x14ac:dyDescent="0.25">
      <c r="A37571">
        <v>87845</v>
      </c>
      <c r="B37571">
        <f t="shared" ref="B37571:B37634" si="1174">(A37571*9/5)+32</f>
        <v>158153</v>
      </c>
      <c r="C37571">
        <f t="shared" ref="C37571:C37634" si="1175">A37571+273.15</f>
        <v>88118.15</v>
      </c>
    </row>
    <row r="37572" spans="1:3" x14ac:dyDescent="0.25">
      <c r="A37572">
        <v>87850</v>
      </c>
      <c r="B37572">
        <f t="shared" si="1174"/>
        <v>158162</v>
      </c>
      <c r="C37572">
        <f t="shared" si="1175"/>
        <v>88123.15</v>
      </c>
    </row>
    <row r="37573" spans="1:3" x14ac:dyDescent="0.25">
      <c r="A37573">
        <v>87855</v>
      </c>
      <c r="B37573">
        <f t="shared" si="1174"/>
        <v>158171</v>
      </c>
      <c r="C37573">
        <f t="shared" si="1175"/>
        <v>88128.15</v>
      </c>
    </row>
    <row r="37574" spans="1:3" x14ac:dyDescent="0.25">
      <c r="A37574">
        <v>87860</v>
      </c>
      <c r="B37574">
        <f t="shared" si="1174"/>
        <v>158180</v>
      </c>
      <c r="C37574">
        <f t="shared" si="1175"/>
        <v>88133.15</v>
      </c>
    </row>
    <row r="37575" spans="1:3" x14ac:dyDescent="0.25">
      <c r="A37575">
        <v>87865</v>
      </c>
      <c r="B37575">
        <f t="shared" si="1174"/>
        <v>158189</v>
      </c>
      <c r="C37575">
        <f t="shared" si="1175"/>
        <v>88138.15</v>
      </c>
    </row>
    <row r="37576" spans="1:3" x14ac:dyDescent="0.25">
      <c r="A37576">
        <v>87870</v>
      </c>
      <c r="B37576">
        <f t="shared" si="1174"/>
        <v>158198</v>
      </c>
      <c r="C37576">
        <f t="shared" si="1175"/>
        <v>88143.15</v>
      </c>
    </row>
    <row r="37577" spans="1:3" x14ac:dyDescent="0.25">
      <c r="A37577">
        <v>87875</v>
      </c>
      <c r="B37577">
        <f t="shared" si="1174"/>
        <v>158207</v>
      </c>
      <c r="C37577">
        <f t="shared" si="1175"/>
        <v>88148.15</v>
      </c>
    </row>
    <row r="37578" spans="1:3" x14ac:dyDescent="0.25">
      <c r="A37578">
        <v>87880</v>
      </c>
      <c r="B37578">
        <f t="shared" si="1174"/>
        <v>158216</v>
      </c>
      <c r="C37578">
        <f t="shared" si="1175"/>
        <v>88153.15</v>
      </c>
    </row>
    <row r="37579" spans="1:3" x14ac:dyDescent="0.25">
      <c r="A37579">
        <v>87885</v>
      </c>
      <c r="B37579">
        <f t="shared" si="1174"/>
        <v>158225</v>
      </c>
      <c r="C37579">
        <f t="shared" si="1175"/>
        <v>88158.15</v>
      </c>
    </row>
    <row r="37580" spans="1:3" x14ac:dyDescent="0.25">
      <c r="A37580">
        <v>87890</v>
      </c>
      <c r="B37580">
        <f t="shared" si="1174"/>
        <v>158234</v>
      </c>
      <c r="C37580">
        <f t="shared" si="1175"/>
        <v>88163.15</v>
      </c>
    </row>
    <row r="37581" spans="1:3" x14ac:dyDescent="0.25">
      <c r="A37581">
        <v>87895</v>
      </c>
      <c r="B37581">
        <f t="shared" si="1174"/>
        <v>158243</v>
      </c>
      <c r="C37581">
        <f t="shared" si="1175"/>
        <v>88168.15</v>
      </c>
    </row>
    <row r="37582" spans="1:3" x14ac:dyDescent="0.25">
      <c r="A37582">
        <v>87900</v>
      </c>
      <c r="B37582">
        <f t="shared" si="1174"/>
        <v>158252</v>
      </c>
      <c r="C37582">
        <f t="shared" si="1175"/>
        <v>88173.15</v>
      </c>
    </row>
    <row r="37583" spans="1:3" x14ac:dyDescent="0.25">
      <c r="A37583">
        <v>87905</v>
      </c>
      <c r="B37583">
        <f t="shared" si="1174"/>
        <v>158261</v>
      </c>
      <c r="C37583">
        <f t="shared" si="1175"/>
        <v>88178.15</v>
      </c>
    </row>
    <row r="37584" spans="1:3" x14ac:dyDescent="0.25">
      <c r="A37584">
        <v>87910</v>
      </c>
      <c r="B37584">
        <f t="shared" si="1174"/>
        <v>158270</v>
      </c>
      <c r="C37584">
        <f t="shared" si="1175"/>
        <v>88183.15</v>
      </c>
    </row>
    <row r="37585" spans="1:3" x14ac:dyDescent="0.25">
      <c r="A37585">
        <v>87915</v>
      </c>
      <c r="B37585">
        <f t="shared" si="1174"/>
        <v>158279</v>
      </c>
      <c r="C37585">
        <f t="shared" si="1175"/>
        <v>88188.15</v>
      </c>
    </row>
    <row r="37586" spans="1:3" x14ac:dyDescent="0.25">
      <c r="A37586">
        <v>87920</v>
      </c>
      <c r="B37586">
        <f t="shared" si="1174"/>
        <v>158288</v>
      </c>
      <c r="C37586">
        <f t="shared" si="1175"/>
        <v>88193.15</v>
      </c>
    </row>
    <row r="37587" spans="1:3" x14ac:dyDescent="0.25">
      <c r="A37587">
        <v>87925</v>
      </c>
      <c r="B37587">
        <f t="shared" si="1174"/>
        <v>158297</v>
      </c>
      <c r="C37587">
        <f t="shared" si="1175"/>
        <v>88198.15</v>
      </c>
    </row>
    <row r="37588" spans="1:3" x14ac:dyDescent="0.25">
      <c r="A37588">
        <v>87930</v>
      </c>
      <c r="B37588">
        <f t="shared" si="1174"/>
        <v>158306</v>
      </c>
      <c r="C37588">
        <f t="shared" si="1175"/>
        <v>88203.15</v>
      </c>
    </row>
    <row r="37589" spans="1:3" x14ac:dyDescent="0.25">
      <c r="A37589">
        <v>87935</v>
      </c>
      <c r="B37589">
        <f t="shared" si="1174"/>
        <v>158315</v>
      </c>
      <c r="C37589">
        <f t="shared" si="1175"/>
        <v>88208.15</v>
      </c>
    </row>
    <row r="37590" spans="1:3" x14ac:dyDescent="0.25">
      <c r="A37590">
        <v>87940</v>
      </c>
      <c r="B37590">
        <f t="shared" si="1174"/>
        <v>158324</v>
      </c>
      <c r="C37590">
        <f t="shared" si="1175"/>
        <v>88213.15</v>
      </c>
    </row>
    <row r="37591" spans="1:3" x14ac:dyDescent="0.25">
      <c r="A37591">
        <v>87945</v>
      </c>
      <c r="B37591">
        <f t="shared" si="1174"/>
        <v>158333</v>
      </c>
      <c r="C37591">
        <f t="shared" si="1175"/>
        <v>88218.15</v>
      </c>
    </row>
    <row r="37592" spans="1:3" x14ac:dyDescent="0.25">
      <c r="A37592">
        <v>87950</v>
      </c>
      <c r="B37592">
        <f t="shared" si="1174"/>
        <v>158342</v>
      </c>
      <c r="C37592">
        <f t="shared" si="1175"/>
        <v>88223.15</v>
      </c>
    </row>
    <row r="37593" spans="1:3" x14ac:dyDescent="0.25">
      <c r="A37593">
        <v>87955</v>
      </c>
      <c r="B37593">
        <f t="shared" si="1174"/>
        <v>158351</v>
      </c>
      <c r="C37593">
        <f t="shared" si="1175"/>
        <v>88228.15</v>
      </c>
    </row>
    <row r="37594" spans="1:3" x14ac:dyDescent="0.25">
      <c r="A37594">
        <v>87960</v>
      </c>
      <c r="B37594">
        <f t="shared" si="1174"/>
        <v>158360</v>
      </c>
      <c r="C37594">
        <f t="shared" si="1175"/>
        <v>88233.15</v>
      </c>
    </row>
    <row r="37595" spans="1:3" x14ac:dyDescent="0.25">
      <c r="A37595">
        <v>87965</v>
      </c>
      <c r="B37595">
        <f t="shared" si="1174"/>
        <v>158369</v>
      </c>
      <c r="C37595">
        <f t="shared" si="1175"/>
        <v>88238.15</v>
      </c>
    </row>
    <row r="37596" spans="1:3" x14ac:dyDescent="0.25">
      <c r="A37596">
        <v>87970</v>
      </c>
      <c r="B37596">
        <f t="shared" si="1174"/>
        <v>158378</v>
      </c>
      <c r="C37596">
        <f t="shared" si="1175"/>
        <v>88243.15</v>
      </c>
    </row>
    <row r="37597" spans="1:3" x14ac:dyDescent="0.25">
      <c r="A37597">
        <v>87975</v>
      </c>
      <c r="B37597">
        <f t="shared" si="1174"/>
        <v>158387</v>
      </c>
      <c r="C37597">
        <f t="shared" si="1175"/>
        <v>88248.15</v>
      </c>
    </row>
    <row r="37598" spans="1:3" x14ac:dyDescent="0.25">
      <c r="A37598">
        <v>87980</v>
      </c>
      <c r="B37598">
        <f t="shared" si="1174"/>
        <v>158396</v>
      </c>
      <c r="C37598">
        <f t="shared" si="1175"/>
        <v>88253.15</v>
      </c>
    </row>
    <row r="37599" spans="1:3" x14ac:dyDescent="0.25">
      <c r="A37599">
        <v>87985</v>
      </c>
      <c r="B37599">
        <f t="shared" si="1174"/>
        <v>158405</v>
      </c>
      <c r="C37599">
        <f t="shared" si="1175"/>
        <v>88258.15</v>
      </c>
    </row>
    <row r="37600" spans="1:3" x14ac:dyDescent="0.25">
      <c r="A37600">
        <v>87990</v>
      </c>
      <c r="B37600">
        <f t="shared" si="1174"/>
        <v>158414</v>
      </c>
      <c r="C37600">
        <f t="shared" si="1175"/>
        <v>88263.15</v>
      </c>
    </row>
    <row r="37601" spans="1:3" x14ac:dyDescent="0.25">
      <c r="A37601">
        <v>87995</v>
      </c>
      <c r="B37601">
        <f t="shared" si="1174"/>
        <v>158423</v>
      </c>
      <c r="C37601">
        <f t="shared" si="1175"/>
        <v>88268.15</v>
      </c>
    </row>
    <row r="37602" spans="1:3" x14ac:dyDescent="0.25">
      <c r="A37602">
        <v>88000</v>
      </c>
      <c r="B37602">
        <f t="shared" si="1174"/>
        <v>158432</v>
      </c>
      <c r="C37602">
        <f t="shared" si="1175"/>
        <v>88273.15</v>
      </c>
    </row>
    <row r="37603" spans="1:3" x14ac:dyDescent="0.25">
      <c r="A37603">
        <v>88005</v>
      </c>
      <c r="B37603">
        <f t="shared" si="1174"/>
        <v>158441</v>
      </c>
      <c r="C37603">
        <f t="shared" si="1175"/>
        <v>88278.15</v>
      </c>
    </row>
    <row r="37604" spans="1:3" x14ac:dyDescent="0.25">
      <c r="A37604">
        <v>88010</v>
      </c>
      <c r="B37604">
        <f t="shared" si="1174"/>
        <v>158450</v>
      </c>
      <c r="C37604">
        <f t="shared" si="1175"/>
        <v>88283.15</v>
      </c>
    </row>
    <row r="37605" spans="1:3" x14ac:dyDescent="0.25">
      <c r="A37605">
        <v>88015</v>
      </c>
      <c r="B37605">
        <f t="shared" si="1174"/>
        <v>158459</v>
      </c>
      <c r="C37605">
        <f t="shared" si="1175"/>
        <v>88288.15</v>
      </c>
    </row>
    <row r="37606" spans="1:3" x14ac:dyDescent="0.25">
      <c r="A37606">
        <v>88020</v>
      </c>
      <c r="B37606">
        <f t="shared" si="1174"/>
        <v>158468</v>
      </c>
      <c r="C37606">
        <f t="shared" si="1175"/>
        <v>88293.15</v>
      </c>
    </row>
    <row r="37607" spans="1:3" x14ac:dyDescent="0.25">
      <c r="A37607">
        <v>88025</v>
      </c>
      <c r="B37607">
        <f t="shared" si="1174"/>
        <v>158477</v>
      </c>
      <c r="C37607">
        <f t="shared" si="1175"/>
        <v>88298.15</v>
      </c>
    </row>
    <row r="37608" spans="1:3" x14ac:dyDescent="0.25">
      <c r="A37608">
        <v>88030</v>
      </c>
      <c r="B37608">
        <f t="shared" si="1174"/>
        <v>158486</v>
      </c>
      <c r="C37608">
        <f t="shared" si="1175"/>
        <v>88303.15</v>
      </c>
    </row>
    <row r="37609" spans="1:3" x14ac:dyDescent="0.25">
      <c r="A37609">
        <v>88035</v>
      </c>
      <c r="B37609">
        <f t="shared" si="1174"/>
        <v>158495</v>
      </c>
      <c r="C37609">
        <f t="shared" si="1175"/>
        <v>88308.15</v>
      </c>
    </row>
    <row r="37610" spans="1:3" x14ac:dyDescent="0.25">
      <c r="A37610">
        <v>88040</v>
      </c>
      <c r="B37610">
        <f t="shared" si="1174"/>
        <v>158504</v>
      </c>
      <c r="C37610">
        <f t="shared" si="1175"/>
        <v>88313.15</v>
      </c>
    </row>
    <row r="37611" spans="1:3" x14ac:dyDescent="0.25">
      <c r="A37611">
        <v>88045</v>
      </c>
      <c r="B37611">
        <f t="shared" si="1174"/>
        <v>158513</v>
      </c>
      <c r="C37611">
        <f t="shared" si="1175"/>
        <v>88318.15</v>
      </c>
    </row>
    <row r="37612" spans="1:3" x14ac:dyDescent="0.25">
      <c r="A37612">
        <v>88050</v>
      </c>
      <c r="B37612">
        <f t="shared" si="1174"/>
        <v>158522</v>
      </c>
      <c r="C37612">
        <f t="shared" si="1175"/>
        <v>88323.15</v>
      </c>
    </row>
    <row r="37613" spans="1:3" x14ac:dyDescent="0.25">
      <c r="A37613">
        <v>88055</v>
      </c>
      <c r="B37613">
        <f t="shared" si="1174"/>
        <v>158531</v>
      </c>
      <c r="C37613">
        <f t="shared" si="1175"/>
        <v>88328.15</v>
      </c>
    </row>
    <row r="37614" spans="1:3" x14ac:dyDescent="0.25">
      <c r="A37614">
        <v>88060</v>
      </c>
      <c r="B37614">
        <f t="shared" si="1174"/>
        <v>158540</v>
      </c>
      <c r="C37614">
        <f t="shared" si="1175"/>
        <v>88333.15</v>
      </c>
    </row>
    <row r="37615" spans="1:3" x14ac:dyDescent="0.25">
      <c r="A37615">
        <v>88065</v>
      </c>
      <c r="B37615">
        <f t="shared" si="1174"/>
        <v>158549</v>
      </c>
      <c r="C37615">
        <f t="shared" si="1175"/>
        <v>88338.15</v>
      </c>
    </row>
    <row r="37616" spans="1:3" x14ac:dyDescent="0.25">
      <c r="A37616">
        <v>88070</v>
      </c>
      <c r="B37616">
        <f t="shared" si="1174"/>
        <v>158558</v>
      </c>
      <c r="C37616">
        <f t="shared" si="1175"/>
        <v>88343.15</v>
      </c>
    </row>
    <row r="37617" spans="1:3" x14ac:dyDescent="0.25">
      <c r="A37617">
        <v>88075</v>
      </c>
      <c r="B37617">
        <f t="shared" si="1174"/>
        <v>158567</v>
      </c>
      <c r="C37617">
        <f t="shared" si="1175"/>
        <v>88348.15</v>
      </c>
    </row>
    <row r="37618" spans="1:3" x14ac:dyDescent="0.25">
      <c r="A37618">
        <v>88080</v>
      </c>
      <c r="B37618">
        <f t="shared" si="1174"/>
        <v>158576</v>
      </c>
      <c r="C37618">
        <f t="shared" si="1175"/>
        <v>88353.15</v>
      </c>
    </row>
    <row r="37619" spans="1:3" x14ac:dyDescent="0.25">
      <c r="A37619">
        <v>88085</v>
      </c>
      <c r="B37619">
        <f t="shared" si="1174"/>
        <v>158585</v>
      </c>
      <c r="C37619">
        <f t="shared" si="1175"/>
        <v>88358.15</v>
      </c>
    </row>
    <row r="37620" spans="1:3" x14ac:dyDescent="0.25">
      <c r="A37620">
        <v>88090</v>
      </c>
      <c r="B37620">
        <f t="shared" si="1174"/>
        <v>158594</v>
      </c>
      <c r="C37620">
        <f t="shared" si="1175"/>
        <v>88363.15</v>
      </c>
    </row>
    <row r="37621" spans="1:3" x14ac:dyDescent="0.25">
      <c r="A37621">
        <v>88095</v>
      </c>
      <c r="B37621">
        <f t="shared" si="1174"/>
        <v>158603</v>
      </c>
      <c r="C37621">
        <f t="shared" si="1175"/>
        <v>88368.15</v>
      </c>
    </row>
    <row r="37622" spans="1:3" x14ac:dyDescent="0.25">
      <c r="A37622">
        <v>88100</v>
      </c>
      <c r="B37622">
        <f t="shared" si="1174"/>
        <v>158612</v>
      </c>
      <c r="C37622">
        <f t="shared" si="1175"/>
        <v>88373.15</v>
      </c>
    </row>
    <row r="37623" spans="1:3" x14ac:dyDescent="0.25">
      <c r="A37623">
        <v>88105</v>
      </c>
      <c r="B37623">
        <f t="shared" si="1174"/>
        <v>158621</v>
      </c>
      <c r="C37623">
        <f t="shared" si="1175"/>
        <v>88378.15</v>
      </c>
    </row>
    <row r="37624" spans="1:3" x14ac:dyDescent="0.25">
      <c r="A37624">
        <v>88110</v>
      </c>
      <c r="B37624">
        <f t="shared" si="1174"/>
        <v>158630</v>
      </c>
      <c r="C37624">
        <f t="shared" si="1175"/>
        <v>88383.15</v>
      </c>
    </row>
    <row r="37625" spans="1:3" x14ac:dyDescent="0.25">
      <c r="A37625">
        <v>88115</v>
      </c>
      <c r="B37625">
        <f t="shared" si="1174"/>
        <v>158639</v>
      </c>
      <c r="C37625">
        <f t="shared" si="1175"/>
        <v>88388.15</v>
      </c>
    </row>
    <row r="37626" spans="1:3" x14ac:dyDescent="0.25">
      <c r="A37626">
        <v>88120</v>
      </c>
      <c r="B37626">
        <f t="shared" si="1174"/>
        <v>158648</v>
      </c>
      <c r="C37626">
        <f t="shared" si="1175"/>
        <v>88393.15</v>
      </c>
    </row>
    <row r="37627" spans="1:3" x14ac:dyDescent="0.25">
      <c r="A37627">
        <v>88125</v>
      </c>
      <c r="B37627">
        <f t="shared" si="1174"/>
        <v>158657</v>
      </c>
      <c r="C37627">
        <f t="shared" si="1175"/>
        <v>88398.15</v>
      </c>
    </row>
    <row r="37628" spans="1:3" x14ac:dyDescent="0.25">
      <c r="A37628">
        <v>88130</v>
      </c>
      <c r="B37628">
        <f t="shared" si="1174"/>
        <v>158666</v>
      </c>
      <c r="C37628">
        <f t="shared" si="1175"/>
        <v>88403.15</v>
      </c>
    </row>
    <row r="37629" spans="1:3" x14ac:dyDescent="0.25">
      <c r="A37629">
        <v>88135</v>
      </c>
      <c r="B37629">
        <f t="shared" si="1174"/>
        <v>158675</v>
      </c>
      <c r="C37629">
        <f t="shared" si="1175"/>
        <v>88408.15</v>
      </c>
    </row>
    <row r="37630" spans="1:3" x14ac:dyDescent="0.25">
      <c r="A37630">
        <v>88140</v>
      </c>
      <c r="B37630">
        <f t="shared" si="1174"/>
        <v>158684</v>
      </c>
      <c r="C37630">
        <f t="shared" si="1175"/>
        <v>88413.15</v>
      </c>
    </row>
    <row r="37631" spans="1:3" x14ac:dyDescent="0.25">
      <c r="A37631">
        <v>88145</v>
      </c>
      <c r="B37631">
        <f t="shared" si="1174"/>
        <v>158693</v>
      </c>
      <c r="C37631">
        <f t="shared" si="1175"/>
        <v>88418.15</v>
      </c>
    </row>
    <row r="37632" spans="1:3" x14ac:dyDescent="0.25">
      <c r="A37632">
        <v>88150</v>
      </c>
      <c r="B37632">
        <f t="shared" si="1174"/>
        <v>158702</v>
      </c>
      <c r="C37632">
        <f t="shared" si="1175"/>
        <v>88423.15</v>
      </c>
    </row>
    <row r="37633" spans="1:3" x14ac:dyDescent="0.25">
      <c r="A37633">
        <v>88155</v>
      </c>
      <c r="B37633">
        <f t="shared" si="1174"/>
        <v>158711</v>
      </c>
      <c r="C37633">
        <f t="shared" si="1175"/>
        <v>88428.15</v>
      </c>
    </row>
    <row r="37634" spans="1:3" x14ac:dyDescent="0.25">
      <c r="A37634">
        <v>88160</v>
      </c>
      <c r="B37634">
        <f t="shared" si="1174"/>
        <v>158720</v>
      </c>
      <c r="C37634">
        <f t="shared" si="1175"/>
        <v>88433.15</v>
      </c>
    </row>
    <row r="37635" spans="1:3" x14ac:dyDescent="0.25">
      <c r="A37635">
        <v>88165</v>
      </c>
      <c r="B37635">
        <f t="shared" ref="B37635:B37698" si="1176">(A37635*9/5)+32</f>
        <v>158729</v>
      </c>
      <c r="C37635">
        <f t="shared" ref="C37635:C37698" si="1177">A37635+273.15</f>
        <v>88438.15</v>
      </c>
    </row>
    <row r="37636" spans="1:3" x14ac:dyDescent="0.25">
      <c r="A37636">
        <v>88170</v>
      </c>
      <c r="B37636">
        <f t="shared" si="1176"/>
        <v>158738</v>
      </c>
      <c r="C37636">
        <f t="shared" si="1177"/>
        <v>88443.15</v>
      </c>
    </row>
    <row r="37637" spans="1:3" x14ac:dyDescent="0.25">
      <c r="A37637">
        <v>88175</v>
      </c>
      <c r="B37637">
        <f t="shared" si="1176"/>
        <v>158747</v>
      </c>
      <c r="C37637">
        <f t="shared" si="1177"/>
        <v>88448.15</v>
      </c>
    </row>
    <row r="37638" spans="1:3" x14ac:dyDescent="0.25">
      <c r="A37638">
        <v>88180</v>
      </c>
      <c r="B37638">
        <f t="shared" si="1176"/>
        <v>158756</v>
      </c>
      <c r="C37638">
        <f t="shared" si="1177"/>
        <v>88453.15</v>
      </c>
    </row>
    <row r="37639" spans="1:3" x14ac:dyDescent="0.25">
      <c r="A37639">
        <v>88185</v>
      </c>
      <c r="B37639">
        <f t="shared" si="1176"/>
        <v>158765</v>
      </c>
      <c r="C37639">
        <f t="shared" si="1177"/>
        <v>88458.15</v>
      </c>
    </row>
    <row r="37640" spans="1:3" x14ac:dyDescent="0.25">
      <c r="A37640">
        <v>88190</v>
      </c>
      <c r="B37640">
        <f t="shared" si="1176"/>
        <v>158774</v>
      </c>
      <c r="C37640">
        <f t="shared" si="1177"/>
        <v>88463.15</v>
      </c>
    </row>
    <row r="37641" spans="1:3" x14ac:dyDescent="0.25">
      <c r="A37641">
        <v>88195</v>
      </c>
      <c r="B37641">
        <f t="shared" si="1176"/>
        <v>158783</v>
      </c>
      <c r="C37641">
        <f t="shared" si="1177"/>
        <v>88468.15</v>
      </c>
    </row>
    <row r="37642" spans="1:3" x14ac:dyDescent="0.25">
      <c r="A37642">
        <v>88200</v>
      </c>
      <c r="B37642">
        <f t="shared" si="1176"/>
        <v>158792</v>
      </c>
      <c r="C37642">
        <f t="shared" si="1177"/>
        <v>88473.15</v>
      </c>
    </row>
    <row r="37643" spans="1:3" x14ac:dyDescent="0.25">
      <c r="A37643">
        <v>88205</v>
      </c>
      <c r="B37643">
        <f t="shared" si="1176"/>
        <v>158801</v>
      </c>
      <c r="C37643">
        <f t="shared" si="1177"/>
        <v>88478.15</v>
      </c>
    </row>
    <row r="37644" spans="1:3" x14ac:dyDescent="0.25">
      <c r="A37644">
        <v>88210</v>
      </c>
      <c r="B37644">
        <f t="shared" si="1176"/>
        <v>158810</v>
      </c>
      <c r="C37644">
        <f t="shared" si="1177"/>
        <v>88483.15</v>
      </c>
    </row>
    <row r="37645" spans="1:3" x14ac:dyDescent="0.25">
      <c r="A37645">
        <v>88215</v>
      </c>
      <c r="B37645">
        <f t="shared" si="1176"/>
        <v>158819</v>
      </c>
      <c r="C37645">
        <f t="shared" si="1177"/>
        <v>88488.15</v>
      </c>
    </row>
    <row r="37646" spans="1:3" x14ac:dyDescent="0.25">
      <c r="A37646">
        <v>88220</v>
      </c>
      <c r="B37646">
        <f t="shared" si="1176"/>
        <v>158828</v>
      </c>
      <c r="C37646">
        <f t="shared" si="1177"/>
        <v>88493.15</v>
      </c>
    </row>
    <row r="37647" spans="1:3" x14ac:dyDescent="0.25">
      <c r="A37647">
        <v>88225</v>
      </c>
      <c r="B37647">
        <f t="shared" si="1176"/>
        <v>158837</v>
      </c>
      <c r="C37647">
        <f t="shared" si="1177"/>
        <v>88498.15</v>
      </c>
    </row>
    <row r="37648" spans="1:3" x14ac:dyDescent="0.25">
      <c r="A37648">
        <v>88230</v>
      </c>
      <c r="B37648">
        <f t="shared" si="1176"/>
        <v>158846</v>
      </c>
      <c r="C37648">
        <f t="shared" si="1177"/>
        <v>88503.15</v>
      </c>
    </row>
    <row r="37649" spans="1:3" x14ac:dyDescent="0.25">
      <c r="A37649">
        <v>88235</v>
      </c>
      <c r="B37649">
        <f t="shared" si="1176"/>
        <v>158855</v>
      </c>
      <c r="C37649">
        <f t="shared" si="1177"/>
        <v>88508.15</v>
      </c>
    </row>
    <row r="37650" spans="1:3" x14ac:dyDescent="0.25">
      <c r="A37650">
        <v>88240</v>
      </c>
      <c r="B37650">
        <f t="shared" si="1176"/>
        <v>158864</v>
      </c>
      <c r="C37650">
        <f t="shared" si="1177"/>
        <v>88513.15</v>
      </c>
    </row>
    <row r="37651" spans="1:3" x14ac:dyDescent="0.25">
      <c r="A37651">
        <v>88245</v>
      </c>
      <c r="B37651">
        <f t="shared" si="1176"/>
        <v>158873</v>
      </c>
      <c r="C37651">
        <f t="shared" si="1177"/>
        <v>88518.15</v>
      </c>
    </row>
    <row r="37652" spans="1:3" x14ac:dyDescent="0.25">
      <c r="A37652">
        <v>88250</v>
      </c>
      <c r="B37652">
        <f t="shared" si="1176"/>
        <v>158882</v>
      </c>
      <c r="C37652">
        <f t="shared" si="1177"/>
        <v>88523.15</v>
      </c>
    </row>
    <row r="37653" spans="1:3" x14ac:dyDescent="0.25">
      <c r="A37653">
        <v>88255</v>
      </c>
      <c r="B37653">
        <f t="shared" si="1176"/>
        <v>158891</v>
      </c>
      <c r="C37653">
        <f t="shared" si="1177"/>
        <v>88528.15</v>
      </c>
    </row>
    <row r="37654" spans="1:3" x14ac:dyDescent="0.25">
      <c r="A37654">
        <v>88260</v>
      </c>
      <c r="B37654">
        <f t="shared" si="1176"/>
        <v>158900</v>
      </c>
      <c r="C37654">
        <f t="shared" si="1177"/>
        <v>88533.15</v>
      </c>
    </row>
    <row r="37655" spans="1:3" x14ac:dyDescent="0.25">
      <c r="A37655">
        <v>88265</v>
      </c>
      <c r="B37655">
        <f t="shared" si="1176"/>
        <v>158909</v>
      </c>
      <c r="C37655">
        <f t="shared" si="1177"/>
        <v>88538.15</v>
      </c>
    </row>
    <row r="37656" spans="1:3" x14ac:dyDescent="0.25">
      <c r="A37656">
        <v>88270</v>
      </c>
      <c r="B37656">
        <f t="shared" si="1176"/>
        <v>158918</v>
      </c>
      <c r="C37656">
        <f t="shared" si="1177"/>
        <v>88543.15</v>
      </c>
    </row>
    <row r="37657" spans="1:3" x14ac:dyDescent="0.25">
      <c r="A37657">
        <v>88275</v>
      </c>
      <c r="B37657">
        <f t="shared" si="1176"/>
        <v>158927</v>
      </c>
      <c r="C37657">
        <f t="shared" si="1177"/>
        <v>88548.15</v>
      </c>
    </row>
    <row r="37658" spans="1:3" x14ac:dyDescent="0.25">
      <c r="A37658">
        <v>88280</v>
      </c>
      <c r="B37658">
        <f t="shared" si="1176"/>
        <v>158936</v>
      </c>
      <c r="C37658">
        <f t="shared" si="1177"/>
        <v>88553.15</v>
      </c>
    </row>
    <row r="37659" spans="1:3" x14ac:dyDescent="0.25">
      <c r="A37659">
        <v>88285</v>
      </c>
      <c r="B37659">
        <f t="shared" si="1176"/>
        <v>158945</v>
      </c>
      <c r="C37659">
        <f t="shared" si="1177"/>
        <v>88558.15</v>
      </c>
    </row>
    <row r="37660" spans="1:3" x14ac:dyDescent="0.25">
      <c r="A37660">
        <v>88290</v>
      </c>
      <c r="B37660">
        <f t="shared" si="1176"/>
        <v>158954</v>
      </c>
      <c r="C37660">
        <f t="shared" si="1177"/>
        <v>88563.15</v>
      </c>
    </row>
    <row r="37661" spans="1:3" x14ac:dyDescent="0.25">
      <c r="A37661">
        <v>88295</v>
      </c>
      <c r="B37661">
        <f t="shared" si="1176"/>
        <v>158963</v>
      </c>
      <c r="C37661">
        <f t="shared" si="1177"/>
        <v>88568.15</v>
      </c>
    </row>
    <row r="37662" spans="1:3" x14ac:dyDescent="0.25">
      <c r="A37662">
        <v>88300</v>
      </c>
      <c r="B37662">
        <f t="shared" si="1176"/>
        <v>158972</v>
      </c>
      <c r="C37662">
        <f t="shared" si="1177"/>
        <v>88573.15</v>
      </c>
    </row>
    <row r="37663" spans="1:3" x14ac:dyDescent="0.25">
      <c r="A37663">
        <v>88305</v>
      </c>
      <c r="B37663">
        <f t="shared" si="1176"/>
        <v>158981</v>
      </c>
      <c r="C37663">
        <f t="shared" si="1177"/>
        <v>88578.15</v>
      </c>
    </row>
    <row r="37664" spans="1:3" x14ac:dyDescent="0.25">
      <c r="A37664">
        <v>88310</v>
      </c>
      <c r="B37664">
        <f t="shared" si="1176"/>
        <v>158990</v>
      </c>
      <c r="C37664">
        <f t="shared" si="1177"/>
        <v>88583.15</v>
      </c>
    </row>
    <row r="37665" spans="1:3" x14ac:dyDescent="0.25">
      <c r="A37665">
        <v>88315</v>
      </c>
      <c r="B37665">
        <f t="shared" si="1176"/>
        <v>158999</v>
      </c>
      <c r="C37665">
        <f t="shared" si="1177"/>
        <v>88588.15</v>
      </c>
    </row>
    <row r="37666" spans="1:3" x14ac:dyDescent="0.25">
      <c r="A37666">
        <v>88320</v>
      </c>
      <c r="B37666">
        <f t="shared" si="1176"/>
        <v>159008</v>
      </c>
      <c r="C37666">
        <f t="shared" si="1177"/>
        <v>88593.15</v>
      </c>
    </row>
    <row r="37667" spans="1:3" x14ac:dyDescent="0.25">
      <c r="A37667">
        <v>88325</v>
      </c>
      <c r="B37667">
        <f t="shared" si="1176"/>
        <v>159017</v>
      </c>
      <c r="C37667">
        <f t="shared" si="1177"/>
        <v>88598.15</v>
      </c>
    </row>
    <row r="37668" spans="1:3" x14ac:dyDescent="0.25">
      <c r="A37668">
        <v>88330</v>
      </c>
      <c r="B37668">
        <f t="shared" si="1176"/>
        <v>159026</v>
      </c>
      <c r="C37668">
        <f t="shared" si="1177"/>
        <v>88603.15</v>
      </c>
    </row>
    <row r="37669" spans="1:3" x14ac:dyDescent="0.25">
      <c r="A37669">
        <v>88335</v>
      </c>
      <c r="B37669">
        <f t="shared" si="1176"/>
        <v>159035</v>
      </c>
      <c r="C37669">
        <f t="shared" si="1177"/>
        <v>88608.15</v>
      </c>
    </row>
    <row r="37670" spans="1:3" x14ac:dyDescent="0.25">
      <c r="A37670">
        <v>88340</v>
      </c>
      <c r="B37670">
        <f t="shared" si="1176"/>
        <v>159044</v>
      </c>
      <c r="C37670">
        <f t="shared" si="1177"/>
        <v>88613.15</v>
      </c>
    </row>
    <row r="37671" spans="1:3" x14ac:dyDescent="0.25">
      <c r="A37671">
        <v>88345</v>
      </c>
      <c r="B37671">
        <f t="shared" si="1176"/>
        <v>159053</v>
      </c>
      <c r="C37671">
        <f t="shared" si="1177"/>
        <v>88618.15</v>
      </c>
    </row>
    <row r="37672" spans="1:3" x14ac:dyDescent="0.25">
      <c r="A37672">
        <v>88350</v>
      </c>
      <c r="B37672">
        <f t="shared" si="1176"/>
        <v>159062</v>
      </c>
      <c r="C37672">
        <f t="shared" si="1177"/>
        <v>88623.15</v>
      </c>
    </row>
    <row r="37673" spans="1:3" x14ac:dyDescent="0.25">
      <c r="A37673">
        <v>88355</v>
      </c>
      <c r="B37673">
        <f t="shared" si="1176"/>
        <v>159071</v>
      </c>
      <c r="C37673">
        <f t="shared" si="1177"/>
        <v>88628.15</v>
      </c>
    </row>
    <row r="37674" spans="1:3" x14ac:dyDescent="0.25">
      <c r="A37674">
        <v>88360</v>
      </c>
      <c r="B37674">
        <f t="shared" si="1176"/>
        <v>159080</v>
      </c>
      <c r="C37674">
        <f t="shared" si="1177"/>
        <v>88633.15</v>
      </c>
    </row>
    <row r="37675" spans="1:3" x14ac:dyDescent="0.25">
      <c r="A37675">
        <v>88365</v>
      </c>
      <c r="B37675">
        <f t="shared" si="1176"/>
        <v>159089</v>
      </c>
      <c r="C37675">
        <f t="shared" si="1177"/>
        <v>88638.15</v>
      </c>
    </row>
    <row r="37676" spans="1:3" x14ac:dyDescent="0.25">
      <c r="A37676">
        <v>88370</v>
      </c>
      <c r="B37676">
        <f t="shared" si="1176"/>
        <v>159098</v>
      </c>
      <c r="C37676">
        <f t="shared" si="1177"/>
        <v>88643.15</v>
      </c>
    </row>
    <row r="37677" spans="1:3" x14ac:dyDescent="0.25">
      <c r="A37677">
        <v>88375</v>
      </c>
      <c r="B37677">
        <f t="shared" si="1176"/>
        <v>159107</v>
      </c>
      <c r="C37677">
        <f t="shared" si="1177"/>
        <v>88648.15</v>
      </c>
    </row>
    <row r="37678" spans="1:3" x14ac:dyDescent="0.25">
      <c r="A37678">
        <v>88380</v>
      </c>
      <c r="B37678">
        <f t="shared" si="1176"/>
        <v>159116</v>
      </c>
      <c r="C37678">
        <f t="shared" si="1177"/>
        <v>88653.15</v>
      </c>
    </row>
    <row r="37679" spans="1:3" x14ac:dyDescent="0.25">
      <c r="A37679">
        <v>88385</v>
      </c>
      <c r="B37679">
        <f t="shared" si="1176"/>
        <v>159125</v>
      </c>
      <c r="C37679">
        <f t="shared" si="1177"/>
        <v>88658.15</v>
      </c>
    </row>
    <row r="37680" spans="1:3" x14ac:dyDescent="0.25">
      <c r="A37680">
        <v>88390</v>
      </c>
      <c r="B37680">
        <f t="shared" si="1176"/>
        <v>159134</v>
      </c>
      <c r="C37680">
        <f t="shared" si="1177"/>
        <v>88663.15</v>
      </c>
    </row>
    <row r="37681" spans="1:3" x14ac:dyDescent="0.25">
      <c r="A37681">
        <v>88395</v>
      </c>
      <c r="B37681">
        <f t="shared" si="1176"/>
        <v>159143</v>
      </c>
      <c r="C37681">
        <f t="shared" si="1177"/>
        <v>88668.15</v>
      </c>
    </row>
    <row r="37682" spans="1:3" x14ac:dyDescent="0.25">
      <c r="A37682">
        <v>88400</v>
      </c>
      <c r="B37682">
        <f t="shared" si="1176"/>
        <v>159152</v>
      </c>
      <c r="C37682">
        <f t="shared" si="1177"/>
        <v>88673.15</v>
      </c>
    </row>
    <row r="37683" spans="1:3" x14ac:dyDescent="0.25">
      <c r="A37683">
        <v>88405</v>
      </c>
      <c r="B37683">
        <f t="shared" si="1176"/>
        <v>159161</v>
      </c>
      <c r="C37683">
        <f t="shared" si="1177"/>
        <v>88678.15</v>
      </c>
    </row>
    <row r="37684" spans="1:3" x14ac:dyDescent="0.25">
      <c r="A37684">
        <v>88410</v>
      </c>
      <c r="B37684">
        <f t="shared" si="1176"/>
        <v>159170</v>
      </c>
      <c r="C37684">
        <f t="shared" si="1177"/>
        <v>88683.15</v>
      </c>
    </row>
    <row r="37685" spans="1:3" x14ac:dyDescent="0.25">
      <c r="A37685">
        <v>88415</v>
      </c>
      <c r="B37685">
        <f t="shared" si="1176"/>
        <v>159179</v>
      </c>
      <c r="C37685">
        <f t="shared" si="1177"/>
        <v>88688.15</v>
      </c>
    </row>
    <row r="37686" spans="1:3" x14ac:dyDescent="0.25">
      <c r="A37686">
        <v>88420</v>
      </c>
      <c r="B37686">
        <f t="shared" si="1176"/>
        <v>159188</v>
      </c>
      <c r="C37686">
        <f t="shared" si="1177"/>
        <v>88693.15</v>
      </c>
    </row>
    <row r="37687" spans="1:3" x14ac:dyDescent="0.25">
      <c r="A37687">
        <v>88425</v>
      </c>
      <c r="B37687">
        <f t="shared" si="1176"/>
        <v>159197</v>
      </c>
      <c r="C37687">
        <f t="shared" si="1177"/>
        <v>88698.15</v>
      </c>
    </row>
    <row r="37688" spans="1:3" x14ac:dyDescent="0.25">
      <c r="A37688">
        <v>88430</v>
      </c>
      <c r="B37688">
        <f t="shared" si="1176"/>
        <v>159206</v>
      </c>
      <c r="C37688">
        <f t="shared" si="1177"/>
        <v>88703.15</v>
      </c>
    </row>
    <row r="37689" spans="1:3" x14ac:dyDescent="0.25">
      <c r="A37689">
        <v>88435</v>
      </c>
      <c r="B37689">
        <f t="shared" si="1176"/>
        <v>159215</v>
      </c>
      <c r="C37689">
        <f t="shared" si="1177"/>
        <v>88708.15</v>
      </c>
    </row>
    <row r="37690" spans="1:3" x14ac:dyDescent="0.25">
      <c r="A37690">
        <v>88440</v>
      </c>
      <c r="B37690">
        <f t="shared" si="1176"/>
        <v>159224</v>
      </c>
      <c r="C37690">
        <f t="shared" si="1177"/>
        <v>88713.15</v>
      </c>
    </row>
    <row r="37691" spans="1:3" x14ac:dyDescent="0.25">
      <c r="A37691">
        <v>88445</v>
      </c>
      <c r="B37691">
        <f t="shared" si="1176"/>
        <v>159233</v>
      </c>
      <c r="C37691">
        <f t="shared" si="1177"/>
        <v>88718.15</v>
      </c>
    </row>
    <row r="37692" spans="1:3" x14ac:dyDescent="0.25">
      <c r="A37692">
        <v>88450</v>
      </c>
      <c r="B37692">
        <f t="shared" si="1176"/>
        <v>159242</v>
      </c>
      <c r="C37692">
        <f t="shared" si="1177"/>
        <v>88723.15</v>
      </c>
    </row>
    <row r="37693" spans="1:3" x14ac:dyDescent="0.25">
      <c r="A37693">
        <v>88455</v>
      </c>
      <c r="B37693">
        <f t="shared" si="1176"/>
        <v>159251</v>
      </c>
      <c r="C37693">
        <f t="shared" si="1177"/>
        <v>88728.15</v>
      </c>
    </row>
    <row r="37694" spans="1:3" x14ac:dyDescent="0.25">
      <c r="A37694">
        <v>88460</v>
      </c>
      <c r="B37694">
        <f t="shared" si="1176"/>
        <v>159260</v>
      </c>
      <c r="C37694">
        <f t="shared" si="1177"/>
        <v>88733.15</v>
      </c>
    </row>
    <row r="37695" spans="1:3" x14ac:dyDescent="0.25">
      <c r="A37695">
        <v>88465</v>
      </c>
      <c r="B37695">
        <f t="shared" si="1176"/>
        <v>159269</v>
      </c>
      <c r="C37695">
        <f t="shared" si="1177"/>
        <v>88738.15</v>
      </c>
    </row>
    <row r="37696" spans="1:3" x14ac:dyDescent="0.25">
      <c r="A37696">
        <v>88470</v>
      </c>
      <c r="B37696">
        <f t="shared" si="1176"/>
        <v>159278</v>
      </c>
      <c r="C37696">
        <f t="shared" si="1177"/>
        <v>88743.15</v>
      </c>
    </row>
    <row r="37697" spans="1:3" x14ac:dyDescent="0.25">
      <c r="A37697">
        <v>88475</v>
      </c>
      <c r="B37697">
        <f t="shared" si="1176"/>
        <v>159287</v>
      </c>
      <c r="C37697">
        <f t="shared" si="1177"/>
        <v>88748.15</v>
      </c>
    </row>
    <row r="37698" spans="1:3" x14ac:dyDescent="0.25">
      <c r="A37698">
        <v>88480</v>
      </c>
      <c r="B37698">
        <f t="shared" si="1176"/>
        <v>159296</v>
      </c>
      <c r="C37698">
        <f t="shared" si="1177"/>
        <v>88753.15</v>
      </c>
    </row>
    <row r="37699" spans="1:3" x14ac:dyDescent="0.25">
      <c r="A37699">
        <v>88485</v>
      </c>
      <c r="B37699">
        <f t="shared" ref="B37699:B37762" si="1178">(A37699*9/5)+32</f>
        <v>159305</v>
      </c>
      <c r="C37699">
        <f t="shared" ref="C37699:C37762" si="1179">A37699+273.15</f>
        <v>88758.15</v>
      </c>
    </row>
    <row r="37700" spans="1:3" x14ac:dyDescent="0.25">
      <c r="A37700">
        <v>88490</v>
      </c>
      <c r="B37700">
        <f t="shared" si="1178"/>
        <v>159314</v>
      </c>
      <c r="C37700">
        <f t="shared" si="1179"/>
        <v>88763.15</v>
      </c>
    </row>
    <row r="37701" spans="1:3" x14ac:dyDescent="0.25">
      <c r="A37701">
        <v>88495</v>
      </c>
      <c r="B37701">
        <f t="shared" si="1178"/>
        <v>159323</v>
      </c>
      <c r="C37701">
        <f t="shared" si="1179"/>
        <v>88768.15</v>
      </c>
    </row>
    <row r="37702" spans="1:3" x14ac:dyDescent="0.25">
      <c r="A37702">
        <v>88500</v>
      </c>
      <c r="B37702">
        <f t="shared" si="1178"/>
        <v>159332</v>
      </c>
      <c r="C37702">
        <f t="shared" si="1179"/>
        <v>88773.15</v>
      </c>
    </row>
    <row r="37703" spans="1:3" x14ac:dyDescent="0.25">
      <c r="A37703">
        <v>88505</v>
      </c>
      <c r="B37703">
        <f t="shared" si="1178"/>
        <v>159341</v>
      </c>
      <c r="C37703">
        <f t="shared" si="1179"/>
        <v>88778.15</v>
      </c>
    </row>
    <row r="37704" spans="1:3" x14ac:dyDescent="0.25">
      <c r="A37704">
        <v>88510</v>
      </c>
      <c r="B37704">
        <f t="shared" si="1178"/>
        <v>159350</v>
      </c>
      <c r="C37704">
        <f t="shared" si="1179"/>
        <v>88783.15</v>
      </c>
    </row>
    <row r="37705" spans="1:3" x14ac:dyDescent="0.25">
      <c r="A37705">
        <v>88515</v>
      </c>
      <c r="B37705">
        <f t="shared" si="1178"/>
        <v>159359</v>
      </c>
      <c r="C37705">
        <f t="shared" si="1179"/>
        <v>88788.15</v>
      </c>
    </row>
    <row r="37706" spans="1:3" x14ac:dyDescent="0.25">
      <c r="A37706">
        <v>88520</v>
      </c>
      <c r="B37706">
        <f t="shared" si="1178"/>
        <v>159368</v>
      </c>
      <c r="C37706">
        <f t="shared" si="1179"/>
        <v>88793.15</v>
      </c>
    </row>
    <row r="37707" spans="1:3" x14ac:dyDescent="0.25">
      <c r="A37707">
        <v>88525</v>
      </c>
      <c r="B37707">
        <f t="shared" si="1178"/>
        <v>159377</v>
      </c>
      <c r="C37707">
        <f t="shared" si="1179"/>
        <v>88798.15</v>
      </c>
    </row>
    <row r="37708" spans="1:3" x14ac:dyDescent="0.25">
      <c r="A37708">
        <v>88530</v>
      </c>
      <c r="B37708">
        <f t="shared" si="1178"/>
        <v>159386</v>
      </c>
      <c r="C37708">
        <f t="shared" si="1179"/>
        <v>88803.15</v>
      </c>
    </row>
    <row r="37709" spans="1:3" x14ac:dyDescent="0.25">
      <c r="A37709">
        <v>88535</v>
      </c>
      <c r="B37709">
        <f t="shared" si="1178"/>
        <v>159395</v>
      </c>
      <c r="C37709">
        <f t="shared" si="1179"/>
        <v>88808.15</v>
      </c>
    </row>
    <row r="37710" spans="1:3" x14ac:dyDescent="0.25">
      <c r="A37710">
        <v>88540</v>
      </c>
      <c r="B37710">
        <f t="shared" si="1178"/>
        <v>159404</v>
      </c>
      <c r="C37710">
        <f t="shared" si="1179"/>
        <v>88813.15</v>
      </c>
    </row>
    <row r="37711" spans="1:3" x14ac:dyDescent="0.25">
      <c r="A37711">
        <v>88545</v>
      </c>
      <c r="B37711">
        <f t="shared" si="1178"/>
        <v>159413</v>
      </c>
      <c r="C37711">
        <f t="shared" si="1179"/>
        <v>88818.15</v>
      </c>
    </row>
    <row r="37712" spans="1:3" x14ac:dyDescent="0.25">
      <c r="A37712">
        <v>88550</v>
      </c>
      <c r="B37712">
        <f t="shared" si="1178"/>
        <v>159422</v>
      </c>
      <c r="C37712">
        <f t="shared" si="1179"/>
        <v>88823.15</v>
      </c>
    </row>
    <row r="37713" spans="1:3" x14ac:dyDescent="0.25">
      <c r="A37713">
        <v>88555</v>
      </c>
      <c r="B37713">
        <f t="shared" si="1178"/>
        <v>159431</v>
      </c>
      <c r="C37713">
        <f t="shared" si="1179"/>
        <v>88828.15</v>
      </c>
    </row>
    <row r="37714" spans="1:3" x14ac:dyDescent="0.25">
      <c r="A37714">
        <v>88560</v>
      </c>
      <c r="B37714">
        <f t="shared" si="1178"/>
        <v>159440</v>
      </c>
      <c r="C37714">
        <f t="shared" si="1179"/>
        <v>88833.15</v>
      </c>
    </row>
    <row r="37715" spans="1:3" x14ac:dyDescent="0.25">
      <c r="A37715">
        <v>88565</v>
      </c>
      <c r="B37715">
        <f t="shared" si="1178"/>
        <v>159449</v>
      </c>
      <c r="C37715">
        <f t="shared" si="1179"/>
        <v>88838.15</v>
      </c>
    </row>
    <row r="37716" spans="1:3" x14ac:dyDescent="0.25">
      <c r="A37716">
        <v>88570</v>
      </c>
      <c r="B37716">
        <f t="shared" si="1178"/>
        <v>159458</v>
      </c>
      <c r="C37716">
        <f t="shared" si="1179"/>
        <v>88843.15</v>
      </c>
    </row>
    <row r="37717" spans="1:3" x14ac:dyDescent="0.25">
      <c r="A37717">
        <v>88575</v>
      </c>
      <c r="B37717">
        <f t="shared" si="1178"/>
        <v>159467</v>
      </c>
      <c r="C37717">
        <f t="shared" si="1179"/>
        <v>88848.15</v>
      </c>
    </row>
    <row r="37718" spans="1:3" x14ac:dyDescent="0.25">
      <c r="A37718">
        <v>88580</v>
      </c>
      <c r="B37718">
        <f t="shared" si="1178"/>
        <v>159476</v>
      </c>
      <c r="C37718">
        <f t="shared" si="1179"/>
        <v>88853.15</v>
      </c>
    </row>
    <row r="37719" spans="1:3" x14ac:dyDescent="0.25">
      <c r="A37719">
        <v>88585</v>
      </c>
      <c r="B37719">
        <f t="shared" si="1178"/>
        <v>159485</v>
      </c>
      <c r="C37719">
        <f t="shared" si="1179"/>
        <v>88858.15</v>
      </c>
    </row>
    <row r="37720" spans="1:3" x14ac:dyDescent="0.25">
      <c r="A37720">
        <v>88590</v>
      </c>
      <c r="B37720">
        <f t="shared" si="1178"/>
        <v>159494</v>
      </c>
      <c r="C37720">
        <f t="shared" si="1179"/>
        <v>88863.15</v>
      </c>
    </row>
    <row r="37721" spans="1:3" x14ac:dyDescent="0.25">
      <c r="A37721">
        <v>88595</v>
      </c>
      <c r="B37721">
        <f t="shared" si="1178"/>
        <v>159503</v>
      </c>
      <c r="C37721">
        <f t="shared" si="1179"/>
        <v>88868.15</v>
      </c>
    </row>
    <row r="37722" spans="1:3" x14ac:dyDescent="0.25">
      <c r="A37722">
        <v>88600</v>
      </c>
      <c r="B37722">
        <f t="shared" si="1178"/>
        <v>159512</v>
      </c>
      <c r="C37722">
        <f t="shared" si="1179"/>
        <v>88873.15</v>
      </c>
    </row>
    <row r="37723" spans="1:3" x14ac:dyDescent="0.25">
      <c r="A37723">
        <v>88605</v>
      </c>
      <c r="B37723">
        <f t="shared" si="1178"/>
        <v>159521</v>
      </c>
      <c r="C37723">
        <f t="shared" si="1179"/>
        <v>88878.15</v>
      </c>
    </row>
    <row r="37724" spans="1:3" x14ac:dyDescent="0.25">
      <c r="A37724">
        <v>88610</v>
      </c>
      <c r="B37724">
        <f t="shared" si="1178"/>
        <v>159530</v>
      </c>
      <c r="C37724">
        <f t="shared" si="1179"/>
        <v>88883.15</v>
      </c>
    </row>
    <row r="37725" spans="1:3" x14ac:dyDescent="0.25">
      <c r="A37725">
        <v>88615</v>
      </c>
      <c r="B37725">
        <f t="shared" si="1178"/>
        <v>159539</v>
      </c>
      <c r="C37725">
        <f t="shared" si="1179"/>
        <v>88888.15</v>
      </c>
    </row>
    <row r="37726" spans="1:3" x14ac:dyDescent="0.25">
      <c r="A37726">
        <v>88620</v>
      </c>
      <c r="B37726">
        <f t="shared" si="1178"/>
        <v>159548</v>
      </c>
      <c r="C37726">
        <f t="shared" si="1179"/>
        <v>88893.15</v>
      </c>
    </row>
    <row r="37727" spans="1:3" x14ac:dyDescent="0.25">
      <c r="A37727">
        <v>88625</v>
      </c>
      <c r="B37727">
        <f t="shared" si="1178"/>
        <v>159557</v>
      </c>
      <c r="C37727">
        <f t="shared" si="1179"/>
        <v>88898.15</v>
      </c>
    </row>
    <row r="37728" spans="1:3" x14ac:dyDescent="0.25">
      <c r="A37728">
        <v>88630</v>
      </c>
      <c r="B37728">
        <f t="shared" si="1178"/>
        <v>159566</v>
      </c>
      <c r="C37728">
        <f t="shared" si="1179"/>
        <v>88903.15</v>
      </c>
    </row>
    <row r="37729" spans="1:3" x14ac:dyDescent="0.25">
      <c r="A37729">
        <v>88635</v>
      </c>
      <c r="B37729">
        <f t="shared" si="1178"/>
        <v>159575</v>
      </c>
      <c r="C37729">
        <f t="shared" si="1179"/>
        <v>88908.15</v>
      </c>
    </row>
    <row r="37730" spans="1:3" x14ac:dyDescent="0.25">
      <c r="A37730">
        <v>88640</v>
      </c>
      <c r="B37730">
        <f t="shared" si="1178"/>
        <v>159584</v>
      </c>
      <c r="C37730">
        <f t="shared" si="1179"/>
        <v>88913.15</v>
      </c>
    </row>
    <row r="37731" spans="1:3" x14ac:dyDescent="0.25">
      <c r="A37731">
        <v>88645</v>
      </c>
      <c r="B37731">
        <f t="shared" si="1178"/>
        <v>159593</v>
      </c>
      <c r="C37731">
        <f t="shared" si="1179"/>
        <v>88918.15</v>
      </c>
    </row>
    <row r="37732" spans="1:3" x14ac:dyDescent="0.25">
      <c r="A37732">
        <v>88650</v>
      </c>
      <c r="B37732">
        <f t="shared" si="1178"/>
        <v>159602</v>
      </c>
      <c r="C37732">
        <f t="shared" si="1179"/>
        <v>88923.15</v>
      </c>
    </row>
    <row r="37733" spans="1:3" x14ac:dyDescent="0.25">
      <c r="A37733">
        <v>88655</v>
      </c>
      <c r="B37733">
        <f t="shared" si="1178"/>
        <v>159611</v>
      </c>
      <c r="C37733">
        <f t="shared" si="1179"/>
        <v>88928.15</v>
      </c>
    </row>
    <row r="37734" spans="1:3" x14ac:dyDescent="0.25">
      <c r="A37734">
        <v>88660</v>
      </c>
      <c r="B37734">
        <f t="shared" si="1178"/>
        <v>159620</v>
      </c>
      <c r="C37734">
        <f t="shared" si="1179"/>
        <v>88933.15</v>
      </c>
    </row>
    <row r="37735" spans="1:3" x14ac:dyDescent="0.25">
      <c r="A37735">
        <v>88665</v>
      </c>
      <c r="B37735">
        <f t="shared" si="1178"/>
        <v>159629</v>
      </c>
      <c r="C37735">
        <f t="shared" si="1179"/>
        <v>88938.15</v>
      </c>
    </row>
    <row r="37736" spans="1:3" x14ac:dyDescent="0.25">
      <c r="A37736">
        <v>88670</v>
      </c>
      <c r="B37736">
        <f t="shared" si="1178"/>
        <v>159638</v>
      </c>
      <c r="C37736">
        <f t="shared" si="1179"/>
        <v>88943.15</v>
      </c>
    </row>
    <row r="37737" spans="1:3" x14ac:dyDescent="0.25">
      <c r="A37737">
        <v>88675</v>
      </c>
      <c r="B37737">
        <f t="shared" si="1178"/>
        <v>159647</v>
      </c>
      <c r="C37737">
        <f t="shared" si="1179"/>
        <v>88948.15</v>
      </c>
    </row>
    <row r="37738" spans="1:3" x14ac:dyDescent="0.25">
      <c r="A37738">
        <v>88680</v>
      </c>
      <c r="B37738">
        <f t="shared" si="1178"/>
        <v>159656</v>
      </c>
      <c r="C37738">
        <f t="shared" si="1179"/>
        <v>88953.15</v>
      </c>
    </row>
    <row r="37739" spans="1:3" x14ac:dyDescent="0.25">
      <c r="A37739">
        <v>88685</v>
      </c>
      <c r="B37739">
        <f t="shared" si="1178"/>
        <v>159665</v>
      </c>
      <c r="C37739">
        <f t="shared" si="1179"/>
        <v>88958.15</v>
      </c>
    </row>
    <row r="37740" spans="1:3" x14ac:dyDescent="0.25">
      <c r="A37740">
        <v>88690</v>
      </c>
      <c r="B37740">
        <f t="shared" si="1178"/>
        <v>159674</v>
      </c>
      <c r="C37740">
        <f t="shared" si="1179"/>
        <v>88963.15</v>
      </c>
    </row>
    <row r="37741" spans="1:3" x14ac:dyDescent="0.25">
      <c r="A37741">
        <v>88695</v>
      </c>
      <c r="B37741">
        <f t="shared" si="1178"/>
        <v>159683</v>
      </c>
      <c r="C37741">
        <f t="shared" si="1179"/>
        <v>88968.15</v>
      </c>
    </row>
    <row r="37742" spans="1:3" x14ac:dyDescent="0.25">
      <c r="A37742">
        <v>88700</v>
      </c>
      <c r="B37742">
        <f t="shared" si="1178"/>
        <v>159692</v>
      </c>
      <c r="C37742">
        <f t="shared" si="1179"/>
        <v>88973.15</v>
      </c>
    </row>
    <row r="37743" spans="1:3" x14ac:dyDescent="0.25">
      <c r="A37743">
        <v>88705</v>
      </c>
      <c r="B37743">
        <f t="shared" si="1178"/>
        <v>159701</v>
      </c>
      <c r="C37743">
        <f t="shared" si="1179"/>
        <v>88978.15</v>
      </c>
    </row>
    <row r="37744" spans="1:3" x14ac:dyDescent="0.25">
      <c r="A37744">
        <v>88710</v>
      </c>
      <c r="B37744">
        <f t="shared" si="1178"/>
        <v>159710</v>
      </c>
      <c r="C37744">
        <f t="shared" si="1179"/>
        <v>88983.15</v>
      </c>
    </row>
    <row r="37745" spans="1:3" x14ac:dyDescent="0.25">
      <c r="A37745">
        <v>88715</v>
      </c>
      <c r="B37745">
        <f t="shared" si="1178"/>
        <v>159719</v>
      </c>
      <c r="C37745">
        <f t="shared" si="1179"/>
        <v>88988.15</v>
      </c>
    </row>
    <row r="37746" spans="1:3" x14ac:dyDescent="0.25">
      <c r="A37746">
        <v>88720</v>
      </c>
      <c r="B37746">
        <f t="shared" si="1178"/>
        <v>159728</v>
      </c>
      <c r="C37746">
        <f t="shared" si="1179"/>
        <v>88993.15</v>
      </c>
    </row>
    <row r="37747" spans="1:3" x14ac:dyDescent="0.25">
      <c r="A37747">
        <v>88725</v>
      </c>
      <c r="B37747">
        <f t="shared" si="1178"/>
        <v>159737</v>
      </c>
      <c r="C37747">
        <f t="shared" si="1179"/>
        <v>88998.15</v>
      </c>
    </row>
    <row r="37748" spans="1:3" x14ac:dyDescent="0.25">
      <c r="A37748">
        <v>88730</v>
      </c>
      <c r="B37748">
        <f t="shared" si="1178"/>
        <v>159746</v>
      </c>
      <c r="C37748">
        <f t="shared" si="1179"/>
        <v>89003.15</v>
      </c>
    </row>
    <row r="37749" spans="1:3" x14ac:dyDescent="0.25">
      <c r="A37749">
        <v>88735</v>
      </c>
      <c r="B37749">
        <f t="shared" si="1178"/>
        <v>159755</v>
      </c>
      <c r="C37749">
        <f t="shared" si="1179"/>
        <v>89008.15</v>
      </c>
    </row>
    <row r="37750" spans="1:3" x14ac:dyDescent="0.25">
      <c r="A37750">
        <v>88740</v>
      </c>
      <c r="B37750">
        <f t="shared" si="1178"/>
        <v>159764</v>
      </c>
      <c r="C37750">
        <f t="shared" si="1179"/>
        <v>89013.15</v>
      </c>
    </row>
    <row r="37751" spans="1:3" x14ac:dyDescent="0.25">
      <c r="A37751">
        <v>88745</v>
      </c>
      <c r="B37751">
        <f t="shared" si="1178"/>
        <v>159773</v>
      </c>
      <c r="C37751">
        <f t="shared" si="1179"/>
        <v>89018.15</v>
      </c>
    </row>
    <row r="37752" spans="1:3" x14ac:dyDescent="0.25">
      <c r="A37752">
        <v>88750</v>
      </c>
      <c r="B37752">
        <f t="shared" si="1178"/>
        <v>159782</v>
      </c>
      <c r="C37752">
        <f t="shared" si="1179"/>
        <v>89023.15</v>
      </c>
    </row>
    <row r="37753" spans="1:3" x14ac:dyDescent="0.25">
      <c r="A37753">
        <v>88755</v>
      </c>
      <c r="B37753">
        <f t="shared" si="1178"/>
        <v>159791</v>
      </c>
      <c r="C37753">
        <f t="shared" si="1179"/>
        <v>89028.15</v>
      </c>
    </row>
    <row r="37754" spans="1:3" x14ac:dyDescent="0.25">
      <c r="A37754">
        <v>88760</v>
      </c>
      <c r="B37754">
        <f t="shared" si="1178"/>
        <v>159800</v>
      </c>
      <c r="C37754">
        <f t="shared" si="1179"/>
        <v>89033.15</v>
      </c>
    </row>
    <row r="37755" spans="1:3" x14ac:dyDescent="0.25">
      <c r="A37755">
        <v>88765</v>
      </c>
      <c r="B37755">
        <f t="shared" si="1178"/>
        <v>159809</v>
      </c>
      <c r="C37755">
        <f t="shared" si="1179"/>
        <v>89038.15</v>
      </c>
    </row>
    <row r="37756" spans="1:3" x14ac:dyDescent="0.25">
      <c r="A37756">
        <v>88770</v>
      </c>
      <c r="B37756">
        <f t="shared" si="1178"/>
        <v>159818</v>
      </c>
      <c r="C37756">
        <f t="shared" si="1179"/>
        <v>89043.15</v>
      </c>
    </row>
    <row r="37757" spans="1:3" x14ac:dyDescent="0.25">
      <c r="A37757">
        <v>88775</v>
      </c>
      <c r="B37757">
        <f t="shared" si="1178"/>
        <v>159827</v>
      </c>
      <c r="C37757">
        <f t="shared" si="1179"/>
        <v>89048.15</v>
      </c>
    </row>
    <row r="37758" spans="1:3" x14ac:dyDescent="0.25">
      <c r="A37758">
        <v>88780</v>
      </c>
      <c r="B37758">
        <f t="shared" si="1178"/>
        <v>159836</v>
      </c>
      <c r="C37758">
        <f t="shared" si="1179"/>
        <v>89053.15</v>
      </c>
    </row>
    <row r="37759" spans="1:3" x14ac:dyDescent="0.25">
      <c r="A37759">
        <v>88785</v>
      </c>
      <c r="B37759">
        <f t="shared" si="1178"/>
        <v>159845</v>
      </c>
      <c r="C37759">
        <f t="shared" si="1179"/>
        <v>89058.15</v>
      </c>
    </row>
    <row r="37760" spans="1:3" x14ac:dyDescent="0.25">
      <c r="A37760">
        <v>88790</v>
      </c>
      <c r="B37760">
        <f t="shared" si="1178"/>
        <v>159854</v>
      </c>
      <c r="C37760">
        <f t="shared" si="1179"/>
        <v>89063.15</v>
      </c>
    </row>
    <row r="37761" spans="1:3" x14ac:dyDescent="0.25">
      <c r="A37761">
        <v>88795</v>
      </c>
      <c r="B37761">
        <f t="shared" si="1178"/>
        <v>159863</v>
      </c>
      <c r="C37761">
        <f t="shared" si="1179"/>
        <v>89068.15</v>
      </c>
    </row>
    <row r="37762" spans="1:3" x14ac:dyDescent="0.25">
      <c r="A37762">
        <v>88800</v>
      </c>
      <c r="B37762">
        <f t="shared" si="1178"/>
        <v>159872</v>
      </c>
      <c r="C37762">
        <f t="shared" si="1179"/>
        <v>89073.15</v>
      </c>
    </row>
    <row r="37763" spans="1:3" x14ac:dyDescent="0.25">
      <c r="A37763">
        <v>88805</v>
      </c>
      <c r="B37763">
        <f t="shared" ref="B37763:B37826" si="1180">(A37763*9/5)+32</f>
        <v>159881</v>
      </c>
      <c r="C37763">
        <f t="shared" ref="C37763:C37826" si="1181">A37763+273.15</f>
        <v>89078.15</v>
      </c>
    </row>
    <row r="37764" spans="1:3" x14ac:dyDescent="0.25">
      <c r="A37764">
        <v>88810</v>
      </c>
      <c r="B37764">
        <f t="shared" si="1180"/>
        <v>159890</v>
      </c>
      <c r="C37764">
        <f t="shared" si="1181"/>
        <v>89083.15</v>
      </c>
    </row>
    <row r="37765" spans="1:3" x14ac:dyDescent="0.25">
      <c r="A37765">
        <v>88815</v>
      </c>
      <c r="B37765">
        <f t="shared" si="1180"/>
        <v>159899</v>
      </c>
      <c r="C37765">
        <f t="shared" si="1181"/>
        <v>89088.15</v>
      </c>
    </row>
    <row r="37766" spans="1:3" x14ac:dyDescent="0.25">
      <c r="A37766">
        <v>88820</v>
      </c>
      <c r="B37766">
        <f t="shared" si="1180"/>
        <v>159908</v>
      </c>
      <c r="C37766">
        <f t="shared" si="1181"/>
        <v>89093.15</v>
      </c>
    </row>
    <row r="37767" spans="1:3" x14ac:dyDescent="0.25">
      <c r="A37767">
        <v>88825</v>
      </c>
      <c r="B37767">
        <f t="shared" si="1180"/>
        <v>159917</v>
      </c>
      <c r="C37767">
        <f t="shared" si="1181"/>
        <v>89098.15</v>
      </c>
    </row>
    <row r="37768" spans="1:3" x14ac:dyDescent="0.25">
      <c r="A37768">
        <v>88830</v>
      </c>
      <c r="B37768">
        <f t="shared" si="1180"/>
        <v>159926</v>
      </c>
      <c r="C37768">
        <f t="shared" si="1181"/>
        <v>89103.15</v>
      </c>
    </row>
    <row r="37769" spans="1:3" x14ac:dyDescent="0.25">
      <c r="A37769">
        <v>88835</v>
      </c>
      <c r="B37769">
        <f t="shared" si="1180"/>
        <v>159935</v>
      </c>
      <c r="C37769">
        <f t="shared" si="1181"/>
        <v>89108.15</v>
      </c>
    </row>
    <row r="37770" spans="1:3" x14ac:dyDescent="0.25">
      <c r="A37770">
        <v>88840</v>
      </c>
      <c r="B37770">
        <f t="shared" si="1180"/>
        <v>159944</v>
      </c>
      <c r="C37770">
        <f t="shared" si="1181"/>
        <v>89113.15</v>
      </c>
    </row>
    <row r="37771" spans="1:3" x14ac:dyDescent="0.25">
      <c r="A37771">
        <v>88845</v>
      </c>
      <c r="B37771">
        <f t="shared" si="1180"/>
        <v>159953</v>
      </c>
      <c r="C37771">
        <f t="shared" si="1181"/>
        <v>89118.15</v>
      </c>
    </row>
    <row r="37772" spans="1:3" x14ac:dyDescent="0.25">
      <c r="A37772">
        <v>88850</v>
      </c>
      <c r="B37772">
        <f t="shared" si="1180"/>
        <v>159962</v>
      </c>
      <c r="C37772">
        <f t="shared" si="1181"/>
        <v>89123.15</v>
      </c>
    </row>
    <row r="37773" spans="1:3" x14ac:dyDescent="0.25">
      <c r="A37773">
        <v>88855</v>
      </c>
      <c r="B37773">
        <f t="shared" si="1180"/>
        <v>159971</v>
      </c>
      <c r="C37773">
        <f t="shared" si="1181"/>
        <v>89128.15</v>
      </c>
    </row>
    <row r="37774" spans="1:3" x14ac:dyDescent="0.25">
      <c r="A37774">
        <v>88860</v>
      </c>
      <c r="B37774">
        <f t="shared" si="1180"/>
        <v>159980</v>
      </c>
      <c r="C37774">
        <f t="shared" si="1181"/>
        <v>89133.15</v>
      </c>
    </row>
    <row r="37775" spans="1:3" x14ac:dyDescent="0.25">
      <c r="A37775">
        <v>88865</v>
      </c>
      <c r="B37775">
        <f t="shared" si="1180"/>
        <v>159989</v>
      </c>
      <c r="C37775">
        <f t="shared" si="1181"/>
        <v>89138.15</v>
      </c>
    </row>
    <row r="37776" spans="1:3" x14ac:dyDescent="0.25">
      <c r="A37776">
        <v>88870</v>
      </c>
      <c r="B37776">
        <f t="shared" si="1180"/>
        <v>159998</v>
      </c>
      <c r="C37776">
        <f t="shared" si="1181"/>
        <v>89143.15</v>
      </c>
    </row>
    <row r="37777" spans="1:3" x14ac:dyDescent="0.25">
      <c r="A37777">
        <v>88875</v>
      </c>
      <c r="B37777">
        <f t="shared" si="1180"/>
        <v>160007</v>
      </c>
      <c r="C37777">
        <f t="shared" si="1181"/>
        <v>89148.15</v>
      </c>
    </row>
    <row r="37778" spans="1:3" x14ac:dyDescent="0.25">
      <c r="A37778">
        <v>88880</v>
      </c>
      <c r="B37778">
        <f t="shared" si="1180"/>
        <v>160016</v>
      </c>
      <c r="C37778">
        <f t="shared" si="1181"/>
        <v>89153.15</v>
      </c>
    </row>
    <row r="37779" spans="1:3" x14ac:dyDescent="0.25">
      <c r="A37779">
        <v>88885</v>
      </c>
      <c r="B37779">
        <f t="shared" si="1180"/>
        <v>160025</v>
      </c>
      <c r="C37779">
        <f t="shared" si="1181"/>
        <v>89158.15</v>
      </c>
    </row>
    <row r="37780" spans="1:3" x14ac:dyDescent="0.25">
      <c r="A37780">
        <v>88890</v>
      </c>
      <c r="B37780">
        <f t="shared" si="1180"/>
        <v>160034</v>
      </c>
      <c r="C37780">
        <f t="shared" si="1181"/>
        <v>89163.15</v>
      </c>
    </row>
    <row r="37781" spans="1:3" x14ac:dyDescent="0.25">
      <c r="A37781">
        <v>88895</v>
      </c>
      <c r="B37781">
        <f t="shared" si="1180"/>
        <v>160043</v>
      </c>
      <c r="C37781">
        <f t="shared" si="1181"/>
        <v>89168.15</v>
      </c>
    </row>
    <row r="37782" spans="1:3" x14ac:dyDescent="0.25">
      <c r="A37782">
        <v>88900</v>
      </c>
      <c r="B37782">
        <f t="shared" si="1180"/>
        <v>160052</v>
      </c>
      <c r="C37782">
        <f t="shared" si="1181"/>
        <v>89173.15</v>
      </c>
    </row>
    <row r="37783" spans="1:3" x14ac:dyDescent="0.25">
      <c r="A37783">
        <v>88905</v>
      </c>
      <c r="B37783">
        <f t="shared" si="1180"/>
        <v>160061</v>
      </c>
      <c r="C37783">
        <f t="shared" si="1181"/>
        <v>89178.15</v>
      </c>
    </row>
    <row r="37784" spans="1:3" x14ac:dyDescent="0.25">
      <c r="A37784">
        <v>88910</v>
      </c>
      <c r="B37784">
        <f t="shared" si="1180"/>
        <v>160070</v>
      </c>
      <c r="C37784">
        <f t="shared" si="1181"/>
        <v>89183.15</v>
      </c>
    </row>
    <row r="37785" spans="1:3" x14ac:dyDescent="0.25">
      <c r="A37785">
        <v>88915</v>
      </c>
      <c r="B37785">
        <f t="shared" si="1180"/>
        <v>160079</v>
      </c>
      <c r="C37785">
        <f t="shared" si="1181"/>
        <v>89188.15</v>
      </c>
    </row>
    <row r="37786" spans="1:3" x14ac:dyDescent="0.25">
      <c r="A37786">
        <v>88920</v>
      </c>
      <c r="B37786">
        <f t="shared" si="1180"/>
        <v>160088</v>
      </c>
      <c r="C37786">
        <f t="shared" si="1181"/>
        <v>89193.15</v>
      </c>
    </row>
    <row r="37787" spans="1:3" x14ac:dyDescent="0.25">
      <c r="A37787">
        <v>88925</v>
      </c>
      <c r="B37787">
        <f t="shared" si="1180"/>
        <v>160097</v>
      </c>
      <c r="C37787">
        <f t="shared" si="1181"/>
        <v>89198.15</v>
      </c>
    </row>
    <row r="37788" spans="1:3" x14ac:dyDescent="0.25">
      <c r="A37788">
        <v>88930</v>
      </c>
      <c r="B37788">
        <f t="shared" si="1180"/>
        <v>160106</v>
      </c>
      <c r="C37788">
        <f t="shared" si="1181"/>
        <v>89203.15</v>
      </c>
    </row>
    <row r="37789" spans="1:3" x14ac:dyDescent="0.25">
      <c r="A37789">
        <v>88935</v>
      </c>
      <c r="B37789">
        <f t="shared" si="1180"/>
        <v>160115</v>
      </c>
      <c r="C37789">
        <f t="shared" si="1181"/>
        <v>89208.15</v>
      </c>
    </row>
    <row r="37790" spans="1:3" x14ac:dyDescent="0.25">
      <c r="A37790">
        <v>88940</v>
      </c>
      <c r="B37790">
        <f t="shared" si="1180"/>
        <v>160124</v>
      </c>
      <c r="C37790">
        <f t="shared" si="1181"/>
        <v>89213.15</v>
      </c>
    </row>
    <row r="37791" spans="1:3" x14ac:dyDescent="0.25">
      <c r="A37791">
        <v>88945</v>
      </c>
      <c r="B37791">
        <f t="shared" si="1180"/>
        <v>160133</v>
      </c>
      <c r="C37791">
        <f t="shared" si="1181"/>
        <v>89218.15</v>
      </c>
    </row>
    <row r="37792" spans="1:3" x14ac:dyDescent="0.25">
      <c r="A37792">
        <v>88950</v>
      </c>
      <c r="B37792">
        <f t="shared" si="1180"/>
        <v>160142</v>
      </c>
      <c r="C37792">
        <f t="shared" si="1181"/>
        <v>89223.15</v>
      </c>
    </row>
    <row r="37793" spans="1:3" x14ac:dyDescent="0.25">
      <c r="A37793">
        <v>88955</v>
      </c>
      <c r="B37793">
        <f t="shared" si="1180"/>
        <v>160151</v>
      </c>
      <c r="C37793">
        <f t="shared" si="1181"/>
        <v>89228.15</v>
      </c>
    </row>
    <row r="37794" spans="1:3" x14ac:dyDescent="0.25">
      <c r="A37794">
        <v>88960</v>
      </c>
      <c r="B37794">
        <f t="shared" si="1180"/>
        <v>160160</v>
      </c>
      <c r="C37794">
        <f t="shared" si="1181"/>
        <v>89233.15</v>
      </c>
    </row>
    <row r="37795" spans="1:3" x14ac:dyDescent="0.25">
      <c r="A37795">
        <v>88965</v>
      </c>
      <c r="B37795">
        <f t="shared" si="1180"/>
        <v>160169</v>
      </c>
      <c r="C37795">
        <f t="shared" si="1181"/>
        <v>89238.15</v>
      </c>
    </row>
    <row r="37796" spans="1:3" x14ac:dyDescent="0.25">
      <c r="A37796">
        <v>88970</v>
      </c>
      <c r="B37796">
        <f t="shared" si="1180"/>
        <v>160178</v>
      </c>
      <c r="C37796">
        <f t="shared" si="1181"/>
        <v>89243.15</v>
      </c>
    </row>
    <row r="37797" spans="1:3" x14ac:dyDescent="0.25">
      <c r="A37797">
        <v>88975</v>
      </c>
      <c r="B37797">
        <f t="shared" si="1180"/>
        <v>160187</v>
      </c>
      <c r="C37797">
        <f t="shared" si="1181"/>
        <v>89248.15</v>
      </c>
    </row>
    <row r="37798" spans="1:3" x14ac:dyDescent="0.25">
      <c r="A37798">
        <v>88980</v>
      </c>
      <c r="B37798">
        <f t="shared" si="1180"/>
        <v>160196</v>
      </c>
      <c r="C37798">
        <f t="shared" si="1181"/>
        <v>89253.15</v>
      </c>
    </row>
    <row r="37799" spans="1:3" x14ac:dyDescent="0.25">
      <c r="A37799">
        <v>88985</v>
      </c>
      <c r="B37799">
        <f t="shared" si="1180"/>
        <v>160205</v>
      </c>
      <c r="C37799">
        <f t="shared" si="1181"/>
        <v>89258.15</v>
      </c>
    </row>
    <row r="37800" spans="1:3" x14ac:dyDescent="0.25">
      <c r="A37800">
        <v>88990</v>
      </c>
      <c r="B37800">
        <f t="shared" si="1180"/>
        <v>160214</v>
      </c>
      <c r="C37800">
        <f t="shared" si="1181"/>
        <v>89263.15</v>
      </c>
    </row>
    <row r="37801" spans="1:3" x14ac:dyDescent="0.25">
      <c r="A37801">
        <v>88995</v>
      </c>
      <c r="B37801">
        <f t="shared" si="1180"/>
        <v>160223</v>
      </c>
      <c r="C37801">
        <f t="shared" si="1181"/>
        <v>89268.15</v>
      </c>
    </row>
    <row r="37802" spans="1:3" x14ac:dyDescent="0.25">
      <c r="A37802">
        <v>89000</v>
      </c>
      <c r="B37802">
        <f t="shared" si="1180"/>
        <v>160232</v>
      </c>
      <c r="C37802">
        <f t="shared" si="1181"/>
        <v>89273.15</v>
      </c>
    </row>
    <row r="37803" spans="1:3" x14ac:dyDescent="0.25">
      <c r="A37803">
        <v>89005</v>
      </c>
      <c r="B37803">
        <f t="shared" si="1180"/>
        <v>160241</v>
      </c>
      <c r="C37803">
        <f t="shared" si="1181"/>
        <v>89278.15</v>
      </c>
    </row>
    <row r="37804" spans="1:3" x14ac:dyDescent="0.25">
      <c r="A37804">
        <v>89010</v>
      </c>
      <c r="B37804">
        <f t="shared" si="1180"/>
        <v>160250</v>
      </c>
      <c r="C37804">
        <f t="shared" si="1181"/>
        <v>89283.15</v>
      </c>
    </row>
    <row r="37805" spans="1:3" x14ac:dyDescent="0.25">
      <c r="A37805">
        <v>89015</v>
      </c>
      <c r="B37805">
        <f t="shared" si="1180"/>
        <v>160259</v>
      </c>
      <c r="C37805">
        <f t="shared" si="1181"/>
        <v>89288.15</v>
      </c>
    </row>
    <row r="37806" spans="1:3" x14ac:dyDescent="0.25">
      <c r="A37806">
        <v>89020</v>
      </c>
      <c r="B37806">
        <f t="shared" si="1180"/>
        <v>160268</v>
      </c>
      <c r="C37806">
        <f t="shared" si="1181"/>
        <v>89293.15</v>
      </c>
    </row>
    <row r="37807" spans="1:3" x14ac:dyDescent="0.25">
      <c r="A37807">
        <v>89025</v>
      </c>
      <c r="B37807">
        <f t="shared" si="1180"/>
        <v>160277</v>
      </c>
      <c r="C37807">
        <f t="shared" si="1181"/>
        <v>89298.15</v>
      </c>
    </row>
    <row r="37808" spans="1:3" x14ac:dyDescent="0.25">
      <c r="A37808">
        <v>89030</v>
      </c>
      <c r="B37808">
        <f t="shared" si="1180"/>
        <v>160286</v>
      </c>
      <c r="C37808">
        <f t="shared" si="1181"/>
        <v>89303.15</v>
      </c>
    </row>
    <row r="37809" spans="1:3" x14ac:dyDescent="0.25">
      <c r="A37809">
        <v>89035</v>
      </c>
      <c r="B37809">
        <f t="shared" si="1180"/>
        <v>160295</v>
      </c>
      <c r="C37809">
        <f t="shared" si="1181"/>
        <v>89308.15</v>
      </c>
    </row>
    <row r="37810" spans="1:3" x14ac:dyDescent="0.25">
      <c r="A37810">
        <v>89040</v>
      </c>
      <c r="B37810">
        <f t="shared" si="1180"/>
        <v>160304</v>
      </c>
      <c r="C37810">
        <f t="shared" si="1181"/>
        <v>89313.15</v>
      </c>
    </row>
    <row r="37811" spans="1:3" x14ac:dyDescent="0.25">
      <c r="A37811">
        <v>89045</v>
      </c>
      <c r="B37811">
        <f t="shared" si="1180"/>
        <v>160313</v>
      </c>
      <c r="C37811">
        <f t="shared" si="1181"/>
        <v>89318.15</v>
      </c>
    </row>
    <row r="37812" spans="1:3" x14ac:dyDescent="0.25">
      <c r="A37812">
        <v>89050</v>
      </c>
      <c r="B37812">
        <f t="shared" si="1180"/>
        <v>160322</v>
      </c>
      <c r="C37812">
        <f t="shared" si="1181"/>
        <v>89323.15</v>
      </c>
    </row>
    <row r="37813" spans="1:3" x14ac:dyDescent="0.25">
      <c r="A37813">
        <v>89055</v>
      </c>
      <c r="B37813">
        <f t="shared" si="1180"/>
        <v>160331</v>
      </c>
      <c r="C37813">
        <f t="shared" si="1181"/>
        <v>89328.15</v>
      </c>
    </row>
    <row r="37814" spans="1:3" x14ac:dyDescent="0.25">
      <c r="A37814">
        <v>89060</v>
      </c>
      <c r="B37814">
        <f t="shared" si="1180"/>
        <v>160340</v>
      </c>
      <c r="C37814">
        <f t="shared" si="1181"/>
        <v>89333.15</v>
      </c>
    </row>
    <row r="37815" spans="1:3" x14ac:dyDescent="0.25">
      <c r="A37815">
        <v>89065</v>
      </c>
      <c r="B37815">
        <f t="shared" si="1180"/>
        <v>160349</v>
      </c>
      <c r="C37815">
        <f t="shared" si="1181"/>
        <v>89338.15</v>
      </c>
    </row>
    <row r="37816" spans="1:3" x14ac:dyDescent="0.25">
      <c r="A37816">
        <v>89070</v>
      </c>
      <c r="B37816">
        <f t="shared" si="1180"/>
        <v>160358</v>
      </c>
      <c r="C37816">
        <f t="shared" si="1181"/>
        <v>89343.15</v>
      </c>
    </row>
    <row r="37817" spans="1:3" x14ac:dyDescent="0.25">
      <c r="A37817">
        <v>89075</v>
      </c>
      <c r="B37817">
        <f t="shared" si="1180"/>
        <v>160367</v>
      </c>
      <c r="C37817">
        <f t="shared" si="1181"/>
        <v>89348.15</v>
      </c>
    </row>
    <row r="37818" spans="1:3" x14ac:dyDescent="0.25">
      <c r="A37818">
        <v>89080</v>
      </c>
      <c r="B37818">
        <f t="shared" si="1180"/>
        <v>160376</v>
      </c>
      <c r="C37818">
        <f t="shared" si="1181"/>
        <v>89353.15</v>
      </c>
    </row>
    <row r="37819" spans="1:3" x14ac:dyDescent="0.25">
      <c r="A37819">
        <v>89085</v>
      </c>
      <c r="B37819">
        <f t="shared" si="1180"/>
        <v>160385</v>
      </c>
      <c r="C37819">
        <f t="shared" si="1181"/>
        <v>89358.15</v>
      </c>
    </row>
    <row r="37820" spans="1:3" x14ac:dyDescent="0.25">
      <c r="A37820">
        <v>89090</v>
      </c>
      <c r="B37820">
        <f t="shared" si="1180"/>
        <v>160394</v>
      </c>
      <c r="C37820">
        <f t="shared" si="1181"/>
        <v>89363.15</v>
      </c>
    </row>
    <row r="37821" spans="1:3" x14ac:dyDescent="0.25">
      <c r="A37821">
        <v>89095</v>
      </c>
      <c r="B37821">
        <f t="shared" si="1180"/>
        <v>160403</v>
      </c>
      <c r="C37821">
        <f t="shared" si="1181"/>
        <v>89368.15</v>
      </c>
    </row>
    <row r="37822" spans="1:3" x14ac:dyDescent="0.25">
      <c r="A37822">
        <v>89100</v>
      </c>
      <c r="B37822">
        <f t="shared" si="1180"/>
        <v>160412</v>
      </c>
      <c r="C37822">
        <f t="shared" si="1181"/>
        <v>89373.15</v>
      </c>
    </row>
    <row r="37823" spans="1:3" x14ac:dyDescent="0.25">
      <c r="A37823">
        <v>89105</v>
      </c>
      <c r="B37823">
        <f t="shared" si="1180"/>
        <v>160421</v>
      </c>
      <c r="C37823">
        <f t="shared" si="1181"/>
        <v>89378.15</v>
      </c>
    </row>
    <row r="37824" spans="1:3" x14ac:dyDescent="0.25">
      <c r="A37824">
        <v>89110</v>
      </c>
      <c r="B37824">
        <f t="shared" si="1180"/>
        <v>160430</v>
      </c>
      <c r="C37824">
        <f t="shared" si="1181"/>
        <v>89383.15</v>
      </c>
    </row>
    <row r="37825" spans="1:3" x14ac:dyDescent="0.25">
      <c r="A37825">
        <v>89115</v>
      </c>
      <c r="B37825">
        <f t="shared" si="1180"/>
        <v>160439</v>
      </c>
      <c r="C37825">
        <f t="shared" si="1181"/>
        <v>89388.15</v>
      </c>
    </row>
    <row r="37826" spans="1:3" x14ac:dyDescent="0.25">
      <c r="A37826">
        <v>89120</v>
      </c>
      <c r="B37826">
        <f t="shared" si="1180"/>
        <v>160448</v>
      </c>
      <c r="C37826">
        <f t="shared" si="1181"/>
        <v>89393.15</v>
      </c>
    </row>
    <row r="37827" spans="1:3" x14ac:dyDescent="0.25">
      <c r="A37827">
        <v>89125</v>
      </c>
      <c r="B37827">
        <f t="shared" ref="B37827:B37890" si="1182">(A37827*9/5)+32</f>
        <v>160457</v>
      </c>
      <c r="C37827">
        <f t="shared" ref="C37827:C37890" si="1183">A37827+273.15</f>
        <v>89398.15</v>
      </c>
    </row>
    <row r="37828" spans="1:3" x14ac:dyDescent="0.25">
      <c r="A37828">
        <v>89130</v>
      </c>
      <c r="B37828">
        <f t="shared" si="1182"/>
        <v>160466</v>
      </c>
      <c r="C37828">
        <f t="shared" si="1183"/>
        <v>89403.15</v>
      </c>
    </row>
    <row r="37829" spans="1:3" x14ac:dyDescent="0.25">
      <c r="A37829">
        <v>89135</v>
      </c>
      <c r="B37829">
        <f t="shared" si="1182"/>
        <v>160475</v>
      </c>
      <c r="C37829">
        <f t="shared" si="1183"/>
        <v>89408.15</v>
      </c>
    </row>
    <row r="37830" spans="1:3" x14ac:dyDescent="0.25">
      <c r="A37830">
        <v>89140</v>
      </c>
      <c r="B37830">
        <f t="shared" si="1182"/>
        <v>160484</v>
      </c>
      <c r="C37830">
        <f t="shared" si="1183"/>
        <v>89413.15</v>
      </c>
    </row>
    <row r="37831" spans="1:3" x14ac:dyDescent="0.25">
      <c r="A37831">
        <v>89145</v>
      </c>
      <c r="B37831">
        <f t="shared" si="1182"/>
        <v>160493</v>
      </c>
      <c r="C37831">
        <f t="shared" si="1183"/>
        <v>89418.15</v>
      </c>
    </row>
    <row r="37832" spans="1:3" x14ac:dyDescent="0.25">
      <c r="A37832">
        <v>89150</v>
      </c>
      <c r="B37832">
        <f t="shared" si="1182"/>
        <v>160502</v>
      </c>
      <c r="C37832">
        <f t="shared" si="1183"/>
        <v>89423.15</v>
      </c>
    </row>
    <row r="37833" spans="1:3" x14ac:dyDescent="0.25">
      <c r="A37833">
        <v>89155</v>
      </c>
      <c r="B37833">
        <f t="shared" si="1182"/>
        <v>160511</v>
      </c>
      <c r="C37833">
        <f t="shared" si="1183"/>
        <v>89428.15</v>
      </c>
    </row>
    <row r="37834" spans="1:3" x14ac:dyDescent="0.25">
      <c r="A37834">
        <v>89160</v>
      </c>
      <c r="B37834">
        <f t="shared" si="1182"/>
        <v>160520</v>
      </c>
      <c r="C37834">
        <f t="shared" si="1183"/>
        <v>89433.15</v>
      </c>
    </row>
    <row r="37835" spans="1:3" x14ac:dyDescent="0.25">
      <c r="A37835">
        <v>89165</v>
      </c>
      <c r="B37835">
        <f t="shared" si="1182"/>
        <v>160529</v>
      </c>
      <c r="C37835">
        <f t="shared" si="1183"/>
        <v>89438.15</v>
      </c>
    </row>
    <row r="37836" spans="1:3" x14ac:dyDescent="0.25">
      <c r="A37836">
        <v>89170</v>
      </c>
      <c r="B37836">
        <f t="shared" si="1182"/>
        <v>160538</v>
      </c>
      <c r="C37836">
        <f t="shared" si="1183"/>
        <v>89443.15</v>
      </c>
    </row>
    <row r="37837" spans="1:3" x14ac:dyDescent="0.25">
      <c r="A37837">
        <v>89175</v>
      </c>
      <c r="B37837">
        <f t="shared" si="1182"/>
        <v>160547</v>
      </c>
      <c r="C37837">
        <f t="shared" si="1183"/>
        <v>89448.15</v>
      </c>
    </row>
    <row r="37838" spans="1:3" x14ac:dyDescent="0.25">
      <c r="A37838">
        <v>89180</v>
      </c>
      <c r="B37838">
        <f t="shared" si="1182"/>
        <v>160556</v>
      </c>
      <c r="C37838">
        <f t="shared" si="1183"/>
        <v>89453.15</v>
      </c>
    </row>
    <row r="37839" spans="1:3" x14ac:dyDescent="0.25">
      <c r="A37839">
        <v>89185</v>
      </c>
      <c r="B37839">
        <f t="shared" si="1182"/>
        <v>160565</v>
      </c>
      <c r="C37839">
        <f t="shared" si="1183"/>
        <v>89458.15</v>
      </c>
    </row>
    <row r="37840" spans="1:3" x14ac:dyDescent="0.25">
      <c r="A37840">
        <v>89190</v>
      </c>
      <c r="B37840">
        <f t="shared" si="1182"/>
        <v>160574</v>
      </c>
      <c r="C37840">
        <f t="shared" si="1183"/>
        <v>89463.15</v>
      </c>
    </row>
    <row r="37841" spans="1:3" x14ac:dyDescent="0.25">
      <c r="A37841">
        <v>89195</v>
      </c>
      <c r="B37841">
        <f t="shared" si="1182"/>
        <v>160583</v>
      </c>
      <c r="C37841">
        <f t="shared" si="1183"/>
        <v>89468.15</v>
      </c>
    </row>
    <row r="37842" spans="1:3" x14ac:dyDescent="0.25">
      <c r="A37842">
        <v>89200</v>
      </c>
      <c r="B37842">
        <f t="shared" si="1182"/>
        <v>160592</v>
      </c>
      <c r="C37842">
        <f t="shared" si="1183"/>
        <v>89473.15</v>
      </c>
    </row>
    <row r="37843" spans="1:3" x14ac:dyDescent="0.25">
      <c r="A37843">
        <v>89205</v>
      </c>
      <c r="B37843">
        <f t="shared" si="1182"/>
        <v>160601</v>
      </c>
      <c r="C37843">
        <f t="shared" si="1183"/>
        <v>89478.15</v>
      </c>
    </row>
    <row r="37844" spans="1:3" x14ac:dyDescent="0.25">
      <c r="A37844">
        <v>89210</v>
      </c>
      <c r="B37844">
        <f t="shared" si="1182"/>
        <v>160610</v>
      </c>
      <c r="C37844">
        <f t="shared" si="1183"/>
        <v>89483.15</v>
      </c>
    </row>
    <row r="37845" spans="1:3" x14ac:dyDescent="0.25">
      <c r="A37845">
        <v>89215</v>
      </c>
      <c r="B37845">
        <f t="shared" si="1182"/>
        <v>160619</v>
      </c>
      <c r="C37845">
        <f t="shared" si="1183"/>
        <v>89488.15</v>
      </c>
    </row>
    <row r="37846" spans="1:3" x14ac:dyDescent="0.25">
      <c r="A37846">
        <v>89220</v>
      </c>
      <c r="B37846">
        <f t="shared" si="1182"/>
        <v>160628</v>
      </c>
      <c r="C37846">
        <f t="shared" si="1183"/>
        <v>89493.15</v>
      </c>
    </row>
    <row r="37847" spans="1:3" x14ac:dyDescent="0.25">
      <c r="A37847">
        <v>89225</v>
      </c>
      <c r="B37847">
        <f t="shared" si="1182"/>
        <v>160637</v>
      </c>
      <c r="C37847">
        <f t="shared" si="1183"/>
        <v>89498.15</v>
      </c>
    </row>
    <row r="37848" spans="1:3" x14ac:dyDescent="0.25">
      <c r="A37848">
        <v>89230</v>
      </c>
      <c r="B37848">
        <f t="shared" si="1182"/>
        <v>160646</v>
      </c>
      <c r="C37848">
        <f t="shared" si="1183"/>
        <v>89503.15</v>
      </c>
    </row>
    <row r="37849" spans="1:3" x14ac:dyDescent="0.25">
      <c r="A37849">
        <v>89235</v>
      </c>
      <c r="B37849">
        <f t="shared" si="1182"/>
        <v>160655</v>
      </c>
      <c r="C37849">
        <f t="shared" si="1183"/>
        <v>89508.15</v>
      </c>
    </row>
    <row r="37850" spans="1:3" x14ac:dyDescent="0.25">
      <c r="A37850">
        <v>89240</v>
      </c>
      <c r="B37850">
        <f t="shared" si="1182"/>
        <v>160664</v>
      </c>
      <c r="C37850">
        <f t="shared" si="1183"/>
        <v>89513.15</v>
      </c>
    </row>
    <row r="37851" spans="1:3" x14ac:dyDescent="0.25">
      <c r="A37851">
        <v>89245</v>
      </c>
      <c r="B37851">
        <f t="shared" si="1182"/>
        <v>160673</v>
      </c>
      <c r="C37851">
        <f t="shared" si="1183"/>
        <v>89518.15</v>
      </c>
    </row>
    <row r="37852" spans="1:3" x14ac:dyDescent="0.25">
      <c r="A37852">
        <v>89250</v>
      </c>
      <c r="B37852">
        <f t="shared" si="1182"/>
        <v>160682</v>
      </c>
      <c r="C37852">
        <f t="shared" si="1183"/>
        <v>89523.15</v>
      </c>
    </row>
    <row r="37853" spans="1:3" x14ac:dyDescent="0.25">
      <c r="A37853">
        <v>89255</v>
      </c>
      <c r="B37853">
        <f t="shared" si="1182"/>
        <v>160691</v>
      </c>
      <c r="C37853">
        <f t="shared" si="1183"/>
        <v>89528.15</v>
      </c>
    </row>
    <row r="37854" spans="1:3" x14ac:dyDescent="0.25">
      <c r="A37854">
        <v>89260</v>
      </c>
      <c r="B37854">
        <f t="shared" si="1182"/>
        <v>160700</v>
      </c>
      <c r="C37854">
        <f t="shared" si="1183"/>
        <v>89533.15</v>
      </c>
    </row>
    <row r="37855" spans="1:3" x14ac:dyDescent="0.25">
      <c r="A37855">
        <v>89265</v>
      </c>
      <c r="B37855">
        <f t="shared" si="1182"/>
        <v>160709</v>
      </c>
      <c r="C37855">
        <f t="shared" si="1183"/>
        <v>89538.15</v>
      </c>
    </row>
    <row r="37856" spans="1:3" x14ac:dyDescent="0.25">
      <c r="A37856">
        <v>89270</v>
      </c>
      <c r="B37856">
        <f t="shared" si="1182"/>
        <v>160718</v>
      </c>
      <c r="C37856">
        <f t="shared" si="1183"/>
        <v>89543.15</v>
      </c>
    </row>
    <row r="37857" spans="1:3" x14ac:dyDescent="0.25">
      <c r="A37857">
        <v>89275</v>
      </c>
      <c r="B37857">
        <f t="shared" si="1182"/>
        <v>160727</v>
      </c>
      <c r="C37857">
        <f t="shared" si="1183"/>
        <v>89548.15</v>
      </c>
    </row>
    <row r="37858" spans="1:3" x14ac:dyDescent="0.25">
      <c r="A37858">
        <v>89280</v>
      </c>
      <c r="B37858">
        <f t="shared" si="1182"/>
        <v>160736</v>
      </c>
      <c r="C37858">
        <f t="shared" si="1183"/>
        <v>89553.15</v>
      </c>
    </row>
    <row r="37859" spans="1:3" x14ac:dyDescent="0.25">
      <c r="A37859">
        <v>89285</v>
      </c>
      <c r="B37859">
        <f t="shared" si="1182"/>
        <v>160745</v>
      </c>
      <c r="C37859">
        <f t="shared" si="1183"/>
        <v>89558.15</v>
      </c>
    </row>
    <row r="37860" spans="1:3" x14ac:dyDescent="0.25">
      <c r="A37860">
        <v>89290</v>
      </c>
      <c r="B37860">
        <f t="shared" si="1182"/>
        <v>160754</v>
      </c>
      <c r="C37860">
        <f t="shared" si="1183"/>
        <v>89563.15</v>
      </c>
    </row>
    <row r="37861" spans="1:3" x14ac:dyDescent="0.25">
      <c r="A37861">
        <v>89295</v>
      </c>
      <c r="B37861">
        <f t="shared" si="1182"/>
        <v>160763</v>
      </c>
      <c r="C37861">
        <f t="shared" si="1183"/>
        <v>89568.15</v>
      </c>
    </row>
    <row r="37862" spans="1:3" x14ac:dyDescent="0.25">
      <c r="A37862">
        <v>89300</v>
      </c>
      <c r="B37862">
        <f t="shared" si="1182"/>
        <v>160772</v>
      </c>
      <c r="C37862">
        <f t="shared" si="1183"/>
        <v>89573.15</v>
      </c>
    </row>
    <row r="37863" spans="1:3" x14ac:dyDescent="0.25">
      <c r="A37863">
        <v>89305</v>
      </c>
      <c r="B37863">
        <f t="shared" si="1182"/>
        <v>160781</v>
      </c>
      <c r="C37863">
        <f t="shared" si="1183"/>
        <v>89578.15</v>
      </c>
    </row>
    <row r="37864" spans="1:3" x14ac:dyDescent="0.25">
      <c r="A37864">
        <v>89310</v>
      </c>
      <c r="B37864">
        <f t="shared" si="1182"/>
        <v>160790</v>
      </c>
      <c r="C37864">
        <f t="shared" si="1183"/>
        <v>89583.15</v>
      </c>
    </row>
    <row r="37865" spans="1:3" x14ac:dyDescent="0.25">
      <c r="A37865">
        <v>89315</v>
      </c>
      <c r="B37865">
        <f t="shared" si="1182"/>
        <v>160799</v>
      </c>
      <c r="C37865">
        <f t="shared" si="1183"/>
        <v>89588.15</v>
      </c>
    </row>
    <row r="37866" spans="1:3" x14ac:dyDescent="0.25">
      <c r="A37866">
        <v>89320</v>
      </c>
      <c r="B37866">
        <f t="shared" si="1182"/>
        <v>160808</v>
      </c>
      <c r="C37866">
        <f t="shared" si="1183"/>
        <v>89593.15</v>
      </c>
    </row>
    <row r="37867" spans="1:3" x14ac:dyDescent="0.25">
      <c r="A37867">
        <v>89325</v>
      </c>
      <c r="B37867">
        <f t="shared" si="1182"/>
        <v>160817</v>
      </c>
      <c r="C37867">
        <f t="shared" si="1183"/>
        <v>89598.15</v>
      </c>
    </row>
    <row r="37868" spans="1:3" x14ac:dyDescent="0.25">
      <c r="A37868">
        <v>89330</v>
      </c>
      <c r="B37868">
        <f t="shared" si="1182"/>
        <v>160826</v>
      </c>
      <c r="C37868">
        <f t="shared" si="1183"/>
        <v>89603.15</v>
      </c>
    </row>
    <row r="37869" spans="1:3" x14ac:dyDescent="0.25">
      <c r="A37869">
        <v>89335</v>
      </c>
      <c r="B37869">
        <f t="shared" si="1182"/>
        <v>160835</v>
      </c>
      <c r="C37869">
        <f t="shared" si="1183"/>
        <v>89608.15</v>
      </c>
    </row>
    <row r="37870" spans="1:3" x14ac:dyDescent="0.25">
      <c r="A37870">
        <v>89340</v>
      </c>
      <c r="B37870">
        <f t="shared" si="1182"/>
        <v>160844</v>
      </c>
      <c r="C37870">
        <f t="shared" si="1183"/>
        <v>89613.15</v>
      </c>
    </row>
    <row r="37871" spans="1:3" x14ac:dyDescent="0.25">
      <c r="A37871">
        <v>89345</v>
      </c>
      <c r="B37871">
        <f t="shared" si="1182"/>
        <v>160853</v>
      </c>
      <c r="C37871">
        <f t="shared" si="1183"/>
        <v>89618.15</v>
      </c>
    </row>
    <row r="37872" spans="1:3" x14ac:dyDescent="0.25">
      <c r="A37872">
        <v>89350</v>
      </c>
      <c r="B37872">
        <f t="shared" si="1182"/>
        <v>160862</v>
      </c>
      <c r="C37872">
        <f t="shared" si="1183"/>
        <v>89623.15</v>
      </c>
    </row>
    <row r="37873" spans="1:3" x14ac:dyDescent="0.25">
      <c r="A37873">
        <v>89355</v>
      </c>
      <c r="B37873">
        <f t="shared" si="1182"/>
        <v>160871</v>
      </c>
      <c r="C37873">
        <f t="shared" si="1183"/>
        <v>89628.15</v>
      </c>
    </row>
    <row r="37874" spans="1:3" x14ac:dyDescent="0.25">
      <c r="A37874">
        <v>89360</v>
      </c>
      <c r="B37874">
        <f t="shared" si="1182"/>
        <v>160880</v>
      </c>
      <c r="C37874">
        <f t="shared" si="1183"/>
        <v>89633.15</v>
      </c>
    </row>
    <row r="37875" spans="1:3" x14ac:dyDescent="0.25">
      <c r="A37875">
        <v>89365</v>
      </c>
      <c r="B37875">
        <f t="shared" si="1182"/>
        <v>160889</v>
      </c>
      <c r="C37875">
        <f t="shared" si="1183"/>
        <v>89638.15</v>
      </c>
    </row>
    <row r="37876" spans="1:3" x14ac:dyDescent="0.25">
      <c r="A37876">
        <v>89370</v>
      </c>
      <c r="B37876">
        <f t="shared" si="1182"/>
        <v>160898</v>
      </c>
      <c r="C37876">
        <f t="shared" si="1183"/>
        <v>89643.15</v>
      </c>
    </row>
    <row r="37877" spans="1:3" x14ac:dyDescent="0.25">
      <c r="A37877">
        <v>89375</v>
      </c>
      <c r="B37877">
        <f t="shared" si="1182"/>
        <v>160907</v>
      </c>
      <c r="C37877">
        <f t="shared" si="1183"/>
        <v>89648.15</v>
      </c>
    </row>
    <row r="37878" spans="1:3" x14ac:dyDescent="0.25">
      <c r="A37878">
        <v>89380</v>
      </c>
      <c r="B37878">
        <f t="shared" si="1182"/>
        <v>160916</v>
      </c>
      <c r="C37878">
        <f t="shared" si="1183"/>
        <v>89653.15</v>
      </c>
    </row>
    <row r="37879" spans="1:3" x14ac:dyDescent="0.25">
      <c r="A37879">
        <v>89385</v>
      </c>
      <c r="B37879">
        <f t="shared" si="1182"/>
        <v>160925</v>
      </c>
      <c r="C37879">
        <f t="shared" si="1183"/>
        <v>89658.15</v>
      </c>
    </row>
    <row r="37880" spans="1:3" x14ac:dyDescent="0.25">
      <c r="A37880">
        <v>89390</v>
      </c>
      <c r="B37880">
        <f t="shared" si="1182"/>
        <v>160934</v>
      </c>
      <c r="C37880">
        <f t="shared" si="1183"/>
        <v>89663.15</v>
      </c>
    </row>
    <row r="37881" spans="1:3" x14ac:dyDescent="0.25">
      <c r="A37881">
        <v>89395</v>
      </c>
      <c r="B37881">
        <f t="shared" si="1182"/>
        <v>160943</v>
      </c>
      <c r="C37881">
        <f t="shared" si="1183"/>
        <v>89668.15</v>
      </c>
    </row>
    <row r="37882" spans="1:3" x14ac:dyDescent="0.25">
      <c r="A37882">
        <v>89400</v>
      </c>
      <c r="B37882">
        <f t="shared" si="1182"/>
        <v>160952</v>
      </c>
      <c r="C37882">
        <f t="shared" si="1183"/>
        <v>89673.15</v>
      </c>
    </row>
    <row r="37883" spans="1:3" x14ac:dyDescent="0.25">
      <c r="A37883">
        <v>89405</v>
      </c>
      <c r="B37883">
        <f t="shared" si="1182"/>
        <v>160961</v>
      </c>
      <c r="C37883">
        <f t="shared" si="1183"/>
        <v>89678.15</v>
      </c>
    </row>
    <row r="37884" spans="1:3" x14ac:dyDescent="0.25">
      <c r="A37884">
        <v>89410</v>
      </c>
      <c r="B37884">
        <f t="shared" si="1182"/>
        <v>160970</v>
      </c>
      <c r="C37884">
        <f t="shared" si="1183"/>
        <v>89683.15</v>
      </c>
    </row>
    <row r="37885" spans="1:3" x14ac:dyDescent="0.25">
      <c r="A37885">
        <v>89415</v>
      </c>
      <c r="B37885">
        <f t="shared" si="1182"/>
        <v>160979</v>
      </c>
      <c r="C37885">
        <f t="shared" si="1183"/>
        <v>89688.15</v>
      </c>
    </row>
    <row r="37886" spans="1:3" x14ac:dyDescent="0.25">
      <c r="A37886">
        <v>89420</v>
      </c>
      <c r="B37886">
        <f t="shared" si="1182"/>
        <v>160988</v>
      </c>
      <c r="C37886">
        <f t="shared" si="1183"/>
        <v>89693.15</v>
      </c>
    </row>
    <row r="37887" spans="1:3" x14ac:dyDescent="0.25">
      <c r="A37887">
        <v>89425</v>
      </c>
      <c r="B37887">
        <f t="shared" si="1182"/>
        <v>160997</v>
      </c>
      <c r="C37887">
        <f t="shared" si="1183"/>
        <v>89698.15</v>
      </c>
    </row>
    <row r="37888" spans="1:3" x14ac:dyDescent="0.25">
      <c r="A37888">
        <v>89430</v>
      </c>
      <c r="B37888">
        <f t="shared" si="1182"/>
        <v>161006</v>
      </c>
      <c r="C37888">
        <f t="shared" si="1183"/>
        <v>89703.15</v>
      </c>
    </row>
    <row r="37889" spans="1:3" x14ac:dyDescent="0.25">
      <c r="A37889">
        <v>89435</v>
      </c>
      <c r="B37889">
        <f t="shared" si="1182"/>
        <v>161015</v>
      </c>
      <c r="C37889">
        <f t="shared" si="1183"/>
        <v>89708.15</v>
      </c>
    </row>
    <row r="37890" spans="1:3" x14ac:dyDescent="0.25">
      <c r="A37890">
        <v>89440</v>
      </c>
      <c r="B37890">
        <f t="shared" si="1182"/>
        <v>161024</v>
      </c>
      <c r="C37890">
        <f t="shared" si="1183"/>
        <v>89713.15</v>
      </c>
    </row>
    <row r="37891" spans="1:3" x14ac:dyDescent="0.25">
      <c r="A37891">
        <v>89445</v>
      </c>
      <c r="B37891">
        <f t="shared" ref="B37891:B37954" si="1184">(A37891*9/5)+32</f>
        <v>161033</v>
      </c>
      <c r="C37891">
        <f t="shared" ref="C37891:C37954" si="1185">A37891+273.15</f>
        <v>89718.15</v>
      </c>
    </row>
    <row r="37892" spans="1:3" x14ac:dyDescent="0.25">
      <c r="A37892">
        <v>89450</v>
      </c>
      <c r="B37892">
        <f t="shared" si="1184"/>
        <v>161042</v>
      </c>
      <c r="C37892">
        <f t="shared" si="1185"/>
        <v>89723.15</v>
      </c>
    </row>
    <row r="37893" spans="1:3" x14ac:dyDescent="0.25">
      <c r="A37893">
        <v>89455</v>
      </c>
      <c r="B37893">
        <f t="shared" si="1184"/>
        <v>161051</v>
      </c>
      <c r="C37893">
        <f t="shared" si="1185"/>
        <v>89728.15</v>
      </c>
    </row>
    <row r="37894" spans="1:3" x14ac:dyDescent="0.25">
      <c r="A37894">
        <v>89460</v>
      </c>
      <c r="B37894">
        <f t="shared" si="1184"/>
        <v>161060</v>
      </c>
      <c r="C37894">
        <f t="shared" si="1185"/>
        <v>89733.15</v>
      </c>
    </row>
    <row r="37895" spans="1:3" x14ac:dyDescent="0.25">
      <c r="A37895">
        <v>89465</v>
      </c>
      <c r="B37895">
        <f t="shared" si="1184"/>
        <v>161069</v>
      </c>
      <c r="C37895">
        <f t="shared" si="1185"/>
        <v>89738.15</v>
      </c>
    </row>
    <row r="37896" spans="1:3" x14ac:dyDescent="0.25">
      <c r="A37896">
        <v>89470</v>
      </c>
      <c r="B37896">
        <f t="shared" si="1184"/>
        <v>161078</v>
      </c>
      <c r="C37896">
        <f t="shared" si="1185"/>
        <v>89743.15</v>
      </c>
    </row>
    <row r="37897" spans="1:3" x14ac:dyDescent="0.25">
      <c r="A37897">
        <v>89475</v>
      </c>
      <c r="B37897">
        <f t="shared" si="1184"/>
        <v>161087</v>
      </c>
      <c r="C37897">
        <f t="shared" si="1185"/>
        <v>89748.15</v>
      </c>
    </row>
    <row r="37898" spans="1:3" x14ac:dyDescent="0.25">
      <c r="A37898">
        <v>89480</v>
      </c>
      <c r="B37898">
        <f t="shared" si="1184"/>
        <v>161096</v>
      </c>
      <c r="C37898">
        <f t="shared" si="1185"/>
        <v>89753.15</v>
      </c>
    </row>
    <row r="37899" spans="1:3" x14ac:dyDescent="0.25">
      <c r="A37899">
        <v>89485</v>
      </c>
      <c r="B37899">
        <f t="shared" si="1184"/>
        <v>161105</v>
      </c>
      <c r="C37899">
        <f t="shared" si="1185"/>
        <v>89758.15</v>
      </c>
    </row>
    <row r="37900" spans="1:3" x14ac:dyDescent="0.25">
      <c r="A37900">
        <v>89490</v>
      </c>
      <c r="B37900">
        <f t="shared" si="1184"/>
        <v>161114</v>
      </c>
      <c r="C37900">
        <f t="shared" si="1185"/>
        <v>89763.15</v>
      </c>
    </row>
    <row r="37901" spans="1:3" x14ac:dyDescent="0.25">
      <c r="A37901">
        <v>89495</v>
      </c>
      <c r="B37901">
        <f t="shared" si="1184"/>
        <v>161123</v>
      </c>
      <c r="C37901">
        <f t="shared" si="1185"/>
        <v>89768.15</v>
      </c>
    </row>
    <row r="37902" spans="1:3" x14ac:dyDescent="0.25">
      <c r="A37902">
        <v>89500</v>
      </c>
      <c r="B37902">
        <f t="shared" si="1184"/>
        <v>161132</v>
      </c>
      <c r="C37902">
        <f t="shared" si="1185"/>
        <v>89773.15</v>
      </c>
    </row>
    <row r="37903" spans="1:3" x14ac:dyDescent="0.25">
      <c r="A37903">
        <v>89505</v>
      </c>
      <c r="B37903">
        <f t="shared" si="1184"/>
        <v>161141</v>
      </c>
      <c r="C37903">
        <f t="shared" si="1185"/>
        <v>89778.15</v>
      </c>
    </row>
    <row r="37904" spans="1:3" x14ac:dyDescent="0.25">
      <c r="A37904">
        <v>89510</v>
      </c>
      <c r="B37904">
        <f t="shared" si="1184"/>
        <v>161150</v>
      </c>
      <c r="C37904">
        <f t="shared" si="1185"/>
        <v>89783.15</v>
      </c>
    </row>
    <row r="37905" spans="1:3" x14ac:dyDescent="0.25">
      <c r="A37905">
        <v>89515</v>
      </c>
      <c r="B37905">
        <f t="shared" si="1184"/>
        <v>161159</v>
      </c>
      <c r="C37905">
        <f t="shared" si="1185"/>
        <v>89788.15</v>
      </c>
    </row>
    <row r="37906" spans="1:3" x14ac:dyDescent="0.25">
      <c r="A37906">
        <v>89520</v>
      </c>
      <c r="B37906">
        <f t="shared" si="1184"/>
        <v>161168</v>
      </c>
      <c r="C37906">
        <f t="shared" si="1185"/>
        <v>89793.15</v>
      </c>
    </row>
    <row r="37907" spans="1:3" x14ac:dyDescent="0.25">
      <c r="A37907">
        <v>89525</v>
      </c>
      <c r="B37907">
        <f t="shared" si="1184"/>
        <v>161177</v>
      </c>
      <c r="C37907">
        <f t="shared" si="1185"/>
        <v>89798.15</v>
      </c>
    </row>
    <row r="37908" spans="1:3" x14ac:dyDescent="0.25">
      <c r="A37908">
        <v>89530</v>
      </c>
      <c r="B37908">
        <f t="shared" si="1184"/>
        <v>161186</v>
      </c>
      <c r="C37908">
        <f t="shared" si="1185"/>
        <v>89803.15</v>
      </c>
    </row>
    <row r="37909" spans="1:3" x14ac:dyDescent="0.25">
      <c r="A37909">
        <v>89535</v>
      </c>
      <c r="B37909">
        <f t="shared" si="1184"/>
        <v>161195</v>
      </c>
      <c r="C37909">
        <f t="shared" si="1185"/>
        <v>89808.15</v>
      </c>
    </row>
    <row r="37910" spans="1:3" x14ac:dyDescent="0.25">
      <c r="A37910">
        <v>89540</v>
      </c>
      <c r="B37910">
        <f t="shared" si="1184"/>
        <v>161204</v>
      </c>
      <c r="C37910">
        <f t="shared" si="1185"/>
        <v>89813.15</v>
      </c>
    </row>
    <row r="37911" spans="1:3" x14ac:dyDescent="0.25">
      <c r="A37911">
        <v>89545</v>
      </c>
      <c r="B37911">
        <f t="shared" si="1184"/>
        <v>161213</v>
      </c>
      <c r="C37911">
        <f t="shared" si="1185"/>
        <v>89818.15</v>
      </c>
    </row>
    <row r="37912" spans="1:3" x14ac:dyDescent="0.25">
      <c r="A37912">
        <v>89550</v>
      </c>
      <c r="B37912">
        <f t="shared" si="1184"/>
        <v>161222</v>
      </c>
      <c r="C37912">
        <f t="shared" si="1185"/>
        <v>89823.15</v>
      </c>
    </row>
    <row r="37913" spans="1:3" x14ac:dyDescent="0.25">
      <c r="A37913">
        <v>89555</v>
      </c>
      <c r="B37913">
        <f t="shared" si="1184"/>
        <v>161231</v>
      </c>
      <c r="C37913">
        <f t="shared" si="1185"/>
        <v>89828.15</v>
      </c>
    </row>
    <row r="37914" spans="1:3" x14ac:dyDescent="0.25">
      <c r="A37914">
        <v>89560</v>
      </c>
      <c r="B37914">
        <f t="shared" si="1184"/>
        <v>161240</v>
      </c>
      <c r="C37914">
        <f t="shared" si="1185"/>
        <v>89833.15</v>
      </c>
    </row>
    <row r="37915" spans="1:3" x14ac:dyDescent="0.25">
      <c r="A37915">
        <v>89565</v>
      </c>
      <c r="B37915">
        <f t="shared" si="1184"/>
        <v>161249</v>
      </c>
      <c r="C37915">
        <f t="shared" si="1185"/>
        <v>89838.15</v>
      </c>
    </row>
    <row r="37916" spans="1:3" x14ac:dyDescent="0.25">
      <c r="A37916">
        <v>89570</v>
      </c>
      <c r="B37916">
        <f t="shared" si="1184"/>
        <v>161258</v>
      </c>
      <c r="C37916">
        <f t="shared" si="1185"/>
        <v>89843.15</v>
      </c>
    </row>
    <row r="37917" spans="1:3" x14ac:dyDescent="0.25">
      <c r="A37917">
        <v>89575</v>
      </c>
      <c r="B37917">
        <f t="shared" si="1184"/>
        <v>161267</v>
      </c>
      <c r="C37917">
        <f t="shared" si="1185"/>
        <v>89848.15</v>
      </c>
    </row>
    <row r="37918" spans="1:3" x14ac:dyDescent="0.25">
      <c r="A37918">
        <v>89580</v>
      </c>
      <c r="B37918">
        <f t="shared" si="1184"/>
        <v>161276</v>
      </c>
      <c r="C37918">
        <f t="shared" si="1185"/>
        <v>89853.15</v>
      </c>
    </row>
    <row r="37919" spans="1:3" x14ac:dyDescent="0.25">
      <c r="A37919">
        <v>89585</v>
      </c>
      <c r="B37919">
        <f t="shared" si="1184"/>
        <v>161285</v>
      </c>
      <c r="C37919">
        <f t="shared" si="1185"/>
        <v>89858.15</v>
      </c>
    </row>
    <row r="37920" spans="1:3" x14ac:dyDescent="0.25">
      <c r="A37920">
        <v>89590</v>
      </c>
      <c r="B37920">
        <f t="shared" si="1184"/>
        <v>161294</v>
      </c>
      <c r="C37920">
        <f t="shared" si="1185"/>
        <v>89863.15</v>
      </c>
    </row>
    <row r="37921" spans="1:3" x14ac:dyDescent="0.25">
      <c r="A37921">
        <v>89595</v>
      </c>
      <c r="B37921">
        <f t="shared" si="1184"/>
        <v>161303</v>
      </c>
      <c r="C37921">
        <f t="shared" si="1185"/>
        <v>89868.15</v>
      </c>
    </row>
    <row r="37922" spans="1:3" x14ac:dyDescent="0.25">
      <c r="A37922">
        <v>89600</v>
      </c>
      <c r="B37922">
        <f t="shared" si="1184"/>
        <v>161312</v>
      </c>
      <c r="C37922">
        <f t="shared" si="1185"/>
        <v>89873.15</v>
      </c>
    </row>
    <row r="37923" spans="1:3" x14ac:dyDescent="0.25">
      <c r="A37923">
        <v>89605</v>
      </c>
      <c r="B37923">
        <f t="shared" si="1184"/>
        <v>161321</v>
      </c>
      <c r="C37923">
        <f t="shared" si="1185"/>
        <v>89878.15</v>
      </c>
    </row>
    <row r="37924" spans="1:3" x14ac:dyDescent="0.25">
      <c r="A37924">
        <v>89610</v>
      </c>
      <c r="B37924">
        <f t="shared" si="1184"/>
        <v>161330</v>
      </c>
      <c r="C37924">
        <f t="shared" si="1185"/>
        <v>89883.15</v>
      </c>
    </row>
    <row r="37925" spans="1:3" x14ac:dyDescent="0.25">
      <c r="A37925">
        <v>89615</v>
      </c>
      <c r="B37925">
        <f t="shared" si="1184"/>
        <v>161339</v>
      </c>
      <c r="C37925">
        <f t="shared" si="1185"/>
        <v>89888.15</v>
      </c>
    </row>
    <row r="37926" spans="1:3" x14ac:dyDescent="0.25">
      <c r="A37926">
        <v>89620</v>
      </c>
      <c r="B37926">
        <f t="shared" si="1184"/>
        <v>161348</v>
      </c>
      <c r="C37926">
        <f t="shared" si="1185"/>
        <v>89893.15</v>
      </c>
    </row>
    <row r="37927" spans="1:3" x14ac:dyDescent="0.25">
      <c r="A37927">
        <v>89625</v>
      </c>
      <c r="B37927">
        <f t="shared" si="1184"/>
        <v>161357</v>
      </c>
      <c r="C37927">
        <f t="shared" si="1185"/>
        <v>89898.15</v>
      </c>
    </row>
    <row r="37928" spans="1:3" x14ac:dyDescent="0.25">
      <c r="A37928">
        <v>89630</v>
      </c>
      <c r="B37928">
        <f t="shared" si="1184"/>
        <v>161366</v>
      </c>
      <c r="C37928">
        <f t="shared" si="1185"/>
        <v>89903.15</v>
      </c>
    </row>
    <row r="37929" spans="1:3" x14ac:dyDescent="0.25">
      <c r="A37929">
        <v>89635</v>
      </c>
      <c r="B37929">
        <f t="shared" si="1184"/>
        <v>161375</v>
      </c>
      <c r="C37929">
        <f t="shared" si="1185"/>
        <v>89908.15</v>
      </c>
    </row>
    <row r="37930" spans="1:3" x14ac:dyDescent="0.25">
      <c r="A37930">
        <v>89640</v>
      </c>
      <c r="B37930">
        <f t="shared" si="1184"/>
        <v>161384</v>
      </c>
      <c r="C37930">
        <f t="shared" si="1185"/>
        <v>89913.15</v>
      </c>
    </row>
    <row r="37931" spans="1:3" x14ac:dyDescent="0.25">
      <c r="A37931">
        <v>89645</v>
      </c>
      <c r="B37931">
        <f t="shared" si="1184"/>
        <v>161393</v>
      </c>
      <c r="C37931">
        <f t="shared" si="1185"/>
        <v>89918.15</v>
      </c>
    </row>
    <row r="37932" spans="1:3" x14ac:dyDescent="0.25">
      <c r="A37932">
        <v>89650</v>
      </c>
      <c r="B37932">
        <f t="shared" si="1184"/>
        <v>161402</v>
      </c>
      <c r="C37932">
        <f t="shared" si="1185"/>
        <v>89923.15</v>
      </c>
    </row>
    <row r="37933" spans="1:3" x14ac:dyDescent="0.25">
      <c r="A37933">
        <v>89655</v>
      </c>
      <c r="B37933">
        <f t="shared" si="1184"/>
        <v>161411</v>
      </c>
      <c r="C37933">
        <f t="shared" si="1185"/>
        <v>89928.15</v>
      </c>
    </row>
    <row r="37934" spans="1:3" x14ac:dyDescent="0.25">
      <c r="A37934">
        <v>89660</v>
      </c>
      <c r="B37934">
        <f t="shared" si="1184"/>
        <v>161420</v>
      </c>
      <c r="C37934">
        <f t="shared" si="1185"/>
        <v>89933.15</v>
      </c>
    </row>
    <row r="37935" spans="1:3" x14ac:dyDescent="0.25">
      <c r="A37935">
        <v>89665</v>
      </c>
      <c r="B37935">
        <f t="shared" si="1184"/>
        <v>161429</v>
      </c>
      <c r="C37935">
        <f t="shared" si="1185"/>
        <v>89938.15</v>
      </c>
    </row>
    <row r="37936" spans="1:3" x14ac:dyDescent="0.25">
      <c r="A37936">
        <v>89670</v>
      </c>
      <c r="B37936">
        <f t="shared" si="1184"/>
        <v>161438</v>
      </c>
      <c r="C37936">
        <f t="shared" si="1185"/>
        <v>89943.15</v>
      </c>
    </row>
    <row r="37937" spans="1:3" x14ac:dyDescent="0.25">
      <c r="A37937">
        <v>89675</v>
      </c>
      <c r="B37937">
        <f t="shared" si="1184"/>
        <v>161447</v>
      </c>
      <c r="C37937">
        <f t="shared" si="1185"/>
        <v>89948.15</v>
      </c>
    </row>
    <row r="37938" spans="1:3" x14ac:dyDescent="0.25">
      <c r="A37938">
        <v>89680</v>
      </c>
      <c r="B37938">
        <f t="shared" si="1184"/>
        <v>161456</v>
      </c>
      <c r="C37938">
        <f t="shared" si="1185"/>
        <v>89953.15</v>
      </c>
    </row>
    <row r="37939" spans="1:3" x14ac:dyDescent="0.25">
      <c r="A37939">
        <v>89685</v>
      </c>
      <c r="B37939">
        <f t="shared" si="1184"/>
        <v>161465</v>
      </c>
      <c r="C37939">
        <f t="shared" si="1185"/>
        <v>89958.15</v>
      </c>
    </row>
    <row r="37940" spans="1:3" x14ac:dyDescent="0.25">
      <c r="A37940">
        <v>89690</v>
      </c>
      <c r="B37940">
        <f t="shared" si="1184"/>
        <v>161474</v>
      </c>
      <c r="C37940">
        <f t="shared" si="1185"/>
        <v>89963.15</v>
      </c>
    </row>
    <row r="37941" spans="1:3" x14ac:dyDescent="0.25">
      <c r="A37941">
        <v>89695</v>
      </c>
      <c r="B37941">
        <f t="shared" si="1184"/>
        <v>161483</v>
      </c>
      <c r="C37941">
        <f t="shared" si="1185"/>
        <v>89968.15</v>
      </c>
    </row>
    <row r="37942" spans="1:3" x14ac:dyDescent="0.25">
      <c r="A37942">
        <v>89700</v>
      </c>
      <c r="B37942">
        <f t="shared" si="1184"/>
        <v>161492</v>
      </c>
      <c r="C37942">
        <f t="shared" si="1185"/>
        <v>89973.15</v>
      </c>
    </row>
    <row r="37943" spans="1:3" x14ac:dyDescent="0.25">
      <c r="A37943">
        <v>89705</v>
      </c>
      <c r="B37943">
        <f t="shared" si="1184"/>
        <v>161501</v>
      </c>
      <c r="C37943">
        <f t="shared" si="1185"/>
        <v>89978.15</v>
      </c>
    </row>
    <row r="37944" spans="1:3" x14ac:dyDescent="0.25">
      <c r="A37944">
        <v>89710</v>
      </c>
      <c r="B37944">
        <f t="shared" si="1184"/>
        <v>161510</v>
      </c>
      <c r="C37944">
        <f t="shared" si="1185"/>
        <v>89983.15</v>
      </c>
    </row>
    <row r="37945" spans="1:3" x14ac:dyDescent="0.25">
      <c r="A37945">
        <v>89715</v>
      </c>
      <c r="B37945">
        <f t="shared" si="1184"/>
        <v>161519</v>
      </c>
      <c r="C37945">
        <f t="shared" si="1185"/>
        <v>89988.15</v>
      </c>
    </row>
    <row r="37946" spans="1:3" x14ac:dyDescent="0.25">
      <c r="A37946">
        <v>89720</v>
      </c>
      <c r="B37946">
        <f t="shared" si="1184"/>
        <v>161528</v>
      </c>
      <c r="C37946">
        <f t="shared" si="1185"/>
        <v>89993.15</v>
      </c>
    </row>
    <row r="37947" spans="1:3" x14ac:dyDescent="0.25">
      <c r="A37947">
        <v>89725</v>
      </c>
      <c r="B37947">
        <f t="shared" si="1184"/>
        <v>161537</v>
      </c>
      <c r="C37947">
        <f t="shared" si="1185"/>
        <v>89998.15</v>
      </c>
    </row>
    <row r="37948" spans="1:3" x14ac:dyDescent="0.25">
      <c r="A37948">
        <v>89730</v>
      </c>
      <c r="B37948">
        <f t="shared" si="1184"/>
        <v>161546</v>
      </c>
      <c r="C37948">
        <f t="shared" si="1185"/>
        <v>90003.15</v>
      </c>
    </row>
    <row r="37949" spans="1:3" x14ac:dyDescent="0.25">
      <c r="A37949">
        <v>89735</v>
      </c>
      <c r="B37949">
        <f t="shared" si="1184"/>
        <v>161555</v>
      </c>
      <c r="C37949">
        <f t="shared" si="1185"/>
        <v>90008.15</v>
      </c>
    </row>
    <row r="37950" spans="1:3" x14ac:dyDescent="0.25">
      <c r="A37950">
        <v>89740</v>
      </c>
      <c r="B37950">
        <f t="shared" si="1184"/>
        <v>161564</v>
      </c>
      <c r="C37950">
        <f t="shared" si="1185"/>
        <v>90013.15</v>
      </c>
    </row>
    <row r="37951" spans="1:3" x14ac:dyDescent="0.25">
      <c r="A37951">
        <v>89745</v>
      </c>
      <c r="B37951">
        <f t="shared" si="1184"/>
        <v>161573</v>
      </c>
      <c r="C37951">
        <f t="shared" si="1185"/>
        <v>90018.15</v>
      </c>
    </row>
    <row r="37952" spans="1:3" x14ac:dyDescent="0.25">
      <c r="A37952">
        <v>89750</v>
      </c>
      <c r="B37952">
        <f t="shared" si="1184"/>
        <v>161582</v>
      </c>
      <c r="C37952">
        <f t="shared" si="1185"/>
        <v>90023.15</v>
      </c>
    </row>
    <row r="37953" spans="1:3" x14ac:dyDescent="0.25">
      <c r="A37953">
        <v>89755</v>
      </c>
      <c r="B37953">
        <f t="shared" si="1184"/>
        <v>161591</v>
      </c>
      <c r="C37953">
        <f t="shared" si="1185"/>
        <v>90028.15</v>
      </c>
    </row>
    <row r="37954" spans="1:3" x14ac:dyDescent="0.25">
      <c r="A37954">
        <v>89760</v>
      </c>
      <c r="B37954">
        <f t="shared" si="1184"/>
        <v>161600</v>
      </c>
      <c r="C37954">
        <f t="shared" si="1185"/>
        <v>90033.15</v>
      </c>
    </row>
    <row r="37955" spans="1:3" x14ac:dyDescent="0.25">
      <c r="A37955">
        <v>89765</v>
      </c>
      <c r="B37955">
        <f t="shared" ref="B37955:B38018" si="1186">(A37955*9/5)+32</f>
        <v>161609</v>
      </c>
      <c r="C37955">
        <f t="shared" ref="C37955:C38018" si="1187">A37955+273.15</f>
        <v>90038.15</v>
      </c>
    </row>
    <row r="37956" spans="1:3" x14ac:dyDescent="0.25">
      <c r="A37956">
        <v>89770</v>
      </c>
      <c r="B37956">
        <f t="shared" si="1186"/>
        <v>161618</v>
      </c>
      <c r="C37956">
        <f t="shared" si="1187"/>
        <v>90043.15</v>
      </c>
    </row>
    <row r="37957" spans="1:3" x14ac:dyDescent="0.25">
      <c r="A37957">
        <v>89775</v>
      </c>
      <c r="B37957">
        <f t="shared" si="1186"/>
        <v>161627</v>
      </c>
      <c r="C37957">
        <f t="shared" si="1187"/>
        <v>90048.15</v>
      </c>
    </row>
    <row r="37958" spans="1:3" x14ac:dyDescent="0.25">
      <c r="A37958">
        <v>89780</v>
      </c>
      <c r="B37958">
        <f t="shared" si="1186"/>
        <v>161636</v>
      </c>
      <c r="C37958">
        <f t="shared" si="1187"/>
        <v>90053.15</v>
      </c>
    </row>
    <row r="37959" spans="1:3" x14ac:dyDescent="0.25">
      <c r="A37959">
        <v>89785</v>
      </c>
      <c r="B37959">
        <f t="shared" si="1186"/>
        <v>161645</v>
      </c>
      <c r="C37959">
        <f t="shared" si="1187"/>
        <v>90058.15</v>
      </c>
    </row>
    <row r="37960" spans="1:3" x14ac:dyDescent="0.25">
      <c r="A37960">
        <v>89790</v>
      </c>
      <c r="B37960">
        <f t="shared" si="1186"/>
        <v>161654</v>
      </c>
      <c r="C37960">
        <f t="shared" si="1187"/>
        <v>90063.15</v>
      </c>
    </row>
    <row r="37961" spans="1:3" x14ac:dyDescent="0.25">
      <c r="A37961">
        <v>89795</v>
      </c>
      <c r="B37961">
        <f t="shared" si="1186"/>
        <v>161663</v>
      </c>
      <c r="C37961">
        <f t="shared" si="1187"/>
        <v>90068.15</v>
      </c>
    </row>
    <row r="37962" spans="1:3" x14ac:dyDescent="0.25">
      <c r="A37962">
        <v>89800</v>
      </c>
      <c r="B37962">
        <f t="shared" si="1186"/>
        <v>161672</v>
      </c>
      <c r="C37962">
        <f t="shared" si="1187"/>
        <v>90073.15</v>
      </c>
    </row>
    <row r="37963" spans="1:3" x14ac:dyDescent="0.25">
      <c r="A37963">
        <v>89805</v>
      </c>
      <c r="B37963">
        <f t="shared" si="1186"/>
        <v>161681</v>
      </c>
      <c r="C37963">
        <f t="shared" si="1187"/>
        <v>90078.15</v>
      </c>
    </row>
    <row r="37964" spans="1:3" x14ac:dyDescent="0.25">
      <c r="A37964">
        <v>89810</v>
      </c>
      <c r="B37964">
        <f t="shared" si="1186"/>
        <v>161690</v>
      </c>
      <c r="C37964">
        <f t="shared" si="1187"/>
        <v>90083.15</v>
      </c>
    </row>
    <row r="37965" spans="1:3" x14ac:dyDescent="0.25">
      <c r="A37965">
        <v>89815</v>
      </c>
      <c r="B37965">
        <f t="shared" si="1186"/>
        <v>161699</v>
      </c>
      <c r="C37965">
        <f t="shared" si="1187"/>
        <v>90088.15</v>
      </c>
    </row>
    <row r="37966" spans="1:3" x14ac:dyDescent="0.25">
      <c r="A37966">
        <v>89820</v>
      </c>
      <c r="B37966">
        <f t="shared" si="1186"/>
        <v>161708</v>
      </c>
      <c r="C37966">
        <f t="shared" si="1187"/>
        <v>90093.15</v>
      </c>
    </row>
    <row r="37967" spans="1:3" x14ac:dyDescent="0.25">
      <c r="A37967">
        <v>89825</v>
      </c>
      <c r="B37967">
        <f t="shared" si="1186"/>
        <v>161717</v>
      </c>
      <c r="C37967">
        <f t="shared" si="1187"/>
        <v>90098.15</v>
      </c>
    </row>
    <row r="37968" spans="1:3" x14ac:dyDescent="0.25">
      <c r="A37968">
        <v>89830</v>
      </c>
      <c r="B37968">
        <f t="shared" si="1186"/>
        <v>161726</v>
      </c>
      <c r="C37968">
        <f t="shared" si="1187"/>
        <v>90103.15</v>
      </c>
    </row>
    <row r="37969" spans="1:3" x14ac:dyDescent="0.25">
      <c r="A37969">
        <v>89835</v>
      </c>
      <c r="B37969">
        <f t="shared" si="1186"/>
        <v>161735</v>
      </c>
      <c r="C37969">
        <f t="shared" si="1187"/>
        <v>90108.15</v>
      </c>
    </row>
    <row r="37970" spans="1:3" x14ac:dyDescent="0.25">
      <c r="A37970">
        <v>89840</v>
      </c>
      <c r="B37970">
        <f t="shared" si="1186"/>
        <v>161744</v>
      </c>
      <c r="C37970">
        <f t="shared" si="1187"/>
        <v>90113.15</v>
      </c>
    </row>
    <row r="37971" spans="1:3" x14ac:dyDescent="0.25">
      <c r="A37971">
        <v>89845</v>
      </c>
      <c r="B37971">
        <f t="shared" si="1186"/>
        <v>161753</v>
      </c>
      <c r="C37971">
        <f t="shared" si="1187"/>
        <v>90118.15</v>
      </c>
    </row>
    <row r="37972" spans="1:3" x14ac:dyDescent="0.25">
      <c r="A37972">
        <v>89850</v>
      </c>
      <c r="B37972">
        <f t="shared" si="1186"/>
        <v>161762</v>
      </c>
      <c r="C37972">
        <f t="shared" si="1187"/>
        <v>90123.15</v>
      </c>
    </row>
    <row r="37973" spans="1:3" x14ac:dyDescent="0.25">
      <c r="A37973">
        <v>89855</v>
      </c>
      <c r="B37973">
        <f t="shared" si="1186"/>
        <v>161771</v>
      </c>
      <c r="C37973">
        <f t="shared" si="1187"/>
        <v>90128.15</v>
      </c>
    </row>
    <row r="37974" spans="1:3" x14ac:dyDescent="0.25">
      <c r="A37974">
        <v>89860</v>
      </c>
      <c r="B37974">
        <f t="shared" si="1186"/>
        <v>161780</v>
      </c>
      <c r="C37974">
        <f t="shared" si="1187"/>
        <v>90133.15</v>
      </c>
    </row>
    <row r="37975" spans="1:3" x14ac:dyDescent="0.25">
      <c r="A37975">
        <v>89865</v>
      </c>
      <c r="B37975">
        <f t="shared" si="1186"/>
        <v>161789</v>
      </c>
      <c r="C37975">
        <f t="shared" si="1187"/>
        <v>90138.15</v>
      </c>
    </row>
    <row r="37976" spans="1:3" x14ac:dyDescent="0.25">
      <c r="A37976">
        <v>89870</v>
      </c>
      <c r="B37976">
        <f t="shared" si="1186"/>
        <v>161798</v>
      </c>
      <c r="C37976">
        <f t="shared" si="1187"/>
        <v>90143.15</v>
      </c>
    </row>
    <row r="37977" spans="1:3" x14ac:dyDescent="0.25">
      <c r="A37977">
        <v>89875</v>
      </c>
      <c r="B37977">
        <f t="shared" si="1186"/>
        <v>161807</v>
      </c>
      <c r="C37977">
        <f t="shared" si="1187"/>
        <v>90148.15</v>
      </c>
    </row>
    <row r="37978" spans="1:3" x14ac:dyDescent="0.25">
      <c r="A37978">
        <v>89880</v>
      </c>
      <c r="B37978">
        <f t="shared" si="1186"/>
        <v>161816</v>
      </c>
      <c r="C37978">
        <f t="shared" si="1187"/>
        <v>90153.15</v>
      </c>
    </row>
    <row r="37979" spans="1:3" x14ac:dyDescent="0.25">
      <c r="A37979">
        <v>89885</v>
      </c>
      <c r="B37979">
        <f t="shared" si="1186"/>
        <v>161825</v>
      </c>
      <c r="C37979">
        <f t="shared" si="1187"/>
        <v>90158.15</v>
      </c>
    </row>
    <row r="37980" spans="1:3" x14ac:dyDescent="0.25">
      <c r="A37980">
        <v>89890</v>
      </c>
      <c r="B37980">
        <f t="shared" si="1186"/>
        <v>161834</v>
      </c>
      <c r="C37980">
        <f t="shared" si="1187"/>
        <v>90163.15</v>
      </c>
    </row>
    <row r="37981" spans="1:3" x14ac:dyDescent="0.25">
      <c r="A37981">
        <v>89895</v>
      </c>
      <c r="B37981">
        <f t="shared" si="1186"/>
        <v>161843</v>
      </c>
      <c r="C37981">
        <f t="shared" si="1187"/>
        <v>90168.15</v>
      </c>
    </row>
    <row r="37982" spans="1:3" x14ac:dyDescent="0.25">
      <c r="A37982">
        <v>89900</v>
      </c>
      <c r="B37982">
        <f t="shared" si="1186"/>
        <v>161852</v>
      </c>
      <c r="C37982">
        <f t="shared" si="1187"/>
        <v>90173.15</v>
      </c>
    </row>
    <row r="37983" spans="1:3" x14ac:dyDescent="0.25">
      <c r="A37983">
        <v>89905</v>
      </c>
      <c r="B37983">
        <f t="shared" si="1186"/>
        <v>161861</v>
      </c>
      <c r="C37983">
        <f t="shared" si="1187"/>
        <v>90178.15</v>
      </c>
    </row>
    <row r="37984" spans="1:3" x14ac:dyDescent="0.25">
      <c r="A37984">
        <v>89910</v>
      </c>
      <c r="B37984">
        <f t="shared" si="1186"/>
        <v>161870</v>
      </c>
      <c r="C37984">
        <f t="shared" si="1187"/>
        <v>90183.15</v>
      </c>
    </row>
    <row r="37985" spans="1:3" x14ac:dyDescent="0.25">
      <c r="A37985">
        <v>89915</v>
      </c>
      <c r="B37985">
        <f t="shared" si="1186"/>
        <v>161879</v>
      </c>
      <c r="C37985">
        <f t="shared" si="1187"/>
        <v>90188.15</v>
      </c>
    </row>
    <row r="37986" spans="1:3" x14ac:dyDescent="0.25">
      <c r="A37986">
        <v>89920</v>
      </c>
      <c r="B37986">
        <f t="shared" si="1186"/>
        <v>161888</v>
      </c>
      <c r="C37986">
        <f t="shared" si="1187"/>
        <v>90193.15</v>
      </c>
    </row>
    <row r="37987" spans="1:3" x14ac:dyDescent="0.25">
      <c r="A37987">
        <v>89925</v>
      </c>
      <c r="B37987">
        <f t="shared" si="1186"/>
        <v>161897</v>
      </c>
      <c r="C37987">
        <f t="shared" si="1187"/>
        <v>90198.15</v>
      </c>
    </row>
    <row r="37988" spans="1:3" x14ac:dyDescent="0.25">
      <c r="A37988">
        <v>89930</v>
      </c>
      <c r="B37988">
        <f t="shared" si="1186"/>
        <v>161906</v>
      </c>
      <c r="C37988">
        <f t="shared" si="1187"/>
        <v>90203.15</v>
      </c>
    </row>
    <row r="37989" spans="1:3" x14ac:dyDescent="0.25">
      <c r="A37989">
        <v>89935</v>
      </c>
      <c r="B37989">
        <f t="shared" si="1186"/>
        <v>161915</v>
      </c>
      <c r="C37989">
        <f t="shared" si="1187"/>
        <v>90208.15</v>
      </c>
    </row>
    <row r="37990" spans="1:3" x14ac:dyDescent="0.25">
      <c r="A37990">
        <v>89940</v>
      </c>
      <c r="B37990">
        <f t="shared" si="1186"/>
        <v>161924</v>
      </c>
      <c r="C37990">
        <f t="shared" si="1187"/>
        <v>90213.15</v>
      </c>
    </row>
    <row r="37991" spans="1:3" x14ac:dyDescent="0.25">
      <c r="A37991">
        <v>89945</v>
      </c>
      <c r="B37991">
        <f t="shared" si="1186"/>
        <v>161933</v>
      </c>
      <c r="C37991">
        <f t="shared" si="1187"/>
        <v>90218.15</v>
      </c>
    </row>
    <row r="37992" spans="1:3" x14ac:dyDescent="0.25">
      <c r="A37992">
        <v>89950</v>
      </c>
      <c r="B37992">
        <f t="shared" si="1186"/>
        <v>161942</v>
      </c>
      <c r="C37992">
        <f t="shared" si="1187"/>
        <v>90223.15</v>
      </c>
    </row>
    <row r="37993" spans="1:3" x14ac:dyDescent="0.25">
      <c r="A37993">
        <v>89955</v>
      </c>
      <c r="B37993">
        <f t="shared" si="1186"/>
        <v>161951</v>
      </c>
      <c r="C37993">
        <f t="shared" si="1187"/>
        <v>90228.15</v>
      </c>
    </row>
    <row r="37994" spans="1:3" x14ac:dyDescent="0.25">
      <c r="A37994">
        <v>89960</v>
      </c>
      <c r="B37994">
        <f t="shared" si="1186"/>
        <v>161960</v>
      </c>
      <c r="C37994">
        <f t="shared" si="1187"/>
        <v>90233.15</v>
      </c>
    </row>
    <row r="37995" spans="1:3" x14ac:dyDescent="0.25">
      <c r="A37995">
        <v>89965</v>
      </c>
      <c r="B37995">
        <f t="shared" si="1186"/>
        <v>161969</v>
      </c>
      <c r="C37995">
        <f t="shared" si="1187"/>
        <v>90238.15</v>
      </c>
    </row>
    <row r="37996" spans="1:3" x14ac:dyDescent="0.25">
      <c r="A37996">
        <v>89970</v>
      </c>
      <c r="B37996">
        <f t="shared" si="1186"/>
        <v>161978</v>
      </c>
      <c r="C37996">
        <f t="shared" si="1187"/>
        <v>90243.15</v>
      </c>
    </row>
    <row r="37997" spans="1:3" x14ac:dyDescent="0.25">
      <c r="A37997">
        <v>89975</v>
      </c>
      <c r="B37997">
        <f t="shared" si="1186"/>
        <v>161987</v>
      </c>
      <c r="C37997">
        <f t="shared" si="1187"/>
        <v>90248.15</v>
      </c>
    </row>
    <row r="37998" spans="1:3" x14ac:dyDescent="0.25">
      <c r="A37998">
        <v>89980</v>
      </c>
      <c r="B37998">
        <f t="shared" si="1186"/>
        <v>161996</v>
      </c>
      <c r="C37998">
        <f t="shared" si="1187"/>
        <v>90253.15</v>
      </c>
    </row>
    <row r="37999" spans="1:3" x14ac:dyDescent="0.25">
      <c r="A37999">
        <v>89985</v>
      </c>
      <c r="B37999">
        <f t="shared" si="1186"/>
        <v>162005</v>
      </c>
      <c r="C37999">
        <f t="shared" si="1187"/>
        <v>90258.15</v>
      </c>
    </row>
    <row r="38000" spans="1:3" x14ac:dyDescent="0.25">
      <c r="A38000">
        <v>89990</v>
      </c>
      <c r="B38000">
        <f t="shared" si="1186"/>
        <v>162014</v>
      </c>
      <c r="C38000">
        <f t="shared" si="1187"/>
        <v>90263.15</v>
      </c>
    </row>
    <row r="38001" spans="1:3" x14ac:dyDescent="0.25">
      <c r="A38001">
        <v>89995</v>
      </c>
      <c r="B38001">
        <f t="shared" si="1186"/>
        <v>162023</v>
      </c>
      <c r="C38001">
        <f t="shared" si="1187"/>
        <v>90268.15</v>
      </c>
    </row>
    <row r="38002" spans="1:3" x14ac:dyDescent="0.25">
      <c r="A38002">
        <v>90000</v>
      </c>
      <c r="B38002">
        <f t="shared" si="1186"/>
        <v>162032</v>
      </c>
      <c r="C38002">
        <f t="shared" si="1187"/>
        <v>90273.15</v>
      </c>
    </row>
    <row r="38003" spans="1:3" x14ac:dyDescent="0.25">
      <c r="A38003">
        <v>90005</v>
      </c>
      <c r="B38003">
        <f t="shared" si="1186"/>
        <v>162041</v>
      </c>
      <c r="C38003">
        <f t="shared" si="1187"/>
        <v>90278.15</v>
      </c>
    </row>
    <row r="38004" spans="1:3" x14ac:dyDescent="0.25">
      <c r="A38004">
        <v>90010</v>
      </c>
      <c r="B38004">
        <f t="shared" si="1186"/>
        <v>162050</v>
      </c>
      <c r="C38004">
        <f t="shared" si="1187"/>
        <v>90283.15</v>
      </c>
    </row>
    <row r="38005" spans="1:3" x14ac:dyDescent="0.25">
      <c r="A38005">
        <v>90015</v>
      </c>
      <c r="B38005">
        <f t="shared" si="1186"/>
        <v>162059</v>
      </c>
      <c r="C38005">
        <f t="shared" si="1187"/>
        <v>90288.15</v>
      </c>
    </row>
    <row r="38006" spans="1:3" x14ac:dyDescent="0.25">
      <c r="A38006">
        <v>90020</v>
      </c>
      <c r="B38006">
        <f t="shared" si="1186"/>
        <v>162068</v>
      </c>
      <c r="C38006">
        <f t="shared" si="1187"/>
        <v>90293.15</v>
      </c>
    </row>
    <row r="38007" spans="1:3" x14ac:dyDescent="0.25">
      <c r="A38007">
        <v>90025</v>
      </c>
      <c r="B38007">
        <f t="shared" si="1186"/>
        <v>162077</v>
      </c>
      <c r="C38007">
        <f t="shared" si="1187"/>
        <v>90298.15</v>
      </c>
    </row>
    <row r="38008" spans="1:3" x14ac:dyDescent="0.25">
      <c r="A38008">
        <v>90030</v>
      </c>
      <c r="B38008">
        <f t="shared" si="1186"/>
        <v>162086</v>
      </c>
      <c r="C38008">
        <f t="shared" si="1187"/>
        <v>90303.15</v>
      </c>
    </row>
    <row r="38009" spans="1:3" x14ac:dyDescent="0.25">
      <c r="A38009">
        <v>90035</v>
      </c>
      <c r="B38009">
        <f t="shared" si="1186"/>
        <v>162095</v>
      </c>
      <c r="C38009">
        <f t="shared" si="1187"/>
        <v>90308.15</v>
      </c>
    </row>
    <row r="38010" spans="1:3" x14ac:dyDescent="0.25">
      <c r="A38010">
        <v>90040</v>
      </c>
      <c r="B38010">
        <f t="shared" si="1186"/>
        <v>162104</v>
      </c>
      <c r="C38010">
        <f t="shared" si="1187"/>
        <v>90313.15</v>
      </c>
    </row>
    <row r="38011" spans="1:3" x14ac:dyDescent="0.25">
      <c r="A38011">
        <v>90045</v>
      </c>
      <c r="B38011">
        <f t="shared" si="1186"/>
        <v>162113</v>
      </c>
      <c r="C38011">
        <f t="shared" si="1187"/>
        <v>90318.15</v>
      </c>
    </row>
    <row r="38012" spans="1:3" x14ac:dyDescent="0.25">
      <c r="A38012">
        <v>90050</v>
      </c>
      <c r="B38012">
        <f t="shared" si="1186"/>
        <v>162122</v>
      </c>
      <c r="C38012">
        <f t="shared" si="1187"/>
        <v>90323.15</v>
      </c>
    </row>
    <row r="38013" spans="1:3" x14ac:dyDescent="0.25">
      <c r="A38013">
        <v>90055</v>
      </c>
      <c r="B38013">
        <f t="shared" si="1186"/>
        <v>162131</v>
      </c>
      <c r="C38013">
        <f t="shared" si="1187"/>
        <v>90328.15</v>
      </c>
    </row>
    <row r="38014" spans="1:3" x14ac:dyDescent="0.25">
      <c r="A38014">
        <v>90060</v>
      </c>
      <c r="B38014">
        <f t="shared" si="1186"/>
        <v>162140</v>
      </c>
      <c r="C38014">
        <f t="shared" si="1187"/>
        <v>90333.15</v>
      </c>
    </row>
    <row r="38015" spans="1:3" x14ac:dyDescent="0.25">
      <c r="A38015">
        <v>90065</v>
      </c>
      <c r="B38015">
        <f t="shared" si="1186"/>
        <v>162149</v>
      </c>
      <c r="C38015">
        <f t="shared" si="1187"/>
        <v>90338.15</v>
      </c>
    </row>
    <row r="38016" spans="1:3" x14ac:dyDescent="0.25">
      <c r="A38016">
        <v>90070</v>
      </c>
      <c r="B38016">
        <f t="shared" si="1186"/>
        <v>162158</v>
      </c>
      <c r="C38016">
        <f t="shared" si="1187"/>
        <v>90343.15</v>
      </c>
    </row>
    <row r="38017" spans="1:3" x14ac:dyDescent="0.25">
      <c r="A38017">
        <v>90075</v>
      </c>
      <c r="B38017">
        <f t="shared" si="1186"/>
        <v>162167</v>
      </c>
      <c r="C38017">
        <f t="shared" si="1187"/>
        <v>90348.15</v>
      </c>
    </row>
    <row r="38018" spans="1:3" x14ac:dyDescent="0.25">
      <c r="A38018">
        <v>90080</v>
      </c>
      <c r="B38018">
        <f t="shared" si="1186"/>
        <v>162176</v>
      </c>
      <c r="C38018">
        <f t="shared" si="1187"/>
        <v>90353.15</v>
      </c>
    </row>
    <row r="38019" spans="1:3" x14ac:dyDescent="0.25">
      <c r="A38019">
        <v>90085</v>
      </c>
      <c r="B38019">
        <f t="shared" ref="B38019:B38082" si="1188">(A38019*9/5)+32</f>
        <v>162185</v>
      </c>
      <c r="C38019">
        <f t="shared" ref="C38019:C38082" si="1189">A38019+273.15</f>
        <v>90358.15</v>
      </c>
    </row>
    <row r="38020" spans="1:3" x14ac:dyDescent="0.25">
      <c r="A38020">
        <v>90090</v>
      </c>
      <c r="B38020">
        <f t="shared" si="1188"/>
        <v>162194</v>
      </c>
      <c r="C38020">
        <f t="shared" si="1189"/>
        <v>90363.15</v>
      </c>
    </row>
    <row r="38021" spans="1:3" x14ac:dyDescent="0.25">
      <c r="A38021">
        <v>90095</v>
      </c>
      <c r="B38021">
        <f t="shared" si="1188"/>
        <v>162203</v>
      </c>
      <c r="C38021">
        <f t="shared" si="1189"/>
        <v>90368.15</v>
      </c>
    </row>
    <row r="38022" spans="1:3" x14ac:dyDescent="0.25">
      <c r="A38022">
        <v>90100</v>
      </c>
      <c r="B38022">
        <f t="shared" si="1188"/>
        <v>162212</v>
      </c>
      <c r="C38022">
        <f t="shared" si="1189"/>
        <v>90373.15</v>
      </c>
    </row>
    <row r="38023" spans="1:3" x14ac:dyDescent="0.25">
      <c r="A38023">
        <v>90105</v>
      </c>
      <c r="B38023">
        <f t="shared" si="1188"/>
        <v>162221</v>
      </c>
      <c r="C38023">
        <f t="shared" si="1189"/>
        <v>90378.15</v>
      </c>
    </row>
    <row r="38024" spans="1:3" x14ac:dyDescent="0.25">
      <c r="A38024">
        <v>90110</v>
      </c>
      <c r="B38024">
        <f t="shared" si="1188"/>
        <v>162230</v>
      </c>
      <c r="C38024">
        <f t="shared" si="1189"/>
        <v>90383.15</v>
      </c>
    </row>
    <row r="38025" spans="1:3" x14ac:dyDescent="0.25">
      <c r="A38025">
        <v>90115</v>
      </c>
      <c r="B38025">
        <f t="shared" si="1188"/>
        <v>162239</v>
      </c>
      <c r="C38025">
        <f t="shared" si="1189"/>
        <v>90388.15</v>
      </c>
    </row>
    <row r="38026" spans="1:3" x14ac:dyDescent="0.25">
      <c r="A38026">
        <v>90120</v>
      </c>
      <c r="B38026">
        <f t="shared" si="1188"/>
        <v>162248</v>
      </c>
      <c r="C38026">
        <f t="shared" si="1189"/>
        <v>90393.15</v>
      </c>
    </row>
    <row r="38027" spans="1:3" x14ac:dyDescent="0.25">
      <c r="A38027">
        <v>90125</v>
      </c>
      <c r="B38027">
        <f t="shared" si="1188"/>
        <v>162257</v>
      </c>
      <c r="C38027">
        <f t="shared" si="1189"/>
        <v>90398.15</v>
      </c>
    </row>
    <row r="38028" spans="1:3" x14ac:dyDescent="0.25">
      <c r="A38028">
        <v>90130</v>
      </c>
      <c r="B38028">
        <f t="shared" si="1188"/>
        <v>162266</v>
      </c>
      <c r="C38028">
        <f t="shared" si="1189"/>
        <v>90403.15</v>
      </c>
    </row>
    <row r="38029" spans="1:3" x14ac:dyDescent="0.25">
      <c r="A38029">
        <v>90135</v>
      </c>
      <c r="B38029">
        <f t="shared" si="1188"/>
        <v>162275</v>
      </c>
      <c r="C38029">
        <f t="shared" si="1189"/>
        <v>90408.15</v>
      </c>
    </row>
    <row r="38030" spans="1:3" x14ac:dyDescent="0.25">
      <c r="A38030">
        <v>90140</v>
      </c>
      <c r="B38030">
        <f t="shared" si="1188"/>
        <v>162284</v>
      </c>
      <c r="C38030">
        <f t="shared" si="1189"/>
        <v>90413.15</v>
      </c>
    </row>
    <row r="38031" spans="1:3" x14ac:dyDescent="0.25">
      <c r="A38031">
        <v>90145</v>
      </c>
      <c r="B38031">
        <f t="shared" si="1188"/>
        <v>162293</v>
      </c>
      <c r="C38031">
        <f t="shared" si="1189"/>
        <v>90418.15</v>
      </c>
    </row>
    <row r="38032" spans="1:3" x14ac:dyDescent="0.25">
      <c r="A38032">
        <v>90150</v>
      </c>
      <c r="B38032">
        <f t="shared" si="1188"/>
        <v>162302</v>
      </c>
      <c r="C38032">
        <f t="shared" si="1189"/>
        <v>90423.15</v>
      </c>
    </row>
    <row r="38033" spans="1:3" x14ac:dyDescent="0.25">
      <c r="A38033">
        <v>90155</v>
      </c>
      <c r="B38033">
        <f t="shared" si="1188"/>
        <v>162311</v>
      </c>
      <c r="C38033">
        <f t="shared" si="1189"/>
        <v>90428.15</v>
      </c>
    </row>
    <row r="38034" spans="1:3" x14ac:dyDescent="0.25">
      <c r="A38034">
        <v>90160</v>
      </c>
      <c r="B38034">
        <f t="shared" si="1188"/>
        <v>162320</v>
      </c>
      <c r="C38034">
        <f t="shared" si="1189"/>
        <v>90433.15</v>
      </c>
    </row>
    <row r="38035" spans="1:3" x14ac:dyDescent="0.25">
      <c r="A38035">
        <v>90165</v>
      </c>
      <c r="B38035">
        <f t="shared" si="1188"/>
        <v>162329</v>
      </c>
      <c r="C38035">
        <f t="shared" si="1189"/>
        <v>90438.15</v>
      </c>
    </row>
    <row r="38036" spans="1:3" x14ac:dyDescent="0.25">
      <c r="A38036">
        <v>90170</v>
      </c>
      <c r="B38036">
        <f t="shared" si="1188"/>
        <v>162338</v>
      </c>
      <c r="C38036">
        <f t="shared" si="1189"/>
        <v>90443.15</v>
      </c>
    </row>
    <row r="38037" spans="1:3" x14ac:dyDescent="0.25">
      <c r="A38037">
        <v>90175</v>
      </c>
      <c r="B38037">
        <f t="shared" si="1188"/>
        <v>162347</v>
      </c>
      <c r="C38037">
        <f t="shared" si="1189"/>
        <v>90448.15</v>
      </c>
    </row>
    <row r="38038" spans="1:3" x14ac:dyDescent="0.25">
      <c r="A38038">
        <v>90180</v>
      </c>
      <c r="B38038">
        <f t="shared" si="1188"/>
        <v>162356</v>
      </c>
      <c r="C38038">
        <f t="shared" si="1189"/>
        <v>90453.15</v>
      </c>
    </row>
    <row r="38039" spans="1:3" x14ac:dyDescent="0.25">
      <c r="A38039">
        <v>90185</v>
      </c>
      <c r="B38039">
        <f t="shared" si="1188"/>
        <v>162365</v>
      </c>
      <c r="C38039">
        <f t="shared" si="1189"/>
        <v>90458.15</v>
      </c>
    </row>
    <row r="38040" spans="1:3" x14ac:dyDescent="0.25">
      <c r="A38040">
        <v>90190</v>
      </c>
      <c r="B38040">
        <f t="shared" si="1188"/>
        <v>162374</v>
      </c>
      <c r="C38040">
        <f t="shared" si="1189"/>
        <v>90463.15</v>
      </c>
    </row>
    <row r="38041" spans="1:3" x14ac:dyDescent="0.25">
      <c r="A38041">
        <v>90195</v>
      </c>
      <c r="B38041">
        <f t="shared" si="1188"/>
        <v>162383</v>
      </c>
      <c r="C38041">
        <f t="shared" si="1189"/>
        <v>90468.15</v>
      </c>
    </row>
    <row r="38042" spans="1:3" x14ac:dyDescent="0.25">
      <c r="A38042">
        <v>90200</v>
      </c>
      <c r="B38042">
        <f t="shared" si="1188"/>
        <v>162392</v>
      </c>
      <c r="C38042">
        <f t="shared" si="1189"/>
        <v>90473.15</v>
      </c>
    </row>
    <row r="38043" spans="1:3" x14ac:dyDescent="0.25">
      <c r="A38043">
        <v>90205</v>
      </c>
      <c r="B38043">
        <f t="shared" si="1188"/>
        <v>162401</v>
      </c>
      <c r="C38043">
        <f t="shared" si="1189"/>
        <v>90478.15</v>
      </c>
    </row>
    <row r="38044" spans="1:3" x14ac:dyDescent="0.25">
      <c r="A38044">
        <v>90210</v>
      </c>
      <c r="B38044">
        <f t="shared" si="1188"/>
        <v>162410</v>
      </c>
      <c r="C38044">
        <f t="shared" si="1189"/>
        <v>90483.15</v>
      </c>
    </row>
    <row r="38045" spans="1:3" x14ac:dyDescent="0.25">
      <c r="A38045">
        <v>90215</v>
      </c>
      <c r="B38045">
        <f t="shared" si="1188"/>
        <v>162419</v>
      </c>
      <c r="C38045">
        <f t="shared" si="1189"/>
        <v>90488.15</v>
      </c>
    </row>
    <row r="38046" spans="1:3" x14ac:dyDescent="0.25">
      <c r="A38046">
        <v>90220</v>
      </c>
      <c r="B38046">
        <f t="shared" si="1188"/>
        <v>162428</v>
      </c>
      <c r="C38046">
        <f t="shared" si="1189"/>
        <v>90493.15</v>
      </c>
    </row>
    <row r="38047" spans="1:3" x14ac:dyDescent="0.25">
      <c r="A38047">
        <v>90225</v>
      </c>
      <c r="B38047">
        <f t="shared" si="1188"/>
        <v>162437</v>
      </c>
      <c r="C38047">
        <f t="shared" si="1189"/>
        <v>90498.15</v>
      </c>
    </row>
    <row r="38048" spans="1:3" x14ac:dyDescent="0.25">
      <c r="A38048">
        <v>90230</v>
      </c>
      <c r="B38048">
        <f t="shared" si="1188"/>
        <v>162446</v>
      </c>
      <c r="C38048">
        <f t="shared" si="1189"/>
        <v>90503.15</v>
      </c>
    </row>
    <row r="38049" spans="1:3" x14ac:dyDescent="0.25">
      <c r="A38049">
        <v>90235</v>
      </c>
      <c r="B38049">
        <f t="shared" si="1188"/>
        <v>162455</v>
      </c>
      <c r="C38049">
        <f t="shared" si="1189"/>
        <v>90508.15</v>
      </c>
    </row>
    <row r="38050" spans="1:3" x14ac:dyDescent="0.25">
      <c r="A38050">
        <v>90240</v>
      </c>
      <c r="B38050">
        <f t="shared" si="1188"/>
        <v>162464</v>
      </c>
      <c r="C38050">
        <f t="shared" si="1189"/>
        <v>90513.15</v>
      </c>
    </row>
    <row r="38051" spans="1:3" x14ac:dyDescent="0.25">
      <c r="A38051">
        <v>90245</v>
      </c>
      <c r="B38051">
        <f t="shared" si="1188"/>
        <v>162473</v>
      </c>
      <c r="C38051">
        <f t="shared" si="1189"/>
        <v>90518.15</v>
      </c>
    </row>
    <row r="38052" spans="1:3" x14ac:dyDescent="0.25">
      <c r="A38052">
        <v>90250</v>
      </c>
      <c r="B38052">
        <f t="shared" si="1188"/>
        <v>162482</v>
      </c>
      <c r="C38052">
        <f t="shared" si="1189"/>
        <v>90523.15</v>
      </c>
    </row>
    <row r="38053" spans="1:3" x14ac:dyDescent="0.25">
      <c r="A38053">
        <v>90255</v>
      </c>
      <c r="B38053">
        <f t="shared" si="1188"/>
        <v>162491</v>
      </c>
      <c r="C38053">
        <f t="shared" si="1189"/>
        <v>90528.15</v>
      </c>
    </row>
    <row r="38054" spans="1:3" x14ac:dyDescent="0.25">
      <c r="A38054">
        <v>90260</v>
      </c>
      <c r="B38054">
        <f t="shared" si="1188"/>
        <v>162500</v>
      </c>
      <c r="C38054">
        <f t="shared" si="1189"/>
        <v>90533.15</v>
      </c>
    </row>
    <row r="38055" spans="1:3" x14ac:dyDescent="0.25">
      <c r="A38055">
        <v>90265</v>
      </c>
      <c r="B38055">
        <f t="shared" si="1188"/>
        <v>162509</v>
      </c>
      <c r="C38055">
        <f t="shared" si="1189"/>
        <v>90538.15</v>
      </c>
    </row>
    <row r="38056" spans="1:3" x14ac:dyDescent="0.25">
      <c r="A38056">
        <v>90270</v>
      </c>
      <c r="B38056">
        <f t="shared" si="1188"/>
        <v>162518</v>
      </c>
      <c r="C38056">
        <f t="shared" si="1189"/>
        <v>90543.15</v>
      </c>
    </row>
    <row r="38057" spans="1:3" x14ac:dyDescent="0.25">
      <c r="A38057">
        <v>90275</v>
      </c>
      <c r="B38057">
        <f t="shared" si="1188"/>
        <v>162527</v>
      </c>
      <c r="C38057">
        <f t="shared" si="1189"/>
        <v>90548.15</v>
      </c>
    </row>
    <row r="38058" spans="1:3" x14ac:dyDescent="0.25">
      <c r="A38058">
        <v>90280</v>
      </c>
      <c r="B38058">
        <f t="shared" si="1188"/>
        <v>162536</v>
      </c>
      <c r="C38058">
        <f t="shared" si="1189"/>
        <v>90553.15</v>
      </c>
    </row>
    <row r="38059" spans="1:3" x14ac:dyDescent="0.25">
      <c r="A38059">
        <v>90285</v>
      </c>
      <c r="B38059">
        <f t="shared" si="1188"/>
        <v>162545</v>
      </c>
      <c r="C38059">
        <f t="shared" si="1189"/>
        <v>90558.15</v>
      </c>
    </row>
    <row r="38060" spans="1:3" x14ac:dyDescent="0.25">
      <c r="A38060">
        <v>90290</v>
      </c>
      <c r="B38060">
        <f t="shared" si="1188"/>
        <v>162554</v>
      </c>
      <c r="C38060">
        <f t="shared" si="1189"/>
        <v>90563.15</v>
      </c>
    </row>
    <row r="38061" spans="1:3" x14ac:dyDescent="0.25">
      <c r="A38061">
        <v>90295</v>
      </c>
      <c r="B38061">
        <f t="shared" si="1188"/>
        <v>162563</v>
      </c>
      <c r="C38061">
        <f t="shared" si="1189"/>
        <v>90568.15</v>
      </c>
    </row>
    <row r="38062" spans="1:3" x14ac:dyDescent="0.25">
      <c r="A38062">
        <v>90300</v>
      </c>
      <c r="B38062">
        <f t="shared" si="1188"/>
        <v>162572</v>
      </c>
      <c r="C38062">
        <f t="shared" si="1189"/>
        <v>90573.15</v>
      </c>
    </row>
    <row r="38063" spans="1:3" x14ac:dyDescent="0.25">
      <c r="A38063">
        <v>90305</v>
      </c>
      <c r="B38063">
        <f t="shared" si="1188"/>
        <v>162581</v>
      </c>
      <c r="C38063">
        <f t="shared" si="1189"/>
        <v>90578.15</v>
      </c>
    </row>
    <row r="38064" spans="1:3" x14ac:dyDescent="0.25">
      <c r="A38064">
        <v>90310</v>
      </c>
      <c r="B38064">
        <f t="shared" si="1188"/>
        <v>162590</v>
      </c>
      <c r="C38064">
        <f t="shared" si="1189"/>
        <v>90583.15</v>
      </c>
    </row>
    <row r="38065" spans="1:3" x14ac:dyDescent="0.25">
      <c r="A38065">
        <v>90315</v>
      </c>
      <c r="B38065">
        <f t="shared" si="1188"/>
        <v>162599</v>
      </c>
      <c r="C38065">
        <f t="shared" si="1189"/>
        <v>90588.15</v>
      </c>
    </row>
    <row r="38066" spans="1:3" x14ac:dyDescent="0.25">
      <c r="A38066">
        <v>90320</v>
      </c>
      <c r="B38066">
        <f t="shared" si="1188"/>
        <v>162608</v>
      </c>
      <c r="C38066">
        <f t="shared" si="1189"/>
        <v>90593.15</v>
      </c>
    </row>
    <row r="38067" spans="1:3" x14ac:dyDescent="0.25">
      <c r="A38067">
        <v>90325</v>
      </c>
      <c r="B38067">
        <f t="shared" si="1188"/>
        <v>162617</v>
      </c>
      <c r="C38067">
        <f t="shared" si="1189"/>
        <v>90598.15</v>
      </c>
    </row>
    <row r="38068" spans="1:3" x14ac:dyDescent="0.25">
      <c r="A38068">
        <v>90330</v>
      </c>
      <c r="B38068">
        <f t="shared" si="1188"/>
        <v>162626</v>
      </c>
      <c r="C38068">
        <f t="shared" si="1189"/>
        <v>90603.15</v>
      </c>
    </row>
    <row r="38069" spans="1:3" x14ac:dyDescent="0.25">
      <c r="A38069">
        <v>90335</v>
      </c>
      <c r="B38069">
        <f t="shared" si="1188"/>
        <v>162635</v>
      </c>
      <c r="C38069">
        <f t="shared" si="1189"/>
        <v>90608.15</v>
      </c>
    </row>
    <row r="38070" spans="1:3" x14ac:dyDescent="0.25">
      <c r="A38070">
        <v>90340</v>
      </c>
      <c r="B38070">
        <f t="shared" si="1188"/>
        <v>162644</v>
      </c>
      <c r="C38070">
        <f t="shared" si="1189"/>
        <v>90613.15</v>
      </c>
    </row>
    <row r="38071" spans="1:3" x14ac:dyDescent="0.25">
      <c r="A38071">
        <v>90345</v>
      </c>
      <c r="B38071">
        <f t="shared" si="1188"/>
        <v>162653</v>
      </c>
      <c r="C38071">
        <f t="shared" si="1189"/>
        <v>90618.15</v>
      </c>
    </row>
    <row r="38072" spans="1:3" x14ac:dyDescent="0.25">
      <c r="A38072">
        <v>90350</v>
      </c>
      <c r="B38072">
        <f t="shared" si="1188"/>
        <v>162662</v>
      </c>
      <c r="C38072">
        <f t="shared" si="1189"/>
        <v>90623.15</v>
      </c>
    </row>
    <row r="38073" spans="1:3" x14ac:dyDescent="0.25">
      <c r="A38073">
        <v>90355</v>
      </c>
      <c r="B38073">
        <f t="shared" si="1188"/>
        <v>162671</v>
      </c>
      <c r="C38073">
        <f t="shared" si="1189"/>
        <v>90628.15</v>
      </c>
    </row>
    <row r="38074" spans="1:3" x14ac:dyDescent="0.25">
      <c r="A38074">
        <v>90360</v>
      </c>
      <c r="B38074">
        <f t="shared" si="1188"/>
        <v>162680</v>
      </c>
      <c r="C38074">
        <f t="shared" si="1189"/>
        <v>90633.15</v>
      </c>
    </row>
    <row r="38075" spans="1:3" x14ac:dyDescent="0.25">
      <c r="A38075">
        <v>90365</v>
      </c>
      <c r="B38075">
        <f t="shared" si="1188"/>
        <v>162689</v>
      </c>
      <c r="C38075">
        <f t="shared" si="1189"/>
        <v>90638.15</v>
      </c>
    </row>
    <row r="38076" spans="1:3" x14ac:dyDescent="0.25">
      <c r="A38076">
        <v>90370</v>
      </c>
      <c r="B38076">
        <f t="shared" si="1188"/>
        <v>162698</v>
      </c>
      <c r="C38076">
        <f t="shared" si="1189"/>
        <v>90643.15</v>
      </c>
    </row>
    <row r="38077" spans="1:3" x14ac:dyDescent="0.25">
      <c r="A38077">
        <v>90375</v>
      </c>
      <c r="B38077">
        <f t="shared" si="1188"/>
        <v>162707</v>
      </c>
      <c r="C38077">
        <f t="shared" si="1189"/>
        <v>90648.15</v>
      </c>
    </row>
    <row r="38078" spans="1:3" x14ac:dyDescent="0.25">
      <c r="A38078">
        <v>90380</v>
      </c>
      <c r="B38078">
        <f t="shared" si="1188"/>
        <v>162716</v>
      </c>
      <c r="C38078">
        <f t="shared" si="1189"/>
        <v>90653.15</v>
      </c>
    </row>
    <row r="38079" spans="1:3" x14ac:dyDescent="0.25">
      <c r="A38079">
        <v>90385</v>
      </c>
      <c r="B38079">
        <f t="shared" si="1188"/>
        <v>162725</v>
      </c>
      <c r="C38079">
        <f t="shared" si="1189"/>
        <v>90658.15</v>
      </c>
    </row>
    <row r="38080" spans="1:3" x14ac:dyDescent="0.25">
      <c r="A38080">
        <v>90390</v>
      </c>
      <c r="B38080">
        <f t="shared" si="1188"/>
        <v>162734</v>
      </c>
      <c r="C38080">
        <f t="shared" si="1189"/>
        <v>90663.15</v>
      </c>
    </row>
    <row r="38081" spans="1:3" x14ac:dyDescent="0.25">
      <c r="A38081">
        <v>90395</v>
      </c>
      <c r="B38081">
        <f t="shared" si="1188"/>
        <v>162743</v>
      </c>
      <c r="C38081">
        <f t="shared" si="1189"/>
        <v>90668.15</v>
      </c>
    </row>
    <row r="38082" spans="1:3" x14ac:dyDescent="0.25">
      <c r="A38082">
        <v>90400</v>
      </c>
      <c r="B38082">
        <f t="shared" si="1188"/>
        <v>162752</v>
      </c>
      <c r="C38082">
        <f t="shared" si="1189"/>
        <v>90673.15</v>
      </c>
    </row>
    <row r="38083" spans="1:3" x14ac:dyDescent="0.25">
      <c r="A38083">
        <v>90405</v>
      </c>
      <c r="B38083">
        <f t="shared" ref="B38083:B38146" si="1190">(A38083*9/5)+32</f>
        <v>162761</v>
      </c>
      <c r="C38083">
        <f t="shared" ref="C38083:C38146" si="1191">A38083+273.15</f>
        <v>90678.15</v>
      </c>
    </row>
    <row r="38084" spans="1:3" x14ac:dyDescent="0.25">
      <c r="A38084">
        <v>90410</v>
      </c>
      <c r="B38084">
        <f t="shared" si="1190"/>
        <v>162770</v>
      </c>
      <c r="C38084">
        <f t="shared" si="1191"/>
        <v>90683.15</v>
      </c>
    </row>
    <row r="38085" spans="1:3" x14ac:dyDescent="0.25">
      <c r="A38085">
        <v>90415</v>
      </c>
      <c r="B38085">
        <f t="shared" si="1190"/>
        <v>162779</v>
      </c>
      <c r="C38085">
        <f t="shared" si="1191"/>
        <v>90688.15</v>
      </c>
    </row>
    <row r="38086" spans="1:3" x14ac:dyDescent="0.25">
      <c r="A38086">
        <v>90420</v>
      </c>
      <c r="B38086">
        <f t="shared" si="1190"/>
        <v>162788</v>
      </c>
      <c r="C38086">
        <f t="shared" si="1191"/>
        <v>90693.15</v>
      </c>
    </row>
    <row r="38087" spans="1:3" x14ac:dyDescent="0.25">
      <c r="A38087">
        <v>90425</v>
      </c>
      <c r="B38087">
        <f t="shared" si="1190"/>
        <v>162797</v>
      </c>
      <c r="C38087">
        <f t="shared" si="1191"/>
        <v>90698.15</v>
      </c>
    </row>
    <row r="38088" spans="1:3" x14ac:dyDescent="0.25">
      <c r="A38088">
        <v>90430</v>
      </c>
      <c r="B38088">
        <f t="shared" si="1190"/>
        <v>162806</v>
      </c>
      <c r="C38088">
        <f t="shared" si="1191"/>
        <v>90703.15</v>
      </c>
    </row>
    <row r="38089" spans="1:3" x14ac:dyDescent="0.25">
      <c r="A38089">
        <v>90435</v>
      </c>
      <c r="B38089">
        <f t="shared" si="1190"/>
        <v>162815</v>
      </c>
      <c r="C38089">
        <f t="shared" si="1191"/>
        <v>90708.15</v>
      </c>
    </row>
    <row r="38090" spans="1:3" x14ac:dyDescent="0.25">
      <c r="A38090">
        <v>90440</v>
      </c>
      <c r="B38090">
        <f t="shared" si="1190"/>
        <v>162824</v>
      </c>
      <c r="C38090">
        <f t="shared" si="1191"/>
        <v>90713.15</v>
      </c>
    </row>
    <row r="38091" spans="1:3" x14ac:dyDescent="0.25">
      <c r="A38091">
        <v>90445</v>
      </c>
      <c r="B38091">
        <f t="shared" si="1190"/>
        <v>162833</v>
      </c>
      <c r="C38091">
        <f t="shared" si="1191"/>
        <v>90718.15</v>
      </c>
    </row>
    <row r="38092" spans="1:3" x14ac:dyDescent="0.25">
      <c r="A38092">
        <v>90450</v>
      </c>
      <c r="B38092">
        <f t="shared" si="1190"/>
        <v>162842</v>
      </c>
      <c r="C38092">
        <f t="shared" si="1191"/>
        <v>90723.15</v>
      </c>
    </row>
    <row r="38093" spans="1:3" x14ac:dyDescent="0.25">
      <c r="A38093">
        <v>90455</v>
      </c>
      <c r="B38093">
        <f t="shared" si="1190"/>
        <v>162851</v>
      </c>
      <c r="C38093">
        <f t="shared" si="1191"/>
        <v>90728.15</v>
      </c>
    </row>
    <row r="38094" spans="1:3" x14ac:dyDescent="0.25">
      <c r="A38094">
        <v>90460</v>
      </c>
      <c r="B38094">
        <f t="shared" si="1190"/>
        <v>162860</v>
      </c>
      <c r="C38094">
        <f t="shared" si="1191"/>
        <v>90733.15</v>
      </c>
    </row>
    <row r="38095" spans="1:3" x14ac:dyDescent="0.25">
      <c r="A38095">
        <v>90465</v>
      </c>
      <c r="B38095">
        <f t="shared" si="1190"/>
        <v>162869</v>
      </c>
      <c r="C38095">
        <f t="shared" si="1191"/>
        <v>90738.15</v>
      </c>
    </row>
    <row r="38096" spans="1:3" x14ac:dyDescent="0.25">
      <c r="A38096">
        <v>90470</v>
      </c>
      <c r="B38096">
        <f t="shared" si="1190"/>
        <v>162878</v>
      </c>
      <c r="C38096">
        <f t="shared" si="1191"/>
        <v>90743.15</v>
      </c>
    </row>
    <row r="38097" spans="1:3" x14ac:dyDescent="0.25">
      <c r="A38097">
        <v>90475</v>
      </c>
      <c r="B38097">
        <f t="shared" si="1190"/>
        <v>162887</v>
      </c>
      <c r="C38097">
        <f t="shared" si="1191"/>
        <v>90748.15</v>
      </c>
    </row>
    <row r="38098" spans="1:3" x14ac:dyDescent="0.25">
      <c r="A38098">
        <v>90480</v>
      </c>
      <c r="B38098">
        <f t="shared" si="1190"/>
        <v>162896</v>
      </c>
      <c r="C38098">
        <f t="shared" si="1191"/>
        <v>90753.15</v>
      </c>
    </row>
    <row r="38099" spans="1:3" x14ac:dyDescent="0.25">
      <c r="A38099">
        <v>90485</v>
      </c>
      <c r="B38099">
        <f t="shared" si="1190"/>
        <v>162905</v>
      </c>
      <c r="C38099">
        <f t="shared" si="1191"/>
        <v>90758.15</v>
      </c>
    </row>
    <row r="38100" spans="1:3" x14ac:dyDescent="0.25">
      <c r="A38100">
        <v>90490</v>
      </c>
      <c r="B38100">
        <f t="shared" si="1190"/>
        <v>162914</v>
      </c>
      <c r="C38100">
        <f t="shared" si="1191"/>
        <v>90763.15</v>
      </c>
    </row>
    <row r="38101" spans="1:3" x14ac:dyDescent="0.25">
      <c r="A38101">
        <v>90495</v>
      </c>
      <c r="B38101">
        <f t="shared" si="1190"/>
        <v>162923</v>
      </c>
      <c r="C38101">
        <f t="shared" si="1191"/>
        <v>90768.15</v>
      </c>
    </row>
    <row r="38102" spans="1:3" x14ac:dyDescent="0.25">
      <c r="A38102">
        <v>90500</v>
      </c>
      <c r="B38102">
        <f t="shared" si="1190"/>
        <v>162932</v>
      </c>
      <c r="C38102">
        <f t="shared" si="1191"/>
        <v>90773.15</v>
      </c>
    </row>
    <row r="38103" spans="1:3" x14ac:dyDescent="0.25">
      <c r="A38103">
        <v>90505</v>
      </c>
      <c r="B38103">
        <f t="shared" si="1190"/>
        <v>162941</v>
      </c>
      <c r="C38103">
        <f t="shared" si="1191"/>
        <v>90778.15</v>
      </c>
    </row>
    <row r="38104" spans="1:3" x14ac:dyDescent="0.25">
      <c r="A38104">
        <v>90510</v>
      </c>
      <c r="B38104">
        <f t="shared" si="1190"/>
        <v>162950</v>
      </c>
      <c r="C38104">
        <f t="shared" si="1191"/>
        <v>90783.15</v>
      </c>
    </row>
    <row r="38105" spans="1:3" x14ac:dyDescent="0.25">
      <c r="A38105">
        <v>90515</v>
      </c>
      <c r="B38105">
        <f t="shared" si="1190"/>
        <v>162959</v>
      </c>
      <c r="C38105">
        <f t="shared" si="1191"/>
        <v>90788.15</v>
      </c>
    </row>
    <row r="38106" spans="1:3" x14ac:dyDescent="0.25">
      <c r="A38106">
        <v>90520</v>
      </c>
      <c r="B38106">
        <f t="shared" si="1190"/>
        <v>162968</v>
      </c>
      <c r="C38106">
        <f t="shared" si="1191"/>
        <v>90793.15</v>
      </c>
    </row>
    <row r="38107" spans="1:3" x14ac:dyDescent="0.25">
      <c r="A38107">
        <v>90525</v>
      </c>
      <c r="B38107">
        <f t="shared" si="1190"/>
        <v>162977</v>
      </c>
      <c r="C38107">
        <f t="shared" si="1191"/>
        <v>90798.15</v>
      </c>
    </row>
    <row r="38108" spans="1:3" x14ac:dyDescent="0.25">
      <c r="A38108">
        <v>90530</v>
      </c>
      <c r="B38108">
        <f t="shared" si="1190"/>
        <v>162986</v>
      </c>
      <c r="C38108">
        <f t="shared" si="1191"/>
        <v>90803.15</v>
      </c>
    </row>
    <row r="38109" spans="1:3" x14ac:dyDescent="0.25">
      <c r="A38109">
        <v>90535</v>
      </c>
      <c r="B38109">
        <f t="shared" si="1190"/>
        <v>162995</v>
      </c>
      <c r="C38109">
        <f t="shared" si="1191"/>
        <v>90808.15</v>
      </c>
    </row>
    <row r="38110" spans="1:3" x14ac:dyDescent="0.25">
      <c r="A38110">
        <v>90540</v>
      </c>
      <c r="B38110">
        <f t="shared" si="1190"/>
        <v>163004</v>
      </c>
      <c r="C38110">
        <f t="shared" si="1191"/>
        <v>90813.15</v>
      </c>
    </row>
    <row r="38111" spans="1:3" x14ac:dyDescent="0.25">
      <c r="A38111">
        <v>90545</v>
      </c>
      <c r="B38111">
        <f t="shared" si="1190"/>
        <v>163013</v>
      </c>
      <c r="C38111">
        <f t="shared" si="1191"/>
        <v>90818.15</v>
      </c>
    </row>
    <row r="38112" spans="1:3" x14ac:dyDescent="0.25">
      <c r="A38112">
        <v>90550</v>
      </c>
      <c r="B38112">
        <f t="shared" si="1190"/>
        <v>163022</v>
      </c>
      <c r="C38112">
        <f t="shared" si="1191"/>
        <v>90823.15</v>
      </c>
    </row>
    <row r="38113" spans="1:3" x14ac:dyDescent="0.25">
      <c r="A38113">
        <v>90555</v>
      </c>
      <c r="B38113">
        <f t="shared" si="1190"/>
        <v>163031</v>
      </c>
      <c r="C38113">
        <f t="shared" si="1191"/>
        <v>90828.15</v>
      </c>
    </row>
    <row r="38114" spans="1:3" x14ac:dyDescent="0.25">
      <c r="A38114">
        <v>90560</v>
      </c>
      <c r="B38114">
        <f t="shared" si="1190"/>
        <v>163040</v>
      </c>
      <c r="C38114">
        <f t="shared" si="1191"/>
        <v>90833.15</v>
      </c>
    </row>
    <row r="38115" spans="1:3" x14ac:dyDescent="0.25">
      <c r="A38115">
        <v>90565</v>
      </c>
      <c r="B38115">
        <f t="shared" si="1190"/>
        <v>163049</v>
      </c>
      <c r="C38115">
        <f t="shared" si="1191"/>
        <v>90838.15</v>
      </c>
    </row>
    <row r="38116" spans="1:3" x14ac:dyDescent="0.25">
      <c r="A38116">
        <v>90570</v>
      </c>
      <c r="B38116">
        <f t="shared" si="1190"/>
        <v>163058</v>
      </c>
      <c r="C38116">
        <f t="shared" si="1191"/>
        <v>90843.15</v>
      </c>
    </row>
    <row r="38117" spans="1:3" x14ac:dyDescent="0.25">
      <c r="A38117">
        <v>90575</v>
      </c>
      <c r="B38117">
        <f t="shared" si="1190"/>
        <v>163067</v>
      </c>
      <c r="C38117">
        <f t="shared" si="1191"/>
        <v>90848.15</v>
      </c>
    </row>
    <row r="38118" spans="1:3" x14ac:dyDescent="0.25">
      <c r="A38118">
        <v>90580</v>
      </c>
      <c r="B38118">
        <f t="shared" si="1190"/>
        <v>163076</v>
      </c>
      <c r="C38118">
        <f t="shared" si="1191"/>
        <v>90853.15</v>
      </c>
    </row>
    <row r="38119" spans="1:3" x14ac:dyDescent="0.25">
      <c r="A38119">
        <v>90585</v>
      </c>
      <c r="B38119">
        <f t="shared" si="1190"/>
        <v>163085</v>
      </c>
      <c r="C38119">
        <f t="shared" si="1191"/>
        <v>90858.15</v>
      </c>
    </row>
    <row r="38120" spans="1:3" x14ac:dyDescent="0.25">
      <c r="A38120">
        <v>90590</v>
      </c>
      <c r="B38120">
        <f t="shared" si="1190"/>
        <v>163094</v>
      </c>
      <c r="C38120">
        <f t="shared" si="1191"/>
        <v>90863.15</v>
      </c>
    </row>
    <row r="38121" spans="1:3" x14ac:dyDescent="0.25">
      <c r="A38121">
        <v>90595</v>
      </c>
      <c r="B38121">
        <f t="shared" si="1190"/>
        <v>163103</v>
      </c>
      <c r="C38121">
        <f t="shared" si="1191"/>
        <v>90868.15</v>
      </c>
    </row>
    <row r="38122" spans="1:3" x14ac:dyDescent="0.25">
      <c r="A38122">
        <v>90600</v>
      </c>
      <c r="B38122">
        <f t="shared" si="1190"/>
        <v>163112</v>
      </c>
      <c r="C38122">
        <f t="shared" si="1191"/>
        <v>90873.15</v>
      </c>
    </row>
    <row r="38123" spans="1:3" x14ac:dyDescent="0.25">
      <c r="A38123">
        <v>90605</v>
      </c>
      <c r="B38123">
        <f t="shared" si="1190"/>
        <v>163121</v>
      </c>
      <c r="C38123">
        <f t="shared" si="1191"/>
        <v>90878.15</v>
      </c>
    </row>
    <row r="38124" spans="1:3" x14ac:dyDescent="0.25">
      <c r="A38124">
        <v>90610</v>
      </c>
      <c r="B38124">
        <f t="shared" si="1190"/>
        <v>163130</v>
      </c>
      <c r="C38124">
        <f t="shared" si="1191"/>
        <v>90883.15</v>
      </c>
    </row>
    <row r="38125" spans="1:3" x14ac:dyDescent="0.25">
      <c r="A38125">
        <v>90615</v>
      </c>
      <c r="B38125">
        <f t="shared" si="1190"/>
        <v>163139</v>
      </c>
      <c r="C38125">
        <f t="shared" si="1191"/>
        <v>90888.15</v>
      </c>
    </row>
    <row r="38126" spans="1:3" x14ac:dyDescent="0.25">
      <c r="A38126">
        <v>90620</v>
      </c>
      <c r="B38126">
        <f t="shared" si="1190"/>
        <v>163148</v>
      </c>
      <c r="C38126">
        <f t="shared" si="1191"/>
        <v>90893.15</v>
      </c>
    </row>
    <row r="38127" spans="1:3" x14ac:dyDescent="0.25">
      <c r="A38127">
        <v>90625</v>
      </c>
      <c r="B38127">
        <f t="shared" si="1190"/>
        <v>163157</v>
      </c>
      <c r="C38127">
        <f t="shared" si="1191"/>
        <v>90898.15</v>
      </c>
    </row>
    <row r="38128" spans="1:3" x14ac:dyDescent="0.25">
      <c r="A38128">
        <v>90630</v>
      </c>
      <c r="B38128">
        <f t="shared" si="1190"/>
        <v>163166</v>
      </c>
      <c r="C38128">
        <f t="shared" si="1191"/>
        <v>90903.15</v>
      </c>
    </row>
    <row r="38129" spans="1:3" x14ac:dyDescent="0.25">
      <c r="A38129">
        <v>90635</v>
      </c>
      <c r="B38129">
        <f t="shared" si="1190"/>
        <v>163175</v>
      </c>
      <c r="C38129">
        <f t="shared" si="1191"/>
        <v>90908.15</v>
      </c>
    </row>
    <row r="38130" spans="1:3" x14ac:dyDescent="0.25">
      <c r="A38130">
        <v>90640</v>
      </c>
      <c r="B38130">
        <f t="shared" si="1190"/>
        <v>163184</v>
      </c>
      <c r="C38130">
        <f t="shared" si="1191"/>
        <v>90913.15</v>
      </c>
    </row>
    <row r="38131" spans="1:3" x14ac:dyDescent="0.25">
      <c r="A38131">
        <v>90645</v>
      </c>
      <c r="B38131">
        <f t="shared" si="1190"/>
        <v>163193</v>
      </c>
      <c r="C38131">
        <f t="shared" si="1191"/>
        <v>90918.15</v>
      </c>
    </row>
    <row r="38132" spans="1:3" x14ac:dyDescent="0.25">
      <c r="A38132">
        <v>90650</v>
      </c>
      <c r="B38132">
        <f t="shared" si="1190"/>
        <v>163202</v>
      </c>
      <c r="C38132">
        <f t="shared" si="1191"/>
        <v>90923.15</v>
      </c>
    </row>
    <row r="38133" spans="1:3" x14ac:dyDescent="0.25">
      <c r="A38133">
        <v>90655</v>
      </c>
      <c r="B38133">
        <f t="shared" si="1190"/>
        <v>163211</v>
      </c>
      <c r="C38133">
        <f t="shared" si="1191"/>
        <v>90928.15</v>
      </c>
    </row>
    <row r="38134" spans="1:3" x14ac:dyDescent="0.25">
      <c r="A38134">
        <v>90660</v>
      </c>
      <c r="B38134">
        <f t="shared" si="1190"/>
        <v>163220</v>
      </c>
      <c r="C38134">
        <f t="shared" si="1191"/>
        <v>90933.15</v>
      </c>
    </row>
    <row r="38135" spans="1:3" x14ac:dyDescent="0.25">
      <c r="A38135">
        <v>90665</v>
      </c>
      <c r="B38135">
        <f t="shared" si="1190"/>
        <v>163229</v>
      </c>
      <c r="C38135">
        <f t="shared" si="1191"/>
        <v>90938.15</v>
      </c>
    </row>
    <row r="38136" spans="1:3" x14ac:dyDescent="0.25">
      <c r="A38136">
        <v>90670</v>
      </c>
      <c r="B38136">
        <f t="shared" si="1190"/>
        <v>163238</v>
      </c>
      <c r="C38136">
        <f t="shared" si="1191"/>
        <v>90943.15</v>
      </c>
    </row>
    <row r="38137" spans="1:3" x14ac:dyDescent="0.25">
      <c r="A38137">
        <v>90675</v>
      </c>
      <c r="B38137">
        <f t="shared" si="1190"/>
        <v>163247</v>
      </c>
      <c r="C38137">
        <f t="shared" si="1191"/>
        <v>90948.15</v>
      </c>
    </row>
    <row r="38138" spans="1:3" x14ac:dyDescent="0.25">
      <c r="A38138">
        <v>90680</v>
      </c>
      <c r="B38138">
        <f t="shared" si="1190"/>
        <v>163256</v>
      </c>
      <c r="C38138">
        <f t="shared" si="1191"/>
        <v>90953.15</v>
      </c>
    </row>
    <row r="38139" spans="1:3" x14ac:dyDescent="0.25">
      <c r="A38139">
        <v>90685</v>
      </c>
      <c r="B38139">
        <f t="shared" si="1190"/>
        <v>163265</v>
      </c>
      <c r="C38139">
        <f t="shared" si="1191"/>
        <v>90958.15</v>
      </c>
    </row>
    <row r="38140" spans="1:3" x14ac:dyDescent="0.25">
      <c r="A38140">
        <v>90690</v>
      </c>
      <c r="B38140">
        <f t="shared" si="1190"/>
        <v>163274</v>
      </c>
      <c r="C38140">
        <f t="shared" si="1191"/>
        <v>90963.15</v>
      </c>
    </row>
    <row r="38141" spans="1:3" x14ac:dyDescent="0.25">
      <c r="A38141">
        <v>90695</v>
      </c>
      <c r="B38141">
        <f t="shared" si="1190"/>
        <v>163283</v>
      </c>
      <c r="C38141">
        <f t="shared" si="1191"/>
        <v>90968.15</v>
      </c>
    </row>
    <row r="38142" spans="1:3" x14ac:dyDescent="0.25">
      <c r="A38142">
        <v>90700</v>
      </c>
      <c r="B38142">
        <f t="shared" si="1190"/>
        <v>163292</v>
      </c>
      <c r="C38142">
        <f t="shared" si="1191"/>
        <v>90973.15</v>
      </c>
    </row>
    <row r="38143" spans="1:3" x14ac:dyDescent="0.25">
      <c r="A38143">
        <v>90705</v>
      </c>
      <c r="B38143">
        <f t="shared" si="1190"/>
        <v>163301</v>
      </c>
      <c r="C38143">
        <f t="shared" si="1191"/>
        <v>90978.15</v>
      </c>
    </row>
    <row r="38144" spans="1:3" x14ac:dyDescent="0.25">
      <c r="A38144">
        <v>90710</v>
      </c>
      <c r="B38144">
        <f t="shared" si="1190"/>
        <v>163310</v>
      </c>
      <c r="C38144">
        <f t="shared" si="1191"/>
        <v>90983.15</v>
      </c>
    </row>
    <row r="38145" spans="1:3" x14ac:dyDescent="0.25">
      <c r="A38145">
        <v>90715</v>
      </c>
      <c r="B38145">
        <f t="shared" si="1190"/>
        <v>163319</v>
      </c>
      <c r="C38145">
        <f t="shared" si="1191"/>
        <v>90988.15</v>
      </c>
    </row>
    <row r="38146" spans="1:3" x14ac:dyDescent="0.25">
      <c r="A38146">
        <v>90720</v>
      </c>
      <c r="B38146">
        <f t="shared" si="1190"/>
        <v>163328</v>
      </c>
      <c r="C38146">
        <f t="shared" si="1191"/>
        <v>90993.15</v>
      </c>
    </row>
    <row r="38147" spans="1:3" x14ac:dyDescent="0.25">
      <c r="A38147">
        <v>90725</v>
      </c>
      <c r="B38147">
        <f t="shared" ref="B38147:B38210" si="1192">(A38147*9/5)+32</f>
        <v>163337</v>
      </c>
      <c r="C38147">
        <f t="shared" ref="C38147:C38210" si="1193">A38147+273.15</f>
        <v>90998.15</v>
      </c>
    </row>
    <row r="38148" spans="1:3" x14ac:dyDescent="0.25">
      <c r="A38148">
        <v>90730</v>
      </c>
      <c r="B38148">
        <f t="shared" si="1192"/>
        <v>163346</v>
      </c>
      <c r="C38148">
        <f t="shared" si="1193"/>
        <v>91003.15</v>
      </c>
    </row>
    <row r="38149" spans="1:3" x14ac:dyDescent="0.25">
      <c r="A38149">
        <v>90735</v>
      </c>
      <c r="B38149">
        <f t="shared" si="1192"/>
        <v>163355</v>
      </c>
      <c r="C38149">
        <f t="shared" si="1193"/>
        <v>91008.15</v>
      </c>
    </row>
    <row r="38150" spans="1:3" x14ac:dyDescent="0.25">
      <c r="A38150">
        <v>90740</v>
      </c>
      <c r="B38150">
        <f t="shared" si="1192"/>
        <v>163364</v>
      </c>
      <c r="C38150">
        <f t="shared" si="1193"/>
        <v>91013.15</v>
      </c>
    </row>
    <row r="38151" spans="1:3" x14ac:dyDescent="0.25">
      <c r="A38151">
        <v>90745</v>
      </c>
      <c r="B38151">
        <f t="shared" si="1192"/>
        <v>163373</v>
      </c>
      <c r="C38151">
        <f t="shared" si="1193"/>
        <v>91018.15</v>
      </c>
    </row>
    <row r="38152" spans="1:3" x14ac:dyDescent="0.25">
      <c r="A38152">
        <v>90750</v>
      </c>
      <c r="B38152">
        <f t="shared" si="1192"/>
        <v>163382</v>
      </c>
      <c r="C38152">
        <f t="shared" si="1193"/>
        <v>91023.15</v>
      </c>
    </row>
    <row r="38153" spans="1:3" x14ac:dyDescent="0.25">
      <c r="A38153">
        <v>90755</v>
      </c>
      <c r="B38153">
        <f t="shared" si="1192"/>
        <v>163391</v>
      </c>
      <c r="C38153">
        <f t="shared" si="1193"/>
        <v>91028.15</v>
      </c>
    </row>
    <row r="38154" spans="1:3" x14ac:dyDescent="0.25">
      <c r="A38154">
        <v>90760</v>
      </c>
      <c r="B38154">
        <f t="shared" si="1192"/>
        <v>163400</v>
      </c>
      <c r="C38154">
        <f t="shared" si="1193"/>
        <v>91033.15</v>
      </c>
    </row>
    <row r="38155" spans="1:3" x14ac:dyDescent="0.25">
      <c r="A38155">
        <v>90765</v>
      </c>
      <c r="B38155">
        <f t="shared" si="1192"/>
        <v>163409</v>
      </c>
      <c r="C38155">
        <f t="shared" si="1193"/>
        <v>91038.15</v>
      </c>
    </row>
    <row r="38156" spans="1:3" x14ac:dyDescent="0.25">
      <c r="A38156">
        <v>90770</v>
      </c>
      <c r="B38156">
        <f t="shared" si="1192"/>
        <v>163418</v>
      </c>
      <c r="C38156">
        <f t="shared" si="1193"/>
        <v>91043.15</v>
      </c>
    </row>
    <row r="38157" spans="1:3" x14ac:dyDescent="0.25">
      <c r="A38157">
        <v>90775</v>
      </c>
      <c r="B38157">
        <f t="shared" si="1192"/>
        <v>163427</v>
      </c>
      <c r="C38157">
        <f t="shared" si="1193"/>
        <v>91048.15</v>
      </c>
    </row>
    <row r="38158" spans="1:3" x14ac:dyDescent="0.25">
      <c r="A38158">
        <v>90780</v>
      </c>
      <c r="B38158">
        <f t="shared" si="1192"/>
        <v>163436</v>
      </c>
      <c r="C38158">
        <f t="shared" si="1193"/>
        <v>91053.15</v>
      </c>
    </row>
    <row r="38159" spans="1:3" x14ac:dyDescent="0.25">
      <c r="A38159">
        <v>90785</v>
      </c>
      <c r="B38159">
        <f t="shared" si="1192"/>
        <v>163445</v>
      </c>
      <c r="C38159">
        <f t="shared" si="1193"/>
        <v>91058.15</v>
      </c>
    </row>
    <row r="38160" spans="1:3" x14ac:dyDescent="0.25">
      <c r="A38160">
        <v>90790</v>
      </c>
      <c r="B38160">
        <f t="shared" si="1192"/>
        <v>163454</v>
      </c>
      <c r="C38160">
        <f t="shared" si="1193"/>
        <v>91063.15</v>
      </c>
    </row>
    <row r="38161" spans="1:3" x14ac:dyDescent="0.25">
      <c r="A38161">
        <v>90795</v>
      </c>
      <c r="B38161">
        <f t="shared" si="1192"/>
        <v>163463</v>
      </c>
      <c r="C38161">
        <f t="shared" si="1193"/>
        <v>91068.15</v>
      </c>
    </row>
    <row r="38162" spans="1:3" x14ac:dyDescent="0.25">
      <c r="A38162">
        <v>90800</v>
      </c>
      <c r="B38162">
        <f t="shared" si="1192"/>
        <v>163472</v>
      </c>
      <c r="C38162">
        <f t="shared" si="1193"/>
        <v>91073.15</v>
      </c>
    </row>
    <row r="38163" spans="1:3" x14ac:dyDescent="0.25">
      <c r="A38163">
        <v>90805</v>
      </c>
      <c r="B38163">
        <f t="shared" si="1192"/>
        <v>163481</v>
      </c>
      <c r="C38163">
        <f t="shared" si="1193"/>
        <v>91078.15</v>
      </c>
    </row>
    <row r="38164" spans="1:3" x14ac:dyDescent="0.25">
      <c r="A38164">
        <v>90810</v>
      </c>
      <c r="B38164">
        <f t="shared" si="1192"/>
        <v>163490</v>
      </c>
      <c r="C38164">
        <f t="shared" si="1193"/>
        <v>91083.15</v>
      </c>
    </row>
    <row r="38165" spans="1:3" x14ac:dyDescent="0.25">
      <c r="A38165">
        <v>90815</v>
      </c>
      <c r="B38165">
        <f t="shared" si="1192"/>
        <v>163499</v>
      </c>
      <c r="C38165">
        <f t="shared" si="1193"/>
        <v>91088.15</v>
      </c>
    </row>
    <row r="38166" spans="1:3" x14ac:dyDescent="0.25">
      <c r="A38166">
        <v>90820</v>
      </c>
      <c r="B38166">
        <f t="shared" si="1192"/>
        <v>163508</v>
      </c>
      <c r="C38166">
        <f t="shared" si="1193"/>
        <v>91093.15</v>
      </c>
    </row>
    <row r="38167" spans="1:3" x14ac:dyDescent="0.25">
      <c r="A38167">
        <v>90825</v>
      </c>
      <c r="B38167">
        <f t="shared" si="1192"/>
        <v>163517</v>
      </c>
      <c r="C38167">
        <f t="shared" si="1193"/>
        <v>91098.15</v>
      </c>
    </row>
    <row r="38168" spans="1:3" x14ac:dyDescent="0.25">
      <c r="A38168">
        <v>90830</v>
      </c>
      <c r="B38168">
        <f t="shared" si="1192"/>
        <v>163526</v>
      </c>
      <c r="C38168">
        <f t="shared" si="1193"/>
        <v>91103.15</v>
      </c>
    </row>
    <row r="38169" spans="1:3" x14ac:dyDescent="0.25">
      <c r="A38169">
        <v>90835</v>
      </c>
      <c r="B38169">
        <f t="shared" si="1192"/>
        <v>163535</v>
      </c>
      <c r="C38169">
        <f t="shared" si="1193"/>
        <v>91108.15</v>
      </c>
    </row>
    <row r="38170" spans="1:3" x14ac:dyDescent="0.25">
      <c r="A38170">
        <v>90840</v>
      </c>
      <c r="B38170">
        <f t="shared" si="1192"/>
        <v>163544</v>
      </c>
      <c r="C38170">
        <f t="shared" si="1193"/>
        <v>91113.15</v>
      </c>
    </row>
    <row r="38171" spans="1:3" x14ac:dyDescent="0.25">
      <c r="A38171">
        <v>90845</v>
      </c>
      <c r="B38171">
        <f t="shared" si="1192"/>
        <v>163553</v>
      </c>
      <c r="C38171">
        <f t="shared" si="1193"/>
        <v>91118.15</v>
      </c>
    </row>
    <row r="38172" spans="1:3" x14ac:dyDescent="0.25">
      <c r="A38172">
        <v>90850</v>
      </c>
      <c r="B38172">
        <f t="shared" si="1192"/>
        <v>163562</v>
      </c>
      <c r="C38172">
        <f t="shared" si="1193"/>
        <v>91123.15</v>
      </c>
    </row>
    <row r="38173" spans="1:3" x14ac:dyDescent="0.25">
      <c r="A38173">
        <v>90855</v>
      </c>
      <c r="B38173">
        <f t="shared" si="1192"/>
        <v>163571</v>
      </c>
      <c r="C38173">
        <f t="shared" si="1193"/>
        <v>91128.15</v>
      </c>
    </row>
    <row r="38174" spans="1:3" x14ac:dyDescent="0.25">
      <c r="A38174">
        <v>90860</v>
      </c>
      <c r="B38174">
        <f t="shared" si="1192"/>
        <v>163580</v>
      </c>
      <c r="C38174">
        <f t="shared" si="1193"/>
        <v>91133.15</v>
      </c>
    </row>
    <row r="38175" spans="1:3" x14ac:dyDescent="0.25">
      <c r="A38175">
        <v>90865</v>
      </c>
      <c r="B38175">
        <f t="shared" si="1192"/>
        <v>163589</v>
      </c>
      <c r="C38175">
        <f t="shared" si="1193"/>
        <v>91138.15</v>
      </c>
    </row>
    <row r="38176" spans="1:3" x14ac:dyDescent="0.25">
      <c r="A38176">
        <v>90870</v>
      </c>
      <c r="B38176">
        <f t="shared" si="1192"/>
        <v>163598</v>
      </c>
      <c r="C38176">
        <f t="shared" si="1193"/>
        <v>91143.15</v>
      </c>
    </row>
    <row r="38177" spans="1:3" x14ac:dyDescent="0.25">
      <c r="A38177">
        <v>90875</v>
      </c>
      <c r="B38177">
        <f t="shared" si="1192"/>
        <v>163607</v>
      </c>
      <c r="C38177">
        <f t="shared" si="1193"/>
        <v>91148.15</v>
      </c>
    </row>
    <row r="38178" spans="1:3" x14ac:dyDescent="0.25">
      <c r="A38178">
        <v>90880</v>
      </c>
      <c r="B38178">
        <f t="shared" si="1192"/>
        <v>163616</v>
      </c>
      <c r="C38178">
        <f t="shared" si="1193"/>
        <v>91153.15</v>
      </c>
    </row>
    <row r="38179" spans="1:3" x14ac:dyDescent="0.25">
      <c r="A38179">
        <v>90885</v>
      </c>
      <c r="B38179">
        <f t="shared" si="1192"/>
        <v>163625</v>
      </c>
      <c r="C38179">
        <f t="shared" si="1193"/>
        <v>91158.15</v>
      </c>
    </row>
    <row r="38180" spans="1:3" x14ac:dyDescent="0.25">
      <c r="A38180">
        <v>90890</v>
      </c>
      <c r="B38180">
        <f t="shared" si="1192"/>
        <v>163634</v>
      </c>
      <c r="C38180">
        <f t="shared" si="1193"/>
        <v>91163.15</v>
      </c>
    </row>
    <row r="38181" spans="1:3" x14ac:dyDescent="0.25">
      <c r="A38181">
        <v>90895</v>
      </c>
      <c r="B38181">
        <f t="shared" si="1192"/>
        <v>163643</v>
      </c>
      <c r="C38181">
        <f t="shared" si="1193"/>
        <v>91168.15</v>
      </c>
    </row>
    <row r="38182" spans="1:3" x14ac:dyDescent="0.25">
      <c r="A38182">
        <v>90900</v>
      </c>
      <c r="B38182">
        <f t="shared" si="1192"/>
        <v>163652</v>
      </c>
      <c r="C38182">
        <f t="shared" si="1193"/>
        <v>91173.15</v>
      </c>
    </row>
    <row r="38183" spans="1:3" x14ac:dyDescent="0.25">
      <c r="A38183">
        <v>90905</v>
      </c>
      <c r="B38183">
        <f t="shared" si="1192"/>
        <v>163661</v>
      </c>
      <c r="C38183">
        <f t="shared" si="1193"/>
        <v>91178.15</v>
      </c>
    </row>
    <row r="38184" spans="1:3" x14ac:dyDescent="0.25">
      <c r="A38184">
        <v>90910</v>
      </c>
      <c r="B38184">
        <f t="shared" si="1192"/>
        <v>163670</v>
      </c>
      <c r="C38184">
        <f t="shared" si="1193"/>
        <v>91183.15</v>
      </c>
    </row>
    <row r="38185" spans="1:3" x14ac:dyDescent="0.25">
      <c r="A38185">
        <v>90915</v>
      </c>
      <c r="B38185">
        <f t="shared" si="1192"/>
        <v>163679</v>
      </c>
      <c r="C38185">
        <f t="shared" si="1193"/>
        <v>91188.15</v>
      </c>
    </row>
    <row r="38186" spans="1:3" x14ac:dyDescent="0.25">
      <c r="A38186">
        <v>90920</v>
      </c>
      <c r="B38186">
        <f t="shared" si="1192"/>
        <v>163688</v>
      </c>
      <c r="C38186">
        <f t="shared" si="1193"/>
        <v>91193.15</v>
      </c>
    </row>
    <row r="38187" spans="1:3" x14ac:dyDescent="0.25">
      <c r="A38187">
        <v>90925</v>
      </c>
      <c r="B38187">
        <f t="shared" si="1192"/>
        <v>163697</v>
      </c>
      <c r="C38187">
        <f t="shared" si="1193"/>
        <v>91198.15</v>
      </c>
    </row>
    <row r="38188" spans="1:3" x14ac:dyDescent="0.25">
      <c r="A38188">
        <v>90930</v>
      </c>
      <c r="B38188">
        <f t="shared" si="1192"/>
        <v>163706</v>
      </c>
      <c r="C38188">
        <f t="shared" si="1193"/>
        <v>91203.15</v>
      </c>
    </row>
    <row r="38189" spans="1:3" x14ac:dyDescent="0.25">
      <c r="A38189">
        <v>90935</v>
      </c>
      <c r="B38189">
        <f t="shared" si="1192"/>
        <v>163715</v>
      </c>
      <c r="C38189">
        <f t="shared" si="1193"/>
        <v>91208.15</v>
      </c>
    </row>
    <row r="38190" spans="1:3" x14ac:dyDescent="0.25">
      <c r="A38190">
        <v>90940</v>
      </c>
      <c r="B38190">
        <f t="shared" si="1192"/>
        <v>163724</v>
      </c>
      <c r="C38190">
        <f t="shared" si="1193"/>
        <v>91213.15</v>
      </c>
    </row>
    <row r="38191" spans="1:3" x14ac:dyDescent="0.25">
      <c r="A38191">
        <v>90945</v>
      </c>
      <c r="B38191">
        <f t="shared" si="1192"/>
        <v>163733</v>
      </c>
      <c r="C38191">
        <f t="shared" si="1193"/>
        <v>91218.15</v>
      </c>
    </row>
    <row r="38192" spans="1:3" x14ac:dyDescent="0.25">
      <c r="A38192">
        <v>90950</v>
      </c>
      <c r="B38192">
        <f t="shared" si="1192"/>
        <v>163742</v>
      </c>
      <c r="C38192">
        <f t="shared" si="1193"/>
        <v>91223.15</v>
      </c>
    </row>
    <row r="38193" spans="1:3" x14ac:dyDescent="0.25">
      <c r="A38193">
        <v>90955</v>
      </c>
      <c r="B38193">
        <f t="shared" si="1192"/>
        <v>163751</v>
      </c>
      <c r="C38193">
        <f t="shared" si="1193"/>
        <v>91228.15</v>
      </c>
    </row>
    <row r="38194" spans="1:3" x14ac:dyDescent="0.25">
      <c r="A38194">
        <v>90960</v>
      </c>
      <c r="B38194">
        <f t="shared" si="1192"/>
        <v>163760</v>
      </c>
      <c r="C38194">
        <f t="shared" si="1193"/>
        <v>91233.15</v>
      </c>
    </row>
    <row r="38195" spans="1:3" x14ac:dyDescent="0.25">
      <c r="A38195">
        <v>90965</v>
      </c>
      <c r="B38195">
        <f t="shared" si="1192"/>
        <v>163769</v>
      </c>
      <c r="C38195">
        <f t="shared" si="1193"/>
        <v>91238.15</v>
      </c>
    </row>
    <row r="38196" spans="1:3" x14ac:dyDescent="0.25">
      <c r="A38196">
        <v>90970</v>
      </c>
      <c r="B38196">
        <f t="shared" si="1192"/>
        <v>163778</v>
      </c>
      <c r="C38196">
        <f t="shared" si="1193"/>
        <v>91243.15</v>
      </c>
    </row>
    <row r="38197" spans="1:3" x14ac:dyDescent="0.25">
      <c r="A38197">
        <v>90975</v>
      </c>
      <c r="B38197">
        <f t="shared" si="1192"/>
        <v>163787</v>
      </c>
      <c r="C38197">
        <f t="shared" si="1193"/>
        <v>91248.15</v>
      </c>
    </row>
    <row r="38198" spans="1:3" x14ac:dyDescent="0.25">
      <c r="A38198">
        <v>90980</v>
      </c>
      <c r="B38198">
        <f t="shared" si="1192"/>
        <v>163796</v>
      </c>
      <c r="C38198">
        <f t="shared" si="1193"/>
        <v>91253.15</v>
      </c>
    </row>
    <row r="38199" spans="1:3" x14ac:dyDescent="0.25">
      <c r="A38199">
        <v>90985</v>
      </c>
      <c r="B38199">
        <f t="shared" si="1192"/>
        <v>163805</v>
      </c>
      <c r="C38199">
        <f t="shared" si="1193"/>
        <v>91258.15</v>
      </c>
    </row>
    <row r="38200" spans="1:3" x14ac:dyDescent="0.25">
      <c r="A38200">
        <v>90990</v>
      </c>
      <c r="B38200">
        <f t="shared" si="1192"/>
        <v>163814</v>
      </c>
      <c r="C38200">
        <f t="shared" si="1193"/>
        <v>91263.15</v>
      </c>
    </row>
    <row r="38201" spans="1:3" x14ac:dyDescent="0.25">
      <c r="A38201">
        <v>90995</v>
      </c>
      <c r="B38201">
        <f t="shared" si="1192"/>
        <v>163823</v>
      </c>
      <c r="C38201">
        <f t="shared" si="1193"/>
        <v>91268.15</v>
      </c>
    </row>
    <row r="38202" spans="1:3" x14ac:dyDescent="0.25">
      <c r="A38202">
        <v>91000</v>
      </c>
      <c r="B38202">
        <f t="shared" si="1192"/>
        <v>163832</v>
      </c>
      <c r="C38202">
        <f t="shared" si="1193"/>
        <v>91273.15</v>
      </c>
    </row>
    <row r="38203" spans="1:3" x14ac:dyDescent="0.25">
      <c r="A38203">
        <v>91005</v>
      </c>
      <c r="B38203">
        <f t="shared" si="1192"/>
        <v>163841</v>
      </c>
      <c r="C38203">
        <f t="shared" si="1193"/>
        <v>91278.15</v>
      </c>
    </row>
    <row r="38204" spans="1:3" x14ac:dyDescent="0.25">
      <c r="A38204">
        <v>91010</v>
      </c>
      <c r="B38204">
        <f t="shared" si="1192"/>
        <v>163850</v>
      </c>
      <c r="C38204">
        <f t="shared" si="1193"/>
        <v>91283.15</v>
      </c>
    </row>
    <row r="38205" spans="1:3" x14ac:dyDescent="0.25">
      <c r="A38205">
        <v>91015</v>
      </c>
      <c r="B38205">
        <f t="shared" si="1192"/>
        <v>163859</v>
      </c>
      <c r="C38205">
        <f t="shared" si="1193"/>
        <v>91288.15</v>
      </c>
    </row>
    <row r="38206" spans="1:3" x14ac:dyDescent="0.25">
      <c r="A38206">
        <v>91020</v>
      </c>
      <c r="B38206">
        <f t="shared" si="1192"/>
        <v>163868</v>
      </c>
      <c r="C38206">
        <f t="shared" si="1193"/>
        <v>91293.15</v>
      </c>
    </row>
    <row r="38207" spans="1:3" x14ac:dyDescent="0.25">
      <c r="A38207">
        <v>91025</v>
      </c>
      <c r="B38207">
        <f t="shared" si="1192"/>
        <v>163877</v>
      </c>
      <c r="C38207">
        <f t="shared" si="1193"/>
        <v>91298.15</v>
      </c>
    </row>
    <row r="38208" spans="1:3" x14ac:dyDescent="0.25">
      <c r="A38208">
        <v>91030</v>
      </c>
      <c r="B38208">
        <f t="shared" si="1192"/>
        <v>163886</v>
      </c>
      <c r="C38208">
        <f t="shared" si="1193"/>
        <v>91303.15</v>
      </c>
    </row>
    <row r="38209" spans="1:3" x14ac:dyDescent="0.25">
      <c r="A38209">
        <v>91035</v>
      </c>
      <c r="B38209">
        <f t="shared" si="1192"/>
        <v>163895</v>
      </c>
      <c r="C38209">
        <f t="shared" si="1193"/>
        <v>91308.15</v>
      </c>
    </row>
    <row r="38210" spans="1:3" x14ac:dyDescent="0.25">
      <c r="A38210">
        <v>91040</v>
      </c>
      <c r="B38210">
        <f t="shared" si="1192"/>
        <v>163904</v>
      </c>
      <c r="C38210">
        <f t="shared" si="1193"/>
        <v>91313.15</v>
      </c>
    </row>
    <row r="38211" spans="1:3" x14ac:dyDescent="0.25">
      <c r="A38211">
        <v>91045</v>
      </c>
      <c r="B38211">
        <f t="shared" ref="B38211:B38274" si="1194">(A38211*9/5)+32</f>
        <v>163913</v>
      </c>
      <c r="C38211">
        <f t="shared" ref="C38211:C38274" si="1195">A38211+273.15</f>
        <v>91318.15</v>
      </c>
    </row>
    <row r="38212" spans="1:3" x14ac:dyDescent="0.25">
      <c r="A38212">
        <v>91050</v>
      </c>
      <c r="B38212">
        <f t="shared" si="1194"/>
        <v>163922</v>
      </c>
      <c r="C38212">
        <f t="shared" si="1195"/>
        <v>91323.15</v>
      </c>
    </row>
    <row r="38213" spans="1:3" x14ac:dyDescent="0.25">
      <c r="A38213">
        <v>91055</v>
      </c>
      <c r="B38213">
        <f t="shared" si="1194"/>
        <v>163931</v>
      </c>
      <c r="C38213">
        <f t="shared" si="1195"/>
        <v>91328.15</v>
      </c>
    </row>
    <row r="38214" spans="1:3" x14ac:dyDescent="0.25">
      <c r="A38214">
        <v>91060</v>
      </c>
      <c r="B38214">
        <f t="shared" si="1194"/>
        <v>163940</v>
      </c>
      <c r="C38214">
        <f t="shared" si="1195"/>
        <v>91333.15</v>
      </c>
    </row>
    <row r="38215" spans="1:3" x14ac:dyDescent="0.25">
      <c r="A38215">
        <v>91065</v>
      </c>
      <c r="B38215">
        <f t="shared" si="1194"/>
        <v>163949</v>
      </c>
      <c r="C38215">
        <f t="shared" si="1195"/>
        <v>91338.15</v>
      </c>
    </row>
    <row r="38216" spans="1:3" x14ac:dyDescent="0.25">
      <c r="A38216">
        <v>91070</v>
      </c>
      <c r="B38216">
        <f t="shared" si="1194"/>
        <v>163958</v>
      </c>
      <c r="C38216">
        <f t="shared" si="1195"/>
        <v>91343.15</v>
      </c>
    </row>
    <row r="38217" spans="1:3" x14ac:dyDescent="0.25">
      <c r="A38217">
        <v>91075</v>
      </c>
      <c r="B38217">
        <f t="shared" si="1194"/>
        <v>163967</v>
      </c>
      <c r="C38217">
        <f t="shared" si="1195"/>
        <v>91348.15</v>
      </c>
    </row>
    <row r="38218" spans="1:3" x14ac:dyDescent="0.25">
      <c r="A38218">
        <v>91080</v>
      </c>
      <c r="B38218">
        <f t="shared" si="1194"/>
        <v>163976</v>
      </c>
      <c r="C38218">
        <f t="shared" si="1195"/>
        <v>91353.15</v>
      </c>
    </row>
    <row r="38219" spans="1:3" x14ac:dyDescent="0.25">
      <c r="A38219">
        <v>91085</v>
      </c>
      <c r="B38219">
        <f t="shared" si="1194"/>
        <v>163985</v>
      </c>
      <c r="C38219">
        <f t="shared" si="1195"/>
        <v>91358.15</v>
      </c>
    </row>
    <row r="38220" spans="1:3" x14ac:dyDescent="0.25">
      <c r="A38220">
        <v>91090</v>
      </c>
      <c r="B38220">
        <f t="shared" si="1194"/>
        <v>163994</v>
      </c>
      <c r="C38220">
        <f t="shared" si="1195"/>
        <v>91363.15</v>
      </c>
    </row>
    <row r="38221" spans="1:3" x14ac:dyDescent="0.25">
      <c r="A38221">
        <v>91095</v>
      </c>
      <c r="B38221">
        <f t="shared" si="1194"/>
        <v>164003</v>
      </c>
      <c r="C38221">
        <f t="shared" si="1195"/>
        <v>91368.15</v>
      </c>
    </row>
    <row r="38222" spans="1:3" x14ac:dyDescent="0.25">
      <c r="A38222">
        <v>91100</v>
      </c>
      <c r="B38222">
        <f t="shared" si="1194"/>
        <v>164012</v>
      </c>
      <c r="C38222">
        <f t="shared" si="1195"/>
        <v>91373.15</v>
      </c>
    </row>
    <row r="38223" spans="1:3" x14ac:dyDescent="0.25">
      <c r="A38223">
        <v>91105</v>
      </c>
      <c r="B38223">
        <f t="shared" si="1194"/>
        <v>164021</v>
      </c>
      <c r="C38223">
        <f t="shared" si="1195"/>
        <v>91378.15</v>
      </c>
    </row>
    <row r="38224" spans="1:3" x14ac:dyDescent="0.25">
      <c r="A38224">
        <v>91110</v>
      </c>
      <c r="B38224">
        <f t="shared" si="1194"/>
        <v>164030</v>
      </c>
      <c r="C38224">
        <f t="shared" si="1195"/>
        <v>91383.15</v>
      </c>
    </row>
    <row r="38225" spans="1:3" x14ac:dyDescent="0.25">
      <c r="A38225">
        <v>91115</v>
      </c>
      <c r="B38225">
        <f t="shared" si="1194"/>
        <v>164039</v>
      </c>
      <c r="C38225">
        <f t="shared" si="1195"/>
        <v>91388.15</v>
      </c>
    </row>
    <row r="38226" spans="1:3" x14ac:dyDescent="0.25">
      <c r="A38226">
        <v>91120</v>
      </c>
      <c r="B38226">
        <f t="shared" si="1194"/>
        <v>164048</v>
      </c>
      <c r="C38226">
        <f t="shared" si="1195"/>
        <v>91393.15</v>
      </c>
    </row>
    <row r="38227" spans="1:3" x14ac:dyDescent="0.25">
      <c r="A38227">
        <v>91125</v>
      </c>
      <c r="B38227">
        <f t="shared" si="1194"/>
        <v>164057</v>
      </c>
      <c r="C38227">
        <f t="shared" si="1195"/>
        <v>91398.15</v>
      </c>
    </row>
    <row r="38228" spans="1:3" x14ac:dyDescent="0.25">
      <c r="A38228">
        <v>91130</v>
      </c>
      <c r="B38228">
        <f t="shared" si="1194"/>
        <v>164066</v>
      </c>
      <c r="C38228">
        <f t="shared" si="1195"/>
        <v>91403.15</v>
      </c>
    </row>
    <row r="38229" spans="1:3" x14ac:dyDescent="0.25">
      <c r="A38229">
        <v>91135</v>
      </c>
      <c r="B38229">
        <f t="shared" si="1194"/>
        <v>164075</v>
      </c>
      <c r="C38229">
        <f t="shared" si="1195"/>
        <v>91408.15</v>
      </c>
    </row>
    <row r="38230" spans="1:3" x14ac:dyDescent="0.25">
      <c r="A38230">
        <v>91140</v>
      </c>
      <c r="B38230">
        <f t="shared" si="1194"/>
        <v>164084</v>
      </c>
      <c r="C38230">
        <f t="shared" si="1195"/>
        <v>91413.15</v>
      </c>
    </row>
    <row r="38231" spans="1:3" x14ac:dyDescent="0.25">
      <c r="A38231">
        <v>91145</v>
      </c>
      <c r="B38231">
        <f t="shared" si="1194"/>
        <v>164093</v>
      </c>
      <c r="C38231">
        <f t="shared" si="1195"/>
        <v>91418.15</v>
      </c>
    </row>
    <row r="38232" spans="1:3" x14ac:dyDescent="0.25">
      <c r="A38232">
        <v>91150</v>
      </c>
      <c r="B38232">
        <f t="shared" si="1194"/>
        <v>164102</v>
      </c>
      <c r="C38232">
        <f t="shared" si="1195"/>
        <v>91423.15</v>
      </c>
    </row>
    <row r="38233" spans="1:3" x14ac:dyDescent="0.25">
      <c r="A38233">
        <v>91155</v>
      </c>
      <c r="B38233">
        <f t="shared" si="1194"/>
        <v>164111</v>
      </c>
      <c r="C38233">
        <f t="shared" si="1195"/>
        <v>91428.15</v>
      </c>
    </row>
    <row r="38234" spans="1:3" x14ac:dyDescent="0.25">
      <c r="A38234">
        <v>91160</v>
      </c>
      <c r="B38234">
        <f t="shared" si="1194"/>
        <v>164120</v>
      </c>
      <c r="C38234">
        <f t="shared" si="1195"/>
        <v>91433.15</v>
      </c>
    </row>
    <row r="38235" spans="1:3" x14ac:dyDescent="0.25">
      <c r="A38235">
        <v>91165</v>
      </c>
      <c r="B38235">
        <f t="shared" si="1194"/>
        <v>164129</v>
      </c>
      <c r="C38235">
        <f t="shared" si="1195"/>
        <v>91438.15</v>
      </c>
    </row>
    <row r="38236" spans="1:3" x14ac:dyDescent="0.25">
      <c r="A38236">
        <v>91170</v>
      </c>
      <c r="B38236">
        <f t="shared" si="1194"/>
        <v>164138</v>
      </c>
      <c r="C38236">
        <f t="shared" si="1195"/>
        <v>91443.15</v>
      </c>
    </row>
    <row r="38237" spans="1:3" x14ac:dyDescent="0.25">
      <c r="A38237">
        <v>91175</v>
      </c>
      <c r="B38237">
        <f t="shared" si="1194"/>
        <v>164147</v>
      </c>
      <c r="C38237">
        <f t="shared" si="1195"/>
        <v>91448.15</v>
      </c>
    </row>
    <row r="38238" spans="1:3" x14ac:dyDescent="0.25">
      <c r="A38238">
        <v>91180</v>
      </c>
      <c r="B38238">
        <f t="shared" si="1194"/>
        <v>164156</v>
      </c>
      <c r="C38238">
        <f t="shared" si="1195"/>
        <v>91453.15</v>
      </c>
    </row>
    <row r="38239" spans="1:3" x14ac:dyDescent="0.25">
      <c r="A38239">
        <v>91185</v>
      </c>
      <c r="B38239">
        <f t="shared" si="1194"/>
        <v>164165</v>
      </c>
      <c r="C38239">
        <f t="shared" si="1195"/>
        <v>91458.15</v>
      </c>
    </row>
    <row r="38240" spans="1:3" x14ac:dyDescent="0.25">
      <c r="A38240">
        <v>91190</v>
      </c>
      <c r="B38240">
        <f t="shared" si="1194"/>
        <v>164174</v>
      </c>
      <c r="C38240">
        <f t="shared" si="1195"/>
        <v>91463.15</v>
      </c>
    </row>
    <row r="38241" spans="1:3" x14ac:dyDescent="0.25">
      <c r="A38241">
        <v>91195</v>
      </c>
      <c r="B38241">
        <f t="shared" si="1194"/>
        <v>164183</v>
      </c>
      <c r="C38241">
        <f t="shared" si="1195"/>
        <v>91468.15</v>
      </c>
    </row>
    <row r="38242" spans="1:3" x14ac:dyDescent="0.25">
      <c r="A38242">
        <v>91200</v>
      </c>
      <c r="B38242">
        <f t="shared" si="1194"/>
        <v>164192</v>
      </c>
      <c r="C38242">
        <f t="shared" si="1195"/>
        <v>91473.15</v>
      </c>
    </row>
    <row r="38243" spans="1:3" x14ac:dyDescent="0.25">
      <c r="A38243">
        <v>91205</v>
      </c>
      <c r="B38243">
        <f t="shared" si="1194"/>
        <v>164201</v>
      </c>
      <c r="C38243">
        <f t="shared" si="1195"/>
        <v>91478.15</v>
      </c>
    </row>
    <row r="38244" spans="1:3" x14ac:dyDescent="0.25">
      <c r="A38244">
        <v>91210</v>
      </c>
      <c r="B38244">
        <f t="shared" si="1194"/>
        <v>164210</v>
      </c>
      <c r="C38244">
        <f t="shared" si="1195"/>
        <v>91483.15</v>
      </c>
    </row>
    <row r="38245" spans="1:3" x14ac:dyDescent="0.25">
      <c r="A38245">
        <v>91215</v>
      </c>
      <c r="B38245">
        <f t="shared" si="1194"/>
        <v>164219</v>
      </c>
      <c r="C38245">
        <f t="shared" si="1195"/>
        <v>91488.15</v>
      </c>
    </row>
    <row r="38246" spans="1:3" x14ac:dyDescent="0.25">
      <c r="A38246">
        <v>91220</v>
      </c>
      <c r="B38246">
        <f t="shared" si="1194"/>
        <v>164228</v>
      </c>
      <c r="C38246">
        <f t="shared" si="1195"/>
        <v>91493.15</v>
      </c>
    </row>
    <row r="38247" spans="1:3" x14ac:dyDescent="0.25">
      <c r="A38247">
        <v>91225</v>
      </c>
      <c r="B38247">
        <f t="shared" si="1194"/>
        <v>164237</v>
      </c>
      <c r="C38247">
        <f t="shared" si="1195"/>
        <v>91498.15</v>
      </c>
    </row>
    <row r="38248" spans="1:3" x14ac:dyDescent="0.25">
      <c r="A38248">
        <v>91230</v>
      </c>
      <c r="B38248">
        <f t="shared" si="1194"/>
        <v>164246</v>
      </c>
      <c r="C38248">
        <f t="shared" si="1195"/>
        <v>91503.15</v>
      </c>
    </row>
    <row r="38249" spans="1:3" x14ac:dyDescent="0.25">
      <c r="A38249">
        <v>91235</v>
      </c>
      <c r="B38249">
        <f t="shared" si="1194"/>
        <v>164255</v>
      </c>
      <c r="C38249">
        <f t="shared" si="1195"/>
        <v>91508.15</v>
      </c>
    </row>
    <row r="38250" spans="1:3" x14ac:dyDescent="0.25">
      <c r="A38250">
        <v>91240</v>
      </c>
      <c r="B38250">
        <f t="shared" si="1194"/>
        <v>164264</v>
      </c>
      <c r="C38250">
        <f t="shared" si="1195"/>
        <v>91513.15</v>
      </c>
    </row>
    <row r="38251" spans="1:3" x14ac:dyDescent="0.25">
      <c r="A38251">
        <v>91245</v>
      </c>
      <c r="B38251">
        <f t="shared" si="1194"/>
        <v>164273</v>
      </c>
      <c r="C38251">
        <f t="shared" si="1195"/>
        <v>91518.15</v>
      </c>
    </row>
    <row r="38252" spans="1:3" x14ac:dyDescent="0.25">
      <c r="A38252">
        <v>91250</v>
      </c>
      <c r="B38252">
        <f t="shared" si="1194"/>
        <v>164282</v>
      </c>
      <c r="C38252">
        <f t="shared" si="1195"/>
        <v>91523.15</v>
      </c>
    </row>
    <row r="38253" spans="1:3" x14ac:dyDescent="0.25">
      <c r="A38253">
        <v>91255</v>
      </c>
      <c r="B38253">
        <f t="shared" si="1194"/>
        <v>164291</v>
      </c>
      <c r="C38253">
        <f t="shared" si="1195"/>
        <v>91528.15</v>
      </c>
    </row>
    <row r="38254" spans="1:3" x14ac:dyDescent="0.25">
      <c r="A38254">
        <v>91260</v>
      </c>
      <c r="B38254">
        <f t="shared" si="1194"/>
        <v>164300</v>
      </c>
      <c r="C38254">
        <f t="shared" si="1195"/>
        <v>91533.15</v>
      </c>
    </row>
    <row r="38255" spans="1:3" x14ac:dyDescent="0.25">
      <c r="A38255">
        <v>91265</v>
      </c>
      <c r="B38255">
        <f t="shared" si="1194"/>
        <v>164309</v>
      </c>
      <c r="C38255">
        <f t="shared" si="1195"/>
        <v>91538.15</v>
      </c>
    </row>
    <row r="38256" spans="1:3" x14ac:dyDescent="0.25">
      <c r="A38256">
        <v>91270</v>
      </c>
      <c r="B38256">
        <f t="shared" si="1194"/>
        <v>164318</v>
      </c>
      <c r="C38256">
        <f t="shared" si="1195"/>
        <v>91543.15</v>
      </c>
    </row>
    <row r="38257" spans="1:3" x14ac:dyDescent="0.25">
      <c r="A38257">
        <v>91275</v>
      </c>
      <c r="B38257">
        <f t="shared" si="1194"/>
        <v>164327</v>
      </c>
      <c r="C38257">
        <f t="shared" si="1195"/>
        <v>91548.15</v>
      </c>
    </row>
    <row r="38258" spans="1:3" x14ac:dyDescent="0.25">
      <c r="A38258">
        <v>91280</v>
      </c>
      <c r="B38258">
        <f t="shared" si="1194"/>
        <v>164336</v>
      </c>
      <c r="C38258">
        <f t="shared" si="1195"/>
        <v>91553.15</v>
      </c>
    </row>
    <row r="38259" spans="1:3" x14ac:dyDescent="0.25">
      <c r="A38259">
        <v>91285</v>
      </c>
      <c r="B38259">
        <f t="shared" si="1194"/>
        <v>164345</v>
      </c>
      <c r="C38259">
        <f t="shared" si="1195"/>
        <v>91558.15</v>
      </c>
    </row>
    <row r="38260" spans="1:3" x14ac:dyDescent="0.25">
      <c r="A38260">
        <v>91290</v>
      </c>
      <c r="B38260">
        <f t="shared" si="1194"/>
        <v>164354</v>
      </c>
      <c r="C38260">
        <f t="shared" si="1195"/>
        <v>91563.15</v>
      </c>
    </row>
    <row r="38261" spans="1:3" x14ac:dyDescent="0.25">
      <c r="A38261">
        <v>91295</v>
      </c>
      <c r="B38261">
        <f t="shared" si="1194"/>
        <v>164363</v>
      </c>
      <c r="C38261">
        <f t="shared" si="1195"/>
        <v>91568.15</v>
      </c>
    </row>
    <row r="38262" spans="1:3" x14ac:dyDescent="0.25">
      <c r="A38262">
        <v>91300</v>
      </c>
      <c r="B38262">
        <f t="shared" si="1194"/>
        <v>164372</v>
      </c>
      <c r="C38262">
        <f t="shared" si="1195"/>
        <v>91573.15</v>
      </c>
    </row>
    <row r="38263" spans="1:3" x14ac:dyDescent="0.25">
      <c r="A38263">
        <v>91305</v>
      </c>
      <c r="B38263">
        <f t="shared" si="1194"/>
        <v>164381</v>
      </c>
      <c r="C38263">
        <f t="shared" si="1195"/>
        <v>91578.15</v>
      </c>
    </row>
    <row r="38264" spans="1:3" x14ac:dyDescent="0.25">
      <c r="A38264">
        <v>91310</v>
      </c>
      <c r="B38264">
        <f t="shared" si="1194"/>
        <v>164390</v>
      </c>
      <c r="C38264">
        <f t="shared" si="1195"/>
        <v>91583.15</v>
      </c>
    </row>
    <row r="38265" spans="1:3" x14ac:dyDescent="0.25">
      <c r="A38265">
        <v>91315</v>
      </c>
      <c r="B38265">
        <f t="shared" si="1194"/>
        <v>164399</v>
      </c>
      <c r="C38265">
        <f t="shared" si="1195"/>
        <v>91588.15</v>
      </c>
    </row>
    <row r="38266" spans="1:3" x14ac:dyDescent="0.25">
      <c r="A38266">
        <v>91320</v>
      </c>
      <c r="B38266">
        <f t="shared" si="1194"/>
        <v>164408</v>
      </c>
      <c r="C38266">
        <f t="shared" si="1195"/>
        <v>91593.15</v>
      </c>
    </row>
    <row r="38267" spans="1:3" x14ac:dyDescent="0.25">
      <c r="A38267">
        <v>91325</v>
      </c>
      <c r="B38267">
        <f t="shared" si="1194"/>
        <v>164417</v>
      </c>
      <c r="C38267">
        <f t="shared" si="1195"/>
        <v>91598.15</v>
      </c>
    </row>
    <row r="38268" spans="1:3" x14ac:dyDescent="0.25">
      <c r="A38268">
        <v>91330</v>
      </c>
      <c r="B38268">
        <f t="shared" si="1194"/>
        <v>164426</v>
      </c>
      <c r="C38268">
        <f t="shared" si="1195"/>
        <v>91603.15</v>
      </c>
    </row>
    <row r="38269" spans="1:3" x14ac:dyDescent="0.25">
      <c r="A38269">
        <v>91335</v>
      </c>
      <c r="B38269">
        <f t="shared" si="1194"/>
        <v>164435</v>
      </c>
      <c r="C38269">
        <f t="shared" si="1195"/>
        <v>91608.15</v>
      </c>
    </row>
    <row r="38270" spans="1:3" x14ac:dyDescent="0.25">
      <c r="A38270">
        <v>91340</v>
      </c>
      <c r="B38270">
        <f t="shared" si="1194"/>
        <v>164444</v>
      </c>
      <c r="C38270">
        <f t="shared" si="1195"/>
        <v>91613.15</v>
      </c>
    </row>
    <row r="38271" spans="1:3" x14ac:dyDescent="0.25">
      <c r="A38271">
        <v>91345</v>
      </c>
      <c r="B38271">
        <f t="shared" si="1194"/>
        <v>164453</v>
      </c>
      <c r="C38271">
        <f t="shared" si="1195"/>
        <v>91618.15</v>
      </c>
    </row>
    <row r="38272" spans="1:3" x14ac:dyDescent="0.25">
      <c r="A38272">
        <v>91350</v>
      </c>
      <c r="B38272">
        <f t="shared" si="1194"/>
        <v>164462</v>
      </c>
      <c r="C38272">
        <f t="shared" si="1195"/>
        <v>91623.15</v>
      </c>
    </row>
    <row r="38273" spans="1:3" x14ac:dyDescent="0.25">
      <c r="A38273">
        <v>91355</v>
      </c>
      <c r="B38273">
        <f t="shared" si="1194"/>
        <v>164471</v>
      </c>
      <c r="C38273">
        <f t="shared" si="1195"/>
        <v>91628.15</v>
      </c>
    </row>
    <row r="38274" spans="1:3" x14ac:dyDescent="0.25">
      <c r="A38274">
        <v>91360</v>
      </c>
      <c r="B38274">
        <f t="shared" si="1194"/>
        <v>164480</v>
      </c>
      <c r="C38274">
        <f t="shared" si="1195"/>
        <v>91633.15</v>
      </c>
    </row>
    <row r="38275" spans="1:3" x14ac:dyDescent="0.25">
      <c r="A38275">
        <v>91365</v>
      </c>
      <c r="B38275">
        <f t="shared" ref="B38275:B38338" si="1196">(A38275*9/5)+32</f>
        <v>164489</v>
      </c>
      <c r="C38275">
        <f t="shared" ref="C38275:C38338" si="1197">A38275+273.15</f>
        <v>91638.15</v>
      </c>
    </row>
    <row r="38276" spans="1:3" x14ac:dyDescent="0.25">
      <c r="A38276">
        <v>91370</v>
      </c>
      <c r="B38276">
        <f t="shared" si="1196"/>
        <v>164498</v>
      </c>
      <c r="C38276">
        <f t="shared" si="1197"/>
        <v>91643.15</v>
      </c>
    </row>
    <row r="38277" spans="1:3" x14ac:dyDescent="0.25">
      <c r="A38277">
        <v>91375</v>
      </c>
      <c r="B38277">
        <f t="shared" si="1196"/>
        <v>164507</v>
      </c>
      <c r="C38277">
        <f t="shared" si="1197"/>
        <v>91648.15</v>
      </c>
    </row>
    <row r="38278" spans="1:3" x14ac:dyDescent="0.25">
      <c r="A38278">
        <v>91380</v>
      </c>
      <c r="B38278">
        <f t="shared" si="1196"/>
        <v>164516</v>
      </c>
      <c r="C38278">
        <f t="shared" si="1197"/>
        <v>91653.15</v>
      </c>
    </row>
    <row r="38279" spans="1:3" x14ac:dyDescent="0.25">
      <c r="A38279">
        <v>91385</v>
      </c>
      <c r="B38279">
        <f t="shared" si="1196"/>
        <v>164525</v>
      </c>
      <c r="C38279">
        <f t="shared" si="1197"/>
        <v>91658.15</v>
      </c>
    </row>
    <row r="38280" spans="1:3" x14ac:dyDescent="0.25">
      <c r="A38280">
        <v>91390</v>
      </c>
      <c r="B38280">
        <f t="shared" si="1196"/>
        <v>164534</v>
      </c>
      <c r="C38280">
        <f t="shared" si="1197"/>
        <v>91663.15</v>
      </c>
    </row>
    <row r="38281" spans="1:3" x14ac:dyDescent="0.25">
      <c r="A38281">
        <v>91395</v>
      </c>
      <c r="B38281">
        <f t="shared" si="1196"/>
        <v>164543</v>
      </c>
      <c r="C38281">
        <f t="shared" si="1197"/>
        <v>91668.15</v>
      </c>
    </row>
    <row r="38282" spans="1:3" x14ac:dyDescent="0.25">
      <c r="A38282">
        <v>91400</v>
      </c>
      <c r="B38282">
        <f t="shared" si="1196"/>
        <v>164552</v>
      </c>
      <c r="C38282">
        <f t="shared" si="1197"/>
        <v>91673.15</v>
      </c>
    </row>
    <row r="38283" spans="1:3" x14ac:dyDescent="0.25">
      <c r="A38283">
        <v>91405</v>
      </c>
      <c r="B38283">
        <f t="shared" si="1196"/>
        <v>164561</v>
      </c>
      <c r="C38283">
        <f t="shared" si="1197"/>
        <v>91678.15</v>
      </c>
    </row>
    <row r="38284" spans="1:3" x14ac:dyDescent="0.25">
      <c r="A38284">
        <v>91410</v>
      </c>
      <c r="B38284">
        <f t="shared" si="1196"/>
        <v>164570</v>
      </c>
      <c r="C38284">
        <f t="shared" si="1197"/>
        <v>91683.15</v>
      </c>
    </row>
    <row r="38285" spans="1:3" x14ac:dyDescent="0.25">
      <c r="A38285">
        <v>91415</v>
      </c>
      <c r="B38285">
        <f t="shared" si="1196"/>
        <v>164579</v>
      </c>
      <c r="C38285">
        <f t="shared" si="1197"/>
        <v>91688.15</v>
      </c>
    </row>
    <row r="38286" spans="1:3" x14ac:dyDescent="0.25">
      <c r="A38286">
        <v>91420</v>
      </c>
      <c r="B38286">
        <f t="shared" si="1196"/>
        <v>164588</v>
      </c>
      <c r="C38286">
        <f t="shared" si="1197"/>
        <v>91693.15</v>
      </c>
    </row>
    <row r="38287" spans="1:3" x14ac:dyDescent="0.25">
      <c r="A38287">
        <v>91425</v>
      </c>
      <c r="B38287">
        <f t="shared" si="1196"/>
        <v>164597</v>
      </c>
      <c r="C38287">
        <f t="shared" si="1197"/>
        <v>91698.15</v>
      </c>
    </row>
    <row r="38288" spans="1:3" x14ac:dyDescent="0.25">
      <c r="A38288">
        <v>91430</v>
      </c>
      <c r="B38288">
        <f t="shared" si="1196"/>
        <v>164606</v>
      </c>
      <c r="C38288">
        <f t="shared" si="1197"/>
        <v>91703.15</v>
      </c>
    </row>
    <row r="38289" spans="1:3" x14ac:dyDescent="0.25">
      <c r="A38289">
        <v>91435</v>
      </c>
      <c r="B38289">
        <f t="shared" si="1196"/>
        <v>164615</v>
      </c>
      <c r="C38289">
        <f t="shared" si="1197"/>
        <v>91708.15</v>
      </c>
    </row>
    <row r="38290" spans="1:3" x14ac:dyDescent="0.25">
      <c r="A38290">
        <v>91440</v>
      </c>
      <c r="B38290">
        <f t="shared" si="1196"/>
        <v>164624</v>
      </c>
      <c r="C38290">
        <f t="shared" si="1197"/>
        <v>91713.15</v>
      </c>
    </row>
    <row r="38291" spans="1:3" x14ac:dyDescent="0.25">
      <c r="A38291">
        <v>91445</v>
      </c>
      <c r="B38291">
        <f t="shared" si="1196"/>
        <v>164633</v>
      </c>
      <c r="C38291">
        <f t="shared" si="1197"/>
        <v>91718.15</v>
      </c>
    </row>
    <row r="38292" spans="1:3" x14ac:dyDescent="0.25">
      <c r="A38292">
        <v>91450</v>
      </c>
      <c r="B38292">
        <f t="shared" si="1196"/>
        <v>164642</v>
      </c>
      <c r="C38292">
        <f t="shared" si="1197"/>
        <v>91723.15</v>
      </c>
    </row>
    <row r="38293" spans="1:3" x14ac:dyDescent="0.25">
      <c r="A38293">
        <v>91455</v>
      </c>
      <c r="B38293">
        <f t="shared" si="1196"/>
        <v>164651</v>
      </c>
      <c r="C38293">
        <f t="shared" si="1197"/>
        <v>91728.15</v>
      </c>
    </row>
    <row r="38294" spans="1:3" x14ac:dyDescent="0.25">
      <c r="A38294">
        <v>91460</v>
      </c>
      <c r="B38294">
        <f t="shared" si="1196"/>
        <v>164660</v>
      </c>
      <c r="C38294">
        <f t="shared" si="1197"/>
        <v>91733.15</v>
      </c>
    </row>
    <row r="38295" spans="1:3" x14ac:dyDescent="0.25">
      <c r="A38295">
        <v>91465</v>
      </c>
      <c r="B38295">
        <f t="shared" si="1196"/>
        <v>164669</v>
      </c>
      <c r="C38295">
        <f t="shared" si="1197"/>
        <v>91738.15</v>
      </c>
    </row>
    <row r="38296" spans="1:3" x14ac:dyDescent="0.25">
      <c r="A38296">
        <v>91470</v>
      </c>
      <c r="B38296">
        <f t="shared" si="1196"/>
        <v>164678</v>
      </c>
      <c r="C38296">
        <f t="shared" si="1197"/>
        <v>91743.15</v>
      </c>
    </row>
    <row r="38297" spans="1:3" x14ac:dyDescent="0.25">
      <c r="A38297">
        <v>91475</v>
      </c>
      <c r="B38297">
        <f t="shared" si="1196"/>
        <v>164687</v>
      </c>
      <c r="C38297">
        <f t="shared" si="1197"/>
        <v>91748.15</v>
      </c>
    </row>
    <row r="38298" spans="1:3" x14ac:dyDescent="0.25">
      <c r="A38298">
        <v>91480</v>
      </c>
      <c r="B38298">
        <f t="shared" si="1196"/>
        <v>164696</v>
      </c>
      <c r="C38298">
        <f t="shared" si="1197"/>
        <v>91753.15</v>
      </c>
    </row>
    <row r="38299" spans="1:3" x14ac:dyDescent="0.25">
      <c r="A38299">
        <v>91485</v>
      </c>
      <c r="B38299">
        <f t="shared" si="1196"/>
        <v>164705</v>
      </c>
      <c r="C38299">
        <f t="shared" si="1197"/>
        <v>91758.15</v>
      </c>
    </row>
    <row r="38300" spans="1:3" x14ac:dyDescent="0.25">
      <c r="A38300">
        <v>91490</v>
      </c>
      <c r="B38300">
        <f t="shared" si="1196"/>
        <v>164714</v>
      </c>
      <c r="C38300">
        <f t="shared" si="1197"/>
        <v>91763.15</v>
      </c>
    </row>
    <row r="38301" spans="1:3" x14ac:dyDescent="0.25">
      <c r="A38301">
        <v>91495</v>
      </c>
      <c r="B38301">
        <f t="shared" si="1196"/>
        <v>164723</v>
      </c>
      <c r="C38301">
        <f t="shared" si="1197"/>
        <v>91768.15</v>
      </c>
    </row>
    <row r="38302" spans="1:3" x14ac:dyDescent="0.25">
      <c r="A38302">
        <v>91500</v>
      </c>
      <c r="B38302">
        <f t="shared" si="1196"/>
        <v>164732</v>
      </c>
      <c r="C38302">
        <f t="shared" si="1197"/>
        <v>91773.15</v>
      </c>
    </row>
    <row r="38303" spans="1:3" x14ac:dyDescent="0.25">
      <c r="A38303">
        <v>91505</v>
      </c>
      <c r="B38303">
        <f t="shared" si="1196"/>
        <v>164741</v>
      </c>
      <c r="C38303">
        <f t="shared" si="1197"/>
        <v>91778.15</v>
      </c>
    </row>
    <row r="38304" spans="1:3" x14ac:dyDescent="0.25">
      <c r="A38304">
        <v>91510</v>
      </c>
      <c r="B38304">
        <f t="shared" si="1196"/>
        <v>164750</v>
      </c>
      <c r="C38304">
        <f t="shared" si="1197"/>
        <v>91783.15</v>
      </c>
    </row>
    <row r="38305" spans="1:3" x14ac:dyDescent="0.25">
      <c r="A38305">
        <v>91515</v>
      </c>
      <c r="B38305">
        <f t="shared" si="1196"/>
        <v>164759</v>
      </c>
      <c r="C38305">
        <f t="shared" si="1197"/>
        <v>91788.15</v>
      </c>
    </row>
    <row r="38306" spans="1:3" x14ac:dyDescent="0.25">
      <c r="A38306">
        <v>91520</v>
      </c>
      <c r="B38306">
        <f t="shared" si="1196"/>
        <v>164768</v>
      </c>
      <c r="C38306">
        <f t="shared" si="1197"/>
        <v>91793.15</v>
      </c>
    </row>
    <row r="38307" spans="1:3" x14ac:dyDescent="0.25">
      <c r="A38307">
        <v>91525</v>
      </c>
      <c r="B38307">
        <f t="shared" si="1196"/>
        <v>164777</v>
      </c>
      <c r="C38307">
        <f t="shared" si="1197"/>
        <v>91798.15</v>
      </c>
    </row>
    <row r="38308" spans="1:3" x14ac:dyDescent="0.25">
      <c r="A38308">
        <v>91530</v>
      </c>
      <c r="B38308">
        <f t="shared" si="1196"/>
        <v>164786</v>
      </c>
      <c r="C38308">
        <f t="shared" si="1197"/>
        <v>91803.15</v>
      </c>
    </row>
    <row r="38309" spans="1:3" x14ac:dyDescent="0.25">
      <c r="A38309">
        <v>91535</v>
      </c>
      <c r="B38309">
        <f t="shared" si="1196"/>
        <v>164795</v>
      </c>
      <c r="C38309">
        <f t="shared" si="1197"/>
        <v>91808.15</v>
      </c>
    </row>
    <row r="38310" spans="1:3" x14ac:dyDescent="0.25">
      <c r="A38310">
        <v>91540</v>
      </c>
      <c r="B38310">
        <f t="shared" si="1196"/>
        <v>164804</v>
      </c>
      <c r="C38310">
        <f t="shared" si="1197"/>
        <v>91813.15</v>
      </c>
    </row>
    <row r="38311" spans="1:3" x14ac:dyDescent="0.25">
      <c r="A38311">
        <v>91545</v>
      </c>
      <c r="B38311">
        <f t="shared" si="1196"/>
        <v>164813</v>
      </c>
      <c r="C38311">
        <f t="shared" si="1197"/>
        <v>91818.15</v>
      </c>
    </row>
    <row r="38312" spans="1:3" x14ac:dyDescent="0.25">
      <c r="A38312">
        <v>91550</v>
      </c>
      <c r="B38312">
        <f t="shared" si="1196"/>
        <v>164822</v>
      </c>
      <c r="C38312">
        <f t="shared" si="1197"/>
        <v>91823.15</v>
      </c>
    </row>
    <row r="38313" spans="1:3" x14ac:dyDescent="0.25">
      <c r="A38313">
        <v>91555</v>
      </c>
      <c r="B38313">
        <f t="shared" si="1196"/>
        <v>164831</v>
      </c>
      <c r="C38313">
        <f t="shared" si="1197"/>
        <v>91828.15</v>
      </c>
    </row>
    <row r="38314" spans="1:3" x14ac:dyDescent="0.25">
      <c r="A38314">
        <v>91560</v>
      </c>
      <c r="B38314">
        <f t="shared" si="1196"/>
        <v>164840</v>
      </c>
      <c r="C38314">
        <f t="shared" si="1197"/>
        <v>91833.15</v>
      </c>
    </row>
    <row r="38315" spans="1:3" x14ac:dyDescent="0.25">
      <c r="A38315">
        <v>91565</v>
      </c>
      <c r="B38315">
        <f t="shared" si="1196"/>
        <v>164849</v>
      </c>
      <c r="C38315">
        <f t="shared" si="1197"/>
        <v>91838.15</v>
      </c>
    </row>
    <row r="38316" spans="1:3" x14ac:dyDescent="0.25">
      <c r="A38316">
        <v>91570</v>
      </c>
      <c r="B38316">
        <f t="shared" si="1196"/>
        <v>164858</v>
      </c>
      <c r="C38316">
        <f t="shared" si="1197"/>
        <v>91843.15</v>
      </c>
    </row>
    <row r="38317" spans="1:3" x14ac:dyDescent="0.25">
      <c r="A38317">
        <v>91575</v>
      </c>
      <c r="B38317">
        <f t="shared" si="1196"/>
        <v>164867</v>
      </c>
      <c r="C38317">
        <f t="shared" si="1197"/>
        <v>91848.15</v>
      </c>
    </row>
    <row r="38318" spans="1:3" x14ac:dyDescent="0.25">
      <c r="A38318">
        <v>91580</v>
      </c>
      <c r="B38318">
        <f t="shared" si="1196"/>
        <v>164876</v>
      </c>
      <c r="C38318">
        <f t="shared" si="1197"/>
        <v>91853.15</v>
      </c>
    </row>
    <row r="38319" spans="1:3" x14ac:dyDescent="0.25">
      <c r="A38319">
        <v>91585</v>
      </c>
      <c r="B38319">
        <f t="shared" si="1196"/>
        <v>164885</v>
      </c>
      <c r="C38319">
        <f t="shared" si="1197"/>
        <v>91858.15</v>
      </c>
    </row>
    <row r="38320" spans="1:3" x14ac:dyDescent="0.25">
      <c r="A38320">
        <v>91590</v>
      </c>
      <c r="B38320">
        <f t="shared" si="1196"/>
        <v>164894</v>
      </c>
      <c r="C38320">
        <f t="shared" si="1197"/>
        <v>91863.15</v>
      </c>
    </row>
    <row r="38321" spans="1:3" x14ac:dyDescent="0.25">
      <c r="A38321">
        <v>91595</v>
      </c>
      <c r="B38321">
        <f t="shared" si="1196"/>
        <v>164903</v>
      </c>
      <c r="C38321">
        <f t="shared" si="1197"/>
        <v>91868.15</v>
      </c>
    </row>
    <row r="38322" spans="1:3" x14ac:dyDescent="0.25">
      <c r="A38322">
        <v>91600</v>
      </c>
      <c r="B38322">
        <f t="shared" si="1196"/>
        <v>164912</v>
      </c>
      <c r="C38322">
        <f t="shared" si="1197"/>
        <v>91873.15</v>
      </c>
    </row>
    <row r="38323" spans="1:3" x14ac:dyDescent="0.25">
      <c r="A38323">
        <v>91605</v>
      </c>
      <c r="B38323">
        <f t="shared" si="1196"/>
        <v>164921</v>
      </c>
      <c r="C38323">
        <f t="shared" si="1197"/>
        <v>91878.15</v>
      </c>
    </row>
    <row r="38324" spans="1:3" x14ac:dyDescent="0.25">
      <c r="A38324">
        <v>91610</v>
      </c>
      <c r="B38324">
        <f t="shared" si="1196"/>
        <v>164930</v>
      </c>
      <c r="C38324">
        <f t="shared" si="1197"/>
        <v>91883.15</v>
      </c>
    </row>
    <row r="38325" spans="1:3" x14ac:dyDescent="0.25">
      <c r="A38325">
        <v>91615</v>
      </c>
      <c r="B38325">
        <f t="shared" si="1196"/>
        <v>164939</v>
      </c>
      <c r="C38325">
        <f t="shared" si="1197"/>
        <v>91888.15</v>
      </c>
    </row>
    <row r="38326" spans="1:3" x14ac:dyDescent="0.25">
      <c r="A38326">
        <v>91620</v>
      </c>
      <c r="B38326">
        <f t="shared" si="1196"/>
        <v>164948</v>
      </c>
      <c r="C38326">
        <f t="shared" si="1197"/>
        <v>91893.15</v>
      </c>
    </row>
    <row r="38327" spans="1:3" x14ac:dyDescent="0.25">
      <c r="A38327">
        <v>91625</v>
      </c>
      <c r="B38327">
        <f t="shared" si="1196"/>
        <v>164957</v>
      </c>
      <c r="C38327">
        <f t="shared" si="1197"/>
        <v>91898.15</v>
      </c>
    </row>
    <row r="38328" spans="1:3" x14ac:dyDescent="0.25">
      <c r="A38328">
        <v>91630</v>
      </c>
      <c r="B38328">
        <f t="shared" si="1196"/>
        <v>164966</v>
      </c>
      <c r="C38328">
        <f t="shared" si="1197"/>
        <v>91903.15</v>
      </c>
    </row>
    <row r="38329" spans="1:3" x14ac:dyDescent="0.25">
      <c r="A38329">
        <v>91635</v>
      </c>
      <c r="B38329">
        <f t="shared" si="1196"/>
        <v>164975</v>
      </c>
      <c r="C38329">
        <f t="shared" si="1197"/>
        <v>91908.15</v>
      </c>
    </row>
    <row r="38330" spans="1:3" x14ac:dyDescent="0.25">
      <c r="A38330">
        <v>91640</v>
      </c>
      <c r="B38330">
        <f t="shared" si="1196"/>
        <v>164984</v>
      </c>
      <c r="C38330">
        <f t="shared" si="1197"/>
        <v>91913.15</v>
      </c>
    </row>
    <row r="38331" spans="1:3" x14ac:dyDescent="0.25">
      <c r="A38331">
        <v>91645</v>
      </c>
      <c r="B38331">
        <f t="shared" si="1196"/>
        <v>164993</v>
      </c>
      <c r="C38331">
        <f t="shared" si="1197"/>
        <v>91918.15</v>
      </c>
    </row>
    <row r="38332" spans="1:3" x14ac:dyDescent="0.25">
      <c r="A38332">
        <v>91650</v>
      </c>
      <c r="B38332">
        <f t="shared" si="1196"/>
        <v>165002</v>
      </c>
      <c r="C38332">
        <f t="shared" si="1197"/>
        <v>91923.15</v>
      </c>
    </row>
    <row r="38333" spans="1:3" x14ac:dyDescent="0.25">
      <c r="A38333">
        <v>91655</v>
      </c>
      <c r="B38333">
        <f t="shared" si="1196"/>
        <v>165011</v>
      </c>
      <c r="C38333">
        <f t="shared" si="1197"/>
        <v>91928.15</v>
      </c>
    </row>
    <row r="38334" spans="1:3" x14ac:dyDescent="0.25">
      <c r="A38334">
        <v>91660</v>
      </c>
      <c r="B38334">
        <f t="shared" si="1196"/>
        <v>165020</v>
      </c>
      <c r="C38334">
        <f t="shared" si="1197"/>
        <v>91933.15</v>
      </c>
    </row>
    <row r="38335" spans="1:3" x14ac:dyDescent="0.25">
      <c r="A38335">
        <v>91665</v>
      </c>
      <c r="B38335">
        <f t="shared" si="1196"/>
        <v>165029</v>
      </c>
      <c r="C38335">
        <f t="shared" si="1197"/>
        <v>91938.15</v>
      </c>
    </row>
    <row r="38336" spans="1:3" x14ac:dyDescent="0.25">
      <c r="A38336">
        <v>91670</v>
      </c>
      <c r="B38336">
        <f t="shared" si="1196"/>
        <v>165038</v>
      </c>
      <c r="C38336">
        <f t="shared" si="1197"/>
        <v>91943.15</v>
      </c>
    </row>
    <row r="38337" spans="1:3" x14ac:dyDescent="0.25">
      <c r="A38337">
        <v>91675</v>
      </c>
      <c r="B38337">
        <f t="shared" si="1196"/>
        <v>165047</v>
      </c>
      <c r="C38337">
        <f t="shared" si="1197"/>
        <v>91948.15</v>
      </c>
    </row>
    <row r="38338" spans="1:3" x14ac:dyDescent="0.25">
      <c r="A38338">
        <v>91680</v>
      </c>
      <c r="B38338">
        <f t="shared" si="1196"/>
        <v>165056</v>
      </c>
      <c r="C38338">
        <f t="shared" si="1197"/>
        <v>91953.15</v>
      </c>
    </row>
    <row r="38339" spans="1:3" x14ac:dyDescent="0.25">
      <c r="A38339">
        <v>91685</v>
      </c>
      <c r="B38339">
        <f t="shared" ref="B38339:B38402" si="1198">(A38339*9/5)+32</f>
        <v>165065</v>
      </c>
      <c r="C38339">
        <f t="shared" ref="C38339:C38402" si="1199">A38339+273.15</f>
        <v>91958.15</v>
      </c>
    </row>
    <row r="38340" spans="1:3" x14ac:dyDescent="0.25">
      <c r="A38340">
        <v>91690</v>
      </c>
      <c r="B38340">
        <f t="shared" si="1198"/>
        <v>165074</v>
      </c>
      <c r="C38340">
        <f t="shared" si="1199"/>
        <v>91963.15</v>
      </c>
    </row>
    <row r="38341" spans="1:3" x14ac:dyDescent="0.25">
      <c r="A38341">
        <v>91695</v>
      </c>
      <c r="B38341">
        <f t="shared" si="1198"/>
        <v>165083</v>
      </c>
      <c r="C38341">
        <f t="shared" si="1199"/>
        <v>91968.15</v>
      </c>
    </row>
    <row r="38342" spans="1:3" x14ac:dyDescent="0.25">
      <c r="A38342">
        <v>91700</v>
      </c>
      <c r="B38342">
        <f t="shared" si="1198"/>
        <v>165092</v>
      </c>
      <c r="C38342">
        <f t="shared" si="1199"/>
        <v>91973.15</v>
      </c>
    </row>
    <row r="38343" spans="1:3" x14ac:dyDescent="0.25">
      <c r="A38343">
        <v>91705</v>
      </c>
      <c r="B38343">
        <f t="shared" si="1198"/>
        <v>165101</v>
      </c>
      <c r="C38343">
        <f t="shared" si="1199"/>
        <v>91978.15</v>
      </c>
    </row>
    <row r="38344" spans="1:3" x14ac:dyDescent="0.25">
      <c r="A38344">
        <v>91710</v>
      </c>
      <c r="B38344">
        <f t="shared" si="1198"/>
        <v>165110</v>
      </c>
      <c r="C38344">
        <f t="shared" si="1199"/>
        <v>91983.15</v>
      </c>
    </row>
    <row r="38345" spans="1:3" x14ac:dyDescent="0.25">
      <c r="A38345">
        <v>91715</v>
      </c>
      <c r="B38345">
        <f t="shared" si="1198"/>
        <v>165119</v>
      </c>
      <c r="C38345">
        <f t="shared" si="1199"/>
        <v>91988.15</v>
      </c>
    </row>
    <row r="38346" spans="1:3" x14ac:dyDescent="0.25">
      <c r="A38346">
        <v>91720</v>
      </c>
      <c r="B38346">
        <f t="shared" si="1198"/>
        <v>165128</v>
      </c>
      <c r="C38346">
        <f t="shared" si="1199"/>
        <v>91993.15</v>
      </c>
    </row>
    <row r="38347" spans="1:3" x14ac:dyDescent="0.25">
      <c r="A38347">
        <v>91725</v>
      </c>
      <c r="B38347">
        <f t="shared" si="1198"/>
        <v>165137</v>
      </c>
      <c r="C38347">
        <f t="shared" si="1199"/>
        <v>91998.15</v>
      </c>
    </row>
    <row r="38348" spans="1:3" x14ac:dyDescent="0.25">
      <c r="A38348">
        <v>91730</v>
      </c>
      <c r="B38348">
        <f t="shared" si="1198"/>
        <v>165146</v>
      </c>
      <c r="C38348">
        <f t="shared" si="1199"/>
        <v>92003.15</v>
      </c>
    </row>
    <row r="38349" spans="1:3" x14ac:dyDescent="0.25">
      <c r="A38349">
        <v>91735</v>
      </c>
      <c r="B38349">
        <f t="shared" si="1198"/>
        <v>165155</v>
      </c>
      <c r="C38349">
        <f t="shared" si="1199"/>
        <v>92008.15</v>
      </c>
    </row>
    <row r="38350" spans="1:3" x14ac:dyDescent="0.25">
      <c r="A38350">
        <v>91740</v>
      </c>
      <c r="B38350">
        <f t="shared" si="1198"/>
        <v>165164</v>
      </c>
      <c r="C38350">
        <f t="shared" si="1199"/>
        <v>92013.15</v>
      </c>
    </row>
    <row r="38351" spans="1:3" x14ac:dyDescent="0.25">
      <c r="A38351">
        <v>91745</v>
      </c>
      <c r="B38351">
        <f t="shared" si="1198"/>
        <v>165173</v>
      </c>
      <c r="C38351">
        <f t="shared" si="1199"/>
        <v>92018.15</v>
      </c>
    </row>
    <row r="38352" spans="1:3" x14ac:dyDescent="0.25">
      <c r="A38352">
        <v>91750</v>
      </c>
      <c r="B38352">
        <f t="shared" si="1198"/>
        <v>165182</v>
      </c>
      <c r="C38352">
        <f t="shared" si="1199"/>
        <v>92023.15</v>
      </c>
    </row>
    <row r="38353" spans="1:3" x14ac:dyDescent="0.25">
      <c r="A38353">
        <v>91755</v>
      </c>
      <c r="B38353">
        <f t="shared" si="1198"/>
        <v>165191</v>
      </c>
      <c r="C38353">
        <f t="shared" si="1199"/>
        <v>92028.15</v>
      </c>
    </row>
    <row r="38354" spans="1:3" x14ac:dyDescent="0.25">
      <c r="A38354">
        <v>91760</v>
      </c>
      <c r="B38354">
        <f t="shared" si="1198"/>
        <v>165200</v>
      </c>
      <c r="C38354">
        <f t="shared" si="1199"/>
        <v>92033.15</v>
      </c>
    </row>
    <row r="38355" spans="1:3" x14ac:dyDescent="0.25">
      <c r="A38355">
        <v>91765</v>
      </c>
      <c r="B38355">
        <f t="shared" si="1198"/>
        <v>165209</v>
      </c>
      <c r="C38355">
        <f t="shared" si="1199"/>
        <v>92038.15</v>
      </c>
    </row>
    <row r="38356" spans="1:3" x14ac:dyDescent="0.25">
      <c r="A38356">
        <v>91770</v>
      </c>
      <c r="B38356">
        <f t="shared" si="1198"/>
        <v>165218</v>
      </c>
      <c r="C38356">
        <f t="shared" si="1199"/>
        <v>92043.15</v>
      </c>
    </row>
    <row r="38357" spans="1:3" x14ac:dyDescent="0.25">
      <c r="A38357">
        <v>91775</v>
      </c>
      <c r="B38357">
        <f t="shared" si="1198"/>
        <v>165227</v>
      </c>
      <c r="C38357">
        <f t="shared" si="1199"/>
        <v>92048.15</v>
      </c>
    </row>
    <row r="38358" spans="1:3" x14ac:dyDescent="0.25">
      <c r="A38358">
        <v>91780</v>
      </c>
      <c r="B38358">
        <f t="shared" si="1198"/>
        <v>165236</v>
      </c>
      <c r="C38358">
        <f t="shared" si="1199"/>
        <v>92053.15</v>
      </c>
    </row>
    <row r="38359" spans="1:3" x14ac:dyDescent="0.25">
      <c r="A38359">
        <v>91785</v>
      </c>
      <c r="B38359">
        <f t="shared" si="1198"/>
        <v>165245</v>
      </c>
      <c r="C38359">
        <f t="shared" si="1199"/>
        <v>92058.15</v>
      </c>
    </row>
    <row r="38360" spans="1:3" x14ac:dyDescent="0.25">
      <c r="A38360">
        <v>91790</v>
      </c>
      <c r="B38360">
        <f t="shared" si="1198"/>
        <v>165254</v>
      </c>
      <c r="C38360">
        <f t="shared" si="1199"/>
        <v>92063.15</v>
      </c>
    </row>
    <row r="38361" spans="1:3" x14ac:dyDescent="0.25">
      <c r="A38361">
        <v>91795</v>
      </c>
      <c r="B38361">
        <f t="shared" si="1198"/>
        <v>165263</v>
      </c>
      <c r="C38361">
        <f t="shared" si="1199"/>
        <v>92068.15</v>
      </c>
    </row>
    <row r="38362" spans="1:3" x14ac:dyDescent="0.25">
      <c r="A38362">
        <v>91800</v>
      </c>
      <c r="B38362">
        <f t="shared" si="1198"/>
        <v>165272</v>
      </c>
      <c r="C38362">
        <f t="shared" si="1199"/>
        <v>92073.15</v>
      </c>
    </row>
    <row r="38363" spans="1:3" x14ac:dyDescent="0.25">
      <c r="A38363">
        <v>91805</v>
      </c>
      <c r="B38363">
        <f t="shared" si="1198"/>
        <v>165281</v>
      </c>
      <c r="C38363">
        <f t="shared" si="1199"/>
        <v>92078.15</v>
      </c>
    </row>
    <row r="38364" spans="1:3" x14ac:dyDescent="0.25">
      <c r="A38364">
        <v>91810</v>
      </c>
      <c r="B38364">
        <f t="shared" si="1198"/>
        <v>165290</v>
      </c>
      <c r="C38364">
        <f t="shared" si="1199"/>
        <v>92083.15</v>
      </c>
    </row>
    <row r="38365" spans="1:3" x14ac:dyDescent="0.25">
      <c r="A38365">
        <v>91815</v>
      </c>
      <c r="B38365">
        <f t="shared" si="1198"/>
        <v>165299</v>
      </c>
      <c r="C38365">
        <f t="shared" si="1199"/>
        <v>92088.15</v>
      </c>
    </row>
    <row r="38366" spans="1:3" x14ac:dyDescent="0.25">
      <c r="A38366">
        <v>91820</v>
      </c>
      <c r="B38366">
        <f t="shared" si="1198"/>
        <v>165308</v>
      </c>
      <c r="C38366">
        <f t="shared" si="1199"/>
        <v>92093.15</v>
      </c>
    </row>
    <row r="38367" spans="1:3" x14ac:dyDescent="0.25">
      <c r="A38367">
        <v>91825</v>
      </c>
      <c r="B38367">
        <f t="shared" si="1198"/>
        <v>165317</v>
      </c>
      <c r="C38367">
        <f t="shared" si="1199"/>
        <v>92098.15</v>
      </c>
    </row>
    <row r="38368" spans="1:3" x14ac:dyDescent="0.25">
      <c r="A38368">
        <v>91830</v>
      </c>
      <c r="B38368">
        <f t="shared" si="1198"/>
        <v>165326</v>
      </c>
      <c r="C38368">
        <f t="shared" si="1199"/>
        <v>92103.15</v>
      </c>
    </row>
    <row r="38369" spans="1:3" x14ac:dyDescent="0.25">
      <c r="A38369">
        <v>91835</v>
      </c>
      <c r="B38369">
        <f t="shared" si="1198"/>
        <v>165335</v>
      </c>
      <c r="C38369">
        <f t="shared" si="1199"/>
        <v>92108.15</v>
      </c>
    </row>
    <row r="38370" spans="1:3" x14ac:dyDescent="0.25">
      <c r="A38370">
        <v>91840</v>
      </c>
      <c r="B38370">
        <f t="shared" si="1198"/>
        <v>165344</v>
      </c>
      <c r="C38370">
        <f t="shared" si="1199"/>
        <v>92113.15</v>
      </c>
    </row>
    <row r="38371" spans="1:3" x14ac:dyDescent="0.25">
      <c r="A38371">
        <v>91845</v>
      </c>
      <c r="B38371">
        <f t="shared" si="1198"/>
        <v>165353</v>
      </c>
      <c r="C38371">
        <f t="shared" si="1199"/>
        <v>92118.15</v>
      </c>
    </row>
    <row r="38372" spans="1:3" x14ac:dyDescent="0.25">
      <c r="A38372">
        <v>91850</v>
      </c>
      <c r="B38372">
        <f t="shared" si="1198"/>
        <v>165362</v>
      </c>
      <c r="C38372">
        <f t="shared" si="1199"/>
        <v>92123.15</v>
      </c>
    </row>
    <row r="38373" spans="1:3" x14ac:dyDescent="0.25">
      <c r="A38373">
        <v>91855</v>
      </c>
      <c r="B38373">
        <f t="shared" si="1198"/>
        <v>165371</v>
      </c>
      <c r="C38373">
        <f t="shared" si="1199"/>
        <v>92128.15</v>
      </c>
    </row>
    <row r="38374" spans="1:3" x14ac:dyDescent="0.25">
      <c r="A38374">
        <v>91860</v>
      </c>
      <c r="B38374">
        <f t="shared" si="1198"/>
        <v>165380</v>
      </c>
      <c r="C38374">
        <f t="shared" si="1199"/>
        <v>92133.15</v>
      </c>
    </row>
    <row r="38375" spans="1:3" x14ac:dyDescent="0.25">
      <c r="A38375">
        <v>91865</v>
      </c>
      <c r="B38375">
        <f t="shared" si="1198"/>
        <v>165389</v>
      </c>
      <c r="C38375">
        <f t="shared" si="1199"/>
        <v>92138.15</v>
      </c>
    </row>
    <row r="38376" spans="1:3" x14ac:dyDescent="0.25">
      <c r="A38376">
        <v>91870</v>
      </c>
      <c r="B38376">
        <f t="shared" si="1198"/>
        <v>165398</v>
      </c>
      <c r="C38376">
        <f t="shared" si="1199"/>
        <v>92143.15</v>
      </c>
    </row>
    <row r="38377" spans="1:3" x14ac:dyDescent="0.25">
      <c r="A38377">
        <v>91875</v>
      </c>
      <c r="B38377">
        <f t="shared" si="1198"/>
        <v>165407</v>
      </c>
      <c r="C38377">
        <f t="shared" si="1199"/>
        <v>92148.15</v>
      </c>
    </row>
    <row r="38378" spans="1:3" x14ac:dyDescent="0.25">
      <c r="A38378">
        <v>91880</v>
      </c>
      <c r="B38378">
        <f t="shared" si="1198"/>
        <v>165416</v>
      </c>
      <c r="C38378">
        <f t="shared" si="1199"/>
        <v>92153.15</v>
      </c>
    </row>
    <row r="38379" spans="1:3" x14ac:dyDescent="0.25">
      <c r="A38379">
        <v>91885</v>
      </c>
      <c r="B38379">
        <f t="shared" si="1198"/>
        <v>165425</v>
      </c>
      <c r="C38379">
        <f t="shared" si="1199"/>
        <v>92158.15</v>
      </c>
    </row>
    <row r="38380" spans="1:3" x14ac:dyDescent="0.25">
      <c r="A38380">
        <v>91890</v>
      </c>
      <c r="B38380">
        <f t="shared" si="1198"/>
        <v>165434</v>
      </c>
      <c r="C38380">
        <f t="shared" si="1199"/>
        <v>92163.15</v>
      </c>
    </row>
    <row r="38381" spans="1:3" x14ac:dyDescent="0.25">
      <c r="A38381">
        <v>91895</v>
      </c>
      <c r="B38381">
        <f t="shared" si="1198"/>
        <v>165443</v>
      </c>
      <c r="C38381">
        <f t="shared" si="1199"/>
        <v>92168.15</v>
      </c>
    </row>
    <row r="38382" spans="1:3" x14ac:dyDescent="0.25">
      <c r="A38382">
        <v>91900</v>
      </c>
      <c r="B38382">
        <f t="shared" si="1198"/>
        <v>165452</v>
      </c>
      <c r="C38382">
        <f t="shared" si="1199"/>
        <v>92173.15</v>
      </c>
    </row>
    <row r="38383" spans="1:3" x14ac:dyDescent="0.25">
      <c r="A38383">
        <v>91905</v>
      </c>
      <c r="B38383">
        <f t="shared" si="1198"/>
        <v>165461</v>
      </c>
      <c r="C38383">
        <f t="shared" si="1199"/>
        <v>92178.15</v>
      </c>
    </row>
    <row r="38384" spans="1:3" x14ac:dyDescent="0.25">
      <c r="A38384">
        <v>91910</v>
      </c>
      <c r="B38384">
        <f t="shared" si="1198"/>
        <v>165470</v>
      </c>
      <c r="C38384">
        <f t="shared" si="1199"/>
        <v>92183.15</v>
      </c>
    </row>
    <row r="38385" spans="1:3" x14ac:dyDescent="0.25">
      <c r="A38385">
        <v>91915</v>
      </c>
      <c r="B38385">
        <f t="shared" si="1198"/>
        <v>165479</v>
      </c>
      <c r="C38385">
        <f t="shared" si="1199"/>
        <v>92188.15</v>
      </c>
    </row>
    <row r="38386" spans="1:3" x14ac:dyDescent="0.25">
      <c r="A38386">
        <v>91920</v>
      </c>
      <c r="B38386">
        <f t="shared" si="1198"/>
        <v>165488</v>
      </c>
      <c r="C38386">
        <f t="shared" si="1199"/>
        <v>92193.15</v>
      </c>
    </row>
    <row r="38387" spans="1:3" x14ac:dyDescent="0.25">
      <c r="A38387">
        <v>91925</v>
      </c>
      <c r="B38387">
        <f t="shared" si="1198"/>
        <v>165497</v>
      </c>
      <c r="C38387">
        <f t="shared" si="1199"/>
        <v>92198.15</v>
      </c>
    </row>
    <row r="38388" spans="1:3" x14ac:dyDescent="0.25">
      <c r="A38388">
        <v>91930</v>
      </c>
      <c r="B38388">
        <f t="shared" si="1198"/>
        <v>165506</v>
      </c>
      <c r="C38388">
        <f t="shared" si="1199"/>
        <v>92203.15</v>
      </c>
    </row>
    <row r="38389" spans="1:3" x14ac:dyDescent="0.25">
      <c r="A38389">
        <v>91935</v>
      </c>
      <c r="B38389">
        <f t="shared" si="1198"/>
        <v>165515</v>
      </c>
      <c r="C38389">
        <f t="shared" si="1199"/>
        <v>92208.15</v>
      </c>
    </row>
    <row r="38390" spans="1:3" x14ac:dyDescent="0.25">
      <c r="A38390">
        <v>91940</v>
      </c>
      <c r="B38390">
        <f t="shared" si="1198"/>
        <v>165524</v>
      </c>
      <c r="C38390">
        <f t="shared" si="1199"/>
        <v>92213.15</v>
      </c>
    </row>
    <row r="38391" spans="1:3" x14ac:dyDescent="0.25">
      <c r="A38391">
        <v>91945</v>
      </c>
      <c r="B38391">
        <f t="shared" si="1198"/>
        <v>165533</v>
      </c>
      <c r="C38391">
        <f t="shared" si="1199"/>
        <v>92218.15</v>
      </c>
    </row>
    <row r="38392" spans="1:3" x14ac:dyDescent="0.25">
      <c r="A38392">
        <v>91950</v>
      </c>
      <c r="B38392">
        <f t="shared" si="1198"/>
        <v>165542</v>
      </c>
      <c r="C38392">
        <f t="shared" si="1199"/>
        <v>92223.15</v>
      </c>
    </row>
    <row r="38393" spans="1:3" x14ac:dyDescent="0.25">
      <c r="A38393">
        <v>91955</v>
      </c>
      <c r="B38393">
        <f t="shared" si="1198"/>
        <v>165551</v>
      </c>
      <c r="C38393">
        <f t="shared" si="1199"/>
        <v>92228.15</v>
      </c>
    </row>
    <row r="38394" spans="1:3" x14ac:dyDescent="0.25">
      <c r="A38394">
        <v>91960</v>
      </c>
      <c r="B38394">
        <f t="shared" si="1198"/>
        <v>165560</v>
      </c>
      <c r="C38394">
        <f t="shared" si="1199"/>
        <v>92233.15</v>
      </c>
    </row>
    <row r="38395" spans="1:3" x14ac:dyDescent="0.25">
      <c r="A38395">
        <v>91965</v>
      </c>
      <c r="B38395">
        <f t="shared" si="1198"/>
        <v>165569</v>
      </c>
      <c r="C38395">
        <f t="shared" si="1199"/>
        <v>92238.15</v>
      </c>
    </row>
    <row r="38396" spans="1:3" x14ac:dyDescent="0.25">
      <c r="A38396">
        <v>91970</v>
      </c>
      <c r="B38396">
        <f t="shared" si="1198"/>
        <v>165578</v>
      </c>
      <c r="C38396">
        <f t="shared" si="1199"/>
        <v>92243.15</v>
      </c>
    </row>
    <row r="38397" spans="1:3" x14ac:dyDescent="0.25">
      <c r="A38397">
        <v>91975</v>
      </c>
      <c r="B38397">
        <f t="shared" si="1198"/>
        <v>165587</v>
      </c>
      <c r="C38397">
        <f t="shared" si="1199"/>
        <v>92248.15</v>
      </c>
    </row>
    <row r="38398" spans="1:3" x14ac:dyDescent="0.25">
      <c r="A38398">
        <v>91980</v>
      </c>
      <c r="B38398">
        <f t="shared" si="1198"/>
        <v>165596</v>
      </c>
      <c r="C38398">
        <f t="shared" si="1199"/>
        <v>92253.15</v>
      </c>
    </row>
    <row r="38399" spans="1:3" x14ac:dyDescent="0.25">
      <c r="A38399">
        <v>91985</v>
      </c>
      <c r="B38399">
        <f t="shared" si="1198"/>
        <v>165605</v>
      </c>
      <c r="C38399">
        <f t="shared" si="1199"/>
        <v>92258.15</v>
      </c>
    </row>
    <row r="38400" spans="1:3" x14ac:dyDescent="0.25">
      <c r="A38400">
        <v>91990</v>
      </c>
      <c r="B38400">
        <f t="shared" si="1198"/>
        <v>165614</v>
      </c>
      <c r="C38400">
        <f t="shared" si="1199"/>
        <v>92263.15</v>
      </c>
    </row>
    <row r="38401" spans="1:3" x14ac:dyDescent="0.25">
      <c r="A38401">
        <v>91995</v>
      </c>
      <c r="B38401">
        <f t="shared" si="1198"/>
        <v>165623</v>
      </c>
      <c r="C38401">
        <f t="shared" si="1199"/>
        <v>92268.15</v>
      </c>
    </row>
    <row r="38402" spans="1:3" x14ac:dyDescent="0.25">
      <c r="A38402">
        <v>92000</v>
      </c>
      <c r="B38402">
        <f t="shared" si="1198"/>
        <v>165632</v>
      </c>
      <c r="C38402">
        <f t="shared" si="1199"/>
        <v>92273.15</v>
      </c>
    </row>
    <row r="38403" spans="1:3" x14ac:dyDescent="0.25">
      <c r="A38403">
        <v>92005</v>
      </c>
      <c r="B38403">
        <f t="shared" ref="B38403:B38466" si="1200">(A38403*9/5)+32</f>
        <v>165641</v>
      </c>
      <c r="C38403">
        <f t="shared" ref="C38403:C38466" si="1201">A38403+273.15</f>
        <v>92278.15</v>
      </c>
    </row>
    <row r="38404" spans="1:3" x14ac:dyDescent="0.25">
      <c r="A38404">
        <v>92010</v>
      </c>
      <c r="B38404">
        <f t="shared" si="1200"/>
        <v>165650</v>
      </c>
      <c r="C38404">
        <f t="shared" si="1201"/>
        <v>92283.15</v>
      </c>
    </row>
    <row r="38405" spans="1:3" x14ac:dyDescent="0.25">
      <c r="A38405">
        <v>92015</v>
      </c>
      <c r="B38405">
        <f t="shared" si="1200"/>
        <v>165659</v>
      </c>
      <c r="C38405">
        <f t="shared" si="1201"/>
        <v>92288.15</v>
      </c>
    </row>
    <row r="38406" spans="1:3" x14ac:dyDescent="0.25">
      <c r="A38406">
        <v>92020</v>
      </c>
      <c r="B38406">
        <f t="shared" si="1200"/>
        <v>165668</v>
      </c>
      <c r="C38406">
        <f t="shared" si="1201"/>
        <v>92293.15</v>
      </c>
    </row>
    <row r="38407" spans="1:3" x14ac:dyDescent="0.25">
      <c r="A38407">
        <v>92025</v>
      </c>
      <c r="B38407">
        <f t="shared" si="1200"/>
        <v>165677</v>
      </c>
      <c r="C38407">
        <f t="shared" si="1201"/>
        <v>92298.15</v>
      </c>
    </row>
    <row r="38408" spans="1:3" x14ac:dyDescent="0.25">
      <c r="A38408">
        <v>92030</v>
      </c>
      <c r="B38408">
        <f t="shared" si="1200"/>
        <v>165686</v>
      </c>
      <c r="C38408">
        <f t="shared" si="1201"/>
        <v>92303.15</v>
      </c>
    </row>
    <row r="38409" spans="1:3" x14ac:dyDescent="0.25">
      <c r="A38409">
        <v>92035</v>
      </c>
      <c r="B38409">
        <f t="shared" si="1200"/>
        <v>165695</v>
      </c>
      <c r="C38409">
        <f t="shared" si="1201"/>
        <v>92308.15</v>
      </c>
    </row>
    <row r="38410" spans="1:3" x14ac:dyDescent="0.25">
      <c r="A38410">
        <v>92040</v>
      </c>
      <c r="B38410">
        <f t="shared" si="1200"/>
        <v>165704</v>
      </c>
      <c r="C38410">
        <f t="shared" si="1201"/>
        <v>92313.15</v>
      </c>
    </row>
    <row r="38411" spans="1:3" x14ac:dyDescent="0.25">
      <c r="A38411">
        <v>92045</v>
      </c>
      <c r="B38411">
        <f t="shared" si="1200"/>
        <v>165713</v>
      </c>
      <c r="C38411">
        <f t="shared" si="1201"/>
        <v>92318.15</v>
      </c>
    </row>
    <row r="38412" spans="1:3" x14ac:dyDescent="0.25">
      <c r="A38412">
        <v>92050</v>
      </c>
      <c r="B38412">
        <f t="shared" si="1200"/>
        <v>165722</v>
      </c>
      <c r="C38412">
        <f t="shared" si="1201"/>
        <v>92323.15</v>
      </c>
    </row>
    <row r="38413" spans="1:3" x14ac:dyDescent="0.25">
      <c r="A38413">
        <v>92055</v>
      </c>
      <c r="B38413">
        <f t="shared" si="1200"/>
        <v>165731</v>
      </c>
      <c r="C38413">
        <f t="shared" si="1201"/>
        <v>92328.15</v>
      </c>
    </row>
    <row r="38414" spans="1:3" x14ac:dyDescent="0.25">
      <c r="A38414">
        <v>92060</v>
      </c>
      <c r="B38414">
        <f t="shared" si="1200"/>
        <v>165740</v>
      </c>
      <c r="C38414">
        <f t="shared" si="1201"/>
        <v>92333.15</v>
      </c>
    </row>
    <row r="38415" spans="1:3" x14ac:dyDescent="0.25">
      <c r="A38415">
        <v>92065</v>
      </c>
      <c r="B38415">
        <f t="shared" si="1200"/>
        <v>165749</v>
      </c>
      <c r="C38415">
        <f t="shared" si="1201"/>
        <v>92338.15</v>
      </c>
    </row>
    <row r="38416" spans="1:3" x14ac:dyDescent="0.25">
      <c r="A38416">
        <v>92070</v>
      </c>
      <c r="B38416">
        <f t="shared" si="1200"/>
        <v>165758</v>
      </c>
      <c r="C38416">
        <f t="shared" si="1201"/>
        <v>92343.15</v>
      </c>
    </row>
    <row r="38417" spans="1:3" x14ac:dyDescent="0.25">
      <c r="A38417">
        <v>92075</v>
      </c>
      <c r="B38417">
        <f t="shared" si="1200"/>
        <v>165767</v>
      </c>
      <c r="C38417">
        <f t="shared" si="1201"/>
        <v>92348.15</v>
      </c>
    </row>
    <row r="38418" spans="1:3" x14ac:dyDescent="0.25">
      <c r="A38418">
        <v>92080</v>
      </c>
      <c r="B38418">
        <f t="shared" si="1200"/>
        <v>165776</v>
      </c>
      <c r="C38418">
        <f t="shared" si="1201"/>
        <v>92353.15</v>
      </c>
    </row>
    <row r="38419" spans="1:3" x14ac:dyDescent="0.25">
      <c r="A38419">
        <v>92085</v>
      </c>
      <c r="B38419">
        <f t="shared" si="1200"/>
        <v>165785</v>
      </c>
      <c r="C38419">
        <f t="shared" si="1201"/>
        <v>92358.15</v>
      </c>
    </row>
    <row r="38420" spans="1:3" x14ac:dyDescent="0.25">
      <c r="A38420">
        <v>92090</v>
      </c>
      <c r="B38420">
        <f t="shared" si="1200"/>
        <v>165794</v>
      </c>
      <c r="C38420">
        <f t="shared" si="1201"/>
        <v>92363.15</v>
      </c>
    </row>
    <row r="38421" spans="1:3" x14ac:dyDescent="0.25">
      <c r="A38421">
        <v>92095</v>
      </c>
      <c r="B38421">
        <f t="shared" si="1200"/>
        <v>165803</v>
      </c>
      <c r="C38421">
        <f t="shared" si="1201"/>
        <v>92368.15</v>
      </c>
    </row>
    <row r="38422" spans="1:3" x14ac:dyDescent="0.25">
      <c r="A38422">
        <v>92100</v>
      </c>
      <c r="B38422">
        <f t="shared" si="1200"/>
        <v>165812</v>
      </c>
      <c r="C38422">
        <f t="shared" si="1201"/>
        <v>92373.15</v>
      </c>
    </row>
    <row r="38423" spans="1:3" x14ac:dyDescent="0.25">
      <c r="A38423">
        <v>92105</v>
      </c>
      <c r="B38423">
        <f t="shared" si="1200"/>
        <v>165821</v>
      </c>
      <c r="C38423">
        <f t="shared" si="1201"/>
        <v>92378.15</v>
      </c>
    </row>
    <row r="38424" spans="1:3" x14ac:dyDescent="0.25">
      <c r="A38424">
        <v>92110</v>
      </c>
      <c r="B38424">
        <f t="shared" si="1200"/>
        <v>165830</v>
      </c>
      <c r="C38424">
        <f t="shared" si="1201"/>
        <v>92383.15</v>
      </c>
    </row>
    <row r="38425" spans="1:3" x14ac:dyDescent="0.25">
      <c r="A38425">
        <v>92115</v>
      </c>
      <c r="B38425">
        <f t="shared" si="1200"/>
        <v>165839</v>
      </c>
      <c r="C38425">
        <f t="shared" si="1201"/>
        <v>92388.15</v>
      </c>
    </row>
    <row r="38426" spans="1:3" x14ac:dyDescent="0.25">
      <c r="A38426">
        <v>92120</v>
      </c>
      <c r="B38426">
        <f t="shared" si="1200"/>
        <v>165848</v>
      </c>
      <c r="C38426">
        <f t="shared" si="1201"/>
        <v>92393.15</v>
      </c>
    </row>
    <row r="38427" spans="1:3" x14ac:dyDescent="0.25">
      <c r="A38427">
        <v>92125</v>
      </c>
      <c r="B38427">
        <f t="shared" si="1200"/>
        <v>165857</v>
      </c>
      <c r="C38427">
        <f t="shared" si="1201"/>
        <v>92398.15</v>
      </c>
    </row>
    <row r="38428" spans="1:3" x14ac:dyDescent="0.25">
      <c r="A38428">
        <v>92130</v>
      </c>
      <c r="B38428">
        <f t="shared" si="1200"/>
        <v>165866</v>
      </c>
      <c r="C38428">
        <f t="shared" si="1201"/>
        <v>92403.15</v>
      </c>
    </row>
    <row r="38429" spans="1:3" x14ac:dyDescent="0.25">
      <c r="A38429">
        <v>92135</v>
      </c>
      <c r="B38429">
        <f t="shared" si="1200"/>
        <v>165875</v>
      </c>
      <c r="C38429">
        <f t="shared" si="1201"/>
        <v>92408.15</v>
      </c>
    </row>
    <row r="38430" spans="1:3" x14ac:dyDescent="0.25">
      <c r="A38430">
        <v>92140</v>
      </c>
      <c r="B38430">
        <f t="shared" si="1200"/>
        <v>165884</v>
      </c>
      <c r="C38430">
        <f t="shared" si="1201"/>
        <v>92413.15</v>
      </c>
    </row>
    <row r="38431" spans="1:3" x14ac:dyDescent="0.25">
      <c r="A38431">
        <v>92145</v>
      </c>
      <c r="B38431">
        <f t="shared" si="1200"/>
        <v>165893</v>
      </c>
      <c r="C38431">
        <f t="shared" si="1201"/>
        <v>92418.15</v>
      </c>
    </row>
    <row r="38432" spans="1:3" x14ac:dyDescent="0.25">
      <c r="A38432">
        <v>92150</v>
      </c>
      <c r="B38432">
        <f t="shared" si="1200"/>
        <v>165902</v>
      </c>
      <c r="C38432">
        <f t="shared" si="1201"/>
        <v>92423.15</v>
      </c>
    </row>
    <row r="38433" spans="1:3" x14ac:dyDescent="0.25">
      <c r="A38433">
        <v>92155</v>
      </c>
      <c r="B38433">
        <f t="shared" si="1200"/>
        <v>165911</v>
      </c>
      <c r="C38433">
        <f t="shared" si="1201"/>
        <v>92428.15</v>
      </c>
    </row>
    <row r="38434" spans="1:3" x14ac:dyDescent="0.25">
      <c r="A38434">
        <v>92160</v>
      </c>
      <c r="B38434">
        <f t="shared" si="1200"/>
        <v>165920</v>
      </c>
      <c r="C38434">
        <f t="shared" si="1201"/>
        <v>92433.15</v>
      </c>
    </row>
    <row r="38435" spans="1:3" x14ac:dyDescent="0.25">
      <c r="A38435">
        <v>92165</v>
      </c>
      <c r="B38435">
        <f t="shared" si="1200"/>
        <v>165929</v>
      </c>
      <c r="C38435">
        <f t="shared" si="1201"/>
        <v>92438.15</v>
      </c>
    </row>
    <row r="38436" spans="1:3" x14ac:dyDescent="0.25">
      <c r="A38436">
        <v>92170</v>
      </c>
      <c r="B38436">
        <f t="shared" si="1200"/>
        <v>165938</v>
      </c>
      <c r="C38436">
        <f t="shared" si="1201"/>
        <v>92443.15</v>
      </c>
    </row>
    <row r="38437" spans="1:3" x14ac:dyDescent="0.25">
      <c r="A38437">
        <v>92175</v>
      </c>
      <c r="B38437">
        <f t="shared" si="1200"/>
        <v>165947</v>
      </c>
      <c r="C38437">
        <f t="shared" si="1201"/>
        <v>92448.15</v>
      </c>
    </row>
    <row r="38438" spans="1:3" x14ac:dyDescent="0.25">
      <c r="A38438">
        <v>92180</v>
      </c>
      <c r="B38438">
        <f t="shared" si="1200"/>
        <v>165956</v>
      </c>
      <c r="C38438">
        <f t="shared" si="1201"/>
        <v>92453.15</v>
      </c>
    </row>
    <row r="38439" spans="1:3" x14ac:dyDescent="0.25">
      <c r="A38439">
        <v>92185</v>
      </c>
      <c r="B38439">
        <f t="shared" si="1200"/>
        <v>165965</v>
      </c>
      <c r="C38439">
        <f t="shared" si="1201"/>
        <v>92458.15</v>
      </c>
    </row>
    <row r="38440" spans="1:3" x14ac:dyDescent="0.25">
      <c r="A38440">
        <v>92190</v>
      </c>
      <c r="B38440">
        <f t="shared" si="1200"/>
        <v>165974</v>
      </c>
      <c r="C38440">
        <f t="shared" si="1201"/>
        <v>92463.15</v>
      </c>
    </row>
    <row r="38441" spans="1:3" x14ac:dyDescent="0.25">
      <c r="A38441">
        <v>92195</v>
      </c>
      <c r="B38441">
        <f t="shared" si="1200"/>
        <v>165983</v>
      </c>
      <c r="C38441">
        <f t="shared" si="1201"/>
        <v>92468.15</v>
      </c>
    </row>
    <row r="38442" spans="1:3" x14ac:dyDescent="0.25">
      <c r="A38442">
        <v>92200</v>
      </c>
      <c r="B38442">
        <f t="shared" si="1200"/>
        <v>165992</v>
      </c>
      <c r="C38442">
        <f t="shared" si="1201"/>
        <v>92473.15</v>
      </c>
    </row>
    <row r="38443" spans="1:3" x14ac:dyDescent="0.25">
      <c r="A38443">
        <v>92205</v>
      </c>
      <c r="B38443">
        <f t="shared" si="1200"/>
        <v>166001</v>
      </c>
      <c r="C38443">
        <f t="shared" si="1201"/>
        <v>92478.15</v>
      </c>
    </row>
    <row r="38444" spans="1:3" x14ac:dyDescent="0.25">
      <c r="A38444">
        <v>92210</v>
      </c>
      <c r="B38444">
        <f t="shared" si="1200"/>
        <v>166010</v>
      </c>
      <c r="C38444">
        <f t="shared" si="1201"/>
        <v>92483.15</v>
      </c>
    </row>
    <row r="38445" spans="1:3" x14ac:dyDescent="0.25">
      <c r="A38445">
        <v>92215</v>
      </c>
      <c r="B38445">
        <f t="shared" si="1200"/>
        <v>166019</v>
      </c>
      <c r="C38445">
        <f t="shared" si="1201"/>
        <v>92488.15</v>
      </c>
    </row>
    <row r="38446" spans="1:3" x14ac:dyDescent="0.25">
      <c r="A38446">
        <v>92220</v>
      </c>
      <c r="B38446">
        <f t="shared" si="1200"/>
        <v>166028</v>
      </c>
      <c r="C38446">
        <f t="shared" si="1201"/>
        <v>92493.15</v>
      </c>
    </row>
    <row r="38447" spans="1:3" x14ac:dyDescent="0.25">
      <c r="A38447">
        <v>92225</v>
      </c>
      <c r="B38447">
        <f t="shared" si="1200"/>
        <v>166037</v>
      </c>
      <c r="C38447">
        <f t="shared" si="1201"/>
        <v>92498.15</v>
      </c>
    </row>
    <row r="38448" spans="1:3" x14ac:dyDescent="0.25">
      <c r="A38448">
        <v>92230</v>
      </c>
      <c r="B38448">
        <f t="shared" si="1200"/>
        <v>166046</v>
      </c>
      <c r="C38448">
        <f t="shared" si="1201"/>
        <v>92503.15</v>
      </c>
    </row>
    <row r="38449" spans="1:3" x14ac:dyDescent="0.25">
      <c r="A38449">
        <v>92235</v>
      </c>
      <c r="B38449">
        <f t="shared" si="1200"/>
        <v>166055</v>
      </c>
      <c r="C38449">
        <f t="shared" si="1201"/>
        <v>92508.15</v>
      </c>
    </row>
    <row r="38450" spans="1:3" x14ac:dyDescent="0.25">
      <c r="A38450">
        <v>92240</v>
      </c>
      <c r="B38450">
        <f t="shared" si="1200"/>
        <v>166064</v>
      </c>
      <c r="C38450">
        <f t="shared" si="1201"/>
        <v>92513.15</v>
      </c>
    </row>
    <row r="38451" spans="1:3" x14ac:dyDescent="0.25">
      <c r="A38451">
        <v>92245</v>
      </c>
      <c r="B38451">
        <f t="shared" si="1200"/>
        <v>166073</v>
      </c>
      <c r="C38451">
        <f t="shared" si="1201"/>
        <v>92518.15</v>
      </c>
    </row>
    <row r="38452" spans="1:3" x14ac:dyDescent="0.25">
      <c r="A38452">
        <v>92250</v>
      </c>
      <c r="B38452">
        <f t="shared" si="1200"/>
        <v>166082</v>
      </c>
      <c r="C38452">
        <f t="shared" si="1201"/>
        <v>92523.15</v>
      </c>
    </row>
    <row r="38453" spans="1:3" x14ac:dyDescent="0.25">
      <c r="A38453">
        <v>92255</v>
      </c>
      <c r="B38453">
        <f t="shared" si="1200"/>
        <v>166091</v>
      </c>
      <c r="C38453">
        <f t="shared" si="1201"/>
        <v>92528.15</v>
      </c>
    </row>
    <row r="38454" spans="1:3" x14ac:dyDescent="0.25">
      <c r="A38454">
        <v>92260</v>
      </c>
      <c r="B38454">
        <f t="shared" si="1200"/>
        <v>166100</v>
      </c>
      <c r="C38454">
        <f t="shared" si="1201"/>
        <v>92533.15</v>
      </c>
    </row>
    <row r="38455" spans="1:3" x14ac:dyDescent="0.25">
      <c r="A38455">
        <v>92265</v>
      </c>
      <c r="B38455">
        <f t="shared" si="1200"/>
        <v>166109</v>
      </c>
      <c r="C38455">
        <f t="shared" si="1201"/>
        <v>92538.15</v>
      </c>
    </row>
    <row r="38456" spans="1:3" x14ac:dyDescent="0.25">
      <c r="A38456">
        <v>92270</v>
      </c>
      <c r="B38456">
        <f t="shared" si="1200"/>
        <v>166118</v>
      </c>
      <c r="C38456">
        <f t="shared" si="1201"/>
        <v>92543.15</v>
      </c>
    </row>
    <row r="38457" spans="1:3" x14ac:dyDescent="0.25">
      <c r="A38457">
        <v>92275</v>
      </c>
      <c r="B38457">
        <f t="shared" si="1200"/>
        <v>166127</v>
      </c>
      <c r="C38457">
        <f t="shared" si="1201"/>
        <v>92548.15</v>
      </c>
    </row>
    <row r="38458" spans="1:3" x14ac:dyDescent="0.25">
      <c r="A38458">
        <v>92280</v>
      </c>
      <c r="B38458">
        <f t="shared" si="1200"/>
        <v>166136</v>
      </c>
      <c r="C38458">
        <f t="shared" si="1201"/>
        <v>92553.15</v>
      </c>
    </row>
    <row r="38459" spans="1:3" x14ac:dyDescent="0.25">
      <c r="A38459">
        <v>92285</v>
      </c>
      <c r="B38459">
        <f t="shared" si="1200"/>
        <v>166145</v>
      </c>
      <c r="C38459">
        <f t="shared" si="1201"/>
        <v>92558.15</v>
      </c>
    </row>
    <row r="38460" spans="1:3" x14ac:dyDescent="0.25">
      <c r="A38460">
        <v>92290</v>
      </c>
      <c r="B38460">
        <f t="shared" si="1200"/>
        <v>166154</v>
      </c>
      <c r="C38460">
        <f t="shared" si="1201"/>
        <v>92563.15</v>
      </c>
    </row>
    <row r="38461" spans="1:3" x14ac:dyDescent="0.25">
      <c r="A38461">
        <v>92295</v>
      </c>
      <c r="B38461">
        <f t="shared" si="1200"/>
        <v>166163</v>
      </c>
      <c r="C38461">
        <f t="shared" si="1201"/>
        <v>92568.15</v>
      </c>
    </row>
    <row r="38462" spans="1:3" x14ac:dyDescent="0.25">
      <c r="A38462">
        <v>92300</v>
      </c>
      <c r="B38462">
        <f t="shared" si="1200"/>
        <v>166172</v>
      </c>
      <c r="C38462">
        <f t="shared" si="1201"/>
        <v>92573.15</v>
      </c>
    </row>
    <row r="38463" spans="1:3" x14ac:dyDescent="0.25">
      <c r="A38463">
        <v>92305</v>
      </c>
      <c r="B38463">
        <f t="shared" si="1200"/>
        <v>166181</v>
      </c>
      <c r="C38463">
        <f t="shared" si="1201"/>
        <v>92578.15</v>
      </c>
    </row>
    <row r="38464" spans="1:3" x14ac:dyDescent="0.25">
      <c r="A38464">
        <v>92310</v>
      </c>
      <c r="B38464">
        <f t="shared" si="1200"/>
        <v>166190</v>
      </c>
      <c r="C38464">
        <f t="shared" si="1201"/>
        <v>92583.15</v>
      </c>
    </row>
    <row r="38465" spans="1:3" x14ac:dyDescent="0.25">
      <c r="A38465">
        <v>92315</v>
      </c>
      <c r="B38465">
        <f t="shared" si="1200"/>
        <v>166199</v>
      </c>
      <c r="C38465">
        <f t="shared" si="1201"/>
        <v>92588.15</v>
      </c>
    </row>
    <row r="38466" spans="1:3" x14ac:dyDescent="0.25">
      <c r="A38466">
        <v>92320</v>
      </c>
      <c r="B38466">
        <f t="shared" si="1200"/>
        <v>166208</v>
      </c>
      <c r="C38466">
        <f t="shared" si="1201"/>
        <v>92593.15</v>
      </c>
    </row>
    <row r="38467" spans="1:3" x14ac:dyDescent="0.25">
      <c r="A38467">
        <v>92325</v>
      </c>
      <c r="B38467">
        <f t="shared" ref="B38467:B38530" si="1202">(A38467*9/5)+32</f>
        <v>166217</v>
      </c>
      <c r="C38467">
        <f t="shared" ref="C38467:C38530" si="1203">A38467+273.15</f>
        <v>92598.15</v>
      </c>
    </row>
    <row r="38468" spans="1:3" x14ac:dyDescent="0.25">
      <c r="A38468">
        <v>92330</v>
      </c>
      <c r="B38468">
        <f t="shared" si="1202"/>
        <v>166226</v>
      </c>
      <c r="C38468">
        <f t="shared" si="1203"/>
        <v>92603.15</v>
      </c>
    </row>
    <row r="38469" spans="1:3" x14ac:dyDescent="0.25">
      <c r="A38469">
        <v>92335</v>
      </c>
      <c r="B38469">
        <f t="shared" si="1202"/>
        <v>166235</v>
      </c>
      <c r="C38469">
        <f t="shared" si="1203"/>
        <v>92608.15</v>
      </c>
    </row>
    <row r="38470" spans="1:3" x14ac:dyDescent="0.25">
      <c r="A38470">
        <v>92340</v>
      </c>
      <c r="B38470">
        <f t="shared" si="1202"/>
        <v>166244</v>
      </c>
      <c r="C38470">
        <f t="shared" si="1203"/>
        <v>92613.15</v>
      </c>
    </row>
    <row r="38471" spans="1:3" x14ac:dyDescent="0.25">
      <c r="A38471">
        <v>92345</v>
      </c>
      <c r="B38471">
        <f t="shared" si="1202"/>
        <v>166253</v>
      </c>
      <c r="C38471">
        <f t="shared" si="1203"/>
        <v>92618.15</v>
      </c>
    </row>
    <row r="38472" spans="1:3" x14ac:dyDescent="0.25">
      <c r="A38472">
        <v>92350</v>
      </c>
      <c r="B38472">
        <f t="shared" si="1202"/>
        <v>166262</v>
      </c>
      <c r="C38472">
        <f t="shared" si="1203"/>
        <v>92623.15</v>
      </c>
    </row>
    <row r="38473" spans="1:3" x14ac:dyDescent="0.25">
      <c r="A38473">
        <v>92355</v>
      </c>
      <c r="B38473">
        <f t="shared" si="1202"/>
        <v>166271</v>
      </c>
      <c r="C38473">
        <f t="shared" si="1203"/>
        <v>92628.15</v>
      </c>
    </row>
    <row r="38474" spans="1:3" x14ac:dyDescent="0.25">
      <c r="A38474">
        <v>92360</v>
      </c>
      <c r="B38474">
        <f t="shared" si="1202"/>
        <v>166280</v>
      </c>
      <c r="C38474">
        <f t="shared" si="1203"/>
        <v>92633.15</v>
      </c>
    </row>
    <row r="38475" spans="1:3" x14ac:dyDescent="0.25">
      <c r="A38475">
        <v>92365</v>
      </c>
      <c r="B38475">
        <f t="shared" si="1202"/>
        <v>166289</v>
      </c>
      <c r="C38475">
        <f t="shared" si="1203"/>
        <v>92638.15</v>
      </c>
    </row>
    <row r="38476" spans="1:3" x14ac:dyDescent="0.25">
      <c r="A38476">
        <v>92370</v>
      </c>
      <c r="B38476">
        <f t="shared" si="1202"/>
        <v>166298</v>
      </c>
      <c r="C38476">
        <f t="shared" si="1203"/>
        <v>92643.15</v>
      </c>
    </row>
    <row r="38477" spans="1:3" x14ac:dyDescent="0.25">
      <c r="A38477">
        <v>92375</v>
      </c>
      <c r="B38477">
        <f t="shared" si="1202"/>
        <v>166307</v>
      </c>
      <c r="C38477">
        <f t="shared" si="1203"/>
        <v>92648.15</v>
      </c>
    </row>
    <row r="38478" spans="1:3" x14ac:dyDescent="0.25">
      <c r="A38478">
        <v>92380</v>
      </c>
      <c r="B38478">
        <f t="shared" si="1202"/>
        <v>166316</v>
      </c>
      <c r="C38478">
        <f t="shared" si="1203"/>
        <v>92653.15</v>
      </c>
    </row>
    <row r="38479" spans="1:3" x14ac:dyDescent="0.25">
      <c r="A38479">
        <v>92385</v>
      </c>
      <c r="B38479">
        <f t="shared" si="1202"/>
        <v>166325</v>
      </c>
      <c r="C38479">
        <f t="shared" si="1203"/>
        <v>92658.15</v>
      </c>
    </row>
    <row r="38480" spans="1:3" x14ac:dyDescent="0.25">
      <c r="A38480">
        <v>92390</v>
      </c>
      <c r="B38480">
        <f t="shared" si="1202"/>
        <v>166334</v>
      </c>
      <c r="C38480">
        <f t="shared" si="1203"/>
        <v>92663.15</v>
      </c>
    </row>
    <row r="38481" spans="1:3" x14ac:dyDescent="0.25">
      <c r="A38481">
        <v>92395</v>
      </c>
      <c r="B38481">
        <f t="shared" si="1202"/>
        <v>166343</v>
      </c>
      <c r="C38481">
        <f t="shared" si="1203"/>
        <v>92668.15</v>
      </c>
    </row>
    <row r="38482" spans="1:3" x14ac:dyDescent="0.25">
      <c r="A38482">
        <v>92400</v>
      </c>
      <c r="B38482">
        <f t="shared" si="1202"/>
        <v>166352</v>
      </c>
      <c r="C38482">
        <f t="shared" si="1203"/>
        <v>92673.15</v>
      </c>
    </row>
    <row r="38483" spans="1:3" x14ac:dyDescent="0.25">
      <c r="A38483">
        <v>92405</v>
      </c>
      <c r="B38483">
        <f t="shared" si="1202"/>
        <v>166361</v>
      </c>
      <c r="C38483">
        <f t="shared" si="1203"/>
        <v>92678.15</v>
      </c>
    </row>
    <row r="38484" spans="1:3" x14ac:dyDescent="0.25">
      <c r="A38484">
        <v>92410</v>
      </c>
      <c r="B38484">
        <f t="shared" si="1202"/>
        <v>166370</v>
      </c>
      <c r="C38484">
        <f t="shared" si="1203"/>
        <v>92683.15</v>
      </c>
    </row>
    <row r="38485" spans="1:3" x14ac:dyDescent="0.25">
      <c r="A38485">
        <v>92415</v>
      </c>
      <c r="B38485">
        <f t="shared" si="1202"/>
        <v>166379</v>
      </c>
      <c r="C38485">
        <f t="shared" si="1203"/>
        <v>92688.15</v>
      </c>
    </row>
    <row r="38486" spans="1:3" x14ac:dyDescent="0.25">
      <c r="A38486">
        <v>92420</v>
      </c>
      <c r="B38486">
        <f t="shared" si="1202"/>
        <v>166388</v>
      </c>
      <c r="C38486">
        <f t="shared" si="1203"/>
        <v>92693.15</v>
      </c>
    </row>
    <row r="38487" spans="1:3" x14ac:dyDescent="0.25">
      <c r="A38487">
        <v>92425</v>
      </c>
      <c r="B38487">
        <f t="shared" si="1202"/>
        <v>166397</v>
      </c>
      <c r="C38487">
        <f t="shared" si="1203"/>
        <v>92698.15</v>
      </c>
    </row>
    <row r="38488" spans="1:3" x14ac:dyDescent="0.25">
      <c r="A38488">
        <v>92430</v>
      </c>
      <c r="B38488">
        <f t="shared" si="1202"/>
        <v>166406</v>
      </c>
      <c r="C38488">
        <f t="shared" si="1203"/>
        <v>92703.15</v>
      </c>
    </row>
    <row r="38489" spans="1:3" x14ac:dyDescent="0.25">
      <c r="A38489">
        <v>92435</v>
      </c>
      <c r="B38489">
        <f t="shared" si="1202"/>
        <v>166415</v>
      </c>
      <c r="C38489">
        <f t="shared" si="1203"/>
        <v>92708.15</v>
      </c>
    </row>
    <row r="38490" spans="1:3" x14ac:dyDescent="0.25">
      <c r="A38490">
        <v>92440</v>
      </c>
      <c r="B38490">
        <f t="shared" si="1202"/>
        <v>166424</v>
      </c>
      <c r="C38490">
        <f t="shared" si="1203"/>
        <v>92713.15</v>
      </c>
    </row>
    <row r="38491" spans="1:3" x14ac:dyDescent="0.25">
      <c r="A38491">
        <v>92445</v>
      </c>
      <c r="B38491">
        <f t="shared" si="1202"/>
        <v>166433</v>
      </c>
      <c r="C38491">
        <f t="shared" si="1203"/>
        <v>92718.15</v>
      </c>
    </row>
    <row r="38492" spans="1:3" x14ac:dyDescent="0.25">
      <c r="A38492">
        <v>92450</v>
      </c>
      <c r="B38492">
        <f t="shared" si="1202"/>
        <v>166442</v>
      </c>
      <c r="C38492">
        <f t="shared" si="1203"/>
        <v>92723.15</v>
      </c>
    </row>
    <row r="38493" spans="1:3" x14ac:dyDescent="0.25">
      <c r="A38493">
        <v>92455</v>
      </c>
      <c r="B38493">
        <f t="shared" si="1202"/>
        <v>166451</v>
      </c>
      <c r="C38493">
        <f t="shared" si="1203"/>
        <v>92728.15</v>
      </c>
    </row>
    <row r="38494" spans="1:3" x14ac:dyDescent="0.25">
      <c r="A38494">
        <v>92460</v>
      </c>
      <c r="B38494">
        <f t="shared" si="1202"/>
        <v>166460</v>
      </c>
      <c r="C38494">
        <f t="shared" si="1203"/>
        <v>92733.15</v>
      </c>
    </row>
    <row r="38495" spans="1:3" x14ac:dyDescent="0.25">
      <c r="A38495">
        <v>92465</v>
      </c>
      <c r="B38495">
        <f t="shared" si="1202"/>
        <v>166469</v>
      </c>
      <c r="C38495">
        <f t="shared" si="1203"/>
        <v>92738.15</v>
      </c>
    </row>
    <row r="38496" spans="1:3" x14ac:dyDescent="0.25">
      <c r="A38496">
        <v>92470</v>
      </c>
      <c r="B38496">
        <f t="shared" si="1202"/>
        <v>166478</v>
      </c>
      <c r="C38496">
        <f t="shared" si="1203"/>
        <v>92743.15</v>
      </c>
    </row>
    <row r="38497" spans="1:3" x14ac:dyDescent="0.25">
      <c r="A38497">
        <v>92475</v>
      </c>
      <c r="B38497">
        <f t="shared" si="1202"/>
        <v>166487</v>
      </c>
      <c r="C38497">
        <f t="shared" si="1203"/>
        <v>92748.15</v>
      </c>
    </row>
    <row r="38498" spans="1:3" x14ac:dyDescent="0.25">
      <c r="A38498">
        <v>92480</v>
      </c>
      <c r="B38498">
        <f t="shared" si="1202"/>
        <v>166496</v>
      </c>
      <c r="C38498">
        <f t="shared" si="1203"/>
        <v>92753.15</v>
      </c>
    </row>
    <row r="38499" spans="1:3" x14ac:dyDescent="0.25">
      <c r="A38499">
        <v>92485</v>
      </c>
      <c r="B38499">
        <f t="shared" si="1202"/>
        <v>166505</v>
      </c>
      <c r="C38499">
        <f t="shared" si="1203"/>
        <v>92758.15</v>
      </c>
    </row>
    <row r="38500" spans="1:3" x14ac:dyDescent="0.25">
      <c r="A38500">
        <v>92490</v>
      </c>
      <c r="B38500">
        <f t="shared" si="1202"/>
        <v>166514</v>
      </c>
      <c r="C38500">
        <f t="shared" si="1203"/>
        <v>92763.15</v>
      </c>
    </row>
    <row r="38501" spans="1:3" x14ac:dyDescent="0.25">
      <c r="A38501">
        <v>92495</v>
      </c>
      <c r="B38501">
        <f t="shared" si="1202"/>
        <v>166523</v>
      </c>
      <c r="C38501">
        <f t="shared" si="1203"/>
        <v>92768.15</v>
      </c>
    </row>
    <row r="38502" spans="1:3" x14ac:dyDescent="0.25">
      <c r="A38502">
        <v>92500</v>
      </c>
      <c r="B38502">
        <f t="shared" si="1202"/>
        <v>166532</v>
      </c>
      <c r="C38502">
        <f t="shared" si="1203"/>
        <v>92773.15</v>
      </c>
    </row>
    <row r="38503" spans="1:3" x14ac:dyDescent="0.25">
      <c r="A38503">
        <v>92505</v>
      </c>
      <c r="B38503">
        <f t="shared" si="1202"/>
        <v>166541</v>
      </c>
      <c r="C38503">
        <f t="shared" si="1203"/>
        <v>92778.15</v>
      </c>
    </row>
    <row r="38504" spans="1:3" x14ac:dyDescent="0.25">
      <c r="A38504">
        <v>92510</v>
      </c>
      <c r="B38504">
        <f t="shared" si="1202"/>
        <v>166550</v>
      </c>
      <c r="C38504">
        <f t="shared" si="1203"/>
        <v>92783.15</v>
      </c>
    </row>
    <row r="38505" spans="1:3" x14ac:dyDescent="0.25">
      <c r="A38505">
        <v>92515</v>
      </c>
      <c r="B38505">
        <f t="shared" si="1202"/>
        <v>166559</v>
      </c>
      <c r="C38505">
        <f t="shared" si="1203"/>
        <v>92788.15</v>
      </c>
    </row>
    <row r="38506" spans="1:3" x14ac:dyDescent="0.25">
      <c r="A38506">
        <v>92520</v>
      </c>
      <c r="B38506">
        <f t="shared" si="1202"/>
        <v>166568</v>
      </c>
      <c r="C38506">
        <f t="shared" si="1203"/>
        <v>92793.15</v>
      </c>
    </row>
    <row r="38507" spans="1:3" x14ac:dyDescent="0.25">
      <c r="A38507">
        <v>92525</v>
      </c>
      <c r="B38507">
        <f t="shared" si="1202"/>
        <v>166577</v>
      </c>
      <c r="C38507">
        <f t="shared" si="1203"/>
        <v>92798.15</v>
      </c>
    </row>
    <row r="38508" spans="1:3" x14ac:dyDescent="0.25">
      <c r="A38508">
        <v>92530</v>
      </c>
      <c r="B38508">
        <f t="shared" si="1202"/>
        <v>166586</v>
      </c>
      <c r="C38508">
        <f t="shared" si="1203"/>
        <v>92803.15</v>
      </c>
    </row>
    <row r="38509" spans="1:3" x14ac:dyDescent="0.25">
      <c r="A38509">
        <v>92535</v>
      </c>
      <c r="B38509">
        <f t="shared" si="1202"/>
        <v>166595</v>
      </c>
      <c r="C38509">
        <f t="shared" si="1203"/>
        <v>92808.15</v>
      </c>
    </row>
    <row r="38510" spans="1:3" x14ac:dyDescent="0.25">
      <c r="A38510">
        <v>92540</v>
      </c>
      <c r="B38510">
        <f t="shared" si="1202"/>
        <v>166604</v>
      </c>
      <c r="C38510">
        <f t="shared" si="1203"/>
        <v>92813.15</v>
      </c>
    </row>
    <row r="38511" spans="1:3" x14ac:dyDescent="0.25">
      <c r="A38511">
        <v>92545</v>
      </c>
      <c r="B38511">
        <f t="shared" si="1202"/>
        <v>166613</v>
      </c>
      <c r="C38511">
        <f t="shared" si="1203"/>
        <v>92818.15</v>
      </c>
    </row>
    <row r="38512" spans="1:3" x14ac:dyDescent="0.25">
      <c r="A38512">
        <v>92550</v>
      </c>
      <c r="B38512">
        <f t="shared" si="1202"/>
        <v>166622</v>
      </c>
      <c r="C38512">
        <f t="shared" si="1203"/>
        <v>92823.15</v>
      </c>
    </row>
    <row r="38513" spans="1:3" x14ac:dyDescent="0.25">
      <c r="A38513">
        <v>92555</v>
      </c>
      <c r="B38513">
        <f t="shared" si="1202"/>
        <v>166631</v>
      </c>
      <c r="C38513">
        <f t="shared" si="1203"/>
        <v>92828.15</v>
      </c>
    </row>
    <row r="38514" spans="1:3" x14ac:dyDescent="0.25">
      <c r="A38514">
        <v>92560</v>
      </c>
      <c r="B38514">
        <f t="shared" si="1202"/>
        <v>166640</v>
      </c>
      <c r="C38514">
        <f t="shared" si="1203"/>
        <v>92833.15</v>
      </c>
    </row>
    <row r="38515" spans="1:3" x14ac:dyDescent="0.25">
      <c r="A38515">
        <v>92565</v>
      </c>
      <c r="B38515">
        <f t="shared" si="1202"/>
        <v>166649</v>
      </c>
      <c r="C38515">
        <f t="shared" si="1203"/>
        <v>92838.15</v>
      </c>
    </row>
    <row r="38516" spans="1:3" x14ac:dyDescent="0.25">
      <c r="A38516">
        <v>92570</v>
      </c>
      <c r="B38516">
        <f t="shared" si="1202"/>
        <v>166658</v>
      </c>
      <c r="C38516">
        <f t="shared" si="1203"/>
        <v>92843.15</v>
      </c>
    </row>
    <row r="38517" spans="1:3" x14ac:dyDescent="0.25">
      <c r="A38517">
        <v>92575</v>
      </c>
      <c r="B38517">
        <f t="shared" si="1202"/>
        <v>166667</v>
      </c>
      <c r="C38517">
        <f t="shared" si="1203"/>
        <v>92848.15</v>
      </c>
    </row>
    <row r="38518" spans="1:3" x14ac:dyDescent="0.25">
      <c r="A38518">
        <v>92580</v>
      </c>
      <c r="B38518">
        <f t="shared" si="1202"/>
        <v>166676</v>
      </c>
      <c r="C38518">
        <f t="shared" si="1203"/>
        <v>92853.15</v>
      </c>
    </row>
    <row r="38519" spans="1:3" x14ac:dyDescent="0.25">
      <c r="A38519">
        <v>92585</v>
      </c>
      <c r="B38519">
        <f t="shared" si="1202"/>
        <v>166685</v>
      </c>
      <c r="C38519">
        <f t="shared" si="1203"/>
        <v>92858.15</v>
      </c>
    </row>
    <row r="38520" spans="1:3" x14ac:dyDescent="0.25">
      <c r="A38520">
        <v>92590</v>
      </c>
      <c r="B38520">
        <f t="shared" si="1202"/>
        <v>166694</v>
      </c>
      <c r="C38520">
        <f t="shared" si="1203"/>
        <v>92863.15</v>
      </c>
    </row>
    <row r="38521" spans="1:3" x14ac:dyDescent="0.25">
      <c r="A38521">
        <v>92595</v>
      </c>
      <c r="B38521">
        <f t="shared" si="1202"/>
        <v>166703</v>
      </c>
      <c r="C38521">
        <f t="shared" si="1203"/>
        <v>92868.15</v>
      </c>
    </row>
    <row r="38522" spans="1:3" x14ac:dyDescent="0.25">
      <c r="A38522">
        <v>92600</v>
      </c>
      <c r="B38522">
        <f t="shared" si="1202"/>
        <v>166712</v>
      </c>
      <c r="C38522">
        <f t="shared" si="1203"/>
        <v>92873.15</v>
      </c>
    </row>
    <row r="38523" spans="1:3" x14ac:dyDescent="0.25">
      <c r="A38523">
        <v>92605</v>
      </c>
      <c r="B38523">
        <f t="shared" si="1202"/>
        <v>166721</v>
      </c>
      <c r="C38523">
        <f t="shared" si="1203"/>
        <v>92878.15</v>
      </c>
    </row>
    <row r="38524" spans="1:3" x14ac:dyDescent="0.25">
      <c r="A38524">
        <v>92610</v>
      </c>
      <c r="B38524">
        <f t="shared" si="1202"/>
        <v>166730</v>
      </c>
      <c r="C38524">
        <f t="shared" si="1203"/>
        <v>92883.15</v>
      </c>
    </row>
    <row r="38525" spans="1:3" x14ac:dyDescent="0.25">
      <c r="A38525">
        <v>92615</v>
      </c>
      <c r="B38525">
        <f t="shared" si="1202"/>
        <v>166739</v>
      </c>
      <c r="C38525">
        <f t="shared" si="1203"/>
        <v>92888.15</v>
      </c>
    </row>
    <row r="38526" spans="1:3" x14ac:dyDescent="0.25">
      <c r="A38526">
        <v>92620</v>
      </c>
      <c r="B38526">
        <f t="shared" si="1202"/>
        <v>166748</v>
      </c>
      <c r="C38526">
        <f t="shared" si="1203"/>
        <v>92893.15</v>
      </c>
    </row>
    <row r="38527" spans="1:3" x14ac:dyDescent="0.25">
      <c r="A38527">
        <v>92625</v>
      </c>
      <c r="B38527">
        <f t="shared" si="1202"/>
        <v>166757</v>
      </c>
      <c r="C38527">
        <f t="shared" si="1203"/>
        <v>92898.15</v>
      </c>
    </row>
    <row r="38528" spans="1:3" x14ac:dyDescent="0.25">
      <c r="A38528">
        <v>92630</v>
      </c>
      <c r="B38528">
        <f t="shared" si="1202"/>
        <v>166766</v>
      </c>
      <c r="C38528">
        <f t="shared" si="1203"/>
        <v>92903.15</v>
      </c>
    </row>
    <row r="38529" spans="1:3" x14ac:dyDescent="0.25">
      <c r="A38529">
        <v>92635</v>
      </c>
      <c r="B38529">
        <f t="shared" si="1202"/>
        <v>166775</v>
      </c>
      <c r="C38529">
        <f t="shared" si="1203"/>
        <v>92908.15</v>
      </c>
    </row>
    <row r="38530" spans="1:3" x14ac:dyDescent="0.25">
      <c r="A38530">
        <v>92640</v>
      </c>
      <c r="B38530">
        <f t="shared" si="1202"/>
        <v>166784</v>
      </c>
      <c r="C38530">
        <f t="shared" si="1203"/>
        <v>92913.15</v>
      </c>
    </row>
    <row r="38531" spans="1:3" x14ac:dyDescent="0.25">
      <c r="A38531">
        <v>92645</v>
      </c>
      <c r="B38531">
        <f t="shared" ref="B38531:B38594" si="1204">(A38531*9/5)+32</f>
        <v>166793</v>
      </c>
      <c r="C38531">
        <f t="shared" ref="C38531:C38594" si="1205">A38531+273.15</f>
        <v>92918.15</v>
      </c>
    </row>
    <row r="38532" spans="1:3" x14ac:dyDescent="0.25">
      <c r="A38532">
        <v>92650</v>
      </c>
      <c r="B38532">
        <f t="shared" si="1204"/>
        <v>166802</v>
      </c>
      <c r="C38532">
        <f t="shared" si="1205"/>
        <v>92923.15</v>
      </c>
    </row>
    <row r="38533" spans="1:3" x14ac:dyDescent="0.25">
      <c r="A38533">
        <v>92655</v>
      </c>
      <c r="B38533">
        <f t="shared" si="1204"/>
        <v>166811</v>
      </c>
      <c r="C38533">
        <f t="shared" si="1205"/>
        <v>92928.15</v>
      </c>
    </row>
    <row r="38534" spans="1:3" x14ac:dyDescent="0.25">
      <c r="A38534">
        <v>92660</v>
      </c>
      <c r="B38534">
        <f t="shared" si="1204"/>
        <v>166820</v>
      </c>
      <c r="C38534">
        <f t="shared" si="1205"/>
        <v>92933.15</v>
      </c>
    </row>
    <row r="38535" spans="1:3" x14ac:dyDescent="0.25">
      <c r="A38535">
        <v>92665</v>
      </c>
      <c r="B38535">
        <f t="shared" si="1204"/>
        <v>166829</v>
      </c>
      <c r="C38535">
        <f t="shared" si="1205"/>
        <v>92938.15</v>
      </c>
    </row>
    <row r="38536" spans="1:3" x14ac:dyDescent="0.25">
      <c r="A38536">
        <v>92670</v>
      </c>
      <c r="B38536">
        <f t="shared" si="1204"/>
        <v>166838</v>
      </c>
      <c r="C38536">
        <f t="shared" si="1205"/>
        <v>92943.15</v>
      </c>
    </row>
    <row r="38537" spans="1:3" x14ac:dyDescent="0.25">
      <c r="A38537">
        <v>92675</v>
      </c>
      <c r="B38537">
        <f t="shared" si="1204"/>
        <v>166847</v>
      </c>
      <c r="C38537">
        <f t="shared" si="1205"/>
        <v>92948.15</v>
      </c>
    </row>
    <row r="38538" spans="1:3" x14ac:dyDescent="0.25">
      <c r="A38538">
        <v>92680</v>
      </c>
      <c r="B38538">
        <f t="shared" si="1204"/>
        <v>166856</v>
      </c>
      <c r="C38538">
        <f t="shared" si="1205"/>
        <v>92953.15</v>
      </c>
    </row>
    <row r="38539" spans="1:3" x14ac:dyDescent="0.25">
      <c r="A38539">
        <v>92685</v>
      </c>
      <c r="B38539">
        <f t="shared" si="1204"/>
        <v>166865</v>
      </c>
      <c r="C38539">
        <f t="shared" si="1205"/>
        <v>92958.15</v>
      </c>
    </row>
    <row r="38540" spans="1:3" x14ac:dyDescent="0.25">
      <c r="A38540">
        <v>92690</v>
      </c>
      <c r="B38540">
        <f t="shared" si="1204"/>
        <v>166874</v>
      </c>
      <c r="C38540">
        <f t="shared" si="1205"/>
        <v>92963.15</v>
      </c>
    </row>
    <row r="38541" spans="1:3" x14ac:dyDescent="0.25">
      <c r="A38541">
        <v>92695</v>
      </c>
      <c r="B38541">
        <f t="shared" si="1204"/>
        <v>166883</v>
      </c>
      <c r="C38541">
        <f t="shared" si="1205"/>
        <v>92968.15</v>
      </c>
    </row>
    <row r="38542" spans="1:3" x14ac:dyDescent="0.25">
      <c r="A38542">
        <v>92700</v>
      </c>
      <c r="B38542">
        <f t="shared" si="1204"/>
        <v>166892</v>
      </c>
      <c r="C38542">
        <f t="shared" si="1205"/>
        <v>92973.15</v>
      </c>
    </row>
    <row r="38543" spans="1:3" x14ac:dyDescent="0.25">
      <c r="A38543">
        <v>92705</v>
      </c>
      <c r="B38543">
        <f t="shared" si="1204"/>
        <v>166901</v>
      </c>
      <c r="C38543">
        <f t="shared" si="1205"/>
        <v>92978.15</v>
      </c>
    </row>
    <row r="38544" spans="1:3" x14ac:dyDescent="0.25">
      <c r="A38544">
        <v>92710</v>
      </c>
      <c r="B38544">
        <f t="shared" si="1204"/>
        <v>166910</v>
      </c>
      <c r="C38544">
        <f t="shared" si="1205"/>
        <v>92983.15</v>
      </c>
    </row>
    <row r="38545" spans="1:3" x14ac:dyDescent="0.25">
      <c r="A38545">
        <v>92715</v>
      </c>
      <c r="B38545">
        <f t="shared" si="1204"/>
        <v>166919</v>
      </c>
      <c r="C38545">
        <f t="shared" si="1205"/>
        <v>92988.15</v>
      </c>
    </row>
    <row r="38546" spans="1:3" x14ac:dyDescent="0.25">
      <c r="A38546">
        <v>92720</v>
      </c>
      <c r="B38546">
        <f t="shared" si="1204"/>
        <v>166928</v>
      </c>
      <c r="C38546">
        <f t="shared" si="1205"/>
        <v>92993.15</v>
      </c>
    </row>
    <row r="38547" spans="1:3" x14ac:dyDescent="0.25">
      <c r="A38547">
        <v>92725</v>
      </c>
      <c r="B38547">
        <f t="shared" si="1204"/>
        <v>166937</v>
      </c>
      <c r="C38547">
        <f t="shared" si="1205"/>
        <v>92998.15</v>
      </c>
    </row>
    <row r="38548" spans="1:3" x14ac:dyDescent="0.25">
      <c r="A38548">
        <v>92730</v>
      </c>
      <c r="B38548">
        <f t="shared" si="1204"/>
        <v>166946</v>
      </c>
      <c r="C38548">
        <f t="shared" si="1205"/>
        <v>93003.15</v>
      </c>
    </row>
    <row r="38549" spans="1:3" x14ac:dyDescent="0.25">
      <c r="A38549">
        <v>92735</v>
      </c>
      <c r="B38549">
        <f t="shared" si="1204"/>
        <v>166955</v>
      </c>
      <c r="C38549">
        <f t="shared" si="1205"/>
        <v>93008.15</v>
      </c>
    </row>
    <row r="38550" spans="1:3" x14ac:dyDescent="0.25">
      <c r="A38550">
        <v>92740</v>
      </c>
      <c r="B38550">
        <f t="shared" si="1204"/>
        <v>166964</v>
      </c>
      <c r="C38550">
        <f t="shared" si="1205"/>
        <v>93013.15</v>
      </c>
    </row>
    <row r="38551" spans="1:3" x14ac:dyDescent="0.25">
      <c r="A38551">
        <v>92745</v>
      </c>
      <c r="B38551">
        <f t="shared" si="1204"/>
        <v>166973</v>
      </c>
      <c r="C38551">
        <f t="shared" si="1205"/>
        <v>93018.15</v>
      </c>
    </row>
    <row r="38552" spans="1:3" x14ac:dyDescent="0.25">
      <c r="A38552">
        <v>92750</v>
      </c>
      <c r="B38552">
        <f t="shared" si="1204"/>
        <v>166982</v>
      </c>
      <c r="C38552">
        <f t="shared" si="1205"/>
        <v>93023.15</v>
      </c>
    </row>
    <row r="38553" spans="1:3" x14ac:dyDescent="0.25">
      <c r="A38553">
        <v>92755</v>
      </c>
      <c r="B38553">
        <f t="shared" si="1204"/>
        <v>166991</v>
      </c>
      <c r="C38553">
        <f t="shared" si="1205"/>
        <v>93028.15</v>
      </c>
    </row>
    <row r="38554" spans="1:3" x14ac:dyDescent="0.25">
      <c r="A38554">
        <v>92760</v>
      </c>
      <c r="B38554">
        <f t="shared" si="1204"/>
        <v>167000</v>
      </c>
      <c r="C38554">
        <f t="shared" si="1205"/>
        <v>93033.15</v>
      </c>
    </row>
    <row r="38555" spans="1:3" x14ac:dyDescent="0.25">
      <c r="A38555">
        <v>92765</v>
      </c>
      <c r="B38555">
        <f t="shared" si="1204"/>
        <v>167009</v>
      </c>
      <c r="C38555">
        <f t="shared" si="1205"/>
        <v>93038.15</v>
      </c>
    </row>
    <row r="38556" spans="1:3" x14ac:dyDescent="0.25">
      <c r="A38556">
        <v>92770</v>
      </c>
      <c r="B38556">
        <f t="shared" si="1204"/>
        <v>167018</v>
      </c>
      <c r="C38556">
        <f t="shared" si="1205"/>
        <v>93043.15</v>
      </c>
    </row>
    <row r="38557" spans="1:3" x14ac:dyDescent="0.25">
      <c r="A38557">
        <v>92775</v>
      </c>
      <c r="B38557">
        <f t="shared" si="1204"/>
        <v>167027</v>
      </c>
      <c r="C38557">
        <f t="shared" si="1205"/>
        <v>93048.15</v>
      </c>
    </row>
    <row r="38558" spans="1:3" x14ac:dyDescent="0.25">
      <c r="A38558">
        <v>92780</v>
      </c>
      <c r="B38558">
        <f t="shared" si="1204"/>
        <v>167036</v>
      </c>
      <c r="C38558">
        <f t="shared" si="1205"/>
        <v>93053.15</v>
      </c>
    </row>
    <row r="38559" spans="1:3" x14ac:dyDescent="0.25">
      <c r="A38559">
        <v>92785</v>
      </c>
      <c r="B38559">
        <f t="shared" si="1204"/>
        <v>167045</v>
      </c>
      <c r="C38559">
        <f t="shared" si="1205"/>
        <v>93058.15</v>
      </c>
    </row>
    <row r="38560" spans="1:3" x14ac:dyDescent="0.25">
      <c r="A38560">
        <v>92790</v>
      </c>
      <c r="B38560">
        <f t="shared" si="1204"/>
        <v>167054</v>
      </c>
      <c r="C38560">
        <f t="shared" si="1205"/>
        <v>93063.15</v>
      </c>
    </row>
    <row r="38561" spans="1:3" x14ac:dyDescent="0.25">
      <c r="A38561">
        <v>92795</v>
      </c>
      <c r="B38561">
        <f t="shared" si="1204"/>
        <v>167063</v>
      </c>
      <c r="C38561">
        <f t="shared" si="1205"/>
        <v>93068.15</v>
      </c>
    </row>
    <row r="38562" spans="1:3" x14ac:dyDescent="0.25">
      <c r="A38562">
        <v>92800</v>
      </c>
      <c r="B38562">
        <f t="shared" si="1204"/>
        <v>167072</v>
      </c>
      <c r="C38562">
        <f t="shared" si="1205"/>
        <v>93073.15</v>
      </c>
    </row>
    <row r="38563" spans="1:3" x14ac:dyDescent="0.25">
      <c r="A38563">
        <v>92805</v>
      </c>
      <c r="B38563">
        <f t="shared" si="1204"/>
        <v>167081</v>
      </c>
      <c r="C38563">
        <f t="shared" si="1205"/>
        <v>93078.15</v>
      </c>
    </row>
    <row r="38564" spans="1:3" x14ac:dyDescent="0.25">
      <c r="A38564">
        <v>92810</v>
      </c>
      <c r="B38564">
        <f t="shared" si="1204"/>
        <v>167090</v>
      </c>
      <c r="C38564">
        <f t="shared" si="1205"/>
        <v>93083.15</v>
      </c>
    </row>
    <row r="38565" spans="1:3" x14ac:dyDescent="0.25">
      <c r="A38565">
        <v>92815</v>
      </c>
      <c r="B38565">
        <f t="shared" si="1204"/>
        <v>167099</v>
      </c>
      <c r="C38565">
        <f t="shared" si="1205"/>
        <v>93088.15</v>
      </c>
    </row>
    <row r="38566" spans="1:3" x14ac:dyDescent="0.25">
      <c r="A38566">
        <v>92820</v>
      </c>
      <c r="B38566">
        <f t="shared" si="1204"/>
        <v>167108</v>
      </c>
      <c r="C38566">
        <f t="shared" si="1205"/>
        <v>93093.15</v>
      </c>
    </row>
    <row r="38567" spans="1:3" x14ac:dyDescent="0.25">
      <c r="A38567">
        <v>92825</v>
      </c>
      <c r="B38567">
        <f t="shared" si="1204"/>
        <v>167117</v>
      </c>
      <c r="C38567">
        <f t="shared" si="1205"/>
        <v>93098.15</v>
      </c>
    </row>
    <row r="38568" spans="1:3" x14ac:dyDescent="0.25">
      <c r="A38568">
        <v>92830</v>
      </c>
      <c r="B38568">
        <f t="shared" si="1204"/>
        <v>167126</v>
      </c>
      <c r="C38568">
        <f t="shared" si="1205"/>
        <v>93103.15</v>
      </c>
    </row>
    <row r="38569" spans="1:3" x14ac:dyDescent="0.25">
      <c r="A38569">
        <v>92835</v>
      </c>
      <c r="B38569">
        <f t="shared" si="1204"/>
        <v>167135</v>
      </c>
      <c r="C38569">
        <f t="shared" si="1205"/>
        <v>93108.15</v>
      </c>
    </row>
    <row r="38570" spans="1:3" x14ac:dyDescent="0.25">
      <c r="A38570">
        <v>92840</v>
      </c>
      <c r="B38570">
        <f t="shared" si="1204"/>
        <v>167144</v>
      </c>
      <c r="C38570">
        <f t="shared" si="1205"/>
        <v>93113.15</v>
      </c>
    </row>
    <row r="38571" spans="1:3" x14ac:dyDescent="0.25">
      <c r="A38571">
        <v>92845</v>
      </c>
      <c r="B38571">
        <f t="shared" si="1204"/>
        <v>167153</v>
      </c>
      <c r="C38571">
        <f t="shared" si="1205"/>
        <v>93118.15</v>
      </c>
    </row>
    <row r="38572" spans="1:3" x14ac:dyDescent="0.25">
      <c r="A38572">
        <v>92850</v>
      </c>
      <c r="B38572">
        <f t="shared" si="1204"/>
        <v>167162</v>
      </c>
      <c r="C38572">
        <f t="shared" si="1205"/>
        <v>93123.15</v>
      </c>
    </row>
    <row r="38573" spans="1:3" x14ac:dyDescent="0.25">
      <c r="A38573">
        <v>92855</v>
      </c>
      <c r="B38573">
        <f t="shared" si="1204"/>
        <v>167171</v>
      </c>
      <c r="C38573">
        <f t="shared" si="1205"/>
        <v>93128.15</v>
      </c>
    </row>
    <row r="38574" spans="1:3" x14ac:dyDescent="0.25">
      <c r="A38574">
        <v>92860</v>
      </c>
      <c r="B38574">
        <f t="shared" si="1204"/>
        <v>167180</v>
      </c>
      <c r="C38574">
        <f t="shared" si="1205"/>
        <v>93133.15</v>
      </c>
    </row>
    <row r="38575" spans="1:3" x14ac:dyDescent="0.25">
      <c r="A38575">
        <v>92865</v>
      </c>
      <c r="B38575">
        <f t="shared" si="1204"/>
        <v>167189</v>
      </c>
      <c r="C38575">
        <f t="shared" si="1205"/>
        <v>93138.15</v>
      </c>
    </row>
    <row r="38576" spans="1:3" x14ac:dyDescent="0.25">
      <c r="A38576">
        <v>92870</v>
      </c>
      <c r="B38576">
        <f t="shared" si="1204"/>
        <v>167198</v>
      </c>
      <c r="C38576">
        <f t="shared" si="1205"/>
        <v>93143.15</v>
      </c>
    </row>
    <row r="38577" spans="1:3" x14ac:dyDescent="0.25">
      <c r="A38577">
        <v>92875</v>
      </c>
      <c r="B38577">
        <f t="shared" si="1204"/>
        <v>167207</v>
      </c>
      <c r="C38577">
        <f t="shared" si="1205"/>
        <v>93148.15</v>
      </c>
    </row>
    <row r="38578" spans="1:3" x14ac:dyDescent="0.25">
      <c r="A38578">
        <v>92880</v>
      </c>
      <c r="B38578">
        <f t="shared" si="1204"/>
        <v>167216</v>
      </c>
      <c r="C38578">
        <f t="shared" si="1205"/>
        <v>93153.15</v>
      </c>
    </row>
    <row r="38579" spans="1:3" x14ac:dyDescent="0.25">
      <c r="A38579">
        <v>92885</v>
      </c>
      <c r="B38579">
        <f t="shared" si="1204"/>
        <v>167225</v>
      </c>
      <c r="C38579">
        <f t="shared" si="1205"/>
        <v>93158.15</v>
      </c>
    </row>
    <row r="38580" spans="1:3" x14ac:dyDescent="0.25">
      <c r="A38580">
        <v>92890</v>
      </c>
      <c r="B38580">
        <f t="shared" si="1204"/>
        <v>167234</v>
      </c>
      <c r="C38580">
        <f t="shared" si="1205"/>
        <v>93163.15</v>
      </c>
    </row>
    <row r="38581" spans="1:3" x14ac:dyDescent="0.25">
      <c r="A38581">
        <v>92895</v>
      </c>
      <c r="B38581">
        <f t="shared" si="1204"/>
        <v>167243</v>
      </c>
      <c r="C38581">
        <f t="shared" si="1205"/>
        <v>93168.15</v>
      </c>
    </row>
    <row r="38582" spans="1:3" x14ac:dyDescent="0.25">
      <c r="A38582">
        <v>92900</v>
      </c>
      <c r="B38582">
        <f t="shared" si="1204"/>
        <v>167252</v>
      </c>
      <c r="C38582">
        <f t="shared" si="1205"/>
        <v>93173.15</v>
      </c>
    </row>
    <row r="38583" spans="1:3" x14ac:dyDescent="0.25">
      <c r="A38583">
        <v>92905</v>
      </c>
      <c r="B38583">
        <f t="shared" si="1204"/>
        <v>167261</v>
      </c>
      <c r="C38583">
        <f t="shared" si="1205"/>
        <v>93178.15</v>
      </c>
    </row>
    <row r="38584" spans="1:3" x14ac:dyDescent="0.25">
      <c r="A38584">
        <v>92910</v>
      </c>
      <c r="B38584">
        <f t="shared" si="1204"/>
        <v>167270</v>
      </c>
      <c r="C38584">
        <f t="shared" si="1205"/>
        <v>93183.15</v>
      </c>
    </row>
    <row r="38585" spans="1:3" x14ac:dyDescent="0.25">
      <c r="A38585">
        <v>92915</v>
      </c>
      <c r="B38585">
        <f t="shared" si="1204"/>
        <v>167279</v>
      </c>
      <c r="C38585">
        <f t="shared" si="1205"/>
        <v>93188.15</v>
      </c>
    </row>
    <row r="38586" spans="1:3" x14ac:dyDescent="0.25">
      <c r="A38586">
        <v>92920</v>
      </c>
      <c r="B38586">
        <f t="shared" si="1204"/>
        <v>167288</v>
      </c>
      <c r="C38586">
        <f t="shared" si="1205"/>
        <v>93193.15</v>
      </c>
    </row>
    <row r="38587" spans="1:3" x14ac:dyDescent="0.25">
      <c r="A38587">
        <v>92925</v>
      </c>
      <c r="B38587">
        <f t="shared" si="1204"/>
        <v>167297</v>
      </c>
      <c r="C38587">
        <f t="shared" si="1205"/>
        <v>93198.15</v>
      </c>
    </row>
    <row r="38588" spans="1:3" x14ac:dyDescent="0.25">
      <c r="A38588">
        <v>92930</v>
      </c>
      <c r="B38588">
        <f t="shared" si="1204"/>
        <v>167306</v>
      </c>
      <c r="C38588">
        <f t="shared" si="1205"/>
        <v>93203.15</v>
      </c>
    </row>
    <row r="38589" spans="1:3" x14ac:dyDescent="0.25">
      <c r="A38589">
        <v>92935</v>
      </c>
      <c r="B38589">
        <f t="shared" si="1204"/>
        <v>167315</v>
      </c>
      <c r="C38589">
        <f t="shared" si="1205"/>
        <v>93208.15</v>
      </c>
    </row>
    <row r="38590" spans="1:3" x14ac:dyDescent="0.25">
      <c r="A38590">
        <v>92940</v>
      </c>
      <c r="B38590">
        <f t="shared" si="1204"/>
        <v>167324</v>
      </c>
      <c r="C38590">
        <f t="shared" si="1205"/>
        <v>93213.15</v>
      </c>
    </row>
    <row r="38591" spans="1:3" x14ac:dyDescent="0.25">
      <c r="A38591">
        <v>92945</v>
      </c>
      <c r="B38591">
        <f t="shared" si="1204"/>
        <v>167333</v>
      </c>
      <c r="C38591">
        <f t="shared" si="1205"/>
        <v>93218.15</v>
      </c>
    </row>
    <row r="38592" spans="1:3" x14ac:dyDescent="0.25">
      <c r="A38592">
        <v>92950</v>
      </c>
      <c r="B38592">
        <f t="shared" si="1204"/>
        <v>167342</v>
      </c>
      <c r="C38592">
        <f t="shared" si="1205"/>
        <v>93223.15</v>
      </c>
    </row>
    <row r="38593" spans="1:3" x14ac:dyDescent="0.25">
      <c r="A38593">
        <v>92955</v>
      </c>
      <c r="B38593">
        <f t="shared" si="1204"/>
        <v>167351</v>
      </c>
      <c r="C38593">
        <f t="shared" si="1205"/>
        <v>93228.15</v>
      </c>
    </row>
    <row r="38594" spans="1:3" x14ac:dyDescent="0.25">
      <c r="A38594">
        <v>92960</v>
      </c>
      <c r="B38594">
        <f t="shared" si="1204"/>
        <v>167360</v>
      </c>
      <c r="C38594">
        <f t="shared" si="1205"/>
        <v>93233.15</v>
      </c>
    </row>
    <row r="38595" spans="1:3" x14ac:dyDescent="0.25">
      <c r="A38595">
        <v>92965</v>
      </c>
      <c r="B38595">
        <f t="shared" ref="B38595:B38658" si="1206">(A38595*9/5)+32</f>
        <v>167369</v>
      </c>
      <c r="C38595">
        <f t="shared" ref="C38595:C38658" si="1207">A38595+273.15</f>
        <v>93238.15</v>
      </c>
    </row>
    <row r="38596" spans="1:3" x14ac:dyDescent="0.25">
      <c r="A38596">
        <v>92970</v>
      </c>
      <c r="B38596">
        <f t="shared" si="1206"/>
        <v>167378</v>
      </c>
      <c r="C38596">
        <f t="shared" si="1207"/>
        <v>93243.15</v>
      </c>
    </row>
    <row r="38597" spans="1:3" x14ac:dyDescent="0.25">
      <c r="A38597">
        <v>92975</v>
      </c>
      <c r="B38597">
        <f t="shared" si="1206"/>
        <v>167387</v>
      </c>
      <c r="C38597">
        <f t="shared" si="1207"/>
        <v>93248.15</v>
      </c>
    </row>
    <row r="38598" spans="1:3" x14ac:dyDescent="0.25">
      <c r="A38598">
        <v>92980</v>
      </c>
      <c r="B38598">
        <f t="shared" si="1206"/>
        <v>167396</v>
      </c>
      <c r="C38598">
        <f t="shared" si="1207"/>
        <v>93253.15</v>
      </c>
    </row>
    <row r="38599" spans="1:3" x14ac:dyDescent="0.25">
      <c r="A38599">
        <v>92985</v>
      </c>
      <c r="B38599">
        <f t="shared" si="1206"/>
        <v>167405</v>
      </c>
      <c r="C38599">
        <f t="shared" si="1207"/>
        <v>93258.15</v>
      </c>
    </row>
    <row r="38600" spans="1:3" x14ac:dyDescent="0.25">
      <c r="A38600">
        <v>92990</v>
      </c>
      <c r="B38600">
        <f t="shared" si="1206"/>
        <v>167414</v>
      </c>
      <c r="C38600">
        <f t="shared" si="1207"/>
        <v>93263.15</v>
      </c>
    </row>
    <row r="38601" spans="1:3" x14ac:dyDescent="0.25">
      <c r="A38601">
        <v>92995</v>
      </c>
      <c r="B38601">
        <f t="shared" si="1206"/>
        <v>167423</v>
      </c>
      <c r="C38601">
        <f t="shared" si="1207"/>
        <v>93268.15</v>
      </c>
    </row>
    <row r="38602" spans="1:3" x14ac:dyDescent="0.25">
      <c r="A38602">
        <v>93000</v>
      </c>
      <c r="B38602">
        <f t="shared" si="1206"/>
        <v>167432</v>
      </c>
      <c r="C38602">
        <f t="shared" si="1207"/>
        <v>93273.15</v>
      </c>
    </row>
    <row r="38603" spans="1:3" x14ac:dyDescent="0.25">
      <c r="A38603">
        <v>93005</v>
      </c>
      <c r="B38603">
        <f t="shared" si="1206"/>
        <v>167441</v>
      </c>
      <c r="C38603">
        <f t="shared" si="1207"/>
        <v>93278.15</v>
      </c>
    </row>
    <row r="38604" spans="1:3" x14ac:dyDescent="0.25">
      <c r="A38604">
        <v>93010</v>
      </c>
      <c r="B38604">
        <f t="shared" si="1206"/>
        <v>167450</v>
      </c>
      <c r="C38604">
        <f t="shared" si="1207"/>
        <v>93283.15</v>
      </c>
    </row>
    <row r="38605" spans="1:3" x14ac:dyDescent="0.25">
      <c r="A38605">
        <v>93015</v>
      </c>
      <c r="B38605">
        <f t="shared" si="1206"/>
        <v>167459</v>
      </c>
      <c r="C38605">
        <f t="shared" si="1207"/>
        <v>93288.15</v>
      </c>
    </row>
    <row r="38606" spans="1:3" x14ac:dyDescent="0.25">
      <c r="A38606">
        <v>93020</v>
      </c>
      <c r="B38606">
        <f t="shared" si="1206"/>
        <v>167468</v>
      </c>
      <c r="C38606">
        <f t="shared" si="1207"/>
        <v>93293.15</v>
      </c>
    </row>
    <row r="38607" spans="1:3" x14ac:dyDescent="0.25">
      <c r="A38607">
        <v>93025</v>
      </c>
      <c r="B38607">
        <f t="shared" si="1206"/>
        <v>167477</v>
      </c>
      <c r="C38607">
        <f t="shared" si="1207"/>
        <v>93298.15</v>
      </c>
    </row>
    <row r="38608" spans="1:3" x14ac:dyDescent="0.25">
      <c r="A38608">
        <v>93030</v>
      </c>
      <c r="B38608">
        <f t="shared" si="1206"/>
        <v>167486</v>
      </c>
      <c r="C38608">
        <f t="shared" si="1207"/>
        <v>93303.15</v>
      </c>
    </row>
    <row r="38609" spans="1:3" x14ac:dyDescent="0.25">
      <c r="A38609">
        <v>93035</v>
      </c>
      <c r="B38609">
        <f t="shared" si="1206"/>
        <v>167495</v>
      </c>
      <c r="C38609">
        <f t="shared" si="1207"/>
        <v>93308.15</v>
      </c>
    </row>
    <row r="38610" spans="1:3" x14ac:dyDescent="0.25">
      <c r="A38610">
        <v>93040</v>
      </c>
      <c r="B38610">
        <f t="shared" si="1206"/>
        <v>167504</v>
      </c>
      <c r="C38610">
        <f t="shared" si="1207"/>
        <v>93313.15</v>
      </c>
    </row>
    <row r="38611" spans="1:3" x14ac:dyDescent="0.25">
      <c r="A38611">
        <v>93045</v>
      </c>
      <c r="B38611">
        <f t="shared" si="1206"/>
        <v>167513</v>
      </c>
      <c r="C38611">
        <f t="shared" si="1207"/>
        <v>93318.15</v>
      </c>
    </row>
    <row r="38612" spans="1:3" x14ac:dyDescent="0.25">
      <c r="A38612">
        <v>93050</v>
      </c>
      <c r="B38612">
        <f t="shared" si="1206"/>
        <v>167522</v>
      </c>
      <c r="C38612">
        <f t="shared" si="1207"/>
        <v>93323.15</v>
      </c>
    </row>
    <row r="38613" spans="1:3" x14ac:dyDescent="0.25">
      <c r="A38613">
        <v>93055</v>
      </c>
      <c r="B38613">
        <f t="shared" si="1206"/>
        <v>167531</v>
      </c>
      <c r="C38613">
        <f t="shared" si="1207"/>
        <v>93328.15</v>
      </c>
    </row>
    <row r="38614" spans="1:3" x14ac:dyDescent="0.25">
      <c r="A38614">
        <v>93060</v>
      </c>
      <c r="B38614">
        <f t="shared" si="1206"/>
        <v>167540</v>
      </c>
      <c r="C38614">
        <f t="shared" si="1207"/>
        <v>93333.15</v>
      </c>
    </row>
    <row r="38615" spans="1:3" x14ac:dyDescent="0.25">
      <c r="A38615">
        <v>93065</v>
      </c>
      <c r="B38615">
        <f t="shared" si="1206"/>
        <v>167549</v>
      </c>
      <c r="C38615">
        <f t="shared" si="1207"/>
        <v>93338.15</v>
      </c>
    </row>
    <row r="38616" spans="1:3" x14ac:dyDescent="0.25">
      <c r="A38616">
        <v>93070</v>
      </c>
      <c r="B38616">
        <f t="shared" si="1206"/>
        <v>167558</v>
      </c>
      <c r="C38616">
        <f t="shared" si="1207"/>
        <v>93343.15</v>
      </c>
    </row>
    <row r="38617" spans="1:3" x14ac:dyDescent="0.25">
      <c r="A38617">
        <v>93075</v>
      </c>
      <c r="B38617">
        <f t="shared" si="1206"/>
        <v>167567</v>
      </c>
      <c r="C38617">
        <f t="shared" si="1207"/>
        <v>93348.15</v>
      </c>
    </row>
    <row r="38618" spans="1:3" x14ac:dyDescent="0.25">
      <c r="A38618">
        <v>93080</v>
      </c>
      <c r="B38618">
        <f t="shared" si="1206"/>
        <v>167576</v>
      </c>
      <c r="C38618">
        <f t="shared" si="1207"/>
        <v>93353.15</v>
      </c>
    </row>
    <row r="38619" spans="1:3" x14ac:dyDescent="0.25">
      <c r="A38619">
        <v>93085</v>
      </c>
      <c r="B38619">
        <f t="shared" si="1206"/>
        <v>167585</v>
      </c>
      <c r="C38619">
        <f t="shared" si="1207"/>
        <v>93358.15</v>
      </c>
    </row>
    <row r="38620" spans="1:3" x14ac:dyDescent="0.25">
      <c r="A38620">
        <v>93090</v>
      </c>
      <c r="B38620">
        <f t="shared" si="1206"/>
        <v>167594</v>
      </c>
      <c r="C38620">
        <f t="shared" si="1207"/>
        <v>93363.15</v>
      </c>
    </row>
    <row r="38621" spans="1:3" x14ac:dyDescent="0.25">
      <c r="A38621">
        <v>93095</v>
      </c>
      <c r="B38621">
        <f t="shared" si="1206"/>
        <v>167603</v>
      </c>
      <c r="C38621">
        <f t="shared" si="1207"/>
        <v>93368.15</v>
      </c>
    </row>
    <row r="38622" spans="1:3" x14ac:dyDescent="0.25">
      <c r="A38622">
        <v>93100</v>
      </c>
      <c r="B38622">
        <f t="shared" si="1206"/>
        <v>167612</v>
      </c>
      <c r="C38622">
        <f t="shared" si="1207"/>
        <v>93373.15</v>
      </c>
    </row>
    <row r="38623" spans="1:3" x14ac:dyDescent="0.25">
      <c r="A38623">
        <v>93105</v>
      </c>
      <c r="B38623">
        <f t="shared" si="1206"/>
        <v>167621</v>
      </c>
      <c r="C38623">
        <f t="shared" si="1207"/>
        <v>93378.15</v>
      </c>
    </row>
    <row r="38624" spans="1:3" x14ac:dyDescent="0.25">
      <c r="A38624">
        <v>93110</v>
      </c>
      <c r="B38624">
        <f t="shared" si="1206"/>
        <v>167630</v>
      </c>
      <c r="C38624">
        <f t="shared" si="1207"/>
        <v>93383.15</v>
      </c>
    </row>
    <row r="38625" spans="1:3" x14ac:dyDescent="0.25">
      <c r="A38625">
        <v>93115</v>
      </c>
      <c r="B38625">
        <f t="shared" si="1206"/>
        <v>167639</v>
      </c>
      <c r="C38625">
        <f t="shared" si="1207"/>
        <v>93388.15</v>
      </c>
    </row>
    <row r="38626" spans="1:3" x14ac:dyDescent="0.25">
      <c r="A38626">
        <v>93120</v>
      </c>
      <c r="B38626">
        <f t="shared" si="1206"/>
        <v>167648</v>
      </c>
      <c r="C38626">
        <f t="shared" si="1207"/>
        <v>93393.15</v>
      </c>
    </row>
    <row r="38627" spans="1:3" x14ac:dyDescent="0.25">
      <c r="A38627">
        <v>93125</v>
      </c>
      <c r="B38627">
        <f t="shared" si="1206"/>
        <v>167657</v>
      </c>
      <c r="C38627">
        <f t="shared" si="1207"/>
        <v>93398.15</v>
      </c>
    </row>
    <row r="38628" spans="1:3" x14ac:dyDescent="0.25">
      <c r="A38628">
        <v>93130</v>
      </c>
      <c r="B38628">
        <f t="shared" si="1206"/>
        <v>167666</v>
      </c>
      <c r="C38628">
        <f t="shared" si="1207"/>
        <v>93403.15</v>
      </c>
    </row>
    <row r="38629" spans="1:3" x14ac:dyDescent="0.25">
      <c r="A38629">
        <v>93135</v>
      </c>
      <c r="B38629">
        <f t="shared" si="1206"/>
        <v>167675</v>
      </c>
      <c r="C38629">
        <f t="shared" si="1207"/>
        <v>93408.15</v>
      </c>
    </row>
    <row r="38630" spans="1:3" x14ac:dyDescent="0.25">
      <c r="A38630">
        <v>93140</v>
      </c>
      <c r="B38630">
        <f t="shared" si="1206"/>
        <v>167684</v>
      </c>
      <c r="C38630">
        <f t="shared" si="1207"/>
        <v>93413.15</v>
      </c>
    </row>
    <row r="38631" spans="1:3" x14ac:dyDescent="0.25">
      <c r="A38631">
        <v>93145</v>
      </c>
      <c r="B38631">
        <f t="shared" si="1206"/>
        <v>167693</v>
      </c>
      <c r="C38631">
        <f t="shared" si="1207"/>
        <v>93418.15</v>
      </c>
    </row>
    <row r="38632" spans="1:3" x14ac:dyDescent="0.25">
      <c r="A38632">
        <v>93150</v>
      </c>
      <c r="B38632">
        <f t="shared" si="1206"/>
        <v>167702</v>
      </c>
      <c r="C38632">
        <f t="shared" si="1207"/>
        <v>93423.15</v>
      </c>
    </row>
    <row r="38633" spans="1:3" x14ac:dyDescent="0.25">
      <c r="A38633">
        <v>93155</v>
      </c>
      <c r="B38633">
        <f t="shared" si="1206"/>
        <v>167711</v>
      </c>
      <c r="C38633">
        <f t="shared" si="1207"/>
        <v>93428.15</v>
      </c>
    </row>
    <row r="38634" spans="1:3" x14ac:dyDescent="0.25">
      <c r="A38634">
        <v>93160</v>
      </c>
      <c r="B38634">
        <f t="shared" si="1206"/>
        <v>167720</v>
      </c>
      <c r="C38634">
        <f t="shared" si="1207"/>
        <v>93433.15</v>
      </c>
    </row>
    <row r="38635" spans="1:3" x14ac:dyDescent="0.25">
      <c r="A38635">
        <v>93165</v>
      </c>
      <c r="B38635">
        <f t="shared" si="1206"/>
        <v>167729</v>
      </c>
      <c r="C38635">
        <f t="shared" si="1207"/>
        <v>93438.15</v>
      </c>
    </row>
    <row r="38636" spans="1:3" x14ac:dyDescent="0.25">
      <c r="A38636">
        <v>93170</v>
      </c>
      <c r="B38636">
        <f t="shared" si="1206"/>
        <v>167738</v>
      </c>
      <c r="C38636">
        <f t="shared" si="1207"/>
        <v>93443.15</v>
      </c>
    </row>
    <row r="38637" spans="1:3" x14ac:dyDescent="0.25">
      <c r="A38637">
        <v>93175</v>
      </c>
      <c r="B38637">
        <f t="shared" si="1206"/>
        <v>167747</v>
      </c>
      <c r="C38637">
        <f t="shared" si="1207"/>
        <v>93448.15</v>
      </c>
    </row>
    <row r="38638" spans="1:3" x14ac:dyDescent="0.25">
      <c r="A38638">
        <v>93180</v>
      </c>
      <c r="B38638">
        <f t="shared" si="1206"/>
        <v>167756</v>
      </c>
      <c r="C38638">
        <f t="shared" si="1207"/>
        <v>93453.15</v>
      </c>
    </row>
    <row r="38639" spans="1:3" x14ac:dyDescent="0.25">
      <c r="A38639">
        <v>93185</v>
      </c>
      <c r="B38639">
        <f t="shared" si="1206"/>
        <v>167765</v>
      </c>
      <c r="C38639">
        <f t="shared" si="1207"/>
        <v>93458.15</v>
      </c>
    </row>
    <row r="38640" spans="1:3" x14ac:dyDescent="0.25">
      <c r="A38640">
        <v>93190</v>
      </c>
      <c r="B38640">
        <f t="shared" si="1206"/>
        <v>167774</v>
      </c>
      <c r="C38640">
        <f t="shared" si="1207"/>
        <v>93463.15</v>
      </c>
    </row>
    <row r="38641" spans="1:3" x14ac:dyDescent="0.25">
      <c r="A38641">
        <v>93195</v>
      </c>
      <c r="B38641">
        <f t="shared" si="1206"/>
        <v>167783</v>
      </c>
      <c r="C38641">
        <f t="shared" si="1207"/>
        <v>93468.15</v>
      </c>
    </row>
    <row r="38642" spans="1:3" x14ac:dyDescent="0.25">
      <c r="A38642">
        <v>93200</v>
      </c>
      <c r="B38642">
        <f t="shared" si="1206"/>
        <v>167792</v>
      </c>
      <c r="C38642">
        <f t="shared" si="1207"/>
        <v>93473.15</v>
      </c>
    </row>
    <row r="38643" spans="1:3" x14ac:dyDescent="0.25">
      <c r="A38643">
        <v>93205</v>
      </c>
      <c r="B38643">
        <f t="shared" si="1206"/>
        <v>167801</v>
      </c>
      <c r="C38643">
        <f t="shared" si="1207"/>
        <v>93478.15</v>
      </c>
    </row>
    <row r="38644" spans="1:3" x14ac:dyDescent="0.25">
      <c r="A38644">
        <v>93210</v>
      </c>
      <c r="B38644">
        <f t="shared" si="1206"/>
        <v>167810</v>
      </c>
      <c r="C38644">
        <f t="shared" si="1207"/>
        <v>93483.15</v>
      </c>
    </row>
    <row r="38645" spans="1:3" x14ac:dyDescent="0.25">
      <c r="A38645">
        <v>93215</v>
      </c>
      <c r="B38645">
        <f t="shared" si="1206"/>
        <v>167819</v>
      </c>
      <c r="C38645">
        <f t="shared" si="1207"/>
        <v>93488.15</v>
      </c>
    </row>
    <row r="38646" spans="1:3" x14ac:dyDescent="0.25">
      <c r="A38646">
        <v>93220</v>
      </c>
      <c r="B38646">
        <f t="shared" si="1206"/>
        <v>167828</v>
      </c>
      <c r="C38646">
        <f t="shared" si="1207"/>
        <v>93493.15</v>
      </c>
    </row>
    <row r="38647" spans="1:3" x14ac:dyDescent="0.25">
      <c r="A38647">
        <v>93225</v>
      </c>
      <c r="B38647">
        <f t="shared" si="1206"/>
        <v>167837</v>
      </c>
      <c r="C38647">
        <f t="shared" si="1207"/>
        <v>93498.15</v>
      </c>
    </row>
    <row r="38648" spans="1:3" x14ac:dyDescent="0.25">
      <c r="A38648">
        <v>93230</v>
      </c>
      <c r="B38648">
        <f t="shared" si="1206"/>
        <v>167846</v>
      </c>
      <c r="C38648">
        <f t="shared" si="1207"/>
        <v>93503.15</v>
      </c>
    </row>
    <row r="38649" spans="1:3" x14ac:dyDescent="0.25">
      <c r="A38649">
        <v>93235</v>
      </c>
      <c r="B38649">
        <f t="shared" si="1206"/>
        <v>167855</v>
      </c>
      <c r="C38649">
        <f t="shared" si="1207"/>
        <v>93508.15</v>
      </c>
    </row>
    <row r="38650" spans="1:3" x14ac:dyDescent="0.25">
      <c r="A38650">
        <v>93240</v>
      </c>
      <c r="B38650">
        <f t="shared" si="1206"/>
        <v>167864</v>
      </c>
      <c r="C38650">
        <f t="shared" si="1207"/>
        <v>93513.15</v>
      </c>
    </row>
    <row r="38651" spans="1:3" x14ac:dyDescent="0.25">
      <c r="A38651">
        <v>93245</v>
      </c>
      <c r="B38651">
        <f t="shared" si="1206"/>
        <v>167873</v>
      </c>
      <c r="C38651">
        <f t="shared" si="1207"/>
        <v>93518.15</v>
      </c>
    </row>
    <row r="38652" spans="1:3" x14ac:dyDescent="0.25">
      <c r="A38652">
        <v>93250</v>
      </c>
      <c r="B38652">
        <f t="shared" si="1206"/>
        <v>167882</v>
      </c>
      <c r="C38652">
        <f t="shared" si="1207"/>
        <v>93523.15</v>
      </c>
    </row>
    <row r="38653" spans="1:3" x14ac:dyDescent="0.25">
      <c r="A38653">
        <v>93255</v>
      </c>
      <c r="B38653">
        <f t="shared" si="1206"/>
        <v>167891</v>
      </c>
      <c r="C38653">
        <f t="shared" si="1207"/>
        <v>93528.15</v>
      </c>
    </row>
    <row r="38654" spans="1:3" x14ac:dyDescent="0.25">
      <c r="A38654">
        <v>93260</v>
      </c>
      <c r="B38654">
        <f t="shared" si="1206"/>
        <v>167900</v>
      </c>
      <c r="C38654">
        <f t="shared" si="1207"/>
        <v>93533.15</v>
      </c>
    </row>
    <row r="38655" spans="1:3" x14ac:dyDescent="0.25">
      <c r="A38655">
        <v>93265</v>
      </c>
      <c r="B38655">
        <f t="shared" si="1206"/>
        <v>167909</v>
      </c>
      <c r="C38655">
        <f t="shared" si="1207"/>
        <v>93538.15</v>
      </c>
    </row>
    <row r="38656" spans="1:3" x14ac:dyDescent="0.25">
      <c r="A38656">
        <v>93270</v>
      </c>
      <c r="B38656">
        <f t="shared" si="1206"/>
        <v>167918</v>
      </c>
      <c r="C38656">
        <f t="shared" si="1207"/>
        <v>93543.15</v>
      </c>
    </row>
    <row r="38657" spans="1:3" x14ac:dyDescent="0.25">
      <c r="A38657">
        <v>93275</v>
      </c>
      <c r="B38657">
        <f t="shared" si="1206"/>
        <v>167927</v>
      </c>
      <c r="C38657">
        <f t="shared" si="1207"/>
        <v>93548.15</v>
      </c>
    </row>
    <row r="38658" spans="1:3" x14ac:dyDescent="0.25">
      <c r="A38658">
        <v>93280</v>
      </c>
      <c r="B38658">
        <f t="shared" si="1206"/>
        <v>167936</v>
      </c>
      <c r="C38658">
        <f t="shared" si="1207"/>
        <v>93553.15</v>
      </c>
    </row>
    <row r="38659" spans="1:3" x14ac:dyDescent="0.25">
      <c r="A38659">
        <v>93285</v>
      </c>
      <c r="B38659">
        <f t="shared" ref="B38659:B38722" si="1208">(A38659*9/5)+32</f>
        <v>167945</v>
      </c>
      <c r="C38659">
        <f t="shared" ref="C38659:C38722" si="1209">A38659+273.15</f>
        <v>93558.15</v>
      </c>
    </row>
    <row r="38660" spans="1:3" x14ac:dyDescent="0.25">
      <c r="A38660">
        <v>93290</v>
      </c>
      <c r="B38660">
        <f t="shared" si="1208"/>
        <v>167954</v>
      </c>
      <c r="C38660">
        <f t="shared" si="1209"/>
        <v>93563.15</v>
      </c>
    </row>
    <row r="38661" spans="1:3" x14ac:dyDescent="0.25">
      <c r="A38661">
        <v>93295</v>
      </c>
      <c r="B38661">
        <f t="shared" si="1208"/>
        <v>167963</v>
      </c>
      <c r="C38661">
        <f t="shared" si="1209"/>
        <v>93568.15</v>
      </c>
    </row>
    <row r="38662" spans="1:3" x14ac:dyDescent="0.25">
      <c r="A38662">
        <v>93300</v>
      </c>
      <c r="B38662">
        <f t="shared" si="1208"/>
        <v>167972</v>
      </c>
      <c r="C38662">
        <f t="shared" si="1209"/>
        <v>93573.15</v>
      </c>
    </row>
    <row r="38663" spans="1:3" x14ac:dyDescent="0.25">
      <c r="A38663">
        <v>93305</v>
      </c>
      <c r="B38663">
        <f t="shared" si="1208"/>
        <v>167981</v>
      </c>
      <c r="C38663">
        <f t="shared" si="1209"/>
        <v>93578.15</v>
      </c>
    </row>
    <row r="38664" spans="1:3" x14ac:dyDescent="0.25">
      <c r="A38664">
        <v>93310</v>
      </c>
      <c r="B38664">
        <f t="shared" si="1208"/>
        <v>167990</v>
      </c>
      <c r="C38664">
        <f t="shared" si="1209"/>
        <v>93583.15</v>
      </c>
    </row>
    <row r="38665" spans="1:3" x14ac:dyDescent="0.25">
      <c r="A38665">
        <v>93315</v>
      </c>
      <c r="B38665">
        <f t="shared" si="1208"/>
        <v>167999</v>
      </c>
      <c r="C38665">
        <f t="shared" si="1209"/>
        <v>93588.15</v>
      </c>
    </row>
    <row r="38666" spans="1:3" x14ac:dyDescent="0.25">
      <c r="A38666">
        <v>93320</v>
      </c>
      <c r="B38666">
        <f t="shared" si="1208"/>
        <v>168008</v>
      </c>
      <c r="C38666">
        <f t="shared" si="1209"/>
        <v>93593.15</v>
      </c>
    </row>
    <row r="38667" spans="1:3" x14ac:dyDescent="0.25">
      <c r="A38667">
        <v>93325</v>
      </c>
      <c r="B38667">
        <f t="shared" si="1208"/>
        <v>168017</v>
      </c>
      <c r="C38667">
        <f t="shared" si="1209"/>
        <v>93598.15</v>
      </c>
    </row>
    <row r="38668" spans="1:3" x14ac:dyDescent="0.25">
      <c r="A38668">
        <v>93330</v>
      </c>
      <c r="B38668">
        <f t="shared" si="1208"/>
        <v>168026</v>
      </c>
      <c r="C38668">
        <f t="shared" si="1209"/>
        <v>93603.15</v>
      </c>
    </row>
    <row r="38669" spans="1:3" x14ac:dyDescent="0.25">
      <c r="A38669">
        <v>93335</v>
      </c>
      <c r="B38669">
        <f t="shared" si="1208"/>
        <v>168035</v>
      </c>
      <c r="C38669">
        <f t="shared" si="1209"/>
        <v>93608.15</v>
      </c>
    </row>
    <row r="38670" spans="1:3" x14ac:dyDescent="0.25">
      <c r="A38670">
        <v>93340</v>
      </c>
      <c r="B38670">
        <f t="shared" si="1208"/>
        <v>168044</v>
      </c>
      <c r="C38670">
        <f t="shared" si="1209"/>
        <v>93613.15</v>
      </c>
    </row>
    <row r="38671" spans="1:3" x14ac:dyDescent="0.25">
      <c r="A38671">
        <v>93345</v>
      </c>
      <c r="B38671">
        <f t="shared" si="1208"/>
        <v>168053</v>
      </c>
      <c r="C38671">
        <f t="shared" si="1209"/>
        <v>93618.15</v>
      </c>
    </row>
    <row r="38672" spans="1:3" x14ac:dyDescent="0.25">
      <c r="A38672">
        <v>93350</v>
      </c>
      <c r="B38672">
        <f t="shared" si="1208"/>
        <v>168062</v>
      </c>
      <c r="C38672">
        <f t="shared" si="1209"/>
        <v>93623.15</v>
      </c>
    </row>
    <row r="38673" spans="1:3" x14ac:dyDescent="0.25">
      <c r="A38673">
        <v>93355</v>
      </c>
      <c r="B38673">
        <f t="shared" si="1208"/>
        <v>168071</v>
      </c>
      <c r="C38673">
        <f t="shared" si="1209"/>
        <v>93628.15</v>
      </c>
    </row>
    <row r="38674" spans="1:3" x14ac:dyDescent="0.25">
      <c r="A38674">
        <v>93360</v>
      </c>
      <c r="B38674">
        <f t="shared" si="1208"/>
        <v>168080</v>
      </c>
      <c r="C38674">
        <f t="shared" si="1209"/>
        <v>93633.15</v>
      </c>
    </row>
    <row r="38675" spans="1:3" x14ac:dyDescent="0.25">
      <c r="A38675">
        <v>93365</v>
      </c>
      <c r="B38675">
        <f t="shared" si="1208"/>
        <v>168089</v>
      </c>
      <c r="C38675">
        <f t="shared" si="1209"/>
        <v>93638.15</v>
      </c>
    </row>
    <row r="38676" spans="1:3" x14ac:dyDescent="0.25">
      <c r="A38676">
        <v>93370</v>
      </c>
      <c r="B38676">
        <f t="shared" si="1208"/>
        <v>168098</v>
      </c>
      <c r="C38676">
        <f t="shared" si="1209"/>
        <v>93643.15</v>
      </c>
    </row>
    <row r="38677" spans="1:3" x14ac:dyDescent="0.25">
      <c r="A38677">
        <v>93375</v>
      </c>
      <c r="B38677">
        <f t="shared" si="1208"/>
        <v>168107</v>
      </c>
      <c r="C38677">
        <f t="shared" si="1209"/>
        <v>93648.15</v>
      </c>
    </row>
    <row r="38678" spans="1:3" x14ac:dyDescent="0.25">
      <c r="A38678">
        <v>93380</v>
      </c>
      <c r="B38678">
        <f t="shared" si="1208"/>
        <v>168116</v>
      </c>
      <c r="C38678">
        <f t="shared" si="1209"/>
        <v>93653.15</v>
      </c>
    </row>
    <row r="38679" spans="1:3" x14ac:dyDescent="0.25">
      <c r="A38679">
        <v>93385</v>
      </c>
      <c r="B38679">
        <f t="shared" si="1208"/>
        <v>168125</v>
      </c>
      <c r="C38679">
        <f t="shared" si="1209"/>
        <v>93658.15</v>
      </c>
    </row>
    <row r="38680" spans="1:3" x14ac:dyDescent="0.25">
      <c r="A38680">
        <v>93390</v>
      </c>
      <c r="B38680">
        <f t="shared" si="1208"/>
        <v>168134</v>
      </c>
      <c r="C38680">
        <f t="shared" si="1209"/>
        <v>93663.15</v>
      </c>
    </row>
    <row r="38681" spans="1:3" x14ac:dyDescent="0.25">
      <c r="A38681">
        <v>93395</v>
      </c>
      <c r="B38681">
        <f t="shared" si="1208"/>
        <v>168143</v>
      </c>
      <c r="C38681">
        <f t="shared" si="1209"/>
        <v>93668.15</v>
      </c>
    </row>
    <row r="38682" spans="1:3" x14ac:dyDescent="0.25">
      <c r="A38682">
        <v>93400</v>
      </c>
      <c r="B38682">
        <f t="shared" si="1208"/>
        <v>168152</v>
      </c>
      <c r="C38682">
        <f t="shared" si="1209"/>
        <v>93673.15</v>
      </c>
    </row>
    <row r="38683" spans="1:3" x14ac:dyDescent="0.25">
      <c r="A38683">
        <v>93405</v>
      </c>
      <c r="B38683">
        <f t="shared" si="1208"/>
        <v>168161</v>
      </c>
      <c r="C38683">
        <f t="shared" si="1209"/>
        <v>93678.15</v>
      </c>
    </row>
    <row r="38684" spans="1:3" x14ac:dyDescent="0.25">
      <c r="A38684">
        <v>93410</v>
      </c>
      <c r="B38684">
        <f t="shared" si="1208"/>
        <v>168170</v>
      </c>
      <c r="C38684">
        <f t="shared" si="1209"/>
        <v>93683.15</v>
      </c>
    </row>
    <row r="38685" spans="1:3" x14ac:dyDescent="0.25">
      <c r="A38685">
        <v>93415</v>
      </c>
      <c r="B38685">
        <f t="shared" si="1208"/>
        <v>168179</v>
      </c>
      <c r="C38685">
        <f t="shared" si="1209"/>
        <v>93688.15</v>
      </c>
    </row>
    <row r="38686" spans="1:3" x14ac:dyDescent="0.25">
      <c r="A38686">
        <v>93420</v>
      </c>
      <c r="B38686">
        <f t="shared" si="1208"/>
        <v>168188</v>
      </c>
      <c r="C38686">
        <f t="shared" si="1209"/>
        <v>93693.15</v>
      </c>
    </row>
    <row r="38687" spans="1:3" x14ac:dyDescent="0.25">
      <c r="A38687">
        <v>93425</v>
      </c>
      <c r="B38687">
        <f t="shared" si="1208"/>
        <v>168197</v>
      </c>
      <c r="C38687">
        <f t="shared" si="1209"/>
        <v>93698.15</v>
      </c>
    </row>
    <row r="38688" spans="1:3" x14ac:dyDescent="0.25">
      <c r="A38688">
        <v>93430</v>
      </c>
      <c r="B38688">
        <f t="shared" si="1208"/>
        <v>168206</v>
      </c>
      <c r="C38688">
        <f t="shared" si="1209"/>
        <v>93703.15</v>
      </c>
    </row>
    <row r="38689" spans="1:3" x14ac:dyDescent="0.25">
      <c r="A38689">
        <v>93435</v>
      </c>
      <c r="B38689">
        <f t="shared" si="1208"/>
        <v>168215</v>
      </c>
      <c r="C38689">
        <f t="shared" si="1209"/>
        <v>93708.15</v>
      </c>
    </row>
    <row r="38690" spans="1:3" x14ac:dyDescent="0.25">
      <c r="A38690">
        <v>93440</v>
      </c>
      <c r="B38690">
        <f t="shared" si="1208"/>
        <v>168224</v>
      </c>
      <c r="C38690">
        <f t="shared" si="1209"/>
        <v>93713.15</v>
      </c>
    </row>
    <row r="38691" spans="1:3" x14ac:dyDescent="0.25">
      <c r="A38691">
        <v>93445</v>
      </c>
      <c r="B38691">
        <f t="shared" si="1208"/>
        <v>168233</v>
      </c>
      <c r="C38691">
        <f t="shared" si="1209"/>
        <v>93718.15</v>
      </c>
    </row>
    <row r="38692" spans="1:3" x14ac:dyDescent="0.25">
      <c r="A38692">
        <v>93450</v>
      </c>
      <c r="B38692">
        <f t="shared" si="1208"/>
        <v>168242</v>
      </c>
      <c r="C38692">
        <f t="shared" si="1209"/>
        <v>93723.15</v>
      </c>
    </row>
    <row r="38693" spans="1:3" x14ac:dyDescent="0.25">
      <c r="A38693">
        <v>93455</v>
      </c>
      <c r="B38693">
        <f t="shared" si="1208"/>
        <v>168251</v>
      </c>
      <c r="C38693">
        <f t="shared" si="1209"/>
        <v>93728.15</v>
      </c>
    </row>
    <row r="38694" spans="1:3" x14ac:dyDescent="0.25">
      <c r="A38694">
        <v>93460</v>
      </c>
      <c r="B38694">
        <f t="shared" si="1208"/>
        <v>168260</v>
      </c>
      <c r="C38694">
        <f t="shared" si="1209"/>
        <v>93733.15</v>
      </c>
    </row>
    <row r="38695" spans="1:3" x14ac:dyDescent="0.25">
      <c r="A38695">
        <v>93465</v>
      </c>
      <c r="B38695">
        <f t="shared" si="1208"/>
        <v>168269</v>
      </c>
      <c r="C38695">
        <f t="shared" si="1209"/>
        <v>93738.15</v>
      </c>
    </row>
    <row r="38696" spans="1:3" x14ac:dyDescent="0.25">
      <c r="A38696">
        <v>93470</v>
      </c>
      <c r="B38696">
        <f t="shared" si="1208"/>
        <v>168278</v>
      </c>
      <c r="C38696">
        <f t="shared" si="1209"/>
        <v>93743.15</v>
      </c>
    </row>
    <row r="38697" spans="1:3" x14ac:dyDescent="0.25">
      <c r="A38697">
        <v>93475</v>
      </c>
      <c r="B38697">
        <f t="shared" si="1208"/>
        <v>168287</v>
      </c>
      <c r="C38697">
        <f t="shared" si="1209"/>
        <v>93748.15</v>
      </c>
    </row>
    <row r="38698" spans="1:3" x14ac:dyDescent="0.25">
      <c r="A38698">
        <v>93480</v>
      </c>
      <c r="B38698">
        <f t="shared" si="1208"/>
        <v>168296</v>
      </c>
      <c r="C38698">
        <f t="shared" si="1209"/>
        <v>93753.15</v>
      </c>
    </row>
    <row r="38699" spans="1:3" x14ac:dyDescent="0.25">
      <c r="A38699">
        <v>93485</v>
      </c>
      <c r="B38699">
        <f t="shared" si="1208"/>
        <v>168305</v>
      </c>
      <c r="C38699">
        <f t="shared" si="1209"/>
        <v>93758.15</v>
      </c>
    </row>
    <row r="38700" spans="1:3" x14ac:dyDescent="0.25">
      <c r="A38700">
        <v>93490</v>
      </c>
      <c r="B38700">
        <f t="shared" si="1208"/>
        <v>168314</v>
      </c>
      <c r="C38700">
        <f t="shared" si="1209"/>
        <v>93763.15</v>
      </c>
    </row>
    <row r="38701" spans="1:3" x14ac:dyDescent="0.25">
      <c r="A38701">
        <v>93495</v>
      </c>
      <c r="B38701">
        <f t="shared" si="1208"/>
        <v>168323</v>
      </c>
      <c r="C38701">
        <f t="shared" si="1209"/>
        <v>93768.15</v>
      </c>
    </row>
    <row r="38702" spans="1:3" x14ac:dyDescent="0.25">
      <c r="A38702">
        <v>93500</v>
      </c>
      <c r="B38702">
        <f t="shared" si="1208"/>
        <v>168332</v>
      </c>
      <c r="C38702">
        <f t="shared" si="1209"/>
        <v>93773.15</v>
      </c>
    </row>
    <row r="38703" spans="1:3" x14ac:dyDescent="0.25">
      <c r="A38703">
        <v>93505</v>
      </c>
      <c r="B38703">
        <f t="shared" si="1208"/>
        <v>168341</v>
      </c>
      <c r="C38703">
        <f t="shared" si="1209"/>
        <v>93778.15</v>
      </c>
    </row>
    <row r="38704" spans="1:3" x14ac:dyDescent="0.25">
      <c r="A38704">
        <v>93510</v>
      </c>
      <c r="B38704">
        <f t="shared" si="1208"/>
        <v>168350</v>
      </c>
      <c r="C38704">
        <f t="shared" si="1209"/>
        <v>93783.15</v>
      </c>
    </row>
    <row r="38705" spans="1:3" x14ac:dyDescent="0.25">
      <c r="A38705">
        <v>93515</v>
      </c>
      <c r="B38705">
        <f t="shared" si="1208"/>
        <v>168359</v>
      </c>
      <c r="C38705">
        <f t="shared" si="1209"/>
        <v>93788.15</v>
      </c>
    </row>
    <row r="38706" spans="1:3" x14ac:dyDescent="0.25">
      <c r="A38706">
        <v>93520</v>
      </c>
      <c r="B38706">
        <f t="shared" si="1208"/>
        <v>168368</v>
      </c>
      <c r="C38706">
        <f t="shared" si="1209"/>
        <v>93793.15</v>
      </c>
    </row>
    <row r="38707" spans="1:3" x14ac:dyDescent="0.25">
      <c r="A38707">
        <v>93525</v>
      </c>
      <c r="B38707">
        <f t="shared" si="1208"/>
        <v>168377</v>
      </c>
      <c r="C38707">
        <f t="shared" si="1209"/>
        <v>93798.15</v>
      </c>
    </row>
    <row r="38708" spans="1:3" x14ac:dyDescent="0.25">
      <c r="A38708">
        <v>93530</v>
      </c>
      <c r="B38708">
        <f t="shared" si="1208"/>
        <v>168386</v>
      </c>
      <c r="C38708">
        <f t="shared" si="1209"/>
        <v>93803.15</v>
      </c>
    </row>
    <row r="38709" spans="1:3" x14ac:dyDescent="0.25">
      <c r="A38709">
        <v>93535</v>
      </c>
      <c r="B38709">
        <f t="shared" si="1208"/>
        <v>168395</v>
      </c>
      <c r="C38709">
        <f t="shared" si="1209"/>
        <v>93808.15</v>
      </c>
    </row>
    <row r="38710" spans="1:3" x14ac:dyDescent="0.25">
      <c r="A38710">
        <v>93540</v>
      </c>
      <c r="B38710">
        <f t="shared" si="1208"/>
        <v>168404</v>
      </c>
      <c r="C38710">
        <f t="shared" si="1209"/>
        <v>93813.15</v>
      </c>
    </row>
    <row r="38711" spans="1:3" x14ac:dyDescent="0.25">
      <c r="A38711">
        <v>93545</v>
      </c>
      <c r="B38711">
        <f t="shared" si="1208"/>
        <v>168413</v>
      </c>
      <c r="C38711">
        <f t="shared" si="1209"/>
        <v>93818.15</v>
      </c>
    </row>
    <row r="38712" spans="1:3" x14ac:dyDescent="0.25">
      <c r="A38712">
        <v>93550</v>
      </c>
      <c r="B38712">
        <f t="shared" si="1208"/>
        <v>168422</v>
      </c>
      <c r="C38712">
        <f t="shared" si="1209"/>
        <v>93823.15</v>
      </c>
    </row>
    <row r="38713" spans="1:3" x14ac:dyDescent="0.25">
      <c r="A38713">
        <v>93555</v>
      </c>
      <c r="B38713">
        <f t="shared" si="1208"/>
        <v>168431</v>
      </c>
      <c r="C38713">
        <f t="shared" si="1209"/>
        <v>93828.15</v>
      </c>
    </row>
    <row r="38714" spans="1:3" x14ac:dyDescent="0.25">
      <c r="A38714">
        <v>93560</v>
      </c>
      <c r="B38714">
        <f t="shared" si="1208"/>
        <v>168440</v>
      </c>
      <c r="C38714">
        <f t="shared" si="1209"/>
        <v>93833.15</v>
      </c>
    </row>
    <row r="38715" spans="1:3" x14ac:dyDescent="0.25">
      <c r="A38715">
        <v>93565</v>
      </c>
      <c r="B38715">
        <f t="shared" si="1208"/>
        <v>168449</v>
      </c>
      <c r="C38715">
        <f t="shared" si="1209"/>
        <v>93838.15</v>
      </c>
    </row>
    <row r="38716" spans="1:3" x14ac:dyDescent="0.25">
      <c r="A38716">
        <v>93570</v>
      </c>
      <c r="B38716">
        <f t="shared" si="1208"/>
        <v>168458</v>
      </c>
      <c r="C38716">
        <f t="shared" si="1209"/>
        <v>93843.15</v>
      </c>
    </row>
    <row r="38717" spans="1:3" x14ac:dyDescent="0.25">
      <c r="A38717">
        <v>93575</v>
      </c>
      <c r="B38717">
        <f t="shared" si="1208"/>
        <v>168467</v>
      </c>
      <c r="C38717">
        <f t="shared" si="1209"/>
        <v>93848.15</v>
      </c>
    </row>
    <row r="38718" spans="1:3" x14ac:dyDescent="0.25">
      <c r="A38718">
        <v>93580</v>
      </c>
      <c r="B38718">
        <f t="shared" si="1208"/>
        <v>168476</v>
      </c>
      <c r="C38718">
        <f t="shared" si="1209"/>
        <v>93853.15</v>
      </c>
    </row>
    <row r="38719" spans="1:3" x14ac:dyDescent="0.25">
      <c r="A38719">
        <v>93585</v>
      </c>
      <c r="B38719">
        <f t="shared" si="1208"/>
        <v>168485</v>
      </c>
      <c r="C38719">
        <f t="shared" si="1209"/>
        <v>93858.15</v>
      </c>
    </row>
    <row r="38720" spans="1:3" x14ac:dyDescent="0.25">
      <c r="A38720">
        <v>93590</v>
      </c>
      <c r="B38720">
        <f t="shared" si="1208"/>
        <v>168494</v>
      </c>
      <c r="C38720">
        <f t="shared" si="1209"/>
        <v>93863.15</v>
      </c>
    </row>
    <row r="38721" spans="1:3" x14ac:dyDescent="0.25">
      <c r="A38721">
        <v>93595</v>
      </c>
      <c r="B38721">
        <f t="shared" si="1208"/>
        <v>168503</v>
      </c>
      <c r="C38721">
        <f t="shared" si="1209"/>
        <v>93868.15</v>
      </c>
    </row>
    <row r="38722" spans="1:3" x14ac:dyDescent="0.25">
      <c r="A38722">
        <v>93600</v>
      </c>
      <c r="B38722">
        <f t="shared" si="1208"/>
        <v>168512</v>
      </c>
      <c r="C38722">
        <f t="shared" si="1209"/>
        <v>93873.15</v>
      </c>
    </row>
    <row r="38723" spans="1:3" x14ac:dyDescent="0.25">
      <c r="A38723">
        <v>93605</v>
      </c>
      <c r="B38723">
        <f t="shared" ref="B38723:B38786" si="1210">(A38723*9/5)+32</f>
        <v>168521</v>
      </c>
      <c r="C38723">
        <f t="shared" ref="C38723:C38786" si="1211">A38723+273.15</f>
        <v>93878.15</v>
      </c>
    </row>
    <row r="38724" spans="1:3" x14ac:dyDescent="0.25">
      <c r="A38724">
        <v>93610</v>
      </c>
      <c r="B38724">
        <f t="shared" si="1210"/>
        <v>168530</v>
      </c>
      <c r="C38724">
        <f t="shared" si="1211"/>
        <v>93883.15</v>
      </c>
    </row>
    <row r="38725" spans="1:3" x14ac:dyDescent="0.25">
      <c r="A38725">
        <v>93615</v>
      </c>
      <c r="B38725">
        <f t="shared" si="1210"/>
        <v>168539</v>
      </c>
      <c r="C38725">
        <f t="shared" si="1211"/>
        <v>93888.15</v>
      </c>
    </row>
    <row r="38726" spans="1:3" x14ac:dyDescent="0.25">
      <c r="A38726">
        <v>93620</v>
      </c>
      <c r="B38726">
        <f t="shared" si="1210"/>
        <v>168548</v>
      </c>
      <c r="C38726">
        <f t="shared" si="1211"/>
        <v>93893.15</v>
      </c>
    </row>
    <row r="38727" spans="1:3" x14ac:dyDescent="0.25">
      <c r="A38727">
        <v>93625</v>
      </c>
      <c r="B38727">
        <f t="shared" si="1210"/>
        <v>168557</v>
      </c>
      <c r="C38727">
        <f t="shared" si="1211"/>
        <v>93898.15</v>
      </c>
    </row>
    <row r="38728" spans="1:3" x14ac:dyDescent="0.25">
      <c r="A38728">
        <v>93630</v>
      </c>
      <c r="B38728">
        <f t="shared" si="1210"/>
        <v>168566</v>
      </c>
      <c r="C38728">
        <f t="shared" si="1211"/>
        <v>93903.15</v>
      </c>
    </row>
    <row r="38729" spans="1:3" x14ac:dyDescent="0.25">
      <c r="A38729">
        <v>93635</v>
      </c>
      <c r="B38729">
        <f t="shared" si="1210"/>
        <v>168575</v>
      </c>
      <c r="C38729">
        <f t="shared" si="1211"/>
        <v>93908.15</v>
      </c>
    </row>
    <row r="38730" spans="1:3" x14ac:dyDescent="0.25">
      <c r="A38730">
        <v>93640</v>
      </c>
      <c r="B38730">
        <f t="shared" si="1210"/>
        <v>168584</v>
      </c>
      <c r="C38730">
        <f t="shared" si="1211"/>
        <v>93913.15</v>
      </c>
    </row>
    <row r="38731" spans="1:3" x14ac:dyDescent="0.25">
      <c r="A38731">
        <v>93645</v>
      </c>
      <c r="B38731">
        <f t="shared" si="1210"/>
        <v>168593</v>
      </c>
      <c r="C38731">
        <f t="shared" si="1211"/>
        <v>93918.15</v>
      </c>
    </row>
    <row r="38732" spans="1:3" x14ac:dyDescent="0.25">
      <c r="A38732">
        <v>93650</v>
      </c>
      <c r="B38732">
        <f t="shared" si="1210"/>
        <v>168602</v>
      </c>
      <c r="C38732">
        <f t="shared" si="1211"/>
        <v>93923.15</v>
      </c>
    </row>
    <row r="38733" spans="1:3" x14ac:dyDescent="0.25">
      <c r="A38733">
        <v>93655</v>
      </c>
      <c r="B38733">
        <f t="shared" si="1210"/>
        <v>168611</v>
      </c>
      <c r="C38733">
        <f t="shared" si="1211"/>
        <v>93928.15</v>
      </c>
    </row>
    <row r="38734" spans="1:3" x14ac:dyDescent="0.25">
      <c r="A38734">
        <v>93660</v>
      </c>
      <c r="B38734">
        <f t="shared" si="1210"/>
        <v>168620</v>
      </c>
      <c r="C38734">
        <f t="shared" si="1211"/>
        <v>93933.15</v>
      </c>
    </row>
    <row r="38735" spans="1:3" x14ac:dyDescent="0.25">
      <c r="A38735">
        <v>93665</v>
      </c>
      <c r="B38735">
        <f t="shared" si="1210"/>
        <v>168629</v>
      </c>
      <c r="C38735">
        <f t="shared" si="1211"/>
        <v>93938.15</v>
      </c>
    </row>
    <row r="38736" spans="1:3" x14ac:dyDescent="0.25">
      <c r="A38736">
        <v>93670</v>
      </c>
      <c r="B38736">
        <f t="shared" si="1210"/>
        <v>168638</v>
      </c>
      <c r="C38736">
        <f t="shared" si="1211"/>
        <v>93943.15</v>
      </c>
    </row>
    <row r="38737" spans="1:3" x14ac:dyDescent="0.25">
      <c r="A38737">
        <v>93675</v>
      </c>
      <c r="B38737">
        <f t="shared" si="1210"/>
        <v>168647</v>
      </c>
      <c r="C38737">
        <f t="shared" si="1211"/>
        <v>93948.15</v>
      </c>
    </row>
    <row r="38738" spans="1:3" x14ac:dyDescent="0.25">
      <c r="A38738">
        <v>93680</v>
      </c>
      <c r="B38738">
        <f t="shared" si="1210"/>
        <v>168656</v>
      </c>
      <c r="C38738">
        <f t="shared" si="1211"/>
        <v>93953.15</v>
      </c>
    </row>
    <row r="38739" spans="1:3" x14ac:dyDescent="0.25">
      <c r="A38739">
        <v>93685</v>
      </c>
      <c r="B38739">
        <f t="shared" si="1210"/>
        <v>168665</v>
      </c>
      <c r="C38739">
        <f t="shared" si="1211"/>
        <v>93958.15</v>
      </c>
    </row>
    <row r="38740" spans="1:3" x14ac:dyDescent="0.25">
      <c r="A38740">
        <v>93690</v>
      </c>
      <c r="B38740">
        <f t="shared" si="1210"/>
        <v>168674</v>
      </c>
      <c r="C38740">
        <f t="shared" si="1211"/>
        <v>93963.15</v>
      </c>
    </row>
    <row r="38741" spans="1:3" x14ac:dyDescent="0.25">
      <c r="A38741">
        <v>93695</v>
      </c>
      <c r="B38741">
        <f t="shared" si="1210"/>
        <v>168683</v>
      </c>
      <c r="C38741">
        <f t="shared" si="1211"/>
        <v>93968.15</v>
      </c>
    </row>
    <row r="38742" spans="1:3" x14ac:dyDescent="0.25">
      <c r="A38742">
        <v>93700</v>
      </c>
      <c r="B38742">
        <f t="shared" si="1210"/>
        <v>168692</v>
      </c>
      <c r="C38742">
        <f t="shared" si="1211"/>
        <v>93973.15</v>
      </c>
    </row>
    <row r="38743" spans="1:3" x14ac:dyDescent="0.25">
      <c r="A38743">
        <v>93705</v>
      </c>
      <c r="B38743">
        <f t="shared" si="1210"/>
        <v>168701</v>
      </c>
      <c r="C38743">
        <f t="shared" si="1211"/>
        <v>93978.15</v>
      </c>
    </row>
    <row r="38744" spans="1:3" x14ac:dyDescent="0.25">
      <c r="A38744">
        <v>93710</v>
      </c>
      <c r="B38744">
        <f t="shared" si="1210"/>
        <v>168710</v>
      </c>
      <c r="C38744">
        <f t="shared" si="1211"/>
        <v>93983.15</v>
      </c>
    </row>
    <row r="38745" spans="1:3" x14ac:dyDescent="0.25">
      <c r="A38745">
        <v>93715</v>
      </c>
      <c r="B38745">
        <f t="shared" si="1210"/>
        <v>168719</v>
      </c>
      <c r="C38745">
        <f t="shared" si="1211"/>
        <v>93988.15</v>
      </c>
    </row>
    <row r="38746" spans="1:3" x14ac:dyDescent="0.25">
      <c r="A38746">
        <v>93720</v>
      </c>
      <c r="B38746">
        <f t="shared" si="1210"/>
        <v>168728</v>
      </c>
      <c r="C38746">
        <f t="shared" si="1211"/>
        <v>93993.15</v>
      </c>
    </row>
    <row r="38747" spans="1:3" x14ac:dyDescent="0.25">
      <c r="A38747">
        <v>93725</v>
      </c>
      <c r="B38747">
        <f t="shared" si="1210"/>
        <v>168737</v>
      </c>
      <c r="C38747">
        <f t="shared" si="1211"/>
        <v>93998.15</v>
      </c>
    </row>
    <row r="38748" spans="1:3" x14ac:dyDescent="0.25">
      <c r="A38748">
        <v>93730</v>
      </c>
      <c r="B38748">
        <f t="shared" si="1210"/>
        <v>168746</v>
      </c>
      <c r="C38748">
        <f t="shared" si="1211"/>
        <v>94003.15</v>
      </c>
    </row>
    <row r="38749" spans="1:3" x14ac:dyDescent="0.25">
      <c r="A38749">
        <v>93735</v>
      </c>
      <c r="B38749">
        <f t="shared" si="1210"/>
        <v>168755</v>
      </c>
      <c r="C38749">
        <f t="shared" si="1211"/>
        <v>94008.15</v>
      </c>
    </row>
    <row r="38750" spans="1:3" x14ac:dyDescent="0.25">
      <c r="A38750">
        <v>93740</v>
      </c>
      <c r="B38750">
        <f t="shared" si="1210"/>
        <v>168764</v>
      </c>
      <c r="C38750">
        <f t="shared" si="1211"/>
        <v>94013.15</v>
      </c>
    </row>
    <row r="38751" spans="1:3" x14ac:dyDescent="0.25">
      <c r="A38751">
        <v>93745</v>
      </c>
      <c r="B38751">
        <f t="shared" si="1210"/>
        <v>168773</v>
      </c>
      <c r="C38751">
        <f t="shared" si="1211"/>
        <v>94018.15</v>
      </c>
    </row>
    <row r="38752" spans="1:3" x14ac:dyDescent="0.25">
      <c r="A38752">
        <v>93750</v>
      </c>
      <c r="B38752">
        <f t="shared" si="1210"/>
        <v>168782</v>
      </c>
      <c r="C38752">
        <f t="shared" si="1211"/>
        <v>94023.15</v>
      </c>
    </row>
    <row r="38753" spans="1:3" x14ac:dyDescent="0.25">
      <c r="A38753">
        <v>93755</v>
      </c>
      <c r="B38753">
        <f t="shared" si="1210"/>
        <v>168791</v>
      </c>
      <c r="C38753">
        <f t="shared" si="1211"/>
        <v>94028.15</v>
      </c>
    </row>
    <row r="38754" spans="1:3" x14ac:dyDescent="0.25">
      <c r="A38754">
        <v>93760</v>
      </c>
      <c r="B38754">
        <f t="shared" si="1210"/>
        <v>168800</v>
      </c>
      <c r="C38754">
        <f t="shared" si="1211"/>
        <v>94033.15</v>
      </c>
    </row>
    <row r="38755" spans="1:3" x14ac:dyDescent="0.25">
      <c r="A38755">
        <v>93765</v>
      </c>
      <c r="B38755">
        <f t="shared" si="1210"/>
        <v>168809</v>
      </c>
      <c r="C38755">
        <f t="shared" si="1211"/>
        <v>94038.15</v>
      </c>
    </row>
    <row r="38756" spans="1:3" x14ac:dyDescent="0.25">
      <c r="A38756">
        <v>93770</v>
      </c>
      <c r="B38756">
        <f t="shared" si="1210"/>
        <v>168818</v>
      </c>
      <c r="C38756">
        <f t="shared" si="1211"/>
        <v>94043.15</v>
      </c>
    </row>
    <row r="38757" spans="1:3" x14ac:dyDescent="0.25">
      <c r="A38757">
        <v>93775</v>
      </c>
      <c r="B38757">
        <f t="shared" si="1210"/>
        <v>168827</v>
      </c>
      <c r="C38757">
        <f t="shared" si="1211"/>
        <v>94048.15</v>
      </c>
    </row>
    <row r="38758" spans="1:3" x14ac:dyDescent="0.25">
      <c r="A38758">
        <v>93780</v>
      </c>
      <c r="B38758">
        <f t="shared" si="1210"/>
        <v>168836</v>
      </c>
      <c r="C38758">
        <f t="shared" si="1211"/>
        <v>94053.15</v>
      </c>
    </row>
    <row r="38759" spans="1:3" x14ac:dyDescent="0.25">
      <c r="A38759">
        <v>93785</v>
      </c>
      <c r="B38759">
        <f t="shared" si="1210"/>
        <v>168845</v>
      </c>
      <c r="C38759">
        <f t="shared" si="1211"/>
        <v>94058.15</v>
      </c>
    </row>
    <row r="38760" spans="1:3" x14ac:dyDescent="0.25">
      <c r="A38760">
        <v>93790</v>
      </c>
      <c r="B38760">
        <f t="shared" si="1210"/>
        <v>168854</v>
      </c>
      <c r="C38760">
        <f t="shared" si="1211"/>
        <v>94063.15</v>
      </c>
    </row>
    <row r="38761" spans="1:3" x14ac:dyDescent="0.25">
      <c r="A38761">
        <v>93795</v>
      </c>
      <c r="B38761">
        <f t="shared" si="1210"/>
        <v>168863</v>
      </c>
      <c r="C38761">
        <f t="shared" si="1211"/>
        <v>94068.15</v>
      </c>
    </row>
    <row r="38762" spans="1:3" x14ac:dyDescent="0.25">
      <c r="A38762">
        <v>93800</v>
      </c>
      <c r="B38762">
        <f t="shared" si="1210"/>
        <v>168872</v>
      </c>
      <c r="C38762">
        <f t="shared" si="1211"/>
        <v>94073.15</v>
      </c>
    </row>
    <row r="38763" spans="1:3" x14ac:dyDescent="0.25">
      <c r="A38763">
        <v>93805</v>
      </c>
      <c r="B38763">
        <f t="shared" si="1210"/>
        <v>168881</v>
      </c>
      <c r="C38763">
        <f t="shared" si="1211"/>
        <v>94078.15</v>
      </c>
    </row>
    <row r="38764" spans="1:3" x14ac:dyDescent="0.25">
      <c r="A38764">
        <v>93810</v>
      </c>
      <c r="B38764">
        <f t="shared" si="1210"/>
        <v>168890</v>
      </c>
      <c r="C38764">
        <f t="shared" si="1211"/>
        <v>94083.15</v>
      </c>
    </row>
    <row r="38765" spans="1:3" x14ac:dyDescent="0.25">
      <c r="A38765">
        <v>93815</v>
      </c>
      <c r="B38765">
        <f t="shared" si="1210"/>
        <v>168899</v>
      </c>
      <c r="C38765">
        <f t="shared" si="1211"/>
        <v>94088.15</v>
      </c>
    </row>
    <row r="38766" spans="1:3" x14ac:dyDescent="0.25">
      <c r="A38766">
        <v>93820</v>
      </c>
      <c r="B38766">
        <f t="shared" si="1210"/>
        <v>168908</v>
      </c>
      <c r="C38766">
        <f t="shared" si="1211"/>
        <v>94093.15</v>
      </c>
    </row>
    <row r="38767" spans="1:3" x14ac:dyDescent="0.25">
      <c r="A38767">
        <v>93825</v>
      </c>
      <c r="B38767">
        <f t="shared" si="1210"/>
        <v>168917</v>
      </c>
      <c r="C38767">
        <f t="shared" si="1211"/>
        <v>94098.15</v>
      </c>
    </row>
    <row r="38768" spans="1:3" x14ac:dyDescent="0.25">
      <c r="A38768">
        <v>93830</v>
      </c>
      <c r="B38768">
        <f t="shared" si="1210"/>
        <v>168926</v>
      </c>
      <c r="C38768">
        <f t="shared" si="1211"/>
        <v>94103.15</v>
      </c>
    </row>
    <row r="38769" spans="1:3" x14ac:dyDescent="0.25">
      <c r="A38769">
        <v>93835</v>
      </c>
      <c r="B38769">
        <f t="shared" si="1210"/>
        <v>168935</v>
      </c>
      <c r="C38769">
        <f t="shared" si="1211"/>
        <v>94108.15</v>
      </c>
    </row>
    <row r="38770" spans="1:3" x14ac:dyDescent="0.25">
      <c r="A38770">
        <v>93840</v>
      </c>
      <c r="B38770">
        <f t="shared" si="1210"/>
        <v>168944</v>
      </c>
      <c r="C38770">
        <f t="shared" si="1211"/>
        <v>94113.15</v>
      </c>
    </row>
    <row r="38771" spans="1:3" x14ac:dyDescent="0.25">
      <c r="A38771">
        <v>93845</v>
      </c>
      <c r="B38771">
        <f t="shared" si="1210"/>
        <v>168953</v>
      </c>
      <c r="C38771">
        <f t="shared" si="1211"/>
        <v>94118.15</v>
      </c>
    </row>
    <row r="38772" spans="1:3" x14ac:dyDescent="0.25">
      <c r="A38772">
        <v>93850</v>
      </c>
      <c r="B38772">
        <f t="shared" si="1210"/>
        <v>168962</v>
      </c>
      <c r="C38772">
        <f t="shared" si="1211"/>
        <v>94123.15</v>
      </c>
    </row>
    <row r="38773" spans="1:3" x14ac:dyDescent="0.25">
      <c r="A38773">
        <v>93855</v>
      </c>
      <c r="B38773">
        <f t="shared" si="1210"/>
        <v>168971</v>
      </c>
      <c r="C38773">
        <f t="shared" si="1211"/>
        <v>94128.15</v>
      </c>
    </row>
    <row r="38774" spans="1:3" x14ac:dyDescent="0.25">
      <c r="A38774">
        <v>93860</v>
      </c>
      <c r="B38774">
        <f t="shared" si="1210"/>
        <v>168980</v>
      </c>
      <c r="C38774">
        <f t="shared" si="1211"/>
        <v>94133.15</v>
      </c>
    </row>
    <row r="38775" spans="1:3" x14ac:dyDescent="0.25">
      <c r="A38775">
        <v>93865</v>
      </c>
      <c r="B38775">
        <f t="shared" si="1210"/>
        <v>168989</v>
      </c>
      <c r="C38775">
        <f t="shared" si="1211"/>
        <v>94138.15</v>
      </c>
    </row>
    <row r="38776" spans="1:3" x14ac:dyDescent="0.25">
      <c r="A38776">
        <v>93870</v>
      </c>
      <c r="B38776">
        <f t="shared" si="1210"/>
        <v>168998</v>
      </c>
      <c r="C38776">
        <f t="shared" si="1211"/>
        <v>94143.15</v>
      </c>
    </row>
    <row r="38777" spans="1:3" x14ac:dyDescent="0.25">
      <c r="A38777">
        <v>93875</v>
      </c>
      <c r="B38777">
        <f t="shared" si="1210"/>
        <v>169007</v>
      </c>
      <c r="C38777">
        <f t="shared" si="1211"/>
        <v>94148.15</v>
      </c>
    </row>
    <row r="38778" spans="1:3" x14ac:dyDescent="0.25">
      <c r="A38778">
        <v>93880</v>
      </c>
      <c r="B38778">
        <f t="shared" si="1210"/>
        <v>169016</v>
      </c>
      <c r="C38778">
        <f t="shared" si="1211"/>
        <v>94153.15</v>
      </c>
    </row>
    <row r="38779" spans="1:3" x14ac:dyDescent="0.25">
      <c r="A38779">
        <v>93885</v>
      </c>
      <c r="B38779">
        <f t="shared" si="1210"/>
        <v>169025</v>
      </c>
      <c r="C38779">
        <f t="shared" si="1211"/>
        <v>94158.15</v>
      </c>
    </row>
    <row r="38780" spans="1:3" x14ac:dyDescent="0.25">
      <c r="A38780">
        <v>93890</v>
      </c>
      <c r="B38780">
        <f t="shared" si="1210"/>
        <v>169034</v>
      </c>
      <c r="C38780">
        <f t="shared" si="1211"/>
        <v>94163.15</v>
      </c>
    </row>
    <row r="38781" spans="1:3" x14ac:dyDescent="0.25">
      <c r="A38781">
        <v>93895</v>
      </c>
      <c r="B38781">
        <f t="shared" si="1210"/>
        <v>169043</v>
      </c>
      <c r="C38781">
        <f t="shared" si="1211"/>
        <v>94168.15</v>
      </c>
    </row>
    <row r="38782" spans="1:3" x14ac:dyDescent="0.25">
      <c r="A38782">
        <v>93900</v>
      </c>
      <c r="B38782">
        <f t="shared" si="1210"/>
        <v>169052</v>
      </c>
      <c r="C38782">
        <f t="shared" si="1211"/>
        <v>94173.15</v>
      </c>
    </row>
    <row r="38783" spans="1:3" x14ac:dyDescent="0.25">
      <c r="A38783">
        <v>93905</v>
      </c>
      <c r="B38783">
        <f t="shared" si="1210"/>
        <v>169061</v>
      </c>
      <c r="C38783">
        <f t="shared" si="1211"/>
        <v>94178.15</v>
      </c>
    </row>
    <row r="38784" spans="1:3" x14ac:dyDescent="0.25">
      <c r="A38784">
        <v>93910</v>
      </c>
      <c r="B38784">
        <f t="shared" si="1210"/>
        <v>169070</v>
      </c>
      <c r="C38784">
        <f t="shared" si="1211"/>
        <v>94183.15</v>
      </c>
    </row>
    <row r="38785" spans="1:3" x14ac:dyDescent="0.25">
      <c r="A38785">
        <v>93915</v>
      </c>
      <c r="B38785">
        <f t="shared" si="1210"/>
        <v>169079</v>
      </c>
      <c r="C38785">
        <f t="shared" si="1211"/>
        <v>94188.15</v>
      </c>
    </row>
    <row r="38786" spans="1:3" x14ac:dyDescent="0.25">
      <c r="A38786">
        <v>93920</v>
      </c>
      <c r="B38786">
        <f t="shared" si="1210"/>
        <v>169088</v>
      </c>
      <c r="C38786">
        <f t="shared" si="1211"/>
        <v>94193.15</v>
      </c>
    </row>
    <row r="38787" spans="1:3" x14ac:dyDescent="0.25">
      <c r="A38787">
        <v>93925</v>
      </c>
      <c r="B38787">
        <f t="shared" ref="B38787:B38850" si="1212">(A38787*9/5)+32</f>
        <v>169097</v>
      </c>
      <c r="C38787">
        <f t="shared" ref="C38787:C38850" si="1213">A38787+273.15</f>
        <v>94198.15</v>
      </c>
    </row>
    <row r="38788" spans="1:3" x14ac:dyDescent="0.25">
      <c r="A38788">
        <v>93930</v>
      </c>
      <c r="B38788">
        <f t="shared" si="1212"/>
        <v>169106</v>
      </c>
      <c r="C38788">
        <f t="shared" si="1213"/>
        <v>94203.15</v>
      </c>
    </row>
    <row r="38789" spans="1:3" x14ac:dyDescent="0.25">
      <c r="A38789">
        <v>93935</v>
      </c>
      <c r="B38789">
        <f t="shared" si="1212"/>
        <v>169115</v>
      </c>
      <c r="C38789">
        <f t="shared" si="1213"/>
        <v>94208.15</v>
      </c>
    </row>
    <row r="38790" spans="1:3" x14ac:dyDescent="0.25">
      <c r="A38790">
        <v>93940</v>
      </c>
      <c r="B38790">
        <f t="shared" si="1212"/>
        <v>169124</v>
      </c>
      <c r="C38790">
        <f t="shared" si="1213"/>
        <v>94213.15</v>
      </c>
    </row>
    <row r="38791" spans="1:3" x14ac:dyDescent="0.25">
      <c r="A38791">
        <v>93945</v>
      </c>
      <c r="B38791">
        <f t="shared" si="1212"/>
        <v>169133</v>
      </c>
      <c r="C38791">
        <f t="shared" si="1213"/>
        <v>94218.15</v>
      </c>
    </row>
    <row r="38792" spans="1:3" x14ac:dyDescent="0.25">
      <c r="A38792">
        <v>93950</v>
      </c>
      <c r="B38792">
        <f t="shared" si="1212"/>
        <v>169142</v>
      </c>
      <c r="C38792">
        <f t="shared" si="1213"/>
        <v>94223.15</v>
      </c>
    </row>
    <row r="38793" spans="1:3" x14ac:dyDescent="0.25">
      <c r="A38793">
        <v>93955</v>
      </c>
      <c r="B38793">
        <f t="shared" si="1212"/>
        <v>169151</v>
      </c>
      <c r="C38793">
        <f t="shared" si="1213"/>
        <v>94228.15</v>
      </c>
    </row>
    <row r="38794" spans="1:3" x14ac:dyDescent="0.25">
      <c r="A38794">
        <v>93960</v>
      </c>
      <c r="B38794">
        <f t="shared" si="1212"/>
        <v>169160</v>
      </c>
      <c r="C38794">
        <f t="shared" si="1213"/>
        <v>94233.15</v>
      </c>
    </row>
    <row r="38795" spans="1:3" x14ac:dyDescent="0.25">
      <c r="A38795">
        <v>93965</v>
      </c>
      <c r="B38795">
        <f t="shared" si="1212"/>
        <v>169169</v>
      </c>
      <c r="C38795">
        <f t="shared" si="1213"/>
        <v>94238.15</v>
      </c>
    </row>
    <row r="38796" spans="1:3" x14ac:dyDescent="0.25">
      <c r="A38796">
        <v>93970</v>
      </c>
      <c r="B38796">
        <f t="shared" si="1212"/>
        <v>169178</v>
      </c>
      <c r="C38796">
        <f t="shared" si="1213"/>
        <v>94243.15</v>
      </c>
    </row>
    <row r="38797" spans="1:3" x14ac:dyDescent="0.25">
      <c r="A38797">
        <v>93975</v>
      </c>
      <c r="B38797">
        <f t="shared" si="1212"/>
        <v>169187</v>
      </c>
      <c r="C38797">
        <f t="shared" si="1213"/>
        <v>94248.15</v>
      </c>
    </row>
    <row r="38798" spans="1:3" x14ac:dyDescent="0.25">
      <c r="A38798">
        <v>93980</v>
      </c>
      <c r="B38798">
        <f t="shared" si="1212"/>
        <v>169196</v>
      </c>
      <c r="C38798">
        <f t="shared" si="1213"/>
        <v>94253.15</v>
      </c>
    </row>
    <row r="38799" spans="1:3" x14ac:dyDescent="0.25">
      <c r="A38799">
        <v>93985</v>
      </c>
      <c r="B38799">
        <f t="shared" si="1212"/>
        <v>169205</v>
      </c>
      <c r="C38799">
        <f t="shared" si="1213"/>
        <v>94258.15</v>
      </c>
    </row>
    <row r="38800" spans="1:3" x14ac:dyDescent="0.25">
      <c r="A38800">
        <v>93990</v>
      </c>
      <c r="B38800">
        <f t="shared" si="1212"/>
        <v>169214</v>
      </c>
      <c r="C38800">
        <f t="shared" si="1213"/>
        <v>94263.15</v>
      </c>
    </row>
    <row r="38801" spans="1:3" x14ac:dyDescent="0.25">
      <c r="A38801">
        <v>93995</v>
      </c>
      <c r="B38801">
        <f t="shared" si="1212"/>
        <v>169223</v>
      </c>
      <c r="C38801">
        <f t="shared" si="1213"/>
        <v>94268.15</v>
      </c>
    </row>
    <row r="38802" spans="1:3" x14ac:dyDescent="0.25">
      <c r="A38802">
        <v>94000</v>
      </c>
      <c r="B38802">
        <f t="shared" si="1212"/>
        <v>169232</v>
      </c>
      <c r="C38802">
        <f t="shared" si="1213"/>
        <v>94273.15</v>
      </c>
    </row>
    <row r="38803" spans="1:3" x14ac:dyDescent="0.25">
      <c r="A38803">
        <v>94005</v>
      </c>
      <c r="B38803">
        <f t="shared" si="1212"/>
        <v>169241</v>
      </c>
      <c r="C38803">
        <f t="shared" si="1213"/>
        <v>94278.15</v>
      </c>
    </row>
    <row r="38804" spans="1:3" x14ac:dyDescent="0.25">
      <c r="A38804">
        <v>94010</v>
      </c>
      <c r="B38804">
        <f t="shared" si="1212"/>
        <v>169250</v>
      </c>
      <c r="C38804">
        <f t="shared" si="1213"/>
        <v>94283.15</v>
      </c>
    </row>
    <row r="38805" spans="1:3" x14ac:dyDescent="0.25">
      <c r="A38805">
        <v>94015</v>
      </c>
      <c r="B38805">
        <f t="shared" si="1212"/>
        <v>169259</v>
      </c>
      <c r="C38805">
        <f t="shared" si="1213"/>
        <v>94288.15</v>
      </c>
    </row>
    <row r="38806" spans="1:3" x14ac:dyDescent="0.25">
      <c r="A38806">
        <v>94020</v>
      </c>
      <c r="B38806">
        <f t="shared" si="1212"/>
        <v>169268</v>
      </c>
      <c r="C38806">
        <f t="shared" si="1213"/>
        <v>94293.15</v>
      </c>
    </row>
    <row r="38807" spans="1:3" x14ac:dyDescent="0.25">
      <c r="A38807">
        <v>94025</v>
      </c>
      <c r="B38807">
        <f t="shared" si="1212"/>
        <v>169277</v>
      </c>
      <c r="C38807">
        <f t="shared" si="1213"/>
        <v>94298.15</v>
      </c>
    </row>
    <row r="38808" spans="1:3" x14ac:dyDescent="0.25">
      <c r="A38808">
        <v>94030</v>
      </c>
      <c r="B38808">
        <f t="shared" si="1212"/>
        <v>169286</v>
      </c>
      <c r="C38808">
        <f t="shared" si="1213"/>
        <v>94303.15</v>
      </c>
    </row>
    <row r="38809" spans="1:3" x14ac:dyDescent="0.25">
      <c r="A38809">
        <v>94035</v>
      </c>
      <c r="B38809">
        <f t="shared" si="1212"/>
        <v>169295</v>
      </c>
      <c r="C38809">
        <f t="shared" si="1213"/>
        <v>94308.15</v>
      </c>
    </row>
    <row r="38810" spans="1:3" x14ac:dyDescent="0.25">
      <c r="A38810">
        <v>94040</v>
      </c>
      <c r="B38810">
        <f t="shared" si="1212"/>
        <v>169304</v>
      </c>
      <c r="C38810">
        <f t="shared" si="1213"/>
        <v>94313.15</v>
      </c>
    </row>
    <row r="38811" spans="1:3" x14ac:dyDescent="0.25">
      <c r="A38811">
        <v>94045</v>
      </c>
      <c r="B38811">
        <f t="shared" si="1212"/>
        <v>169313</v>
      </c>
      <c r="C38811">
        <f t="shared" si="1213"/>
        <v>94318.15</v>
      </c>
    </row>
    <row r="38812" spans="1:3" x14ac:dyDescent="0.25">
      <c r="A38812">
        <v>94050</v>
      </c>
      <c r="B38812">
        <f t="shared" si="1212"/>
        <v>169322</v>
      </c>
      <c r="C38812">
        <f t="shared" si="1213"/>
        <v>94323.15</v>
      </c>
    </row>
    <row r="38813" spans="1:3" x14ac:dyDescent="0.25">
      <c r="A38813">
        <v>94055</v>
      </c>
      <c r="B38813">
        <f t="shared" si="1212"/>
        <v>169331</v>
      </c>
      <c r="C38813">
        <f t="shared" si="1213"/>
        <v>94328.15</v>
      </c>
    </row>
    <row r="38814" spans="1:3" x14ac:dyDescent="0.25">
      <c r="A38814">
        <v>94060</v>
      </c>
      <c r="B38814">
        <f t="shared" si="1212"/>
        <v>169340</v>
      </c>
      <c r="C38814">
        <f t="shared" si="1213"/>
        <v>94333.15</v>
      </c>
    </row>
    <row r="38815" spans="1:3" x14ac:dyDescent="0.25">
      <c r="A38815">
        <v>94065</v>
      </c>
      <c r="B38815">
        <f t="shared" si="1212"/>
        <v>169349</v>
      </c>
      <c r="C38815">
        <f t="shared" si="1213"/>
        <v>94338.15</v>
      </c>
    </row>
    <row r="38816" spans="1:3" x14ac:dyDescent="0.25">
      <c r="A38816">
        <v>94070</v>
      </c>
      <c r="B38816">
        <f t="shared" si="1212"/>
        <v>169358</v>
      </c>
      <c r="C38816">
        <f t="shared" si="1213"/>
        <v>94343.15</v>
      </c>
    </row>
    <row r="38817" spans="1:3" x14ac:dyDescent="0.25">
      <c r="A38817">
        <v>94075</v>
      </c>
      <c r="B38817">
        <f t="shared" si="1212"/>
        <v>169367</v>
      </c>
      <c r="C38817">
        <f t="shared" si="1213"/>
        <v>94348.15</v>
      </c>
    </row>
    <row r="38818" spans="1:3" x14ac:dyDescent="0.25">
      <c r="A38818">
        <v>94080</v>
      </c>
      <c r="B38818">
        <f t="shared" si="1212"/>
        <v>169376</v>
      </c>
      <c r="C38818">
        <f t="shared" si="1213"/>
        <v>94353.15</v>
      </c>
    </row>
    <row r="38819" spans="1:3" x14ac:dyDescent="0.25">
      <c r="A38819">
        <v>94085</v>
      </c>
      <c r="B38819">
        <f t="shared" si="1212"/>
        <v>169385</v>
      </c>
      <c r="C38819">
        <f t="shared" si="1213"/>
        <v>94358.15</v>
      </c>
    </row>
    <row r="38820" spans="1:3" x14ac:dyDescent="0.25">
      <c r="A38820">
        <v>94090</v>
      </c>
      <c r="B38820">
        <f t="shared" si="1212"/>
        <v>169394</v>
      </c>
      <c r="C38820">
        <f t="shared" si="1213"/>
        <v>94363.15</v>
      </c>
    </row>
    <row r="38821" spans="1:3" x14ac:dyDescent="0.25">
      <c r="A38821">
        <v>94095</v>
      </c>
      <c r="B38821">
        <f t="shared" si="1212"/>
        <v>169403</v>
      </c>
      <c r="C38821">
        <f t="shared" si="1213"/>
        <v>94368.15</v>
      </c>
    </row>
    <row r="38822" spans="1:3" x14ac:dyDescent="0.25">
      <c r="A38822">
        <v>94100</v>
      </c>
      <c r="B38822">
        <f t="shared" si="1212"/>
        <v>169412</v>
      </c>
      <c r="C38822">
        <f t="shared" si="1213"/>
        <v>94373.15</v>
      </c>
    </row>
    <row r="38823" spans="1:3" x14ac:dyDescent="0.25">
      <c r="A38823">
        <v>94105</v>
      </c>
      <c r="B38823">
        <f t="shared" si="1212"/>
        <v>169421</v>
      </c>
      <c r="C38823">
        <f t="shared" si="1213"/>
        <v>94378.15</v>
      </c>
    </row>
    <row r="38824" spans="1:3" x14ac:dyDescent="0.25">
      <c r="A38824">
        <v>94110</v>
      </c>
      <c r="B38824">
        <f t="shared" si="1212"/>
        <v>169430</v>
      </c>
      <c r="C38824">
        <f t="shared" si="1213"/>
        <v>94383.15</v>
      </c>
    </row>
    <row r="38825" spans="1:3" x14ac:dyDescent="0.25">
      <c r="A38825">
        <v>94115</v>
      </c>
      <c r="B38825">
        <f t="shared" si="1212"/>
        <v>169439</v>
      </c>
      <c r="C38825">
        <f t="shared" si="1213"/>
        <v>94388.15</v>
      </c>
    </row>
    <row r="38826" spans="1:3" x14ac:dyDescent="0.25">
      <c r="A38826">
        <v>94120</v>
      </c>
      <c r="B38826">
        <f t="shared" si="1212"/>
        <v>169448</v>
      </c>
      <c r="C38826">
        <f t="shared" si="1213"/>
        <v>94393.15</v>
      </c>
    </row>
    <row r="38827" spans="1:3" x14ac:dyDescent="0.25">
      <c r="A38827">
        <v>94125</v>
      </c>
      <c r="B38827">
        <f t="shared" si="1212"/>
        <v>169457</v>
      </c>
      <c r="C38827">
        <f t="shared" si="1213"/>
        <v>94398.15</v>
      </c>
    </row>
    <row r="38828" spans="1:3" x14ac:dyDescent="0.25">
      <c r="A38828">
        <v>94130</v>
      </c>
      <c r="B38828">
        <f t="shared" si="1212"/>
        <v>169466</v>
      </c>
      <c r="C38828">
        <f t="shared" si="1213"/>
        <v>94403.15</v>
      </c>
    </row>
    <row r="38829" spans="1:3" x14ac:dyDescent="0.25">
      <c r="A38829">
        <v>94135</v>
      </c>
      <c r="B38829">
        <f t="shared" si="1212"/>
        <v>169475</v>
      </c>
      <c r="C38829">
        <f t="shared" si="1213"/>
        <v>94408.15</v>
      </c>
    </row>
    <row r="38830" spans="1:3" x14ac:dyDescent="0.25">
      <c r="A38830">
        <v>94140</v>
      </c>
      <c r="B38830">
        <f t="shared" si="1212"/>
        <v>169484</v>
      </c>
      <c r="C38830">
        <f t="shared" si="1213"/>
        <v>94413.15</v>
      </c>
    </row>
    <row r="38831" spans="1:3" x14ac:dyDescent="0.25">
      <c r="A38831">
        <v>94145</v>
      </c>
      <c r="B38831">
        <f t="shared" si="1212"/>
        <v>169493</v>
      </c>
      <c r="C38831">
        <f t="shared" si="1213"/>
        <v>94418.15</v>
      </c>
    </row>
    <row r="38832" spans="1:3" x14ac:dyDescent="0.25">
      <c r="A38832">
        <v>94150</v>
      </c>
      <c r="B38832">
        <f t="shared" si="1212"/>
        <v>169502</v>
      </c>
      <c r="C38832">
        <f t="shared" si="1213"/>
        <v>94423.15</v>
      </c>
    </row>
    <row r="38833" spans="1:3" x14ac:dyDescent="0.25">
      <c r="A38833">
        <v>94155</v>
      </c>
      <c r="B38833">
        <f t="shared" si="1212"/>
        <v>169511</v>
      </c>
      <c r="C38833">
        <f t="shared" si="1213"/>
        <v>94428.15</v>
      </c>
    </row>
    <row r="38834" spans="1:3" x14ac:dyDescent="0.25">
      <c r="A38834">
        <v>94160</v>
      </c>
      <c r="B38834">
        <f t="shared" si="1212"/>
        <v>169520</v>
      </c>
      <c r="C38834">
        <f t="shared" si="1213"/>
        <v>94433.15</v>
      </c>
    </row>
    <row r="38835" spans="1:3" x14ac:dyDescent="0.25">
      <c r="A38835">
        <v>94165</v>
      </c>
      <c r="B38835">
        <f t="shared" si="1212"/>
        <v>169529</v>
      </c>
      <c r="C38835">
        <f t="shared" si="1213"/>
        <v>94438.15</v>
      </c>
    </row>
    <row r="38836" spans="1:3" x14ac:dyDescent="0.25">
      <c r="A38836">
        <v>94170</v>
      </c>
      <c r="B38836">
        <f t="shared" si="1212"/>
        <v>169538</v>
      </c>
      <c r="C38836">
        <f t="shared" si="1213"/>
        <v>94443.15</v>
      </c>
    </row>
    <row r="38837" spans="1:3" x14ac:dyDescent="0.25">
      <c r="A38837">
        <v>94175</v>
      </c>
      <c r="B38837">
        <f t="shared" si="1212"/>
        <v>169547</v>
      </c>
      <c r="C38837">
        <f t="shared" si="1213"/>
        <v>94448.15</v>
      </c>
    </row>
    <row r="38838" spans="1:3" x14ac:dyDescent="0.25">
      <c r="A38838">
        <v>94180</v>
      </c>
      <c r="B38838">
        <f t="shared" si="1212"/>
        <v>169556</v>
      </c>
      <c r="C38838">
        <f t="shared" si="1213"/>
        <v>94453.15</v>
      </c>
    </row>
    <row r="38839" spans="1:3" x14ac:dyDescent="0.25">
      <c r="A38839">
        <v>94185</v>
      </c>
      <c r="B38839">
        <f t="shared" si="1212"/>
        <v>169565</v>
      </c>
      <c r="C38839">
        <f t="shared" si="1213"/>
        <v>94458.15</v>
      </c>
    </row>
    <row r="38840" spans="1:3" x14ac:dyDescent="0.25">
      <c r="A38840">
        <v>94190</v>
      </c>
      <c r="B38840">
        <f t="shared" si="1212"/>
        <v>169574</v>
      </c>
      <c r="C38840">
        <f t="shared" si="1213"/>
        <v>94463.15</v>
      </c>
    </row>
    <row r="38841" spans="1:3" x14ac:dyDescent="0.25">
      <c r="A38841">
        <v>94195</v>
      </c>
      <c r="B38841">
        <f t="shared" si="1212"/>
        <v>169583</v>
      </c>
      <c r="C38841">
        <f t="shared" si="1213"/>
        <v>94468.15</v>
      </c>
    </row>
    <row r="38842" spans="1:3" x14ac:dyDescent="0.25">
      <c r="A38842">
        <v>94200</v>
      </c>
      <c r="B38842">
        <f t="shared" si="1212"/>
        <v>169592</v>
      </c>
      <c r="C38842">
        <f t="shared" si="1213"/>
        <v>94473.15</v>
      </c>
    </row>
    <row r="38843" spans="1:3" x14ac:dyDescent="0.25">
      <c r="A38843">
        <v>94205</v>
      </c>
      <c r="B38843">
        <f t="shared" si="1212"/>
        <v>169601</v>
      </c>
      <c r="C38843">
        <f t="shared" si="1213"/>
        <v>94478.15</v>
      </c>
    </row>
    <row r="38844" spans="1:3" x14ac:dyDescent="0.25">
      <c r="A38844">
        <v>94210</v>
      </c>
      <c r="B38844">
        <f t="shared" si="1212"/>
        <v>169610</v>
      </c>
      <c r="C38844">
        <f t="shared" si="1213"/>
        <v>94483.15</v>
      </c>
    </row>
    <row r="38845" spans="1:3" x14ac:dyDescent="0.25">
      <c r="A38845">
        <v>94215</v>
      </c>
      <c r="B38845">
        <f t="shared" si="1212"/>
        <v>169619</v>
      </c>
      <c r="C38845">
        <f t="shared" si="1213"/>
        <v>94488.15</v>
      </c>
    </row>
    <row r="38846" spans="1:3" x14ac:dyDescent="0.25">
      <c r="A38846">
        <v>94220</v>
      </c>
      <c r="B38846">
        <f t="shared" si="1212"/>
        <v>169628</v>
      </c>
      <c r="C38846">
        <f t="shared" si="1213"/>
        <v>94493.15</v>
      </c>
    </row>
    <row r="38847" spans="1:3" x14ac:dyDescent="0.25">
      <c r="A38847">
        <v>94225</v>
      </c>
      <c r="B38847">
        <f t="shared" si="1212"/>
        <v>169637</v>
      </c>
      <c r="C38847">
        <f t="shared" si="1213"/>
        <v>94498.15</v>
      </c>
    </row>
    <row r="38848" spans="1:3" x14ac:dyDescent="0.25">
      <c r="A38848">
        <v>94230</v>
      </c>
      <c r="B38848">
        <f t="shared" si="1212"/>
        <v>169646</v>
      </c>
      <c r="C38848">
        <f t="shared" si="1213"/>
        <v>94503.15</v>
      </c>
    </row>
    <row r="38849" spans="1:3" x14ac:dyDescent="0.25">
      <c r="A38849">
        <v>94235</v>
      </c>
      <c r="B38849">
        <f t="shared" si="1212"/>
        <v>169655</v>
      </c>
      <c r="C38849">
        <f t="shared" si="1213"/>
        <v>94508.15</v>
      </c>
    </row>
    <row r="38850" spans="1:3" x14ac:dyDescent="0.25">
      <c r="A38850">
        <v>94240</v>
      </c>
      <c r="B38850">
        <f t="shared" si="1212"/>
        <v>169664</v>
      </c>
      <c r="C38850">
        <f t="shared" si="1213"/>
        <v>94513.15</v>
      </c>
    </row>
    <row r="38851" spans="1:3" x14ac:dyDescent="0.25">
      <c r="A38851">
        <v>94245</v>
      </c>
      <c r="B38851">
        <f t="shared" ref="B38851:B38914" si="1214">(A38851*9/5)+32</f>
        <v>169673</v>
      </c>
      <c r="C38851">
        <f t="shared" ref="C38851:C38914" si="1215">A38851+273.15</f>
        <v>94518.15</v>
      </c>
    </row>
    <row r="38852" spans="1:3" x14ac:dyDescent="0.25">
      <c r="A38852">
        <v>94250</v>
      </c>
      <c r="B38852">
        <f t="shared" si="1214"/>
        <v>169682</v>
      </c>
      <c r="C38852">
        <f t="shared" si="1215"/>
        <v>94523.15</v>
      </c>
    </row>
    <row r="38853" spans="1:3" x14ac:dyDescent="0.25">
      <c r="A38853">
        <v>94255</v>
      </c>
      <c r="B38853">
        <f t="shared" si="1214"/>
        <v>169691</v>
      </c>
      <c r="C38853">
        <f t="shared" si="1215"/>
        <v>94528.15</v>
      </c>
    </row>
    <row r="38854" spans="1:3" x14ac:dyDescent="0.25">
      <c r="A38854">
        <v>94260</v>
      </c>
      <c r="B38854">
        <f t="shared" si="1214"/>
        <v>169700</v>
      </c>
      <c r="C38854">
        <f t="shared" si="1215"/>
        <v>94533.15</v>
      </c>
    </row>
    <row r="38855" spans="1:3" x14ac:dyDescent="0.25">
      <c r="A38855">
        <v>94265</v>
      </c>
      <c r="B38855">
        <f t="shared" si="1214"/>
        <v>169709</v>
      </c>
      <c r="C38855">
        <f t="shared" si="1215"/>
        <v>94538.15</v>
      </c>
    </row>
    <row r="38856" spans="1:3" x14ac:dyDescent="0.25">
      <c r="A38856">
        <v>94270</v>
      </c>
      <c r="B38856">
        <f t="shared" si="1214"/>
        <v>169718</v>
      </c>
      <c r="C38856">
        <f t="shared" si="1215"/>
        <v>94543.15</v>
      </c>
    </row>
    <row r="38857" spans="1:3" x14ac:dyDescent="0.25">
      <c r="A38857">
        <v>94275</v>
      </c>
      <c r="B38857">
        <f t="shared" si="1214"/>
        <v>169727</v>
      </c>
      <c r="C38857">
        <f t="shared" si="1215"/>
        <v>94548.15</v>
      </c>
    </row>
    <row r="38858" spans="1:3" x14ac:dyDescent="0.25">
      <c r="A38858">
        <v>94280</v>
      </c>
      <c r="B38858">
        <f t="shared" si="1214"/>
        <v>169736</v>
      </c>
      <c r="C38858">
        <f t="shared" si="1215"/>
        <v>94553.15</v>
      </c>
    </row>
    <row r="38859" spans="1:3" x14ac:dyDescent="0.25">
      <c r="A38859">
        <v>94285</v>
      </c>
      <c r="B38859">
        <f t="shared" si="1214"/>
        <v>169745</v>
      </c>
      <c r="C38859">
        <f t="shared" si="1215"/>
        <v>94558.15</v>
      </c>
    </row>
    <row r="38860" spans="1:3" x14ac:dyDescent="0.25">
      <c r="A38860">
        <v>94290</v>
      </c>
      <c r="B38860">
        <f t="shared" si="1214"/>
        <v>169754</v>
      </c>
      <c r="C38860">
        <f t="shared" si="1215"/>
        <v>94563.15</v>
      </c>
    </row>
    <row r="38861" spans="1:3" x14ac:dyDescent="0.25">
      <c r="A38861">
        <v>94295</v>
      </c>
      <c r="B38861">
        <f t="shared" si="1214"/>
        <v>169763</v>
      </c>
      <c r="C38861">
        <f t="shared" si="1215"/>
        <v>94568.15</v>
      </c>
    </row>
    <row r="38862" spans="1:3" x14ac:dyDescent="0.25">
      <c r="A38862">
        <v>94300</v>
      </c>
      <c r="B38862">
        <f t="shared" si="1214"/>
        <v>169772</v>
      </c>
      <c r="C38862">
        <f t="shared" si="1215"/>
        <v>94573.15</v>
      </c>
    </row>
    <row r="38863" spans="1:3" x14ac:dyDescent="0.25">
      <c r="A38863">
        <v>94305</v>
      </c>
      <c r="B38863">
        <f t="shared" si="1214"/>
        <v>169781</v>
      </c>
      <c r="C38863">
        <f t="shared" si="1215"/>
        <v>94578.15</v>
      </c>
    </row>
    <row r="38864" spans="1:3" x14ac:dyDescent="0.25">
      <c r="A38864">
        <v>94310</v>
      </c>
      <c r="B38864">
        <f t="shared" si="1214"/>
        <v>169790</v>
      </c>
      <c r="C38864">
        <f t="shared" si="1215"/>
        <v>94583.15</v>
      </c>
    </row>
    <row r="38865" spans="1:3" x14ac:dyDescent="0.25">
      <c r="A38865">
        <v>94315</v>
      </c>
      <c r="B38865">
        <f t="shared" si="1214"/>
        <v>169799</v>
      </c>
      <c r="C38865">
        <f t="shared" si="1215"/>
        <v>94588.15</v>
      </c>
    </row>
    <row r="38866" spans="1:3" x14ac:dyDescent="0.25">
      <c r="A38866">
        <v>94320</v>
      </c>
      <c r="B38866">
        <f t="shared" si="1214"/>
        <v>169808</v>
      </c>
      <c r="C38866">
        <f t="shared" si="1215"/>
        <v>94593.15</v>
      </c>
    </row>
    <row r="38867" spans="1:3" x14ac:dyDescent="0.25">
      <c r="A38867">
        <v>94325</v>
      </c>
      <c r="B38867">
        <f t="shared" si="1214"/>
        <v>169817</v>
      </c>
      <c r="C38867">
        <f t="shared" si="1215"/>
        <v>94598.15</v>
      </c>
    </row>
    <row r="38868" spans="1:3" x14ac:dyDescent="0.25">
      <c r="A38868">
        <v>94330</v>
      </c>
      <c r="B38868">
        <f t="shared" si="1214"/>
        <v>169826</v>
      </c>
      <c r="C38868">
        <f t="shared" si="1215"/>
        <v>94603.15</v>
      </c>
    </row>
    <row r="38869" spans="1:3" x14ac:dyDescent="0.25">
      <c r="A38869">
        <v>94335</v>
      </c>
      <c r="B38869">
        <f t="shared" si="1214"/>
        <v>169835</v>
      </c>
      <c r="C38869">
        <f t="shared" si="1215"/>
        <v>94608.15</v>
      </c>
    </row>
    <row r="38870" spans="1:3" x14ac:dyDescent="0.25">
      <c r="A38870">
        <v>94340</v>
      </c>
      <c r="B38870">
        <f t="shared" si="1214"/>
        <v>169844</v>
      </c>
      <c r="C38870">
        <f t="shared" si="1215"/>
        <v>94613.15</v>
      </c>
    </row>
    <row r="38871" spans="1:3" x14ac:dyDescent="0.25">
      <c r="A38871">
        <v>94345</v>
      </c>
      <c r="B38871">
        <f t="shared" si="1214"/>
        <v>169853</v>
      </c>
      <c r="C38871">
        <f t="shared" si="1215"/>
        <v>94618.15</v>
      </c>
    </row>
    <row r="38872" spans="1:3" x14ac:dyDescent="0.25">
      <c r="A38872">
        <v>94350</v>
      </c>
      <c r="B38872">
        <f t="shared" si="1214"/>
        <v>169862</v>
      </c>
      <c r="C38872">
        <f t="shared" si="1215"/>
        <v>94623.15</v>
      </c>
    </row>
    <row r="38873" spans="1:3" x14ac:dyDescent="0.25">
      <c r="A38873">
        <v>94355</v>
      </c>
      <c r="B38873">
        <f t="shared" si="1214"/>
        <v>169871</v>
      </c>
      <c r="C38873">
        <f t="shared" si="1215"/>
        <v>94628.15</v>
      </c>
    </row>
    <row r="38874" spans="1:3" x14ac:dyDescent="0.25">
      <c r="A38874">
        <v>94360</v>
      </c>
      <c r="B38874">
        <f t="shared" si="1214"/>
        <v>169880</v>
      </c>
      <c r="C38874">
        <f t="shared" si="1215"/>
        <v>94633.15</v>
      </c>
    </row>
    <row r="38875" spans="1:3" x14ac:dyDescent="0.25">
      <c r="A38875">
        <v>94365</v>
      </c>
      <c r="B38875">
        <f t="shared" si="1214"/>
        <v>169889</v>
      </c>
      <c r="C38875">
        <f t="shared" si="1215"/>
        <v>94638.15</v>
      </c>
    </row>
    <row r="38876" spans="1:3" x14ac:dyDescent="0.25">
      <c r="A38876">
        <v>94370</v>
      </c>
      <c r="B38876">
        <f t="shared" si="1214"/>
        <v>169898</v>
      </c>
      <c r="C38876">
        <f t="shared" si="1215"/>
        <v>94643.15</v>
      </c>
    </row>
    <row r="38877" spans="1:3" x14ac:dyDescent="0.25">
      <c r="A38877">
        <v>94375</v>
      </c>
      <c r="B38877">
        <f t="shared" si="1214"/>
        <v>169907</v>
      </c>
      <c r="C38877">
        <f t="shared" si="1215"/>
        <v>94648.15</v>
      </c>
    </row>
    <row r="38878" spans="1:3" x14ac:dyDescent="0.25">
      <c r="A38878">
        <v>94380</v>
      </c>
      <c r="B38878">
        <f t="shared" si="1214"/>
        <v>169916</v>
      </c>
      <c r="C38878">
        <f t="shared" si="1215"/>
        <v>94653.15</v>
      </c>
    </row>
    <row r="38879" spans="1:3" x14ac:dyDescent="0.25">
      <c r="A38879">
        <v>94385</v>
      </c>
      <c r="B38879">
        <f t="shared" si="1214"/>
        <v>169925</v>
      </c>
      <c r="C38879">
        <f t="shared" si="1215"/>
        <v>94658.15</v>
      </c>
    </row>
    <row r="38880" spans="1:3" x14ac:dyDescent="0.25">
      <c r="A38880">
        <v>94390</v>
      </c>
      <c r="B38880">
        <f t="shared" si="1214"/>
        <v>169934</v>
      </c>
      <c r="C38880">
        <f t="shared" si="1215"/>
        <v>94663.15</v>
      </c>
    </row>
    <row r="38881" spans="1:3" x14ac:dyDescent="0.25">
      <c r="A38881">
        <v>94395</v>
      </c>
      <c r="B38881">
        <f t="shared" si="1214"/>
        <v>169943</v>
      </c>
      <c r="C38881">
        <f t="shared" si="1215"/>
        <v>94668.15</v>
      </c>
    </row>
    <row r="38882" spans="1:3" x14ac:dyDescent="0.25">
      <c r="A38882">
        <v>94400</v>
      </c>
      <c r="B38882">
        <f t="shared" si="1214"/>
        <v>169952</v>
      </c>
      <c r="C38882">
        <f t="shared" si="1215"/>
        <v>94673.15</v>
      </c>
    </row>
    <row r="38883" spans="1:3" x14ac:dyDescent="0.25">
      <c r="A38883">
        <v>94405</v>
      </c>
      <c r="B38883">
        <f t="shared" si="1214"/>
        <v>169961</v>
      </c>
      <c r="C38883">
        <f t="shared" si="1215"/>
        <v>94678.15</v>
      </c>
    </row>
    <row r="38884" spans="1:3" x14ac:dyDescent="0.25">
      <c r="A38884">
        <v>94410</v>
      </c>
      <c r="B38884">
        <f t="shared" si="1214"/>
        <v>169970</v>
      </c>
      <c r="C38884">
        <f t="shared" si="1215"/>
        <v>94683.15</v>
      </c>
    </row>
    <row r="38885" spans="1:3" x14ac:dyDescent="0.25">
      <c r="A38885">
        <v>94415</v>
      </c>
      <c r="B38885">
        <f t="shared" si="1214"/>
        <v>169979</v>
      </c>
      <c r="C38885">
        <f t="shared" si="1215"/>
        <v>94688.15</v>
      </c>
    </row>
    <row r="38886" spans="1:3" x14ac:dyDescent="0.25">
      <c r="A38886">
        <v>94420</v>
      </c>
      <c r="B38886">
        <f t="shared" si="1214"/>
        <v>169988</v>
      </c>
      <c r="C38886">
        <f t="shared" si="1215"/>
        <v>94693.15</v>
      </c>
    </row>
    <row r="38887" spans="1:3" x14ac:dyDescent="0.25">
      <c r="A38887">
        <v>94425</v>
      </c>
      <c r="B38887">
        <f t="shared" si="1214"/>
        <v>169997</v>
      </c>
      <c r="C38887">
        <f t="shared" si="1215"/>
        <v>94698.15</v>
      </c>
    </row>
    <row r="38888" spans="1:3" x14ac:dyDescent="0.25">
      <c r="A38888">
        <v>94430</v>
      </c>
      <c r="B38888">
        <f t="shared" si="1214"/>
        <v>170006</v>
      </c>
      <c r="C38888">
        <f t="shared" si="1215"/>
        <v>94703.15</v>
      </c>
    </row>
    <row r="38889" spans="1:3" x14ac:dyDescent="0.25">
      <c r="A38889">
        <v>94435</v>
      </c>
      <c r="B38889">
        <f t="shared" si="1214"/>
        <v>170015</v>
      </c>
      <c r="C38889">
        <f t="shared" si="1215"/>
        <v>94708.15</v>
      </c>
    </row>
    <row r="38890" spans="1:3" x14ac:dyDescent="0.25">
      <c r="A38890">
        <v>94440</v>
      </c>
      <c r="B38890">
        <f t="shared" si="1214"/>
        <v>170024</v>
      </c>
      <c r="C38890">
        <f t="shared" si="1215"/>
        <v>94713.15</v>
      </c>
    </row>
    <row r="38891" spans="1:3" x14ac:dyDescent="0.25">
      <c r="A38891">
        <v>94445</v>
      </c>
      <c r="B38891">
        <f t="shared" si="1214"/>
        <v>170033</v>
      </c>
      <c r="C38891">
        <f t="shared" si="1215"/>
        <v>94718.15</v>
      </c>
    </row>
    <row r="38892" spans="1:3" x14ac:dyDescent="0.25">
      <c r="A38892">
        <v>94450</v>
      </c>
      <c r="B38892">
        <f t="shared" si="1214"/>
        <v>170042</v>
      </c>
      <c r="C38892">
        <f t="shared" si="1215"/>
        <v>94723.15</v>
      </c>
    </row>
    <row r="38893" spans="1:3" x14ac:dyDescent="0.25">
      <c r="A38893">
        <v>94455</v>
      </c>
      <c r="B38893">
        <f t="shared" si="1214"/>
        <v>170051</v>
      </c>
      <c r="C38893">
        <f t="shared" si="1215"/>
        <v>94728.15</v>
      </c>
    </row>
    <row r="38894" spans="1:3" x14ac:dyDescent="0.25">
      <c r="A38894">
        <v>94460</v>
      </c>
      <c r="B38894">
        <f t="shared" si="1214"/>
        <v>170060</v>
      </c>
      <c r="C38894">
        <f t="shared" si="1215"/>
        <v>94733.15</v>
      </c>
    </row>
    <row r="38895" spans="1:3" x14ac:dyDescent="0.25">
      <c r="A38895">
        <v>94465</v>
      </c>
      <c r="B38895">
        <f t="shared" si="1214"/>
        <v>170069</v>
      </c>
      <c r="C38895">
        <f t="shared" si="1215"/>
        <v>94738.15</v>
      </c>
    </row>
    <row r="38896" spans="1:3" x14ac:dyDescent="0.25">
      <c r="A38896">
        <v>94470</v>
      </c>
      <c r="B38896">
        <f t="shared" si="1214"/>
        <v>170078</v>
      </c>
      <c r="C38896">
        <f t="shared" si="1215"/>
        <v>94743.15</v>
      </c>
    </row>
    <row r="38897" spans="1:3" x14ac:dyDescent="0.25">
      <c r="A38897">
        <v>94475</v>
      </c>
      <c r="B38897">
        <f t="shared" si="1214"/>
        <v>170087</v>
      </c>
      <c r="C38897">
        <f t="shared" si="1215"/>
        <v>94748.15</v>
      </c>
    </row>
    <row r="38898" spans="1:3" x14ac:dyDescent="0.25">
      <c r="A38898">
        <v>94480</v>
      </c>
      <c r="B38898">
        <f t="shared" si="1214"/>
        <v>170096</v>
      </c>
      <c r="C38898">
        <f t="shared" si="1215"/>
        <v>94753.15</v>
      </c>
    </row>
    <row r="38899" spans="1:3" x14ac:dyDescent="0.25">
      <c r="A38899">
        <v>94485</v>
      </c>
      <c r="B38899">
        <f t="shared" si="1214"/>
        <v>170105</v>
      </c>
      <c r="C38899">
        <f t="shared" si="1215"/>
        <v>94758.15</v>
      </c>
    </row>
    <row r="38900" spans="1:3" x14ac:dyDescent="0.25">
      <c r="A38900">
        <v>94490</v>
      </c>
      <c r="B38900">
        <f t="shared" si="1214"/>
        <v>170114</v>
      </c>
      <c r="C38900">
        <f t="shared" si="1215"/>
        <v>94763.15</v>
      </c>
    </row>
    <row r="38901" spans="1:3" x14ac:dyDescent="0.25">
      <c r="A38901">
        <v>94495</v>
      </c>
      <c r="B38901">
        <f t="shared" si="1214"/>
        <v>170123</v>
      </c>
      <c r="C38901">
        <f t="shared" si="1215"/>
        <v>94768.15</v>
      </c>
    </row>
    <row r="38902" spans="1:3" x14ac:dyDescent="0.25">
      <c r="A38902">
        <v>94500</v>
      </c>
      <c r="B38902">
        <f t="shared" si="1214"/>
        <v>170132</v>
      </c>
      <c r="C38902">
        <f t="shared" si="1215"/>
        <v>94773.15</v>
      </c>
    </row>
    <row r="38903" spans="1:3" x14ac:dyDescent="0.25">
      <c r="A38903">
        <v>94505</v>
      </c>
      <c r="B38903">
        <f t="shared" si="1214"/>
        <v>170141</v>
      </c>
      <c r="C38903">
        <f t="shared" si="1215"/>
        <v>94778.15</v>
      </c>
    </row>
    <row r="38904" spans="1:3" x14ac:dyDescent="0.25">
      <c r="A38904">
        <v>94510</v>
      </c>
      <c r="B38904">
        <f t="shared" si="1214"/>
        <v>170150</v>
      </c>
      <c r="C38904">
        <f t="shared" si="1215"/>
        <v>94783.15</v>
      </c>
    </row>
    <row r="38905" spans="1:3" x14ac:dyDescent="0.25">
      <c r="A38905">
        <v>94515</v>
      </c>
      <c r="B38905">
        <f t="shared" si="1214"/>
        <v>170159</v>
      </c>
      <c r="C38905">
        <f t="shared" si="1215"/>
        <v>94788.15</v>
      </c>
    </row>
    <row r="38906" spans="1:3" x14ac:dyDescent="0.25">
      <c r="A38906">
        <v>94520</v>
      </c>
      <c r="B38906">
        <f t="shared" si="1214"/>
        <v>170168</v>
      </c>
      <c r="C38906">
        <f t="shared" si="1215"/>
        <v>94793.15</v>
      </c>
    </row>
    <row r="38907" spans="1:3" x14ac:dyDescent="0.25">
      <c r="A38907">
        <v>94525</v>
      </c>
      <c r="B38907">
        <f t="shared" si="1214"/>
        <v>170177</v>
      </c>
      <c r="C38907">
        <f t="shared" si="1215"/>
        <v>94798.15</v>
      </c>
    </row>
    <row r="38908" spans="1:3" x14ac:dyDescent="0.25">
      <c r="A38908">
        <v>94530</v>
      </c>
      <c r="B38908">
        <f t="shared" si="1214"/>
        <v>170186</v>
      </c>
      <c r="C38908">
        <f t="shared" si="1215"/>
        <v>94803.15</v>
      </c>
    </row>
    <row r="38909" spans="1:3" x14ac:dyDescent="0.25">
      <c r="A38909">
        <v>94535</v>
      </c>
      <c r="B38909">
        <f t="shared" si="1214"/>
        <v>170195</v>
      </c>
      <c r="C38909">
        <f t="shared" si="1215"/>
        <v>94808.15</v>
      </c>
    </row>
    <row r="38910" spans="1:3" x14ac:dyDescent="0.25">
      <c r="A38910">
        <v>94540</v>
      </c>
      <c r="B38910">
        <f t="shared" si="1214"/>
        <v>170204</v>
      </c>
      <c r="C38910">
        <f t="shared" si="1215"/>
        <v>94813.15</v>
      </c>
    </row>
    <row r="38911" spans="1:3" x14ac:dyDescent="0.25">
      <c r="A38911">
        <v>94545</v>
      </c>
      <c r="B38911">
        <f t="shared" si="1214"/>
        <v>170213</v>
      </c>
      <c r="C38911">
        <f t="shared" si="1215"/>
        <v>94818.15</v>
      </c>
    </row>
    <row r="38912" spans="1:3" x14ac:dyDescent="0.25">
      <c r="A38912">
        <v>94550</v>
      </c>
      <c r="B38912">
        <f t="shared" si="1214"/>
        <v>170222</v>
      </c>
      <c r="C38912">
        <f t="shared" si="1215"/>
        <v>94823.15</v>
      </c>
    </row>
    <row r="38913" spans="1:3" x14ac:dyDescent="0.25">
      <c r="A38913">
        <v>94555</v>
      </c>
      <c r="B38913">
        <f t="shared" si="1214"/>
        <v>170231</v>
      </c>
      <c r="C38913">
        <f t="shared" si="1215"/>
        <v>94828.15</v>
      </c>
    </row>
    <row r="38914" spans="1:3" x14ac:dyDescent="0.25">
      <c r="A38914">
        <v>94560</v>
      </c>
      <c r="B38914">
        <f t="shared" si="1214"/>
        <v>170240</v>
      </c>
      <c r="C38914">
        <f t="shared" si="1215"/>
        <v>94833.15</v>
      </c>
    </row>
    <row r="38915" spans="1:3" x14ac:dyDescent="0.25">
      <c r="A38915">
        <v>94565</v>
      </c>
      <c r="B38915">
        <f t="shared" ref="B38915:B38978" si="1216">(A38915*9/5)+32</f>
        <v>170249</v>
      </c>
      <c r="C38915">
        <f t="shared" ref="C38915:C38978" si="1217">A38915+273.15</f>
        <v>94838.15</v>
      </c>
    </row>
    <row r="38916" spans="1:3" x14ac:dyDescent="0.25">
      <c r="A38916">
        <v>94570</v>
      </c>
      <c r="B38916">
        <f t="shared" si="1216"/>
        <v>170258</v>
      </c>
      <c r="C38916">
        <f t="shared" si="1217"/>
        <v>94843.15</v>
      </c>
    </row>
    <row r="38917" spans="1:3" x14ac:dyDescent="0.25">
      <c r="A38917">
        <v>94575</v>
      </c>
      <c r="B38917">
        <f t="shared" si="1216"/>
        <v>170267</v>
      </c>
      <c r="C38917">
        <f t="shared" si="1217"/>
        <v>94848.15</v>
      </c>
    </row>
    <row r="38918" spans="1:3" x14ac:dyDescent="0.25">
      <c r="A38918">
        <v>94580</v>
      </c>
      <c r="B38918">
        <f t="shared" si="1216"/>
        <v>170276</v>
      </c>
      <c r="C38918">
        <f t="shared" si="1217"/>
        <v>94853.15</v>
      </c>
    </row>
    <row r="38919" spans="1:3" x14ac:dyDescent="0.25">
      <c r="A38919">
        <v>94585</v>
      </c>
      <c r="B38919">
        <f t="shared" si="1216"/>
        <v>170285</v>
      </c>
      <c r="C38919">
        <f t="shared" si="1217"/>
        <v>94858.15</v>
      </c>
    </row>
    <row r="38920" spans="1:3" x14ac:dyDescent="0.25">
      <c r="A38920">
        <v>94590</v>
      </c>
      <c r="B38920">
        <f t="shared" si="1216"/>
        <v>170294</v>
      </c>
      <c r="C38920">
        <f t="shared" si="1217"/>
        <v>94863.15</v>
      </c>
    </row>
    <row r="38921" spans="1:3" x14ac:dyDescent="0.25">
      <c r="A38921">
        <v>94595</v>
      </c>
      <c r="B38921">
        <f t="shared" si="1216"/>
        <v>170303</v>
      </c>
      <c r="C38921">
        <f t="shared" si="1217"/>
        <v>94868.15</v>
      </c>
    </row>
    <row r="38922" spans="1:3" x14ac:dyDescent="0.25">
      <c r="A38922">
        <v>94600</v>
      </c>
      <c r="B38922">
        <f t="shared" si="1216"/>
        <v>170312</v>
      </c>
      <c r="C38922">
        <f t="shared" si="1217"/>
        <v>94873.15</v>
      </c>
    </row>
    <row r="38923" spans="1:3" x14ac:dyDescent="0.25">
      <c r="A38923">
        <v>94605</v>
      </c>
      <c r="B38923">
        <f t="shared" si="1216"/>
        <v>170321</v>
      </c>
      <c r="C38923">
        <f t="shared" si="1217"/>
        <v>94878.15</v>
      </c>
    </row>
    <row r="38924" spans="1:3" x14ac:dyDescent="0.25">
      <c r="A38924">
        <v>94610</v>
      </c>
      <c r="B38924">
        <f t="shared" si="1216"/>
        <v>170330</v>
      </c>
      <c r="C38924">
        <f t="shared" si="1217"/>
        <v>94883.15</v>
      </c>
    </row>
    <row r="38925" spans="1:3" x14ac:dyDescent="0.25">
      <c r="A38925">
        <v>94615</v>
      </c>
      <c r="B38925">
        <f t="shared" si="1216"/>
        <v>170339</v>
      </c>
      <c r="C38925">
        <f t="shared" si="1217"/>
        <v>94888.15</v>
      </c>
    </row>
    <row r="38926" spans="1:3" x14ac:dyDescent="0.25">
      <c r="A38926">
        <v>94620</v>
      </c>
      <c r="B38926">
        <f t="shared" si="1216"/>
        <v>170348</v>
      </c>
      <c r="C38926">
        <f t="shared" si="1217"/>
        <v>94893.15</v>
      </c>
    </row>
    <row r="38927" spans="1:3" x14ac:dyDescent="0.25">
      <c r="A38927">
        <v>94625</v>
      </c>
      <c r="B38927">
        <f t="shared" si="1216"/>
        <v>170357</v>
      </c>
      <c r="C38927">
        <f t="shared" si="1217"/>
        <v>94898.15</v>
      </c>
    </row>
    <row r="38928" spans="1:3" x14ac:dyDescent="0.25">
      <c r="A38928">
        <v>94630</v>
      </c>
      <c r="B38928">
        <f t="shared" si="1216"/>
        <v>170366</v>
      </c>
      <c r="C38928">
        <f t="shared" si="1217"/>
        <v>94903.15</v>
      </c>
    </row>
    <row r="38929" spans="1:3" x14ac:dyDescent="0.25">
      <c r="A38929">
        <v>94635</v>
      </c>
      <c r="B38929">
        <f t="shared" si="1216"/>
        <v>170375</v>
      </c>
      <c r="C38929">
        <f t="shared" si="1217"/>
        <v>94908.15</v>
      </c>
    </row>
    <row r="38930" spans="1:3" x14ac:dyDescent="0.25">
      <c r="A38930">
        <v>94640</v>
      </c>
      <c r="B38930">
        <f t="shared" si="1216"/>
        <v>170384</v>
      </c>
      <c r="C38930">
        <f t="shared" si="1217"/>
        <v>94913.15</v>
      </c>
    </row>
    <row r="38931" spans="1:3" x14ac:dyDescent="0.25">
      <c r="A38931">
        <v>94645</v>
      </c>
      <c r="B38931">
        <f t="shared" si="1216"/>
        <v>170393</v>
      </c>
      <c r="C38931">
        <f t="shared" si="1217"/>
        <v>94918.15</v>
      </c>
    </row>
    <row r="38932" spans="1:3" x14ac:dyDescent="0.25">
      <c r="A38932">
        <v>94650</v>
      </c>
      <c r="B38932">
        <f t="shared" si="1216"/>
        <v>170402</v>
      </c>
      <c r="C38932">
        <f t="shared" si="1217"/>
        <v>94923.15</v>
      </c>
    </row>
    <row r="38933" spans="1:3" x14ac:dyDescent="0.25">
      <c r="A38933">
        <v>94655</v>
      </c>
      <c r="B38933">
        <f t="shared" si="1216"/>
        <v>170411</v>
      </c>
      <c r="C38933">
        <f t="shared" si="1217"/>
        <v>94928.15</v>
      </c>
    </row>
    <row r="38934" spans="1:3" x14ac:dyDescent="0.25">
      <c r="A38934">
        <v>94660</v>
      </c>
      <c r="B38934">
        <f t="shared" si="1216"/>
        <v>170420</v>
      </c>
      <c r="C38934">
        <f t="shared" si="1217"/>
        <v>94933.15</v>
      </c>
    </row>
    <row r="38935" spans="1:3" x14ac:dyDescent="0.25">
      <c r="A38935">
        <v>94665</v>
      </c>
      <c r="B38935">
        <f t="shared" si="1216"/>
        <v>170429</v>
      </c>
      <c r="C38935">
        <f t="shared" si="1217"/>
        <v>94938.15</v>
      </c>
    </row>
    <row r="38936" spans="1:3" x14ac:dyDescent="0.25">
      <c r="A38936">
        <v>94670</v>
      </c>
      <c r="B38936">
        <f t="shared" si="1216"/>
        <v>170438</v>
      </c>
      <c r="C38936">
        <f t="shared" si="1217"/>
        <v>94943.15</v>
      </c>
    </row>
    <row r="38937" spans="1:3" x14ac:dyDescent="0.25">
      <c r="A38937">
        <v>94675</v>
      </c>
      <c r="B38937">
        <f t="shared" si="1216"/>
        <v>170447</v>
      </c>
      <c r="C38937">
        <f t="shared" si="1217"/>
        <v>94948.15</v>
      </c>
    </row>
    <row r="38938" spans="1:3" x14ac:dyDescent="0.25">
      <c r="A38938">
        <v>94680</v>
      </c>
      <c r="B38938">
        <f t="shared" si="1216"/>
        <v>170456</v>
      </c>
      <c r="C38938">
        <f t="shared" si="1217"/>
        <v>94953.15</v>
      </c>
    </row>
    <row r="38939" spans="1:3" x14ac:dyDescent="0.25">
      <c r="A38939">
        <v>94685</v>
      </c>
      <c r="B38939">
        <f t="shared" si="1216"/>
        <v>170465</v>
      </c>
      <c r="C38939">
        <f t="shared" si="1217"/>
        <v>94958.15</v>
      </c>
    </row>
    <row r="38940" spans="1:3" x14ac:dyDescent="0.25">
      <c r="A38940">
        <v>94690</v>
      </c>
      <c r="B38940">
        <f t="shared" si="1216"/>
        <v>170474</v>
      </c>
      <c r="C38940">
        <f t="shared" si="1217"/>
        <v>94963.15</v>
      </c>
    </row>
    <row r="38941" spans="1:3" x14ac:dyDescent="0.25">
      <c r="A38941">
        <v>94695</v>
      </c>
      <c r="B38941">
        <f t="shared" si="1216"/>
        <v>170483</v>
      </c>
      <c r="C38941">
        <f t="shared" si="1217"/>
        <v>94968.15</v>
      </c>
    </row>
    <row r="38942" spans="1:3" x14ac:dyDescent="0.25">
      <c r="A38942">
        <v>94700</v>
      </c>
      <c r="B38942">
        <f t="shared" si="1216"/>
        <v>170492</v>
      </c>
      <c r="C38942">
        <f t="shared" si="1217"/>
        <v>94973.15</v>
      </c>
    </row>
    <row r="38943" spans="1:3" x14ac:dyDescent="0.25">
      <c r="A38943">
        <v>94705</v>
      </c>
      <c r="B38943">
        <f t="shared" si="1216"/>
        <v>170501</v>
      </c>
      <c r="C38943">
        <f t="shared" si="1217"/>
        <v>94978.15</v>
      </c>
    </row>
    <row r="38944" spans="1:3" x14ac:dyDescent="0.25">
      <c r="A38944">
        <v>94710</v>
      </c>
      <c r="B38944">
        <f t="shared" si="1216"/>
        <v>170510</v>
      </c>
      <c r="C38944">
        <f t="shared" si="1217"/>
        <v>94983.15</v>
      </c>
    </row>
    <row r="38945" spans="1:3" x14ac:dyDescent="0.25">
      <c r="A38945">
        <v>94715</v>
      </c>
      <c r="B38945">
        <f t="shared" si="1216"/>
        <v>170519</v>
      </c>
      <c r="C38945">
        <f t="shared" si="1217"/>
        <v>94988.15</v>
      </c>
    </row>
    <row r="38946" spans="1:3" x14ac:dyDescent="0.25">
      <c r="A38946">
        <v>94720</v>
      </c>
      <c r="B38946">
        <f t="shared" si="1216"/>
        <v>170528</v>
      </c>
      <c r="C38946">
        <f t="shared" si="1217"/>
        <v>94993.15</v>
      </c>
    </row>
    <row r="38947" spans="1:3" x14ac:dyDescent="0.25">
      <c r="A38947">
        <v>94725</v>
      </c>
      <c r="B38947">
        <f t="shared" si="1216"/>
        <v>170537</v>
      </c>
      <c r="C38947">
        <f t="shared" si="1217"/>
        <v>94998.15</v>
      </c>
    </row>
    <row r="38948" spans="1:3" x14ac:dyDescent="0.25">
      <c r="A38948">
        <v>94730</v>
      </c>
      <c r="B38948">
        <f t="shared" si="1216"/>
        <v>170546</v>
      </c>
      <c r="C38948">
        <f t="shared" si="1217"/>
        <v>95003.15</v>
      </c>
    </row>
    <row r="38949" spans="1:3" x14ac:dyDescent="0.25">
      <c r="A38949">
        <v>94735</v>
      </c>
      <c r="B38949">
        <f t="shared" si="1216"/>
        <v>170555</v>
      </c>
      <c r="C38949">
        <f t="shared" si="1217"/>
        <v>95008.15</v>
      </c>
    </row>
    <row r="38950" spans="1:3" x14ac:dyDescent="0.25">
      <c r="A38950">
        <v>94740</v>
      </c>
      <c r="B38950">
        <f t="shared" si="1216"/>
        <v>170564</v>
      </c>
      <c r="C38950">
        <f t="shared" si="1217"/>
        <v>95013.15</v>
      </c>
    </row>
    <row r="38951" spans="1:3" x14ac:dyDescent="0.25">
      <c r="A38951">
        <v>94745</v>
      </c>
      <c r="B38951">
        <f t="shared" si="1216"/>
        <v>170573</v>
      </c>
      <c r="C38951">
        <f t="shared" si="1217"/>
        <v>95018.15</v>
      </c>
    </row>
    <row r="38952" spans="1:3" x14ac:dyDescent="0.25">
      <c r="A38952">
        <v>94750</v>
      </c>
      <c r="B38952">
        <f t="shared" si="1216"/>
        <v>170582</v>
      </c>
      <c r="C38952">
        <f t="shared" si="1217"/>
        <v>95023.15</v>
      </c>
    </row>
    <row r="38953" spans="1:3" x14ac:dyDescent="0.25">
      <c r="A38953">
        <v>94755</v>
      </c>
      <c r="B38953">
        <f t="shared" si="1216"/>
        <v>170591</v>
      </c>
      <c r="C38953">
        <f t="shared" si="1217"/>
        <v>95028.15</v>
      </c>
    </row>
    <row r="38954" spans="1:3" x14ac:dyDescent="0.25">
      <c r="A38954">
        <v>94760</v>
      </c>
      <c r="B38954">
        <f t="shared" si="1216"/>
        <v>170600</v>
      </c>
      <c r="C38954">
        <f t="shared" si="1217"/>
        <v>95033.15</v>
      </c>
    </row>
    <row r="38955" spans="1:3" x14ac:dyDescent="0.25">
      <c r="A38955">
        <v>94765</v>
      </c>
      <c r="B38955">
        <f t="shared" si="1216"/>
        <v>170609</v>
      </c>
      <c r="C38955">
        <f t="shared" si="1217"/>
        <v>95038.15</v>
      </c>
    </row>
    <row r="38956" spans="1:3" x14ac:dyDescent="0.25">
      <c r="A38956">
        <v>94770</v>
      </c>
      <c r="B38956">
        <f t="shared" si="1216"/>
        <v>170618</v>
      </c>
      <c r="C38956">
        <f t="shared" si="1217"/>
        <v>95043.15</v>
      </c>
    </row>
    <row r="38957" spans="1:3" x14ac:dyDescent="0.25">
      <c r="A38957">
        <v>94775</v>
      </c>
      <c r="B38957">
        <f t="shared" si="1216"/>
        <v>170627</v>
      </c>
      <c r="C38957">
        <f t="shared" si="1217"/>
        <v>95048.15</v>
      </c>
    </row>
    <row r="38958" spans="1:3" x14ac:dyDescent="0.25">
      <c r="A38958">
        <v>94780</v>
      </c>
      <c r="B38958">
        <f t="shared" si="1216"/>
        <v>170636</v>
      </c>
      <c r="C38958">
        <f t="shared" si="1217"/>
        <v>95053.15</v>
      </c>
    </row>
    <row r="38959" spans="1:3" x14ac:dyDescent="0.25">
      <c r="A38959">
        <v>94785</v>
      </c>
      <c r="B38959">
        <f t="shared" si="1216"/>
        <v>170645</v>
      </c>
      <c r="C38959">
        <f t="shared" si="1217"/>
        <v>95058.15</v>
      </c>
    </row>
    <row r="38960" spans="1:3" x14ac:dyDescent="0.25">
      <c r="A38960">
        <v>94790</v>
      </c>
      <c r="B38960">
        <f t="shared" si="1216"/>
        <v>170654</v>
      </c>
      <c r="C38960">
        <f t="shared" si="1217"/>
        <v>95063.15</v>
      </c>
    </row>
    <row r="38961" spans="1:3" x14ac:dyDescent="0.25">
      <c r="A38961">
        <v>94795</v>
      </c>
      <c r="B38961">
        <f t="shared" si="1216"/>
        <v>170663</v>
      </c>
      <c r="C38961">
        <f t="shared" si="1217"/>
        <v>95068.15</v>
      </c>
    </row>
    <row r="38962" spans="1:3" x14ac:dyDescent="0.25">
      <c r="A38962">
        <v>94800</v>
      </c>
      <c r="B38962">
        <f t="shared" si="1216"/>
        <v>170672</v>
      </c>
      <c r="C38962">
        <f t="shared" si="1217"/>
        <v>95073.15</v>
      </c>
    </row>
    <row r="38963" spans="1:3" x14ac:dyDescent="0.25">
      <c r="A38963">
        <v>94805</v>
      </c>
      <c r="B38963">
        <f t="shared" si="1216"/>
        <v>170681</v>
      </c>
      <c r="C38963">
        <f t="shared" si="1217"/>
        <v>95078.15</v>
      </c>
    </row>
    <row r="38964" spans="1:3" x14ac:dyDescent="0.25">
      <c r="A38964">
        <v>94810</v>
      </c>
      <c r="B38964">
        <f t="shared" si="1216"/>
        <v>170690</v>
      </c>
      <c r="C38964">
        <f t="shared" si="1217"/>
        <v>95083.15</v>
      </c>
    </row>
    <row r="38965" spans="1:3" x14ac:dyDescent="0.25">
      <c r="A38965">
        <v>94815</v>
      </c>
      <c r="B38965">
        <f t="shared" si="1216"/>
        <v>170699</v>
      </c>
      <c r="C38965">
        <f t="shared" si="1217"/>
        <v>95088.15</v>
      </c>
    </row>
    <row r="38966" spans="1:3" x14ac:dyDescent="0.25">
      <c r="A38966">
        <v>94820</v>
      </c>
      <c r="B38966">
        <f t="shared" si="1216"/>
        <v>170708</v>
      </c>
      <c r="C38966">
        <f t="shared" si="1217"/>
        <v>95093.15</v>
      </c>
    </row>
    <row r="38967" spans="1:3" x14ac:dyDescent="0.25">
      <c r="A38967">
        <v>94825</v>
      </c>
      <c r="B38967">
        <f t="shared" si="1216"/>
        <v>170717</v>
      </c>
      <c r="C38967">
        <f t="shared" si="1217"/>
        <v>95098.15</v>
      </c>
    </row>
    <row r="38968" spans="1:3" x14ac:dyDescent="0.25">
      <c r="A38968">
        <v>94830</v>
      </c>
      <c r="B38968">
        <f t="shared" si="1216"/>
        <v>170726</v>
      </c>
      <c r="C38968">
        <f t="shared" si="1217"/>
        <v>95103.15</v>
      </c>
    </row>
    <row r="38969" spans="1:3" x14ac:dyDescent="0.25">
      <c r="A38969">
        <v>94835</v>
      </c>
      <c r="B38969">
        <f t="shared" si="1216"/>
        <v>170735</v>
      </c>
      <c r="C38969">
        <f t="shared" si="1217"/>
        <v>95108.15</v>
      </c>
    </row>
    <row r="38970" spans="1:3" x14ac:dyDescent="0.25">
      <c r="A38970">
        <v>94840</v>
      </c>
      <c r="B38970">
        <f t="shared" si="1216"/>
        <v>170744</v>
      </c>
      <c r="C38970">
        <f t="shared" si="1217"/>
        <v>95113.15</v>
      </c>
    </row>
    <row r="38971" spans="1:3" x14ac:dyDescent="0.25">
      <c r="A38971">
        <v>94845</v>
      </c>
      <c r="B38971">
        <f t="shared" si="1216"/>
        <v>170753</v>
      </c>
      <c r="C38971">
        <f t="shared" si="1217"/>
        <v>95118.15</v>
      </c>
    </row>
    <row r="38972" spans="1:3" x14ac:dyDescent="0.25">
      <c r="A38972">
        <v>94850</v>
      </c>
      <c r="B38972">
        <f t="shared" si="1216"/>
        <v>170762</v>
      </c>
      <c r="C38972">
        <f t="shared" si="1217"/>
        <v>95123.15</v>
      </c>
    </row>
    <row r="38973" spans="1:3" x14ac:dyDescent="0.25">
      <c r="A38973">
        <v>94855</v>
      </c>
      <c r="B38973">
        <f t="shared" si="1216"/>
        <v>170771</v>
      </c>
      <c r="C38973">
        <f t="shared" si="1217"/>
        <v>95128.15</v>
      </c>
    </row>
    <row r="38974" spans="1:3" x14ac:dyDescent="0.25">
      <c r="A38974">
        <v>94860</v>
      </c>
      <c r="B38974">
        <f t="shared" si="1216"/>
        <v>170780</v>
      </c>
      <c r="C38974">
        <f t="shared" si="1217"/>
        <v>95133.15</v>
      </c>
    </row>
    <row r="38975" spans="1:3" x14ac:dyDescent="0.25">
      <c r="A38975">
        <v>94865</v>
      </c>
      <c r="B38975">
        <f t="shared" si="1216"/>
        <v>170789</v>
      </c>
      <c r="C38975">
        <f t="shared" si="1217"/>
        <v>95138.15</v>
      </c>
    </row>
    <row r="38976" spans="1:3" x14ac:dyDescent="0.25">
      <c r="A38976">
        <v>94870</v>
      </c>
      <c r="B38976">
        <f t="shared" si="1216"/>
        <v>170798</v>
      </c>
      <c r="C38976">
        <f t="shared" si="1217"/>
        <v>95143.15</v>
      </c>
    </row>
    <row r="38977" spans="1:3" x14ac:dyDescent="0.25">
      <c r="A38977">
        <v>94875</v>
      </c>
      <c r="B38977">
        <f t="shared" si="1216"/>
        <v>170807</v>
      </c>
      <c r="C38977">
        <f t="shared" si="1217"/>
        <v>95148.15</v>
      </c>
    </row>
    <row r="38978" spans="1:3" x14ac:dyDescent="0.25">
      <c r="A38978">
        <v>94880</v>
      </c>
      <c r="B38978">
        <f t="shared" si="1216"/>
        <v>170816</v>
      </c>
      <c r="C38978">
        <f t="shared" si="1217"/>
        <v>95153.15</v>
      </c>
    </row>
    <row r="38979" spans="1:3" x14ac:dyDescent="0.25">
      <c r="A38979">
        <v>94885</v>
      </c>
      <c r="B38979">
        <f t="shared" ref="B38979:B39042" si="1218">(A38979*9/5)+32</f>
        <v>170825</v>
      </c>
      <c r="C38979">
        <f t="shared" ref="C38979:C39042" si="1219">A38979+273.15</f>
        <v>95158.15</v>
      </c>
    </row>
    <row r="38980" spans="1:3" x14ac:dyDescent="0.25">
      <c r="A38980">
        <v>94890</v>
      </c>
      <c r="B38980">
        <f t="shared" si="1218"/>
        <v>170834</v>
      </c>
      <c r="C38980">
        <f t="shared" si="1219"/>
        <v>95163.15</v>
      </c>
    </row>
    <row r="38981" spans="1:3" x14ac:dyDescent="0.25">
      <c r="A38981">
        <v>94895</v>
      </c>
      <c r="B38981">
        <f t="shared" si="1218"/>
        <v>170843</v>
      </c>
      <c r="C38981">
        <f t="shared" si="1219"/>
        <v>95168.15</v>
      </c>
    </row>
    <row r="38982" spans="1:3" x14ac:dyDescent="0.25">
      <c r="A38982">
        <v>94900</v>
      </c>
      <c r="B38982">
        <f t="shared" si="1218"/>
        <v>170852</v>
      </c>
      <c r="C38982">
        <f t="shared" si="1219"/>
        <v>95173.15</v>
      </c>
    </row>
    <row r="38983" spans="1:3" x14ac:dyDescent="0.25">
      <c r="A38983">
        <v>94905</v>
      </c>
      <c r="B38983">
        <f t="shared" si="1218"/>
        <v>170861</v>
      </c>
      <c r="C38983">
        <f t="shared" si="1219"/>
        <v>95178.15</v>
      </c>
    </row>
    <row r="38984" spans="1:3" x14ac:dyDescent="0.25">
      <c r="A38984">
        <v>94910</v>
      </c>
      <c r="B38984">
        <f t="shared" si="1218"/>
        <v>170870</v>
      </c>
      <c r="C38984">
        <f t="shared" si="1219"/>
        <v>95183.15</v>
      </c>
    </row>
    <row r="38985" spans="1:3" x14ac:dyDescent="0.25">
      <c r="A38985">
        <v>94915</v>
      </c>
      <c r="B38985">
        <f t="shared" si="1218"/>
        <v>170879</v>
      </c>
      <c r="C38985">
        <f t="shared" si="1219"/>
        <v>95188.15</v>
      </c>
    </row>
    <row r="38986" spans="1:3" x14ac:dyDescent="0.25">
      <c r="A38986">
        <v>94920</v>
      </c>
      <c r="B38986">
        <f t="shared" si="1218"/>
        <v>170888</v>
      </c>
      <c r="C38986">
        <f t="shared" si="1219"/>
        <v>95193.15</v>
      </c>
    </row>
    <row r="38987" spans="1:3" x14ac:dyDescent="0.25">
      <c r="A38987">
        <v>94925</v>
      </c>
      <c r="B38987">
        <f t="shared" si="1218"/>
        <v>170897</v>
      </c>
      <c r="C38987">
        <f t="shared" si="1219"/>
        <v>95198.15</v>
      </c>
    </row>
    <row r="38988" spans="1:3" x14ac:dyDescent="0.25">
      <c r="A38988">
        <v>94930</v>
      </c>
      <c r="B38988">
        <f t="shared" si="1218"/>
        <v>170906</v>
      </c>
      <c r="C38988">
        <f t="shared" si="1219"/>
        <v>95203.15</v>
      </c>
    </row>
    <row r="38989" spans="1:3" x14ac:dyDescent="0.25">
      <c r="A38989">
        <v>94935</v>
      </c>
      <c r="B38989">
        <f t="shared" si="1218"/>
        <v>170915</v>
      </c>
      <c r="C38989">
        <f t="shared" si="1219"/>
        <v>95208.15</v>
      </c>
    </row>
    <row r="38990" spans="1:3" x14ac:dyDescent="0.25">
      <c r="A38990">
        <v>94940</v>
      </c>
      <c r="B38990">
        <f t="shared" si="1218"/>
        <v>170924</v>
      </c>
      <c r="C38990">
        <f t="shared" si="1219"/>
        <v>95213.15</v>
      </c>
    </row>
    <row r="38991" spans="1:3" x14ac:dyDescent="0.25">
      <c r="A38991">
        <v>94945</v>
      </c>
      <c r="B38991">
        <f t="shared" si="1218"/>
        <v>170933</v>
      </c>
      <c r="C38991">
        <f t="shared" si="1219"/>
        <v>95218.15</v>
      </c>
    </row>
    <row r="38992" spans="1:3" x14ac:dyDescent="0.25">
      <c r="A38992">
        <v>94950</v>
      </c>
      <c r="B38992">
        <f t="shared" si="1218"/>
        <v>170942</v>
      </c>
      <c r="C38992">
        <f t="shared" si="1219"/>
        <v>95223.15</v>
      </c>
    </row>
    <row r="38993" spans="1:3" x14ac:dyDescent="0.25">
      <c r="A38993">
        <v>94955</v>
      </c>
      <c r="B38993">
        <f t="shared" si="1218"/>
        <v>170951</v>
      </c>
      <c r="C38993">
        <f t="shared" si="1219"/>
        <v>95228.15</v>
      </c>
    </row>
    <row r="38994" spans="1:3" x14ac:dyDescent="0.25">
      <c r="A38994">
        <v>94960</v>
      </c>
      <c r="B38994">
        <f t="shared" si="1218"/>
        <v>170960</v>
      </c>
      <c r="C38994">
        <f t="shared" si="1219"/>
        <v>95233.15</v>
      </c>
    </row>
    <row r="38995" spans="1:3" x14ac:dyDescent="0.25">
      <c r="A38995">
        <v>94965</v>
      </c>
      <c r="B38995">
        <f t="shared" si="1218"/>
        <v>170969</v>
      </c>
      <c r="C38995">
        <f t="shared" si="1219"/>
        <v>95238.15</v>
      </c>
    </row>
    <row r="38996" spans="1:3" x14ac:dyDescent="0.25">
      <c r="A38996">
        <v>94970</v>
      </c>
      <c r="B38996">
        <f t="shared" si="1218"/>
        <v>170978</v>
      </c>
      <c r="C38996">
        <f t="shared" si="1219"/>
        <v>95243.15</v>
      </c>
    </row>
    <row r="38997" spans="1:3" x14ac:dyDescent="0.25">
      <c r="A38997">
        <v>94975</v>
      </c>
      <c r="B38997">
        <f t="shared" si="1218"/>
        <v>170987</v>
      </c>
      <c r="C38997">
        <f t="shared" si="1219"/>
        <v>95248.15</v>
      </c>
    </row>
    <row r="38998" spans="1:3" x14ac:dyDescent="0.25">
      <c r="A38998">
        <v>94980</v>
      </c>
      <c r="B38998">
        <f t="shared" si="1218"/>
        <v>170996</v>
      </c>
      <c r="C38998">
        <f t="shared" si="1219"/>
        <v>95253.15</v>
      </c>
    </row>
    <row r="38999" spans="1:3" x14ac:dyDescent="0.25">
      <c r="A38999">
        <v>94985</v>
      </c>
      <c r="B38999">
        <f t="shared" si="1218"/>
        <v>171005</v>
      </c>
      <c r="C38999">
        <f t="shared" si="1219"/>
        <v>95258.15</v>
      </c>
    </row>
    <row r="39000" spans="1:3" x14ac:dyDescent="0.25">
      <c r="A39000">
        <v>94990</v>
      </c>
      <c r="B39000">
        <f t="shared" si="1218"/>
        <v>171014</v>
      </c>
      <c r="C39000">
        <f t="shared" si="1219"/>
        <v>95263.15</v>
      </c>
    </row>
    <row r="39001" spans="1:3" x14ac:dyDescent="0.25">
      <c r="A39001">
        <v>94995</v>
      </c>
      <c r="B39001">
        <f t="shared" si="1218"/>
        <v>171023</v>
      </c>
      <c r="C39001">
        <f t="shared" si="1219"/>
        <v>95268.15</v>
      </c>
    </row>
    <row r="39002" spans="1:3" x14ac:dyDescent="0.25">
      <c r="A39002">
        <v>95000</v>
      </c>
      <c r="B39002">
        <f t="shared" si="1218"/>
        <v>171032</v>
      </c>
      <c r="C39002">
        <f t="shared" si="1219"/>
        <v>95273.15</v>
      </c>
    </row>
    <row r="39003" spans="1:3" x14ac:dyDescent="0.25">
      <c r="A39003">
        <v>95005</v>
      </c>
      <c r="B39003">
        <f t="shared" si="1218"/>
        <v>171041</v>
      </c>
      <c r="C39003">
        <f t="shared" si="1219"/>
        <v>95278.15</v>
      </c>
    </row>
    <row r="39004" spans="1:3" x14ac:dyDescent="0.25">
      <c r="A39004">
        <v>95010</v>
      </c>
      <c r="B39004">
        <f t="shared" si="1218"/>
        <v>171050</v>
      </c>
      <c r="C39004">
        <f t="shared" si="1219"/>
        <v>95283.15</v>
      </c>
    </row>
    <row r="39005" spans="1:3" x14ac:dyDescent="0.25">
      <c r="A39005">
        <v>95015</v>
      </c>
      <c r="B39005">
        <f t="shared" si="1218"/>
        <v>171059</v>
      </c>
      <c r="C39005">
        <f t="shared" si="1219"/>
        <v>95288.15</v>
      </c>
    </row>
    <row r="39006" spans="1:3" x14ac:dyDescent="0.25">
      <c r="A39006">
        <v>95020</v>
      </c>
      <c r="B39006">
        <f t="shared" si="1218"/>
        <v>171068</v>
      </c>
      <c r="C39006">
        <f t="shared" si="1219"/>
        <v>95293.15</v>
      </c>
    </row>
    <row r="39007" spans="1:3" x14ac:dyDescent="0.25">
      <c r="A39007">
        <v>95025</v>
      </c>
      <c r="B39007">
        <f t="shared" si="1218"/>
        <v>171077</v>
      </c>
      <c r="C39007">
        <f t="shared" si="1219"/>
        <v>95298.15</v>
      </c>
    </row>
    <row r="39008" spans="1:3" x14ac:dyDescent="0.25">
      <c r="A39008">
        <v>95030</v>
      </c>
      <c r="B39008">
        <f t="shared" si="1218"/>
        <v>171086</v>
      </c>
      <c r="C39008">
        <f t="shared" si="1219"/>
        <v>95303.15</v>
      </c>
    </row>
    <row r="39009" spans="1:3" x14ac:dyDescent="0.25">
      <c r="A39009">
        <v>95035</v>
      </c>
      <c r="B39009">
        <f t="shared" si="1218"/>
        <v>171095</v>
      </c>
      <c r="C39009">
        <f t="shared" si="1219"/>
        <v>95308.15</v>
      </c>
    </row>
    <row r="39010" spans="1:3" x14ac:dyDescent="0.25">
      <c r="A39010">
        <v>95040</v>
      </c>
      <c r="B39010">
        <f t="shared" si="1218"/>
        <v>171104</v>
      </c>
      <c r="C39010">
        <f t="shared" si="1219"/>
        <v>95313.15</v>
      </c>
    </row>
    <row r="39011" spans="1:3" x14ac:dyDescent="0.25">
      <c r="A39011">
        <v>95045</v>
      </c>
      <c r="B39011">
        <f t="shared" si="1218"/>
        <v>171113</v>
      </c>
      <c r="C39011">
        <f t="shared" si="1219"/>
        <v>95318.15</v>
      </c>
    </row>
    <row r="39012" spans="1:3" x14ac:dyDescent="0.25">
      <c r="A39012">
        <v>95050</v>
      </c>
      <c r="B39012">
        <f t="shared" si="1218"/>
        <v>171122</v>
      </c>
      <c r="C39012">
        <f t="shared" si="1219"/>
        <v>95323.15</v>
      </c>
    </row>
    <row r="39013" spans="1:3" x14ac:dyDescent="0.25">
      <c r="A39013">
        <v>95055</v>
      </c>
      <c r="B39013">
        <f t="shared" si="1218"/>
        <v>171131</v>
      </c>
      <c r="C39013">
        <f t="shared" si="1219"/>
        <v>95328.15</v>
      </c>
    </row>
    <row r="39014" spans="1:3" x14ac:dyDescent="0.25">
      <c r="A39014">
        <v>95060</v>
      </c>
      <c r="B39014">
        <f t="shared" si="1218"/>
        <v>171140</v>
      </c>
      <c r="C39014">
        <f t="shared" si="1219"/>
        <v>95333.15</v>
      </c>
    </row>
    <row r="39015" spans="1:3" x14ac:dyDescent="0.25">
      <c r="A39015">
        <v>95065</v>
      </c>
      <c r="B39015">
        <f t="shared" si="1218"/>
        <v>171149</v>
      </c>
      <c r="C39015">
        <f t="shared" si="1219"/>
        <v>95338.15</v>
      </c>
    </row>
    <row r="39016" spans="1:3" x14ac:dyDescent="0.25">
      <c r="A39016">
        <v>95070</v>
      </c>
      <c r="B39016">
        <f t="shared" si="1218"/>
        <v>171158</v>
      </c>
      <c r="C39016">
        <f t="shared" si="1219"/>
        <v>95343.15</v>
      </c>
    </row>
    <row r="39017" spans="1:3" x14ac:dyDescent="0.25">
      <c r="A39017">
        <v>95075</v>
      </c>
      <c r="B39017">
        <f t="shared" si="1218"/>
        <v>171167</v>
      </c>
      <c r="C39017">
        <f t="shared" si="1219"/>
        <v>95348.15</v>
      </c>
    </row>
    <row r="39018" spans="1:3" x14ac:dyDescent="0.25">
      <c r="A39018">
        <v>95080</v>
      </c>
      <c r="B39018">
        <f t="shared" si="1218"/>
        <v>171176</v>
      </c>
      <c r="C39018">
        <f t="shared" si="1219"/>
        <v>95353.15</v>
      </c>
    </row>
    <row r="39019" spans="1:3" x14ac:dyDescent="0.25">
      <c r="A39019">
        <v>95085</v>
      </c>
      <c r="B39019">
        <f t="shared" si="1218"/>
        <v>171185</v>
      </c>
      <c r="C39019">
        <f t="shared" si="1219"/>
        <v>95358.15</v>
      </c>
    </row>
    <row r="39020" spans="1:3" x14ac:dyDescent="0.25">
      <c r="A39020">
        <v>95090</v>
      </c>
      <c r="B39020">
        <f t="shared" si="1218"/>
        <v>171194</v>
      </c>
      <c r="C39020">
        <f t="shared" si="1219"/>
        <v>95363.15</v>
      </c>
    </row>
    <row r="39021" spans="1:3" x14ac:dyDescent="0.25">
      <c r="A39021">
        <v>95095</v>
      </c>
      <c r="B39021">
        <f t="shared" si="1218"/>
        <v>171203</v>
      </c>
      <c r="C39021">
        <f t="shared" si="1219"/>
        <v>95368.15</v>
      </c>
    </row>
    <row r="39022" spans="1:3" x14ac:dyDescent="0.25">
      <c r="A39022">
        <v>95100</v>
      </c>
      <c r="B39022">
        <f t="shared" si="1218"/>
        <v>171212</v>
      </c>
      <c r="C39022">
        <f t="shared" si="1219"/>
        <v>95373.15</v>
      </c>
    </row>
    <row r="39023" spans="1:3" x14ac:dyDescent="0.25">
      <c r="A39023">
        <v>95105</v>
      </c>
      <c r="B39023">
        <f t="shared" si="1218"/>
        <v>171221</v>
      </c>
      <c r="C39023">
        <f t="shared" si="1219"/>
        <v>95378.15</v>
      </c>
    </row>
    <row r="39024" spans="1:3" x14ac:dyDescent="0.25">
      <c r="A39024">
        <v>95110</v>
      </c>
      <c r="B39024">
        <f t="shared" si="1218"/>
        <v>171230</v>
      </c>
      <c r="C39024">
        <f t="shared" si="1219"/>
        <v>95383.15</v>
      </c>
    </row>
    <row r="39025" spans="1:3" x14ac:dyDescent="0.25">
      <c r="A39025">
        <v>95115</v>
      </c>
      <c r="B39025">
        <f t="shared" si="1218"/>
        <v>171239</v>
      </c>
      <c r="C39025">
        <f t="shared" si="1219"/>
        <v>95388.15</v>
      </c>
    </row>
    <row r="39026" spans="1:3" x14ac:dyDescent="0.25">
      <c r="A39026">
        <v>95120</v>
      </c>
      <c r="B39026">
        <f t="shared" si="1218"/>
        <v>171248</v>
      </c>
      <c r="C39026">
        <f t="shared" si="1219"/>
        <v>95393.15</v>
      </c>
    </row>
    <row r="39027" spans="1:3" x14ac:dyDescent="0.25">
      <c r="A39027">
        <v>95125</v>
      </c>
      <c r="B39027">
        <f t="shared" si="1218"/>
        <v>171257</v>
      </c>
      <c r="C39027">
        <f t="shared" si="1219"/>
        <v>95398.15</v>
      </c>
    </row>
    <row r="39028" spans="1:3" x14ac:dyDescent="0.25">
      <c r="A39028">
        <v>95130</v>
      </c>
      <c r="B39028">
        <f t="shared" si="1218"/>
        <v>171266</v>
      </c>
      <c r="C39028">
        <f t="shared" si="1219"/>
        <v>95403.15</v>
      </c>
    </row>
    <row r="39029" spans="1:3" x14ac:dyDescent="0.25">
      <c r="A39029">
        <v>95135</v>
      </c>
      <c r="B39029">
        <f t="shared" si="1218"/>
        <v>171275</v>
      </c>
      <c r="C39029">
        <f t="shared" si="1219"/>
        <v>95408.15</v>
      </c>
    </row>
    <row r="39030" spans="1:3" x14ac:dyDescent="0.25">
      <c r="A39030">
        <v>95140</v>
      </c>
      <c r="B39030">
        <f t="shared" si="1218"/>
        <v>171284</v>
      </c>
      <c r="C39030">
        <f t="shared" si="1219"/>
        <v>95413.15</v>
      </c>
    </row>
    <row r="39031" spans="1:3" x14ac:dyDescent="0.25">
      <c r="A39031">
        <v>95145</v>
      </c>
      <c r="B39031">
        <f t="shared" si="1218"/>
        <v>171293</v>
      </c>
      <c r="C39031">
        <f t="shared" si="1219"/>
        <v>95418.15</v>
      </c>
    </row>
    <row r="39032" spans="1:3" x14ac:dyDescent="0.25">
      <c r="A39032">
        <v>95150</v>
      </c>
      <c r="B39032">
        <f t="shared" si="1218"/>
        <v>171302</v>
      </c>
      <c r="C39032">
        <f t="shared" si="1219"/>
        <v>95423.15</v>
      </c>
    </row>
    <row r="39033" spans="1:3" x14ac:dyDescent="0.25">
      <c r="A39033">
        <v>95155</v>
      </c>
      <c r="B39033">
        <f t="shared" si="1218"/>
        <v>171311</v>
      </c>
      <c r="C39033">
        <f t="shared" si="1219"/>
        <v>95428.15</v>
      </c>
    </row>
    <row r="39034" spans="1:3" x14ac:dyDescent="0.25">
      <c r="A39034">
        <v>95160</v>
      </c>
      <c r="B39034">
        <f t="shared" si="1218"/>
        <v>171320</v>
      </c>
      <c r="C39034">
        <f t="shared" si="1219"/>
        <v>95433.15</v>
      </c>
    </row>
    <row r="39035" spans="1:3" x14ac:dyDescent="0.25">
      <c r="A39035">
        <v>95165</v>
      </c>
      <c r="B39035">
        <f t="shared" si="1218"/>
        <v>171329</v>
      </c>
      <c r="C39035">
        <f t="shared" si="1219"/>
        <v>95438.15</v>
      </c>
    </row>
    <row r="39036" spans="1:3" x14ac:dyDescent="0.25">
      <c r="A39036">
        <v>95170</v>
      </c>
      <c r="B39036">
        <f t="shared" si="1218"/>
        <v>171338</v>
      </c>
      <c r="C39036">
        <f t="shared" si="1219"/>
        <v>95443.15</v>
      </c>
    </row>
    <row r="39037" spans="1:3" x14ac:dyDescent="0.25">
      <c r="A39037">
        <v>95175</v>
      </c>
      <c r="B39037">
        <f t="shared" si="1218"/>
        <v>171347</v>
      </c>
      <c r="C39037">
        <f t="shared" si="1219"/>
        <v>95448.15</v>
      </c>
    </row>
    <row r="39038" spans="1:3" x14ac:dyDescent="0.25">
      <c r="A39038">
        <v>95180</v>
      </c>
      <c r="B39038">
        <f t="shared" si="1218"/>
        <v>171356</v>
      </c>
      <c r="C39038">
        <f t="shared" si="1219"/>
        <v>95453.15</v>
      </c>
    </row>
    <row r="39039" spans="1:3" x14ac:dyDescent="0.25">
      <c r="A39039">
        <v>95185</v>
      </c>
      <c r="B39039">
        <f t="shared" si="1218"/>
        <v>171365</v>
      </c>
      <c r="C39039">
        <f t="shared" si="1219"/>
        <v>95458.15</v>
      </c>
    </row>
    <row r="39040" spans="1:3" x14ac:dyDescent="0.25">
      <c r="A39040">
        <v>95190</v>
      </c>
      <c r="B39040">
        <f t="shared" si="1218"/>
        <v>171374</v>
      </c>
      <c r="C39040">
        <f t="shared" si="1219"/>
        <v>95463.15</v>
      </c>
    </row>
    <row r="39041" spans="1:3" x14ac:dyDescent="0.25">
      <c r="A39041">
        <v>95195</v>
      </c>
      <c r="B39041">
        <f t="shared" si="1218"/>
        <v>171383</v>
      </c>
      <c r="C39041">
        <f t="shared" si="1219"/>
        <v>95468.15</v>
      </c>
    </row>
    <row r="39042" spans="1:3" x14ac:dyDescent="0.25">
      <c r="A39042">
        <v>95200</v>
      </c>
      <c r="B39042">
        <f t="shared" si="1218"/>
        <v>171392</v>
      </c>
      <c r="C39042">
        <f t="shared" si="1219"/>
        <v>95473.15</v>
      </c>
    </row>
    <row r="39043" spans="1:3" x14ac:dyDescent="0.25">
      <c r="A39043">
        <v>95205</v>
      </c>
      <c r="B39043">
        <f t="shared" ref="B39043:B39106" si="1220">(A39043*9/5)+32</f>
        <v>171401</v>
      </c>
      <c r="C39043">
        <f t="shared" ref="C39043:C39106" si="1221">A39043+273.15</f>
        <v>95478.15</v>
      </c>
    </row>
    <row r="39044" spans="1:3" x14ac:dyDescent="0.25">
      <c r="A39044">
        <v>95210</v>
      </c>
      <c r="B39044">
        <f t="shared" si="1220"/>
        <v>171410</v>
      </c>
      <c r="C39044">
        <f t="shared" si="1221"/>
        <v>95483.15</v>
      </c>
    </row>
    <row r="39045" spans="1:3" x14ac:dyDescent="0.25">
      <c r="A39045">
        <v>95215</v>
      </c>
      <c r="B39045">
        <f t="shared" si="1220"/>
        <v>171419</v>
      </c>
      <c r="C39045">
        <f t="shared" si="1221"/>
        <v>95488.15</v>
      </c>
    </row>
    <row r="39046" spans="1:3" x14ac:dyDescent="0.25">
      <c r="A39046">
        <v>95220</v>
      </c>
      <c r="B39046">
        <f t="shared" si="1220"/>
        <v>171428</v>
      </c>
      <c r="C39046">
        <f t="shared" si="1221"/>
        <v>95493.15</v>
      </c>
    </row>
    <row r="39047" spans="1:3" x14ac:dyDescent="0.25">
      <c r="A39047">
        <v>95225</v>
      </c>
      <c r="B39047">
        <f t="shared" si="1220"/>
        <v>171437</v>
      </c>
      <c r="C39047">
        <f t="shared" si="1221"/>
        <v>95498.15</v>
      </c>
    </row>
    <row r="39048" spans="1:3" x14ac:dyDescent="0.25">
      <c r="A39048">
        <v>95230</v>
      </c>
      <c r="B39048">
        <f t="shared" si="1220"/>
        <v>171446</v>
      </c>
      <c r="C39048">
        <f t="shared" si="1221"/>
        <v>95503.15</v>
      </c>
    </row>
    <row r="39049" spans="1:3" x14ac:dyDescent="0.25">
      <c r="A39049">
        <v>95235</v>
      </c>
      <c r="B39049">
        <f t="shared" si="1220"/>
        <v>171455</v>
      </c>
      <c r="C39049">
        <f t="shared" si="1221"/>
        <v>95508.15</v>
      </c>
    </row>
    <row r="39050" spans="1:3" x14ac:dyDescent="0.25">
      <c r="A39050">
        <v>95240</v>
      </c>
      <c r="B39050">
        <f t="shared" si="1220"/>
        <v>171464</v>
      </c>
      <c r="C39050">
        <f t="shared" si="1221"/>
        <v>95513.15</v>
      </c>
    </row>
    <row r="39051" spans="1:3" x14ac:dyDescent="0.25">
      <c r="A39051">
        <v>95245</v>
      </c>
      <c r="B39051">
        <f t="shared" si="1220"/>
        <v>171473</v>
      </c>
      <c r="C39051">
        <f t="shared" si="1221"/>
        <v>95518.15</v>
      </c>
    </row>
    <row r="39052" spans="1:3" x14ac:dyDescent="0.25">
      <c r="A39052">
        <v>95250</v>
      </c>
      <c r="B39052">
        <f t="shared" si="1220"/>
        <v>171482</v>
      </c>
      <c r="C39052">
        <f t="shared" si="1221"/>
        <v>95523.15</v>
      </c>
    </row>
    <row r="39053" spans="1:3" x14ac:dyDescent="0.25">
      <c r="A39053">
        <v>95255</v>
      </c>
      <c r="B39053">
        <f t="shared" si="1220"/>
        <v>171491</v>
      </c>
      <c r="C39053">
        <f t="shared" si="1221"/>
        <v>95528.15</v>
      </c>
    </row>
    <row r="39054" spans="1:3" x14ac:dyDescent="0.25">
      <c r="A39054">
        <v>95260</v>
      </c>
      <c r="B39054">
        <f t="shared" si="1220"/>
        <v>171500</v>
      </c>
      <c r="C39054">
        <f t="shared" si="1221"/>
        <v>95533.15</v>
      </c>
    </row>
    <row r="39055" spans="1:3" x14ac:dyDescent="0.25">
      <c r="A39055">
        <v>95265</v>
      </c>
      <c r="B39055">
        <f t="shared" si="1220"/>
        <v>171509</v>
      </c>
      <c r="C39055">
        <f t="shared" si="1221"/>
        <v>95538.15</v>
      </c>
    </row>
    <row r="39056" spans="1:3" x14ac:dyDescent="0.25">
      <c r="A39056">
        <v>95270</v>
      </c>
      <c r="B39056">
        <f t="shared" si="1220"/>
        <v>171518</v>
      </c>
      <c r="C39056">
        <f t="shared" si="1221"/>
        <v>95543.15</v>
      </c>
    </row>
    <row r="39057" spans="1:3" x14ac:dyDescent="0.25">
      <c r="A39057">
        <v>95275</v>
      </c>
      <c r="B39057">
        <f t="shared" si="1220"/>
        <v>171527</v>
      </c>
      <c r="C39057">
        <f t="shared" si="1221"/>
        <v>95548.15</v>
      </c>
    </row>
    <row r="39058" spans="1:3" x14ac:dyDescent="0.25">
      <c r="A39058">
        <v>95280</v>
      </c>
      <c r="B39058">
        <f t="shared" si="1220"/>
        <v>171536</v>
      </c>
      <c r="C39058">
        <f t="shared" si="1221"/>
        <v>95553.15</v>
      </c>
    </row>
    <row r="39059" spans="1:3" x14ac:dyDescent="0.25">
      <c r="A39059">
        <v>95285</v>
      </c>
      <c r="B39059">
        <f t="shared" si="1220"/>
        <v>171545</v>
      </c>
      <c r="C39059">
        <f t="shared" si="1221"/>
        <v>95558.15</v>
      </c>
    </row>
    <row r="39060" spans="1:3" x14ac:dyDescent="0.25">
      <c r="A39060">
        <v>95290</v>
      </c>
      <c r="B39060">
        <f t="shared" si="1220"/>
        <v>171554</v>
      </c>
      <c r="C39060">
        <f t="shared" si="1221"/>
        <v>95563.15</v>
      </c>
    </row>
    <row r="39061" spans="1:3" x14ac:dyDescent="0.25">
      <c r="A39061">
        <v>95295</v>
      </c>
      <c r="B39061">
        <f t="shared" si="1220"/>
        <v>171563</v>
      </c>
      <c r="C39061">
        <f t="shared" si="1221"/>
        <v>95568.15</v>
      </c>
    </row>
    <row r="39062" spans="1:3" x14ac:dyDescent="0.25">
      <c r="A39062">
        <v>95300</v>
      </c>
      <c r="B39062">
        <f t="shared" si="1220"/>
        <v>171572</v>
      </c>
      <c r="C39062">
        <f t="shared" si="1221"/>
        <v>95573.15</v>
      </c>
    </row>
    <row r="39063" spans="1:3" x14ac:dyDescent="0.25">
      <c r="A39063">
        <v>95305</v>
      </c>
      <c r="B39063">
        <f t="shared" si="1220"/>
        <v>171581</v>
      </c>
      <c r="C39063">
        <f t="shared" si="1221"/>
        <v>95578.15</v>
      </c>
    </row>
    <row r="39064" spans="1:3" x14ac:dyDescent="0.25">
      <c r="A39064">
        <v>95310</v>
      </c>
      <c r="B39064">
        <f t="shared" si="1220"/>
        <v>171590</v>
      </c>
      <c r="C39064">
        <f t="shared" si="1221"/>
        <v>95583.15</v>
      </c>
    </row>
    <row r="39065" spans="1:3" x14ac:dyDescent="0.25">
      <c r="A39065">
        <v>95315</v>
      </c>
      <c r="B39065">
        <f t="shared" si="1220"/>
        <v>171599</v>
      </c>
      <c r="C39065">
        <f t="shared" si="1221"/>
        <v>95588.15</v>
      </c>
    </row>
    <row r="39066" spans="1:3" x14ac:dyDescent="0.25">
      <c r="A39066">
        <v>95320</v>
      </c>
      <c r="B39066">
        <f t="shared" si="1220"/>
        <v>171608</v>
      </c>
      <c r="C39066">
        <f t="shared" si="1221"/>
        <v>95593.15</v>
      </c>
    </row>
    <row r="39067" spans="1:3" x14ac:dyDescent="0.25">
      <c r="A39067">
        <v>95325</v>
      </c>
      <c r="B39067">
        <f t="shared" si="1220"/>
        <v>171617</v>
      </c>
      <c r="C39067">
        <f t="shared" si="1221"/>
        <v>95598.15</v>
      </c>
    </row>
    <row r="39068" spans="1:3" x14ac:dyDescent="0.25">
      <c r="A39068">
        <v>95330</v>
      </c>
      <c r="B39068">
        <f t="shared" si="1220"/>
        <v>171626</v>
      </c>
      <c r="C39068">
        <f t="shared" si="1221"/>
        <v>95603.15</v>
      </c>
    </row>
    <row r="39069" spans="1:3" x14ac:dyDescent="0.25">
      <c r="A39069">
        <v>95335</v>
      </c>
      <c r="B39069">
        <f t="shared" si="1220"/>
        <v>171635</v>
      </c>
      <c r="C39069">
        <f t="shared" si="1221"/>
        <v>95608.15</v>
      </c>
    </row>
    <row r="39070" spans="1:3" x14ac:dyDescent="0.25">
      <c r="A39070">
        <v>95340</v>
      </c>
      <c r="B39070">
        <f t="shared" si="1220"/>
        <v>171644</v>
      </c>
      <c r="C39070">
        <f t="shared" si="1221"/>
        <v>95613.15</v>
      </c>
    </row>
    <row r="39071" spans="1:3" x14ac:dyDescent="0.25">
      <c r="A39071">
        <v>95345</v>
      </c>
      <c r="B39071">
        <f t="shared" si="1220"/>
        <v>171653</v>
      </c>
      <c r="C39071">
        <f t="shared" si="1221"/>
        <v>95618.15</v>
      </c>
    </row>
    <row r="39072" spans="1:3" x14ac:dyDescent="0.25">
      <c r="A39072">
        <v>95350</v>
      </c>
      <c r="B39072">
        <f t="shared" si="1220"/>
        <v>171662</v>
      </c>
      <c r="C39072">
        <f t="shared" si="1221"/>
        <v>95623.15</v>
      </c>
    </row>
    <row r="39073" spans="1:3" x14ac:dyDescent="0.25">
      <c r="A39073">
        <v>95355</v>
      </c>
      <c r="B39073">
        <f t="shared" si="1220"/>
        <v>171671</v>
      </c>
      <c r="C39073">
        <f t="shared" si="1221"/>
        <v>95628.15</v>
      </c>
    </row>
    <row r="39074" spans="1:3" x14ac:dyDescent="0.25">
      <c r="A39074">
        <v>95360</v>
      </c>
      <c r="B39074">
        <f t="shared" si="1220"/>
        <v>171680</v>
      </c>
      <c r="C39074">
        <f t="shared" si="1221"/>
        <v>95633.15</v>
      </c>
    </row>
    <row r="39075" spans="1:3" x14ac:dyDescent="0.25">
      <c r="A39075">
        <v>95365</v>
      </c>
      <c r="B39075">
        <f t="shared" si="1220"/>
        <v>171689</v>
      </c>
      <c r="C39075">
        <f t="shared" si="1221"/>
        <v>95638.15</v>
      </c>
    </row>
    <row r="39076" spans="1:3" x14ac:dyDescent="0.25">
      <c r="A39076">
        <v>95370</v>
      </c>
      <c r="B39076">
        <f t="shared" si="1220"/>
        <v>171698</v>
      </c>
      <c r="C39076">
        <f t="shared" si="1221"/>
        <v>95643.15</v>
      </c>
    </row>
    <row r="39077" spans="1:3" x14ac:dyDescent="0.25">
      <c r="A39077">
        <v>95375</v>
      </c>
      <c r="B39077">
        <f t="shared" si="1220"/>
        <v>171707</v>
      </c>
      <c r="C39077">
        <f t="shared" si="1221"/>
        <v>95648.15</v>
      </c>
    </row>
    <row r="39078" spans="1:3" x14ac:dyDescent="0.25">
      <c r="A39078">
        <v>95380</v>
      </c>
      <c r="B39078">
        <f t="shared" si="1220"/>
        <v>171716</v>
      </c>
      <c r="C39078">
        <f t="shared" si="1221"/>
        <v>95653.15</v>
      </c>
    </row>
    <row r="39079" spans="1:3" x14ac:dyDescent="0.25">
      <c r="A39079">
        <v>95385</v>
      </c>
      <c r="B39079">
        <f t="shared" si="1220"/>
        <v>171725</v>
      </c>
      <c r="C39079">
        <f t="shared" si="1221"/>
        <v>95658.15</v>
      </c>
    </row>
    <row r="39080" spans="1:3" x14ac:dyDescent="0.25">
      <c r="A39080">
        <v>95390</v>
      </c>
      <c r="B39080">
        <f t="shared" si="1220"/>
        <v>171734</v>
      </c>
      <c r="C39080">
        <f t="shared" si="1221"/>
        <v>95663.15</v>
      </c>
    </row>
    <row r="39081" spans="1:3" x14ac:dyDescent="0.25">
      <c r="A39081">
        <v>95395</v>
      </c>
      <c r="B39081">
        <f t="shared" si="1220"/>
        <v>171743</v>
      </c>
      <c r="C39081">
        <f t="shared" si="1221"/>
        <v>95668.15</v>
      </c>
    </row>
    <row r="39082" spans="1:3" x14ac:dyDescent="0.25">
      <c r="A39082">
        <v>95400</v>
      </c>
      <c r="B39082">
        <f t="shared" si="1220"/>
        <v>171752</v>
      </c>
      <c r="C39082">
        <f t="shared" si="1221"/>
        <v>95673.15</v>
      </c>
    </row>
    <row r="39083" spans="1:3" x14ac:dyDescent="0.25">
      <c r="A39083">
        <v>95405</v>
      </c>
      <c r="B39083">
        <f t="shared" si="1220"/>
        <v>171761</v>
      </c>
      <c r="C39083">
        <f t="shared" si="1221"/>
        <v>95678.15</v>
      </c>
    </row>
    <row r="39084" spans="1:3" x14ac:dyDescent="0.25">
      <c r="A39084">
        <v>95410</v>
      </c>
      <c r="B39084">
        <f t="shared" si="1220"/>
        <v>171770</v>
      </c>
      <c r="C39084">
        <f t="shared" si="1221"/>
        <v>95683.15</v>
      </c>
    </row>
    <row r="39085" spans="1:3" x14ac:dyDescent="0.25">
      <c r="A39085">
        <v>95415</v>
      </c>
      <c r="B39085">
        <f t="shared" si="1220"/>
        <v>171779</v>
      </c>
      <c r="C39085">
        <f t="shared" si="1221"/>
        <v>95688.15</v>
      </c>
    </row>
    <row r="39086" spans="1:3" x14ac:dyDescent="0.25">
      <c r="A39086">
        <v>95420</v>
      </c>
      <c r="B39086">
        <f t="shared" si="1220"/>
        <v>171788</v>
      </c>
      <c r="C39086">
        <f t="shared" si="1221"/>
        <v>95693.15</v>
      </c>
    </row>
    <row r="39087" spans="1:3" x14ac:dyDescent="0.25">
      <c r="A39087">
        <v>95425</v>
      </c>
      <c r="B39087">
        <f t="shared" si="1220"/>
        <v>171797</v>
      </c>
      <c r="C39087">
        <f t="shared" si="1221"/>
        <v>95698.15</v>
      </c>
    </row>
    <row r="39088" spans="1:3" x14ac:dyDescent="0.25">
      <c r="A39088">
        <v>95430</v>
      </c>
      <c r="B39088">
        <f t="shared" si="1220"/>
        <v>171806</v>
      </c>
      <c r="C39088">
        <f t="shared" si="1221"/>
        <v>95703.15</v>
      </c>
    </row>
    <row r="39089" spans="1:3" x14ac:dyDescent="0.25">
      <c r="A39089">
        <v>95435</v>
      </c>
      <c r="B39089">
        <f t="shared" si="1220"/>
        <v>171815</v>
      </c>
      <c r="C39089">
        <f t="shared" si="1221"/>
        <v>95708.15</v>
      </c>
    </row>
    <row r="39090" spans="1:3" x14ac:dyDescent="0.25">
      <c r="A39090">
        <v>95440</v>
      </c>
      <c r="B39090">
        <f t="shared" si="1220"/>
        <v>171824</v>
      </c>
      <c r="C39090">
        <f t="shared" si="1221"/>
        <v>95713.15</v>
      </c>
    </row>
    <row r="39091" spans="1:3" x14ac:dyDescent="0.25">
      <c r="A39091">
        <v>95445</v>
      </c>
      <c r="B39091">
        <f t="shared" si="1220"/>
        <v>171833</v>
      </c>
      <c r="C39091">
        <f t="shared" si="1221"/>
        <v>95718.15</v>
      </c>
    </row>
    <row r="39092" spans="1:3" x14ac:dyDescent="0.25">
      <c r="A39092">
        <v>95450</v>
      </c>
      <c r="B39092">
        <f t="shared" si="1220"/>
        <v>171842</v>
      </c>
      <c r="C39092">
        <f t="shared" si="1221"/>
        <v>95723.15</v>
      </c>
    </row>
    <row r="39093" spans="1:3" x14ac:dyDescent="0.25">
      <c r="A39093">
        <v>95455</v>
      </c>
      <c r="B39093">
        <f t="shared" si="1220"/>
        <v>171851</v>
      </c>
      <c r="C39093">
        <f t="shared" si="1221"/>
        <v>95728.15</v>
      </c>
    </row>
    <row r="39094" spans="1:3" x14ac:dyDescent="0.25">
      <c r="A39094">
        <v>95460</v>
      </c>
      <c r="B39094">
        <f t="shared" si="1220"/>
        <v>171860</v>
      </c>
      <c r="C39094">
        <f t="shared" si="1221"/>
        <v>95733.15</v>
      </c>
    </row>
    <row r="39095" spans="1:3" x14ac:dyDescent="0.25">
      <c r="A39095">
        <v>95465</v>
      </c>
      <c r="B39095">
        <f t="shared" si="1220"/>
        <v>171869</v>
      </c>
      <c r="C39095">
        <f t="shared" si="1221"/>
        <v>95738.15</v>
      </c>
    </row>
    <row r="39096" spans="1:3" x14ac:dyDescent="0.25">
      <c r="A39096">
        <v>95470</v>
      </c>
      <c r="B39096">
        <f t="shared" si="1220"/>
        <v>171878</v>
      </c>
      <c r="C39096">
        <f t="shared" si="1221"/>
        <v>95743.15</v>
      </c>
    </row>
    <row r="39097" spans="1:3" x14ac:dyDescent="0.25">
      <c r="A39097">
        <v>95475</v>
      </c>
      <c r="B39097">
        <f t="shared" si="1220"/>
        <v>171887</v>
      </c>
      <c r="C39097">
        <f t="shared" si="1221"/>
        <v>95748.15</v>
      </c>
    </row>
    <row r="39098" spans="1:3" x14ac:dyDescent="0.25">
      <c r="A39098">
        <v>95480</v>
      </c>
      <c r="B39098">
        <f t="shared" si="1220"/>
        <v>171896</v>
      </c>
      <c r="C39098">
        <f t="shared" si="1221"/>
        <v>95753.15</v>
      </c>
    </row>
    <row r="39099" spans="1:3" x14ac:dyDescent="0.25">
      <c r="A39099">
        <v>95485</v>
      </c>
      <c r="B39099">
        <f t="shared" si="1220"/>
        <v>171905</v>
      </c>
      <c r="C39099">
        <f t="shared" si="1221"/>
        <v>95758.15</v>
      </c>
    </row>
    <row r="39100" spans="1:3" x14ac:dyDescent="0.25">
      <c r="A39100">
        <v>95490</v>
      </c>
      <c r="B39100">
        <f t="shared" si="1220"/>
        <v>171914</v>
      </c>
      <c r="C39100">
        <f t="shared" si="1221"/>
        <v>95763.15</v>
      </c>
    </row>
    <row r="39101" spans="1:3" x14ac:dyDescent="0.25">
      <c r="A39101">
        <v>95495</v>
      </c>
      <c r="B39101">
        <f t="shared" si="1220"/>
        <v>171923</v>
      </c>
      <c r="C39101">
        <f t="shared" si="1221"/>
        <v>95768.15</v>
      </c>
    </row>
    <row r="39102" spans="1:3" x14ac:dyDescent="0.25">
      <c r="A39102">
        <v>95500</v>
      </c>
      <c r="B39102">
        <f t="shared" si="1220"/>
        <v>171932</v>
      </c>
      <c r="C39102">
        <f t="shared" si="1221"/>
        <v>95773.15</v>
      </c>
    </row>
    <row r="39103" spans="1:3" x14ac:dyDescent="0.25">
      <c r="A39103">
        <v>95505</v>
      </c>
      <c r="B39103">
        <f t="shared" si="1220"/>
        <v>171941</v>
      </c>
      <c r="C39103">
        <f t="shared" si="1221"/>
        <v>95778.15</v>
      </c>
    </row>
    <row r="39104" spans="1:3" x14ac:dyDescent="0.25">
      <c r="A39104">
        <v>95510</v>
      </c>
      <c r="B39104">
        <f t="shared" si="1220"/>
        <v>171950</v>
      </c>
      <c r="C39104">
        <f t="shared" si="1221"/>
        <v>95783.15</v>
      </c>
    </row>
    <row r="39105" spans="1:3" x14ac:dyDescent="0.25">
      <c r="A39105">
        <v>95515</v>
      </c>
      <c r="B39105">
        <f t="shared" si="1220"/>
        <v>171959</v>
      </c>
      <c r="C39105">
        <f t="shared" si="1221"/>
        <v>95788.15</v>
      </c>
    </row>
    <row r="39106" spans="1:3" x14ac:dyDescent="0.25">
      <c r="A39106">
        <v>95520</v>
      </c>
      <c r="B39106">
        <f t="shared" si="1220"/>
        <v>171968</v>
      </c>
      <c r="C39106">
        <f t="shared" si="1221"/>
        <v>95793.15</v>
      </c>
    </row>
    <row r="39107" spans="1:3" x14ac:dyDescent="0.25">
      <c r="A39107">
        <v>95525</v>
      </c>
      <c r="B39107">
        <f t="shared" ref="B39107:B39170" si="1222">(A39107*9/5)+32</f>
        <v>171977</v>
      </c>
      <c r="C39107">
        <f t="shared" ref="C39107:C39170" si="1223">A39107+273.15</f>
        <v>95798.15</v>
      </c>
    </row>
    <row r="39108" spans="1:3" x14ac:dyDescent="0.25">
      <c r="A39108">
        <v>95530</v>
      </c>
      <c r="B39108">
        <f t="shared" si="1222"/>
        <v>171986</v>
      </c>
      <c r="C39108">
        <f t="shared" si="1223"/>
        <v>95803.15</v>
      </c>
    </row>
    <row r="39109" spans="1:3" x14ac:dyDescent="0.25">
      <c r="A39109">
        <v>95535</v>
      </c>
      <c r="B39109">
        <f t="shared" si="1222"/>
        <v>171995</v>
      </c>
      <c r="C39109">
        <f t="shared" si="1223"/>
        <v>95808.15</v>
      </c>
    </row>
    <row r="39110" spans="1:3" x14ac:dyDescent="0.25">
      <c r="A39110">
        <v>95540</v>
      </c>
      <c r="B39110">
        <f t="shared" si="1222"/>
        <v>172004</v>
      </c>
      <c r="C39110">
        <f t="shared" si="1223"/>
        <v>95813.15</v>
      </c>
    </row>
    <row r="39111" spans="1:3" x14ac:dyDescent="0.25">
      <c r="A39111">
        <v>95545</v>
      </c>
      <c r="B39111">
        <f t="shared" si="1222"/>
        <v>172013</v>
      </c>
      <c r="C39111">
        <f t="shared" si="1223"/>
        <v>95818.15</v>
      </c>
    </row>
    <row r="39112" spans="1:3" x14ac:dyDescent="0.25">
      <c r="A39112">
        <v>95550</v>
      </c>
      <c r="B39112">
        <f t="shared" si="1222"/>
        <v>172022</v>
      </c>
      <c r="C39112">
        <f t="shared" si="1223"/>
        <v>95823.15</v>
      </c>
    </row>
    <row r="39113" spans="1:3" x14ac:dyDescent="0.25">
      <c r="A39113">
        <v>95555</v>
      </c>
      <c r="B39113">
        <f t="shared" si="1222"/>
        <v>172031</v>
      </c>
      <c r="C39113">
        <f t="shared" si="1223"/>
        <v>95828.15</v>
      </c>
    </row>
    <row r="39114" spans="1:3" x14ac:dyDescent="0.25">
      <c r="A39114">
        <v>95560</v>
      </c>
      <c r="B39114">
        <f t="shared" si="1222"/>
        <v>172040</v>
      </c>
      <c r="C39114">
        <f t="shared" si="1223"/>
        <v>95833.15</v>
      </c>
    </row>
    <row r="39115" spans="1:3" x14ac:dyDescent="0.25">
      <c r="A39115">
        <v>95565</v>
      </c>
      <c r="B39115">
        <f t="shared" si="1222"/>
        <v>172049</v>
      </c>
      <c r="C39115">
        <f t="shared" si="1223"/>
        <v>95838.15</v>
      </c>
    </row>
    <row r="39116" spans="1:3" x14ac:dyDescent="0.25">
      <c r="A39116">
        <v>95570</v>
      </c>
      <c r="B39116">
        <f t="shared" si="1222"/>
        <v>172058</v>
      </c>
      <c r="C39116">
        <f t="shared" si="1223"/>
        <v>95843.15</v>
      </c>
    </row>
    <row r="39117" spans="1:3" x14ac:dyDescent="0.25">
      <c r="A39117">
        <v>95575</v>
      </c>
      <c r="B39117">
        <f t="shared" si="1222"/>
        <v>172067</v>
      </c>
      <c r="C39117">
        <f t="shared" si="1223"/>
        <v>95848.15</v>
      </c>
    </row>
    <row r="39118" spans="1:3" x14ac:dyDescent="0.25">
      <c r="A39118">
        <v>95580</v>
      </c>
      <c r="B39118">
        <f t="shared" si="1222"/>
        <v>172076</v>
      </c>
      <c r="C39118">
        <f t="shared" si="1223"/>
        <v>95853.15</v>
      </c>
    </row>
    <row r="39119" spans="1:3" x14ac:dyDescent="0.25">
      <c r="A39119">
        <v>95585</v>
      </c>
      <c r="B39119">
        <f t="shared" si="1222"/>
        <v>172085</v>
      </c>
      <c r="C39119">
        <f t="shared" si="1223"/>
        <v>95858.15</v>
      </c>
    </row>
    <row r="39120" spans="1:3" x14ac:dyDescent="0.25">
      <c r="A39120">
        <v>95590</v>
      </c>
      <c r="B39120">
        <f t="shared" si="1222"/>
        <v>172094</v>
      </c>
      <c r="C39120">
        <f t="shared" si="1223"/>
        <v>95863.15</v>
      </c>
    </row>
    <row r="39121" spans="1:3" x14ac:dyDescent="0.25">
      <c r="A39121">
        <v>95595</v>
      </c>
      <c r="B39121">
        <f t="shared" si="1222"/>
        <v>172103</v>
      </c>
      <c r="C39121">
        <f t="shared" si="1223"/>
        <v>95868.15</v>
      </c>
    </row>
    <row r="39122" spans="1:3" x14ac:dyDescent="0.25">
      <c r="A39122">
        <v>95600</v>
      </c>
      <c r="B39122">
        <f t="shared" si="1222"/>
        <v>172112</v>
      </c>
      <c r="C39122">
        <f t="shared" si="1223"/>
        <v>95873.15</v>
      </c>
    </row>
    <row r="39123" spans="1:3" x14ac:dyDescent="0.25">
      <c r="A39123">
        <v>95605</v>
      </c>
      <c r="B39123">
        <f t="shared" si="1222"/>
        <v>172121</v>
      </c>
      <c r="C39123">
        <f t="shared" si="1223"/>
        <v>95878.15</v>
      </c>
    </row>
    <row r="39124" spans="1:3" x14ac:dyDescent="0.25">
      <c r="A39124">
        <v>95610</v>
      </c>
      <c r="B39124">
        <f t="shared" si="1222"/>
        <v>172130</v>
      </c>
      <c r="C39124">
        <f t="shared" si="1223"/>
        <v>95883.15</v>
      </c>
    </row>
    <row r="39125" spans="1:3" x14ac:dyDescent="0.25">
      <c r="A39125">
        <v>95615</v>
      </c>
      <c r="B39125">
        <f t="shared" si="1222"/>
        <v>172139</v>
      </c>
      <c r="C39125">
        <f t="shared" si="1223"/>
        <v>95888.15</v>
      </c>
    </row>
    <row r="39126" spans="1:3" x14ac:dyDescent="0.25">
      <c r="A39126">
        <v>95620</v>
      </c>
      <c r="B39126">
        <f t="shared" si="1222"/>
        <v>172148</v>
      </c>
      <c r="C39126">
        <f t="shared" si="1223"/>
        <v>95893.15</v>
      </c>
    </row>
    <row r="39127" spans="1:3" x14ac:dyDescent="0.25">
      <c r="A39127">
        <v>95625</v>
      </c>
      <c r="B39127">
        <f t="shared" si="1222"/>
        <v>172157</v>
      </c>
      <c r="C39127">
        <f t="shared" si="1223"/>
        <v>95898.15</v>
      </c>
    </row>
    <row r="39128" spans="1:3" x14ac:dyDescent="0.25">
      <c r="A39128">
        <v>95630</v>
      </c>
      <c r="B39128">
        <f t="shared" si="1222"/>
        <v>172166</v>
      </c>
      <c r="C39128">
        <f t="shared" si="1223"/>
        <v>95903.15</v>
      </c>
    </row>
    <row r="39129" spans="1:3" x14ac:dyDescent="0.25">
      <c r="A39129">
        <v>95635</v>
      </c>
      <c r="B39129">
        <f t="shared" si="1222"/>
        <v>172175</v>
      </c>
      <c r="C39129">
        <f t="shared" si="1223"/>
        <v>95908.15</v>
      </c>
    </row>
    <row r="39130" spans="1:3" x14ac:dyDescent="0.25">
      <c r="A39130">
        <v>95640</v>
      </c>
      <c r="B39130">
        <f t="shared" si="1222"/>
        <v>172184</v>
      </c>
      <c r="C39130">
        <f t="shared" si="1223"/>
        <v>95913.15</v>
      </c>
    </row>
    <row r="39131" spans="1:3" x14ac:dyDescent="0.25">
      <c r="A39131">
        <v>95645</v>
      </c>
      <c r="B39131">
        <f t="shared" si="1222"/>
        <v>172193</v>
      </c>
      <c r="C39131">
        <f t="shared" si="1223"/>
        <v>95918.15</v>
      </c>
    </row>
    <row r="39132" spans="1:3" x14ac:dyDescent="0.25">
      <c r="A39132">
        <v>95650</v>
      </c>
      <c r="B39132">
        <f t="shared" si="1222"/>
        <v>172202</v>
      </c>
      <c r="C39132">
        <f t="shared" si="1223"/>
        <v>95923.15</v>
      </c>
    </row>
    <row r="39133" spans="1:3" x14ac:dyDescent="0.25">
      <c r="A39133">
        <v>95655</v>
      </c>
      <c r="B39133">
        <f t="shared" si="1222"/>
        <v>172211</v>
      </c>
      <c r="C39133">
        <f t="shared" si="1223"/>
        <v>95928.15</v>
      </c>
    </row>
    <row r="39134" spans="1:3" x14ac:dyDescent="0.25">
      <c r="A39134">
        <v>95660</v>
      </c>
      <c r="B39134">
        <f t="shared" si="1222"/>
        <v>172220</v>
      </c>
      <c r="C39134">
        <f t="shared" si="1223"/>
        <v>95933.15</v>
      </c>
    </row>
    <row r="39135" spans="1:3" x14ac:dyDescent="0.25">
      <c r="A39135">
        <v>95665</v>
      </c>
      <c r="B39135">
        <f t="shared" si="1222"/>
        <v>172229</v>
      </c>
      <c r="C39135">
        <f t="shared" si="1223"/>
        <v>95938.15</v>
      </c>
    </row>
    <row r="39136" spans="1:3" x14ac:dyDescent="0.25">
      <c r="A39136">
        <v>95670</v>
      </c>
      <c r="B39136">
        <f t="shared" si="1222"/>
        <v>172238</v>
      </c>
      <c r="C39136">
        <f t="shared" si="1223"/>
        <v>95943.15</v>
      </c>
    </row>
    <row r="39137" spans="1:3" x14ac:dyDescent="0.25">
      <c r="A39137">
        <v>95675</v>
      </c>
      <c r="B39137">
        <f t="shared" si="1222"/>
        <v>172247</v>
      </c>
      <c r="C39137">
        <f t="shared" si="1223"/>
        <v>95948.15</v>
      </c>
    </row>
    <row r="39138" spans="1:3" x14ac:dyDescent="0.25">
      <c r="A39138">
        <v>95680</v>
      </c>
      <c r="B39138">
        <f t="shared" si="1222"/>
        <v>172256</v>
      </c>
      <c r="C39138">
        <f t="shared" si="1223"/>
        <v>95953.15</v>
      </c>
    </row>
    <row r="39139" spans="1:3" x14ac:dyDescent="0.25">
      <c r="A39139">
        <v>95685</v>
      </c>
      <c r="B39139">
        <f t="shared" si="1222"/>
        <v>172265</v>
      </c>
      <c r="C39139">
        <f t="shared" si="1223"/>
        <v>95958.15</v>
      </c>
    </row>
    <row r="39140" spans="1:3" x14ac:dyDescent="0.25">
      <c r="A39140">
        <v>95690</v>
      </c>
      <c r="B39140">
        <f t="shared" si="1222"/>
        <v>172274</v>
      </c>
      <c r="C39140">
        <f t="shared" si="1223"/>
        <v>95963.15</v>
      </c>
    </row>
    <row r="39141" spans="1:3" x14ac:dyDescent="0.25">
      <c r="A39141">
        <v>95695</v>
      </c>
      <c r="B39141">
        <f t="shared" si="1222"/>
        <v>172283</v>
      </c>
      <c r="C39141">
        <f t="shared" si="1223"/>
        <v>95968.15</v>
      </c>
    </row>
    <row r="39142" spans="1:3" x14ac:dyDescent="0.25">
      <c r="A39142">
        <v>95700</v>
      </c>
      <c r="B39142">
        <f t="shared" si="1222"/>
        <v>172292</v>
      </c>
      <c r="C39142">
        <f t="shared" si="1223"/>
        <v>95973.15</v>
      </c>
    </row>
    <row r="39143" spans="1:3" x14ac:dyDescent="0.25">
      <c r="A39143">
        <v>95705</v>
      </c>
      <c r="B39143">
        <f t="shared" si="1222"/>
        <v>172301</v>
      </c>
      <c r="C39143">
        <f t="shared" si="1223"/>
        <v>95978.15</v>
      </c>
    </row>
    <row r="39144" spans="1:3" x14ac:dyDescent="0.25">
      <c r="A39144">
        <v>95710</v>
      </c>
      <c r="B39144">
        <f t="shared" si="1222"/>
        <v>172310</v>
      </c>
      <c r="C39144">
        <f t="shared" si="1223"/>
        <v>95983.15</v>
      </c>
    </row>
    <row r="39145" spans="1:3" x14ac:dyDescent="0.25">
      <c r="A39145">
        <v>95715</v>
      </c>
      <c r="B39145">
        <f t="shared" si="1222"/>
        <v>172319</v>
      </c>
      <c r="C39145">
        <f t="shared" si="1223"/>
        <v>95988.15</v>
      </c>
    </row>
    <row r="39146" spans="1:3" x14ac:dyDescent="0.25">
      <c r="A39146">
        <v>95720</v>
      </c>
      <c r="B39146">
        <f t="shared" si="1222"/>
        <v>172328</v>
      </c>
      <c r="C39146">
        <f t="shared" si="1223"/>
        <v>95993.15</v>
      </c>
    </row>
    <row r="39147" spans="1:3" x14ac:dyDescent="0.25">
      <c r="A39147">
        <v>95725</v>
      </c>
      <c r="B39147">
        <f t="shared" si="1222"/>
        <v>172337</v>
      </c>
      <c r="C39147">
        <f t="shared" si="1223"/>
        <v>95998.15</v>
      </c>
    </row>
    <row r="39148" spans="1:3" x14ac:dyDescent="0.25">
      <c r="A39148">
        <v>95730</v>
      </c>
      <c r="B39148">
        <f t="shared" si="1222"/>
        <v>172346</v>
      </c>
      <c r="C39148">
        <f t="shared" si="1223"/>
        <v>96003.15</v>
      </c>
    </row>
    <row r="39149" spans="1:3" x14ac:dyDescent="0.25">
      <c r="A39149">
        <v>95735</v>
      </c>
      <c r="B39149">
        <f t="shared" si="1222"/>
        <v>172355</v>
      </c>
      <c r="C39149">
        <f t="shared" si="1223"/>
        <v>96008.15</v>
      </c>
    </row>
    <row r="39150" spans="1:3" x14ac:dyDescent="0.25">
      <c r="A39150">
        <v>95740</v>
      </c>
      <c r="B39150">
        <f t="shared" si="1222"/>
        <v>172364</v>
      </c>
      <c r="C39150">
        <f t="shared" si="1223"/>
        <v>96013.15</v>
      </c>
    </row>
    <row r="39151" spans="1:3" x14ac:dyDescent="0.25">
      <c r="A39151">
        <v>95745</v>
      </c>
      <c r="B39151">
        <f t="shared" si="1222"/>
        <v>172373</v>
      </c>
      <c r="C39151">
        <f t="shared" si="1223"/>
        <v>96018.15</v>
      </c>
    </row>
    <row r="39152" spans="1:3" x14ac:dyDescent="0.25">
      <c r="A39152">
        <v>95750</v>
      </c>
      <c r="B39152">
        <f t="shared" si="1222"/>
        <v>172382</v>
      </c>
      <c r="C39152">
        <f t="shared" si="1223"/>
        <v>96023.15</v>
      </c>
    </row>
    <row r="39153" spans="1:3" x14ac:dyDescent="0.25">
      <c r="A39153">
        <v>95755</v>
      </c>
      <c r="B39153">
        <f t="shared" si="1222"/>
        <v>172391</v>
      </c>
      <c r="C39153">
        <f t="shared" si="1223"/>
        <v>96028.15</v>
      </c>
    </row>
    <row r="39154" spans="1:3" x14ac:dyDescent="0.25">
      <c r="A39154">
        <v>95760</v>
      </c>
      <c r="B39154">
        <f t="shared" si="1222"/>
        <v>172400</v>
      </c>
      <c r="C39154">
        <f t="shared" si="1223"/>
        <v>96033.15</v>
      </c>
    </row>
    <row r="39155" spans="1:3" x14ac:dyDescent="0.25">
      <c r="A39155">
        <v>95765</v>
      </c>
      <c r="B39155">
        <f t="shared" si="1222"/>
        <v>172409</v>
      </c>
      <c r="C39155">
        <f t="shared" si="1223"/>
        <v>96038.15</v>
      </c>
    </row>
    <row r="39156" spans="1:3" x14ac:dyDescent="0.25">
      <c r="A39156">
        <v>95770</v>
      </c>
      <c r="B39156">
        <f t="shared" si="1222"/>
        <v>172418</v>
      </c>
      <c r="C39156">
        <f t="shared" si="1223"/>
        <v>96043.15</v>
      </c>
    </row>
    <row r="39157" spans="1:3" x14ac:dyDescent="0.25">
      <c r="A39157">
        <v>95775</v>
      </c>
      <c r="B39157">
        <f t="shared" si="1222"/>
        <v>172427</v>
      </c>
      <c r="C39157">
        <f t="shared" si="1223"/>
        <v>96048.15</v>
      </c>
    </row>
    <row r="39158" spans="1:3" x14ac:dyDescent="0.25">
      <c r="A39158">
        <v>95780</v>
      </c>
      <c r="B39158">
        <f t="shared" si="1222"/>
        <v>172436</v>
      </c>
      <c r="C39158">
        <f t="shared" si="1223"/>
        <v>96053.15</v>
      </c>
    </row>
    <row r="39159" spans="1:3" x14ac:dyDescent="0.25">
      <c r="A39159">
        <v>95785</v>
      </c>
      <c r="B39159">
        <f t="shared" si="1222"/>
        <v>172445</v>
      </c>
      <c r="C39159">
        <f t="shared" si="1223"/>
        <v>96058.15</v>
      </c>
    </row>
    <row r="39160" spans="1:3" x14ac:dyDescent="0.25">
      <c r="A39160">
        <v>95790</v>
      </c>
      <c r="B39160">
        <f t="shared" si="1222"/>
        <v>172454</v>
      </c>
      <c r="C39160">
        <f t="shared" si="1223"/>
        <v>96063.15</v>
      </c>
    </row>
    <row r="39161" spans="1:3" x14ac:dyDescent="0.25">
      <c r="A39161">
        <v>95795</v>
      </c>
      <c r="B39161">
        <f t="shared" si="1222"/>
        <v>172463</v>
      </c>
      <c r="C39161">
        <f t="shared" si="1223"/>
        <v>96068.15</v>
      </c>
    </row>
    <row r="39162" spans="1:3" x14ac:dyDescent="0.25">
      <c r="A39162">
        <v>95800</v>
      </c>
      <c r="B39162">
        <f t="shared" si="1222"/>
        <v>172472</v>
      </c>
      <c r="C39162">
        <f t="shared" si="1223"/>
        <v>96073.15</v>
      </c>
    </row>
    <row r="39163" spans="1:3" x14ac:dyDescent="0.25">
      <c r="A39163">
        <v>95805</v>
      </c>
      <c r="B39163">
        <f t="shared" si="1222"/>
        <v>172481</v>
      </c>
      <c r="C39163">
        <f t="shared" si="1223"/>
        <v>96078.15</v>
      </c>
    </row>
    <row r="39164" spans="1:3" x14ac:dyDescent="0.25">
      <c r="A39164">
        <v>95810</v>
      </c>
      <c r="B39164">
        <f t="shared" si="1222"/>
        <v>172490</v>
      </c>
      <c r="C39164">
        <f t="shared" si="1223"/>
        <v>96083.15</v>
      </c>
    </row>
    <row r="39165" spans="1:3" x14ac:dyDescent="0.25">
      <c r="A39165">
        <v>95815</v>
      </c>
      <c r="B39165">
        <f t="shared" si="1222"/>
        <v>172499</v>
      </c>
      <c r="C39165">
        <f t="shared" si="1223"/>
        <v>96088.15</v>
      </c>
    </row>
    <row r="39166" spans="1:3" x14ac:dyDescent="0.25">
      <c r="A39166">
        <v>95820</v>
      </c>
      <c r="B39166">
        <f t="shared" si="1222"/>
        <v>172508</v>
      </c>
      <c r="C39166">
        <f t="shared" si="1223"/>
        <v>96093.15</v>
      </c>
    </row>
    <row r="39167" spans="1:3" x14ac:dyDescent="0.25">
      <c r="A39167">
        <v>95825</v>
      </c>
      <c r="B39167">
        <f t="shared" si="1222"/>
        <v>172517</v>
      </c>
      <c r="C39167">
        <f t="shared" si="1223"/>
        <v>96098.15</v>
      </c>
    </row>
    <row r="39168" spans="1:3" x14ac:dyDescent="0.25">
      <c r="A39168">
        <v>95830</v>
      </c>
      <c r="B39168">
        <f t="shared" si="1222"/>
        <v>172526</v>
      </c>
      <c r="C39168">
        <f t="shared" si="1223"/>
        <v>96103.15</v>
      </c>
    </row>
    <row r="39169" spans="1:3" x14ac:dyDescent="0.25">
      <c r="A39169">
        <v>95835</v>
      </c>
      <c r="B39169">
        <f t="shared" si="1222"/>
        <v>172535</v>
      </c>
      <c r="C39169">
        <f t="shared" si="1223"/>
        <v>96108.15</v>
      </c>
    </row>
    <row r="39170" spans="1:3" x14ac:dyDescent="0.25">
      <c r="A39170">
        <v>95840</v>
      </c>
      <c r="B39170">
        <f t="shared" si="1222"/>
        <v>172544</v>
      </c>
      <c r="C39170">
        <f t="shared" si="1223"/>
        <v>96113.15</v>
      </c>
    </row>
    <row r="39171" spans="1:3" x14ac:dyDescent="0.25">
      <c r="A39171">
        <v>95845</v>
      </c>
      <c r="B39171">
        <f t="shared" ref="B39171:B39234" si="1224">(A39171*9/5)+32</f>
        <v>172553</v>
      </c>
      <c r="C39171">
        <f t="shared" ref="C39171:C39234" si="1225">A39171+273.15</f>
        <v>96118.15</v>
      </c>
    </row>
    <row r="39172" spans="1:3" x14ac:dyDescent="0.25">
      <c r="A39172">
        <v>95850</v>
      </c>
      <c r="B39172">
        <f t="shared" si="1224"/>
        <v>172562</v>
      </c>
      <c r="C39172">
        <f t="shared" si="1225"/>
        <v>96123.15</v>
      </c>
    </row>
    <row r="39173" spans="1:3" x14ac:dyDescent="0.25">
      <c r="A39173">
        <v>95855</v>
      </c>
      <c r="B39173">
        <f t="shared" si="1224"/>
        <v>172571</v>
      </c>
      <c r="C39173">
        <f t="shared" si="1225"/>
        <v>96128.15</v>
      </c>
    </row>
    <row r="39174" spans="1:3" x14ac:dyDescent="0.25">
      <c r="A39174">
        <v>95860</v>
      </c>
      <c r="B39174">
        <f t="shared" si="1224"/>
        <v>172580</v>
      </c>
      <c r="C39174">
        <f t="shared" si="1225"/>
        <v>96133.15</v>
      </c>
    </row>
    <row r="39175" spans="1:3" x14ac:dyDescent="0.25">
      <c r="A39175">
        <v>95865</v>
      </c>
      <c r="B39175">
        <f t="shared" si="1224"/>
        <v>172589</v>
      </c>
      <c r="C39175">
        <f t="shared" si="1225"/>
        <v>96138.15</v>
      </c>
    </row>
    <row r="39176" spans="1:3" x14ac:dyDescent="0.25">
      <c r="A39176">
        <v>95870</v>
      </c>
      <c r="B39176">
        <f t="shared" si="1224"/>
        <v>172598</v>
      </c>
      <c r="C39176">
        <f t="shared" si="1225"/>
        <v>96143.15</v>
      </c>
    </row>
    <row r="39177" spans="1:3" x14ac:dyDescent="0.25">
      <c r="A39177">
        <v>95875</v>
      </c>
      <c r="B39177">
        <f t="shared" si="1224"/>
        <v>172607</v>
      </c>
      <c r="C39177">
        <f t="shared" si="1225"/>
        <v>96148.15</v>
      </c>
    </row>
    <row r="39178" spans="1:3" x14ac:dyDescent="0.25">
      <c r="A39178">
        <v>95880</v>
      </c>
      <c r="B39178">
        <f t="shared" si="1224"/>
        <v>172616</v>
      </c>
      <c r="C39178">
        <f t="shared" si="1225"/>
        <v>96153.15</v>
      </c>
    </row>
    <row r="39179" spans="1:3" x14ac:dyDescent="0.25">
      <c r="A39179">
        <v>95885</v>
      </c>
      <c r="B39179">
        <f t="shared" si="1224"/>
        <v>172625</v>
      </c>
      <c r="C39179">
        <f t="shared" si="1225"/>
        <v>96158.15</v>
      </c>
    </row>
    <row r="39180" spans="1:3" x14ac:dyDescent="0.25">
      <c r="A39180">
        <v>95890</v>
      </c>
      <c r="B39180">
        <f t="shared" si="1224"/>
        <v>172634</v>
      </c>
      <c r="C39180">
        <f t="shared" si="1225"/>
        <v>96163.15</v>
      </c>
    </row>
    <row r="39181" spans="1:3" x14ac:dyDescent="0.25">
      <c r="A39181">
        <v>95895</v>
      </c>
      <c r="B39181">
        <f t="shared" si="1224"/>
        <v>172643</v>
      </c>
      <c r="C39181">
        <f t="shared" si="1225"/>
        <v>96168.15</v>
      </c>
    </row>
    <row r="39182" spans="1:3" x14ac:dyDescent="0.25">
      <c r="A39182">
        <v>95900</v>
      </c>
      <c r="B39182">
        <f t="shared" si="1224"/>
        <v>172652</v>
      </c>
      <c r="C39182">
        <f t="shared" si="1225"/>
        <v>96173.15</v>
      </c>
    </row>
    <row r="39183" spans="1:3" x14ac:dyDescent="0.25">
      <c r="A39183">
        <v>95905</v>
      </c>
      <c r="B39183">
        <f t="shared" si="1224"/>
        <v>172661</v>
      </c>
      <c r="C39183">
        <f t="shared" si="1225"/>
        <v>96178.15</v>
      </c>
    </row>
    <row r="39184" spans="1:3" x14ac:dyDescent="0.25">
      <c r="A39184">
        <v>95910</v>
      </c>
      <c r="B39184">
        <f t="shared" si="1224"/>
        <v>172670</v>
      </c>
      <c r="C39184">
        <f t="shared" si="1225"/>
        <v>96183.15</v>
      </c>
    </row>
    <row r="39185" spans="1:3" x14ac:dyDescent="0.25">
      <c r="A39185">
        <v>95915</v>
      </c>
      <c r="B39185">
        <f t="shared" si="1224"/>
        <v>172679</v>
      </c>
      <c r="C39185">
        <f t="shared" si="1225"/>
        <v>96188.15</v>
      </c>
    </row>
    <row r="39186" spans="1:3" x14ac:dyDescent="0.25">
      <c r="A39186">
        <v>95920</v>
      </c>
      <c r="B39186">
        <f t="shared" si="1224"/>
        <v>172688</v>
      </c>
      <c r="C39186">
        <f t="shared" si="1225"/>
        <v>96193.15</v>
      </c>
    </row>
    <row r="39187" spans="1:3" x14ac:dyDescent="0.25">
      <c r="A39187">
        <v>95925</v>
      </c>
      <c r="B39187">
        <f t="shared" si="1224"/>
        <v>172697</v>
      </c>
      <c r="C39187">
        <f t="shared" si="1225"/>
        <v>96198.15</v>
      </c>
    </row>
    <row r="39188" spans="1:3" x14ac:dyDescent="0.25">
      <c r="A39188">
        <v>95930</v>
      </c>
      <c r="B39188">
        <f t="shared" si="1224"/>
        <v>172706</v>
      </c>
      <c r="C39188">
        <f t="shared" si="1225"/>
        <v>96203.15</v>
      </c>
    </row>
    <row r="39189" spans="1:3" x14ac:dyDescent="0.25">
      <c r="A39189">
        <v>95935</v>
      </c>
      <c r="B39189">
        <f t="shared" si="1224"/>
        <v>172715</v>
      </c>
      <c r="C39189">
        <f t="shared" si="1225"/>
        <v>96208.15</v>
      </c>
    </row>
    <row r="39190" spans="1:3" x14ac:dyDescent="0.25">
      <c r="A39190">
        <v>95940</v>
      </c>
      <c r="B39190">
        <f t="shared" si="1224"/>
        <v>172724</v>
      </c>
      <c r="C39190">
        <f t="shared" si="1225"/>
        <v>96213.15</v>
      </c>
    </row>
    <row r="39191" spans="1:3" x14ac:dyDescent="0.25">
      <c r="A39191">
        <v>95945</v>
      </c>
      <c r="B39191">
        <f t="shared" si="1224"/>
        <v>172733</v>
      </c>
      <c r="C39191">
        <f t="shared" si="1225"/>
        <v>96218.15</v>
      </c>
    </row>
    <row r="39192" spans="1:3" x14ac:dyDescent="0.25">
      <c r="A39192">
        <v>95950</v>
      </c>
      <c r="B39192">
        <f t="shared" si="1224"/>
        <v>172742</v>
      </c>
      <c r="C39192">
        <f t="shared" si="1225"/>
        <v>96223.15</v>
      </c>
    </row>
    <row r="39193" spans="1:3" x14ac:dyDescent="0.25">
      <c r="A39193">
        <v>95955</v>
      </c>
      <c r="B39193">
        <f t="shared" si="1224"/>
        <v>172751</v>
      </c>
      <c r="C39193">
        <f t="shared" si="1225"/>
        <v>96228.15</v>
      </c>
    </row>
    <row r="39194" spans="1:3" x14ac:dyDescent="0.25">
      <c r="A39194">
        <v>95960</v>
      </c>
      <c r="B39194">
        <f t="shared" si="1224"/>
        <v>172760</v>
      </c>
      <c r="C39194">
        <f t="shared" si="1225"/>
        <v>96233.15</v>
      </c>
    </row>
    <row r="39195" spans="1:3" x14ac:dyDescent="0.25">
      <c r="A39195">
        <v>95965</v>
      </c>
      <c r="B39195">
        <f t="shared" si="1224"/>
        <v>172769</v>
      </c>
      <c r="C39195">
        <f t="shared" si="1225"/>
        <v>96238.15</v>
      </c>
    </row>
    <row r="39196" spans="1:3" x14ac:dyDescent="0.25">
      <c r="A39196">
        <v>95970</v>
      </c>
      <c r="B39196">
        <f t="shared" si="1224"/>
        <v>172778</v>
      </c>
      <c r="C39196">
        <f t="shared" si="1225"/>
        <v>96243.15</v>
      </c>
    </row>
    <row r="39197" spans="1:3" x14ac:dyDescent="0.25">
      <c r="A39197">
        <v>95975</v>
      </c>
      <c r="B39197">
        <f t="shared" si="1224"/>
        <v>172787</v>
      </c>
      <c r="C39197">
        <f t="shared" si="1225"/>
        <v>96248.15</v>
      </c>
    </row>
    <row r="39198" spans="1:3" x14ac:dyDescent="0.25">
      <c r="A39198">
        <v>95980</v>
      </c>
      <c r="B39198">
        <f t="shared" si="1224"/>
        <v>172796</v>
      </c>
      <c r="C39198">
        <f t="shared" si="1225"/>
        <v>96253.15</v>
      </c>
    </row>
    <row r="39199" spans="1:3" x14ac:dyDescent="0.25">
      <c r="A39199">
        <v>95985</v>
      </c>
      <c r="B39199">
        <f t="shared" si="1224"/>
        <v>172805</v>
      </c>
      <c r="C39199">
        <f t="shared" si="1225"/>
        <v>96258.15</v>
      </c>
    </row>
    <row r="39200" spans="1:3" x14ac:dyDescent="0.25">
      <c r="A39200">
        <v>95990</v>
      </c>
      <c r="B39200">
        <f t="shared" si="1224"/>
        <v>172814</v>
      </c>
      <c r="C39200">
        <f t="shared" si="1225"/>
        <v>96263.15</v>
      </c>
    </row>
    <row r="39201" spans="1:3" x14ac:dyDescent="0.25">
      <c r="A39201">
        <v>95995</v>
      </c>
      <c r="B39201">
        <f t="shared" si="1224"/>
        <v>172823</v>
      </c>
      <c r="C39201">
        <f t="shared" si="1225"/>
        <v>96268.15</v>
      </c>
    </row>
    <row r="39202" spans="1:3" x14ac:dyDescent="0.25">
      <c r="A39202">
        <v>96000</v>
      </c>
      <c r="B39202">
        <f t="shared" si="1224"/>
        <v>172832</v>
      </c>
      <c r="C39202">
        <f t="shared" si="1225"/>
        <v>96273.15</v>
      </c>
    </row>
    <row r="39203" spans="1:3" x14ac:dyDescent="0.25">
      <c r="A39203">
        <v>96005</v>
      </c>
      <c r="B39203">
        <f t="shared" si="1224"/>
        <v>172841</v>
      </c>
      <c r="C39203">
        <f t="shared" si="1225"/>
        <v>96278.15</v>
      </c>
    </row>
    <row r="39204" spans="1:3" x14ac:dyDescent="0.25">
      <c r="A39204">
        <v>96010</v>
      </c>
      <c r="B39204">
        <f t="shared" si="1224"/>
        <v>172850</v>
      </c>
      <c r="C39204">
        <f t="shared" si="1225"/>
        <v>96283.15</v>
      </c>
    </row>
    <row r="39205" spans="1:3" x14ac:dyDescent="0.25">
      <c r="A39205">
        <v>96015</v>
      </c>
      <c r="B39205">
        <f t="shared" si="1224"/>
        <v>172859</v>
      </c>
      <c r="C39205">
        <f t="shared" si="1225"/>
        <v>96288.15</v>
      </c>
    </row>
    <row r="39206" spans="1:3" x14ac:dyDescent="0.25">
      <c r="A39206">
        <v>96020</v>
      </c>
      <c r="B39206">
        <f t="shared" si="1224"/>
        <v>172868</v>
      </c>
      <c r="C39206">
        <f t="shared" si="1225"/>
        <v>96293.15</v>
      </c>
    </row>
    <row r="39207" spans="1:3" x14ac:dyDescent="0.25">
      <c r="A39207">
        <v>96025</v>
      </c>
      <c r="B39207">
        <f t="shared" si="1224"/>
        <v>172877</v>
      </c>
      <c r="C39207">
        <f t="shared" si="1225"/>
        <v>96298.15</v>
      </c>
    </row>
    <row r="39208" spans="1:3" x14ac:dyDescent="0.25">
      <c r="A39208">
        <v>96030</v>
      </c>
      <c r="B39208">
        <f t="shared" si="1224"/>
        <v>172886</v>
      </c>
      <c r="C39208">
        <f t="shared" si="1225"/>
        <v>96303.15</v>
      </c>
    </row>
    <row r="39209" spans="1:3" x14ac:dyDescent="0.25">
      <c r="A39209">
        <v>96035</v>
      </c>
      <c r="B39209">
        <f t="shared" si="1224"/>
        <v>172895</v>
      </c>
      <c r="C39209">
        <f t="shared" si="1225"/>
        <v>96308.15</v>
      </c>
    </row>
    <row r="39210" spans="1:3" x14ac:dyDescent="0.25">
      <c r="A39210">
        <v>96040</v>
      </c>
      <c r="B39210">
        <f t="shared" si="1224"/>
        <v>172904</v>
      </c>
      <c r="C39210">
        <f t="shared" si="1225"/>
        <v>96313.15</v>
      </c>
    </row>
    <row r="39211" spans="1:3" x14ac:dyDescent="0.25">
      <c r="A39211">
        <v>96045</v>
      </c>
      <c r="B39211">
        <f t="shared" si="1224"/>
        <v>172913</v>
      </c>
      <c r="C39211">
        <f t="shared" si="1225"/>
        <v>96318.15</v>
      </c>
    </row>
    <row r="39212" spans="1:3" x14ac:dyDescent="0.25">
      <c r="A39212">
        <v>96050</v>
      </c>
      <c r="B39212">
        <f t="shared" si="1224"/>
        <v>172922</v>
      </c>
      <c r="C39212">
        <f t="shared" si="1225"/>
        <v>96323.15</v>
      </c>
    </row>
    <row r="39213" spans="1:3" x14ac:dyDescent="0.25">
      <c r="A39213">
        <v>96055</v>
      </c>
      <c r="B39213">
        <f t="shared" si="1224"/>
        <v>172931</v>
      </c>
      <c r="C39213">
        <f t="shared" si="1225"/>
        <v>96328.15</v>
      </c>
    </row>
    <row r="39214" spans="1:3" x14ac:dyDescent="0.25">
      <c r="A39214">
        <v>96060</v>
      </c>
      <c r="B39214">
        <f t="shared" si="1224"/>
        <v>172940</v>
      </c>
      <c r="C39214">
        <f t="shared" si="1225"/>
        <v>96333.15</v>
      </c>
    </row>
    <row r="39215" spans="1:3" x14ac:dyDescent="0.25">
      <c r="A39215">
        <v>96065</v>
      </c>
      <c r="B39215">
        <f t="shared" si="1224"/>
        <v>172949</v>
      </c>
      <c r="C39215">
        <f t="shared" si="1225"/>
        <v>96338.15</v>
      </c>
    </row>
    <row r="39216" spans="1:3" x14ac:dyDescent="0.25">
      <c r="A39216">
        <v>96070</v>
      </c>
      <c r="B39216">
        <f t="shared" si="1224"/>
        <v>172958</v>
      </c>
      <c r="C39216">
        <f t="shared" si="1225"/>
        <v>96343.15</v>
      </c>
    </row>
    <row r="39217" spans="1:3" x14ac:dyDescent="0.25">
      <c r="A39217">
        <v>96075</v>
      </c>
      <c r="B39217">
        <f t="shared" si="1224"/>
        <v>172967</v>
      </c>
      <c r="C39217">
        <f t="shared" si="1225"/>
        <v>96348.15</v>
      </c>
    </row>
    <row r="39218" spans="1:3" x14ac:dyDescent="0.25">
      <c r="A39218">
        <v>96080</v>
      </c>
      <c r="B39218">
        <f t="shared" si="1224"/>
        <v>172976</v>
      </c>
      <c r="C39218">
        <f t="shared" si="1225"/>
        <v>96353.15</v>
      </c>
    </row>
    <row r="39219" spans="1:3" x14ac:dyDescent="0.25">
      <c r="A39219">
        <v>96085</v>
      </c>
      <c r="B39219">
        <f t="shared" si="1224"/>
        <v>172985</v>
      </c>
      <c r="C39219">
        <f t="shared" si="1225"/>
        <v>96358.15</v>
      </c>
    </row>
    <row r="39220" spans="1:3" x14ac:dyDescent="0.25">
      <c r="A39220">
        <v>96090</v>
      </c>
      <c r="B39220">
        <f t="shared" si="1224"/>
        <v>172994</v>
      </c>
      <c r="C39220">
        <f t="shared" si="1225"/>
        <v>96363.15</v>
      </c>
    </row>
    <row r="39221" spans="1:3" x14ac:dyDescent="0.25">
      <c r="A39221">
        <v>96095</v>
      </c>
      <c r="B39221">
        <f t="shared" si="1224"/>
        <v>173003</v>
      </c>
      <c r="C39221">
        <f t="shared" si="1225"/>
        <v>96368.15</v>
      </c>
    </row>
    <row r="39222" spans="1:3" x14ac:dyDescent="0.25">
      <c r="A39222">
        <v>96100</v>
      </c>
      <c r="B39222">
        <f t="shared" si="1224"/>
        <v>173012</v>
      </c>
      <c r="C39222">
        <f t="shared" si="1225"/>
        <v>96373.15</v>
      </c>
    </row>
    <row r="39223" spans="1:3" x14ac:dyDescent="0.25">
      <c r="A39223">
        <v>96105</v>
      </c>
      <c r="B39223">
        <f t="shared" si="1224"/>
        <v>173021</v>
      </c>
      <c r="C39223">
        <f t="shared" si="1225"/>
        <v>96378.15</v>
      </c>
    </row>
    <row r="39224" spans="1:3" x14ac:dyDescent="0.25">
      <c r="A39224">
        <v>96110</v>
      </c>
      <c r="B39224">
        <f t="shared" si="1224"/>
        <v>173030</v>
      </c>
      <c r="C39224">
        <f t="shared" si="1225"/>
        <v>96383.15</v>
      </c>
    </row>
    <row r="39225" spans="1:3" x14ac:dyDescent="0.25">
      <c r="A39225">
        <v>96115</v>
      </c>
      <c r="B39225">
        <f t="shared" si="1224"/>
        <v>173039</v>
      </c>
      <c r="C39225">
        <f t="shared" si="1225"/>
        <v>96388.15</v>
      </c>
    </row>
    <row r="39226" spans="1:3" x14ac:dyDescent="0.25">
      <c r="A39226">
        <v>96120</v>
      </c>
      <c r="B39226">
        <f t="shared" si="1224"/>
        <v>173048</v>
      </c>
      <c r="C39226">
        <f t="shared" si="1225"/>
        <v>96393.15</v>
      </c>
    </row>
    <row r="39227" spans="1:3" x14ac:dyDescent="0.25">
      <c r="A39227">
        <v>96125</v>
      </c>
      <c r="B39227">
        <f t="shared" si="1224"/>
        <v>173057</v>
      </c>
      <c r="C39227">
        <f t="shared" si="1225"/>
        <v>96398.15</v>
      </c>
    </row>
    <row r="39228" spans="1:3" x14ac:dyDescent="0.25">
      <c r="A39228">
        <v>96130</v>
      </c>
      <c r="B39228">
        <f t="shared" si="1224"/>
        <v>173066</v>
      </c>
      <c r="C39228">
        <f t="shared" si="1225"/>
        <v>96403.15</v>
      </c>
    </row>
    <row r="39229" spans="1:3" x14ac:dyDescent="0.25">
      <c r="A39229">
        <v>96135</v>
      </c>
      <c r="B39229">
        <f t="shared" si="1224"/>
        <v>173075</v>
      </c>
      <c r="C39229">
        <f t="shared" si="1225"/>
        <v>96408.15</v>
      </c>
    </row>
    <row r="39230" spans="1:3" x14ac:dyDescent="0.25">
      <c r="A39230">
        <v>96140</v>
      </c>
      <c r="B39230">
        <f t="shared" si="1224"/>
        <v>173084</v>
      </c>
      <c r="C39230">
        <f t="shared" si="1225"/>
        <v>96413.15</v>
      </c>
    </row>
    <row r="39231" spans="1:3" x14ac:dyDescent="0.25">
      <c r="A39231">
        <v>96145</v>
      </c>
      <c r="B39231">
        <f t="shared" si="1224"/>
        <v>173093</v>
      </c>
      <c r="C39231">
        <f t="shared" si="1225"/>
        <v>96418.15</v>
      </c>
    </row>
    <row r="39232" spans="1:3" x14ac:dyDescent="0.25">
      <c r="A39232">
        <v>96150</v>
      </c>
      <c r="B39232">
        <f t="shared" si="1224"/>
        <v>173102</v>
      </c>
      <c r="C39232">
        <f t="shared" si="1225"/>
        <v>96423.15</v>
      </c>
    </row>
    <row r="39233" spans="1:3" x14ac:dyDescent="0.25">
      <c r="A39233">
        <v>96155</v>
      </c>
      <c r="B39233">
        <f t="shared" si="1224"/>
        <v>173111</v>
      </c>
      <c r="C39233">
        <f t="shared" si="1225"/>
        <v>96428.15</v>
      </c>
    </row>
    <row r="39234" spans="1:3" x14ac:dyDescent="0.25">
      <c r="A39234">
        <v>96160</v>
      </c>
      <c r="B39234">
        <f t="shared" si="1224"/>
        <v>173120</v>
      </c>
      <c r="C39234">
        <f t="shared" si="1225"/>
        <v>96433.15</v>
      </c>
    </row>
    <row r="39235" spans="1:3" x14ac:dyDescent="0.25">
      <c r="A39235">
        <v>96165</v>
      </c>
      <c r="B39235">
        <f t="shared" ref="B39235:B39298" si="1226">(A39235*9/5)+32</f>
        <v>173129</v>
      </c>
      <c r="C39235">
        <f t="shared" ref="C39235:C39298" si="1227">A39235+273.15</f>
        <v>96438.15</v>
      </c>
    </row>
    <row r="39236" spans="1:3" x14ac:dyDescent="0.25">
      <c r="A39236">
        <v>96170</v>
      </c>
      <c r="B39236">
        <f t="shared" si="1226"/>
        <v>173138</v>
      </c>
      <c r="C39236">
        <f t="shared" si="1227"/>
        <v>96443.15</v>
      </c>
    </row>
    <row r="39237" spans="1:3" x14ac:dyDescent="0.25">
      <c r="A39237">
        <v>96175</v>
      </c>
      <c r="B39237">
        <f t="shared" si="1226"/>
        <v>173147</v>
      </c>
      <c r="C39237">
        <f t="shared" si="1227"/>
        <v>96448.15</v>
      </c>
    </row>
    <row r="39238" spans="1:3" x14ac:dyDescent="0.25">
      <c r="A39238">
        <v>96180</v>
      </c>
      <c r="B39238">
        <f t="shared" si="1226"/>
        <v>173156</v>
      </c>
      <c r="C39238">
        <f t="shared" si="1227"/>
        <v>96453.15</v>
      </c>
    </row>
    <row r="39239" spans="1:3" x14ac:dyDescent="0.25">
      <c r="A39239">
        <v>96185</v>
      </c>
      <c r="B39239">
        <f t="shared" si="1226"/>
        <v>173165</v>
      </c>
      <c r="C39239">
        <f t="shared" si="1227"/>
        <v>96458.15</v>
      </c>
    </row>
    <row r="39240" spans="1:3" x14ac:dyDescent="0.25">
      <c r="A39240">
        <v>96190</v>
      </c>
      <c r="B39240">
        <f t="shared" si="1226"/>
        <v>173174</v>
      </c>
      <c r="C39240">
        <f t="shared" si="1227"/>
        <v>96463.15</v>
      </c>
    </row>
    <row r="39241" spans="1:3" x14ac:dyDescent="0.25">
      <c r="A39241">
        <v>96195</v>
      </c>
      <c r="B39241">
        <f t="shared" si="1226"/>
        <v>173183</v>
      </c>
      <c r="C39241">
        <f t="shared" si="1227"/>
        <v>96468.15</v>
      </c>
    </row>
    <row r="39242" spans="1:3" x14ac:dyDescent="0.25">
      <c r="A39242">
        <v>96200</v>
      </c>
      <c r="B39242">
        <f t="shared" si="1226"/>
        <v>173192</v>
      </c>
      <c r="C39242">
        <f t="shared" si="1227"/>
        <v>96473.15</v>
      </c>
    </row>
    <row r="39243" spans="1:3" x14ac:dyDescent="0.25">
      <c r="A39243">
        <v>96205</v>
      </c>
      <c r="B39243">
        <f t="shared" si="1226"/>
        <v>173201</v>
      </c>
      <c r="C39243">
        <f t="shared" si="1227"/>
        <v>96478.15</v>
      </c>
    </row>
    <row r="39244" spans="1:3" x14ac:dyDescent="0.25">
      <c r="A39244">
        <v>96210</v>
      </c>
      <c r="B39244">
        <f t="shared" si="1226"/>
        <v>173210</v>
      </c>
      <c r="C39244">
        <f t="shared" si="1227"/>
        <v>96483.15</v>
      </c>
    </row>
    <row r="39245" spans="1:3" x14ac:dyDescent="0.25">
      <c r="A39245">
        <v>96215</v>
      </c>
      <c r="B39245">
        <f t="shared" si="1226"/>
        <v>173219</v>
      </c>
      <c r="C39245">
        <f t="shared" si="1227"/>
        <v>96488.15</v>
      </c>
    </row>
    <row r="39246" spans="1:3" x14ac:dyDescent="0.25">
      <c r="A39246">
        <v>96220</v>
      </c>
      <c r="B39246">
        <f t="shared" si="1226"/>
        <v>173228</v>
      </c>
      <c r="C39246">
        <f t="shared" si="1227"/>
        <v>96493.15</v>
      </c>
    </row>
    <row r="39247" spans="1:3" x14ac:dyDescent="0.25">
      <c r="A39247">
        <v>96225</v>
      </c>
      <c r="B39247">
        <f t="shared" si="1226"/>
        <v>173237</v>
      </c>
      <c r="C39247">
        <f t="shared" si="1227"/>
        <v>96498.15</v>
      </c>
    </row>
    <row r="39248" spans="1:3" x14ac:dyDescent="0.25">
      <c r="A39248">
        <v>96230</v>
      </c>
      <c r="B39248">
        <f t="shared" si="1226"/>
        <v>173246</v>
      </c>
      <c r="C39248">
        <f t="shared" si="1227"/>
        <v>96503.15</v>
      </c>
    </row>
    <row r="39249" spans="1:3" x14ac:dyDescent="0.25">
      <c r="A39249">
        <v>96235</v>
      </c>
      <c r="B39249">
        <f t="shared" si="1226"/>
        <v>173255</v>
      </c>
      <c r="C39249">
        <f t="shared" si="1227"/>
        <v>96508.15</v>
      </c>
    </row>
    <row r="39250" spans="1:3" x14ac:dyDescent="0.25">
      <c r="A39250">
        <v>96240</v>
      </c>
      <c r="B39250">
        <f t="shared" si="1226"/>
        <v>173264</v>
      </c>
      <c r="C39250">
        <f t="shared" si="1227"/>
        <v>96513.15</v>
      </c>
    </row>
    <row r="39251" spans="1:3" x14ac:dyDescent="0.25">
      <c r="A39251">
        <v>96245</v>
      </c>
      <c r="B39251">
        <f t="shared" si="1226"/>
        <v>173273</v>
      </c>
      <c r="C39251">
        <f t="shared" si="1227"/>
        <v>96518.15</v>
      </c>
    </row>
    <row r="39252" spans="1:3" x14ac:dyDescent="0.25">
      <c r="A39252">
        <v>96250</v>
      </c>
      <c r="B39252">
        <f t="shared" si="1226"/>
        <v>173282</v>
      </c>
      <c r="C39252">
        <f t="shared" si="1227"/>
        <v>96523.15</v>
      </c>
    </row>
    <row r="39253" spans="1:3" x14ac:dyDescent="0.25">
      <c r="A39253">
        <v>96255</v>
      </c>
      <c r="B39253">
        <f t="shared" si="1226"/>
        <v>173291</v>
      </c>
      <c r="C39253">
        <f t="shared" si="1227"/>
        <v>96528.15</v>
      </c>
    </row>
    <row r="39254" spans="1:3" x14ac:dyDescent="0.25">
      <c r="A39254">
        <v>96260</v>
      </c>
      <c r="B39254">
        <f t="shared" si="1226"/>
        <v>173300</v>
      </c>
      <c r="C39254">
        <f t="shared" si="1227"/>
        <v>96533.15</v>
      </c>
    </row>
    <row r="39255" spans="1:3" x14ac:dyDescent="0.25">
      <c r="A39255">
        <v>96265</v>
      </c>
      <c r="B39255">
        <f t="shared" si="1226"/>
        <v>173309</v>
      </c>
      <c r="C39255">
        <f t="shared" si="1227"/>
        <v>96538.15</v>
      </c>
    </row>
    <row r="39256" spans="1:3" x14ac:dyDescent="0.25">
      <c r="A39256">
        <v>96270</v>
      </c>
      <c r="B39256">
        <f t="shared" si="1226"/>
        <v>173318</v>
      </c>
      <c r="C39256">
        <f t="shared" si="1227"/>
        <v>96543.15</v>
      </c>
    </row>
    <row r="39257" spans="1:3" x14ac:dyDescent="0.25">
      <c r="A39257">
        <v>96275</v>
      </c>
      <c r="B39257">
        <f t="shared" si="1226"/>
        <v>173327</v>
      </c>
      <c r="C39257">
        <f t="shared" si="1227"/>
        <v>96548.15</v>
      </c>
    </row>
    <row r="39258" spans="1:3" x14ac:dyDescent="0.25">
      <c r="A39258">
        <v>96280</v>
      </c>
      <c r="B39258">
        <f t="shared" si="1226"/>
        <v>173336</v>
      </c>
      <c r="C39258">
        <f t="shared" si="1227"/>
        <v>96553.15</v>
      </c>
    </row>
    <row r="39259" spans="1:3" x14ac:dyDescent="0.25">
      <c r="A39259">
        <v>96285</v>
      </c>
      <c r="B39259">
        <f t="shared" si="1226"/>
        <v>173345</v>
      </c>
      <c r="C39259">
        <f t="shared" si="1227"/>
        <v>96558.15</v>
      </c>
    </row>
    <row r="39260" spans="1:3" x14ac:dyDescent="0.25">
      <c r="A39260">
        <v>96290</v>
      </c>
      <c r="B39260">
        <f t="shared" si="1226"/>
        <v>173354</v>
      </c>
      <c r="C39260">
        <f t="shared" si="1227"/>
        <v>96563.15</v>
      </c>
    </row>
    <row r="39261" spans="1:3" x14ac:dyDescent="0.25">
      <c r="A39261">
        <v>96295</v>
      </c>
      <c r="B39261">
        <f t="shared" si="1226"/>
        <v>173363</v>
      </c>
      <c r="C39261">
        <f t="shared" si="1227"/>
        <v>96568.15</v>
      </c>
    </row>
    <row r="39262" spans="1:3" x14ac:dyDescent="0.25">
      <c r="A39262">
        <v>96300</v>
      </c>
      <c r="B39262">
        <f t="shared" si="1226"/>
        <v>173372</v>
      </c>
      <c r="C39262">
        <f t="shared" si="1227"/>
        <v>96573.15</v>
      </c>
    </row>
    <row r="39263" spans="1:3" x14ac:dyDescent="0.25">
      <c r="A39263">
        <v>96305</v>
      </c>
      <c r="B39263">
        <f t="shared" si="1226"/>
        <v>173381</v>
      </c>
      <c r="C39263">
        <f t="shared" si="1227"/>
        <v>96578.15</v>
      </c>
    </row>
    <row r="39264" spans="1:3" x14ac:dyDescent="0.25">
      <c r="A39264">
        <v>96310</v>
      </c>
      <c r="B39264">
        <f t="shared" si="1226"/>
        <v>173390</v>
      </c>
      <c r="C39264">
        <f t="shared" si="1227"/>
        <v>96583.15</v>
      </c>
    </row>
    <row r="39265" spans="1:3" x14ac:dyDescent="0.25">
      <c r="A39265">
        <v>96315</v>
      </c>
      <c r="B39265">
        <f t="shared" si="1226"/>
        <v>173399</v>
      </c>
      <c r="C39265">
        <f t="shared" si="1227"/>
        <v>96588.15</v>
      </c>
    </row>
    <row r="39266" spans="1:3" x14ac:dyDescent="0.25">
      <c r="A39266">
        <v>96320</v>
      </c>
      <c r="B39266">
        <f t="shared" si="1226"/>
        <v>173408</v>
      </c>
      <c r="C39266">
        <f t="shared" si="1227"/>
        <v>96593.15</v>
      </c>
    </row>
    <row r="39267" spans="1:3" x14ac:dyDescent="0.25">
      <c r="A39267">
        <v>96325</v>
      </c>
      <c r="B39267">
        <f t="shared" si="1226"/>
        <v>173417</v>
      </c>
      <c r="C39267">
        <f t="shared" si="1227"/>
        <v>96598.15</v>
      </c>
    </row>
    <row r="39268" spans="1:3" x14ac:dyDescent="0.25">
      <c r="A39268">
        <v>96330</v>
      </c>
      <c r="B39268">
        <f t="shared" si="1226"/>
        <v>173426</v>
      </c>
      <c r="C39268">
        <f t="shared" si="1227"/>
        <v>96603.15</v>
      </c>
    </row>
    <row r="39269" spans="1:3" x14ac:dyDescent="0.25">
      <c r="A39269">
        <v>96335</v>
      </c>
      <c r="B39269">
        <f t="shared" si="1226"/>
        <v>173435</v>
      </c>
      <c r="C39269">
        <f t="shared" si="1227"/>
        <v>96608.15</v>
      </c>
    </row>
    <row r="39270" spans="1:3" x14ac:dyDescent="0.25">
      <c r="A39270">
        <v>96340</v>
      </c>
      <c r="B39270">
        <f t="shared" si="1226"/>
        <v>173444</v>
      </c>
      <c r="C39270">
        <f t="shared" si="1227"/>
        <v>96613.15</v>
      </c>
    </row>
    <row r="39271" spans="1:3" x14ac:dyDescent="0.25">
      <c r="A39271">
        <v>96345</v>
      </c>
      <c r="B39271">
        <f t="shared" si="1226"/>
        <v>173453</v>
      </c>
      <c r="C39271">
        <f t="shared" si="1227"/>
        <v>96618.15</v>
      </c>
    </row>
    <row r="39272" spans="1:3" x14ac:dyDescent="0.25">
      <c r="A39272">
        <v>96350</v>
      </c>
      <c r="B39272">
        <f t="shared" si="1226"/>
        <v>173462</v>
      </c>
      <c r="C39272">
        <f t="shared" si="1227"/>
        <v>96623.15</v>
      </c>
    </row>
    <row r="39273" spans="1:3" x14ac:dyDescent="0.25">
      <c r="A39273">
        <v>96355</v>
      </c>
      <c r="B39273">
        <f t="shared" si="1226"/>
        <v>173471</v>
      </c>
      <c r="C39273">
        <f t="shared" si="1227"/>
        <v>96628.15</v>
      </c>
    </row>
    <row r="39274" spans="1:3" x14ac:dyDescent="0.25">
      <c r="A39274">
        <v>96360</v>
      </c>
      <c r="B39274">
        <f t="shared" si="1226"/>
        <v>173480</v>
      </c>
      <c r="C39274">
        <f t="shared" si="1227"/>
        <v>96633.15</v>
      </c>
    </row>
    <row r="39275" spans="1:3" x14ac:dyDescent="0.25">
      <c r="A39275">
        <v>96365</v>
      </c>
      <c r="B39275">
        <f t="shared" si="1226"/>
        <v>173489</v>
      </c>
      <c r="C39275">
        <f t="shared" si="1227"/>
        <v>96638.15</v>
      </c>
    </row>
    <row r="39276" spans="1:3" x14ac:dyDescent="0.25">
      <c r="A39276">
        <v>96370</v>
      </c>
      <c r="B39276">
        <f t="shared" si="1226"/>
        <v>173498</v>
      </c>
      <c r="C39276">
        <f t="shared" si="1227"/>
        <v>96643.15</v>
      </c>
    </row>
    <row r="39277" spans="1:3" x14ac:dyDescent="0.25">
      <c r="A39277">
        <v>96375</v>
      </c>
      <c r="B39277">
        <f t="shared" si="1226"/>
        <v>173507</v>
      </c>
      <c r="C39277">
        <f t="shared" si="1227"/>
        <v>96648.15</v>
      </c>
    </row>
    <row r="39278" spans="1:3" x14ac:dyDescent="0.25">
      <c r="A39278">
        <v>96380</v>
      </c>
      <c r="B39278">
        <f t="shared" si="1226"/>
        <v>173516</v>
      </c>
      <c r="C39278">
        <f t="shared" si="1227"/>
        <v>96653.15</v>
      </c>
    </row>
    <row r="39279" spans="1:3" x14ac:dyDescent="0.25">
      <c r="A39279">
        <v>96385</v>
      </c>
      <c r="B39279">
        <f t="shared" si="1226"/>
        <v>173525</v>
      </c>
      <c r="C39279">
        <f t="shared" si="1227"/>
        <v>96658.15</v>
      </c>
    </row>
    <row r="39280" spans="1:3" x14ac:dyDescent="0.25">
      <c r="A39280">
        <v>96390</v>
      </c>
      <c r="B39280">
        <f t="shared" si="1226"/>
        <v>173534</v>
      </c>
      <c r="C39280">
        <f t="shared" si="1227"/>
        <v>96663.15</v>
      </c>
    </row>
    <row r="39281" spans="1:3" x14ac:dyDescent="0.25">
      <c r="A39281">
        <v>96395</v>
      </c>
      <c r="B39281">
        <f t="shared" si="1226"/>
        <v>173543</v>
      </c>
      <c r="C39281">
        <f t="shared" si="1227"/>
        <v>96668.15</v>
      </c>
    </row>
    <row r="39282" spans="1:3" x14ac:dyDescent="0.25">
      <c r="A39282">
        <v>96400</v>
      </c>
      <c r="B39282">
        <f t="shared" si="1226"/>
        <v>173552</v>
      </c>
      <c r="C39282">
        <f t="shared" si="1227"/>
        <v>96673.15</v>
      </c>
    </row>
    <row r="39283" spans="1:3" x14ac:dyDescent="0.25">
      <c r="A39283">
        <v>96405</v>
      </c>
      <c r="B39283">
        <f t="shared" si="1226"/>
        <v>173561</v>
      </c>
      <c r="C39283">
        <f t="shared" si="1227"/>
        <v>96678.15</v>
      </c>
    </row>
    <row r="39284" spans="1:3" x14ac:dyDescent="0.25">
      <c r="A39284">
        <v>96410</v>
      </c>
      <c r="B39284">
        <f t="shared" si="1226"/>
        <v>173570</v>
      </c>
      <c r="C39284">
        <f t="shared" si="1227"/>
        <v>96683.15</v>
      </c>
    </row>
    <row r="39285" spans="1:3" x14ac:dyDescent="0.25">
      <c r="A39285">
        <v>96415</v>
      </c>
      <c r="B39285">
        <f t="shared" si="1226"/>
        <v>173579</v>
      </c>
      <c r="C39285">
        <f t="shared" si="1227"/>
        <v>96688.15</v>
      </c>
    </row>
    <row r="39286" spans="1:3" x14ac:dyDescent="0.25">
      <c r="A39286">
        <v>96420</v>
      </c>
      <c r="B39286">
        <f t="shared" si="1226"/>
        <v>173588</v>
      </c>
      <c r="C39286">
        <f t="shared" si="1227"/>
        <v>96693.15</v>
      </c>
    </row>
    <row r="39287" spans="1:3" x14ac:dyDescent="0.25">
      <c r="A39287">
        <v>96425</v>
      </c>
      <c r="B39287">
        <f t="shared" si="1226"/>
        <v>173597</v>
      </c>
      <c r="C39287">
        <f t="shared" si="1227"/>
        <v>96698.15</v>
      </c>
    </row>
    <row r="39288" spans="1:3" x14ac:dyDescent="0.25">
      <c r="A39288">
        <v>96430</v>
      </c>
      <c r="B39288">
        <f t="shared" si="1226"/>
        <v>173606</v>
      </c>
      <c r="C39288">
        <f t="shared" si="1227"/>
        <v>96703.15</v>
      </c>
    </row>
    <row r="39289" spans="1:3" x14ac:dyDescent="0.25">
      <c r="A39289">
        <v>96435</v>
      </c>
      <c r="B39289">
        <f t="shared" si="1226"/>
        <v>173615</v>
      </c>
      <c r="C39289">
        <f t="shared" si="1227"/>
        <v>96708.15</v>
      </c>
    </row>
    <row r="39290" spans="1:3" x14ac:dyDescent="0.25">
      <c r="A39290">
        <v>96440</v>
      </c>
      <c r="B39290">
        <f t="shared" si="1226"/>
        <v>173624</v>
      </c>
      <c r="C39290">
        <f t="shared" si="1227"/>
        <v>96713.15</v>
      </c>
    </row>
    <row r="39291" spans="1:3" x14ac:dyDescent="0.25">
      <c r="A39291">
        <v>96445</v>
      </c>
      <c r="B39291">
        <f t="shared" si="1226"/>
        <v>173633</v>
      </c>
      <c r="C39291">
        <f t="shared" si="1227"/>
        <v>96718.15</v>
      </c>
    </row>
    <row r="39292" spans="1:3" x14ac:dyDescent="0.25">
      <c r="A39292">
        <v>96450</v>
      </c>
      <c r="B39292">
        <f t="shared" si="1226"/>
        <v>173642</v>
      </c>
      <c r="C39292">
        <f t="shared" si="1227"/>
        <v>96723.15</v>
      </c>
    </row>
    <row r="39293" spans="1:3" x14ac:dyDescent="0.25">
      <c r="A39293">
        <v>96455</v>
      </c>
      <c r="B39293">
        <f t="shared" si="1226"/>
        <v>173651</v>
      </c>
      <c r="C39293">
        <f t="shared" si="1227"/>
        <v>96728.15</v>
      </c>
    </row>
    <row r="39294" spans="1:3" x14ac:dyDescent="0.25">
      <c r="A39294">
        <v>96460</v>
      </c>
      <c r="B39294">
        <f t="shared" si="1226"/>
        <v>173660</v>
      </c>
      <c r="C39294">
        <f t="shared" si="1227"/>
        <v>96733.15</v>
      </c>
    </row>
    <row r="39295" spans="1:3" x14ac:dyDescent="0.25">
      <c r="A39295">
        <v>96465</v>
      </c>
      <c r="B39295">
        <f t="shared" si="1226"/>
        <v>173669</v>
      </c>
      <c r="C39295">
        <f t="shared" si="1227"/>
        <v>96738.15</v>
      </c>
    </row>
    <row r="39296" spans="1:3" x14ac:dyDescent="0.25">
      <c r="A39296">
        <v>96470</v>
      </c>
      <c r="B39296">
        <f t="shared" si="1226"/>
        <v>173678</v>
      </c>
      <c r="C39296">
        <f t="shared" si="1227"/>
        <v>96743.15</v>
      </c>
    </row>
    <row r="39297" spans="1:3" x14ac:dyDescent="0.25">
      <c r="A39297">
        <v>96475</v>
      </c>
      <c r="B39297">
        <f t="shared" si="1226"/>
        <v>173687</v>
      </c>
      <c r="C39297">
        <f t="shared" si="1227"/>
        <v>96748.15</v>
      </c>
    </row>
    <row r="39298" spans="1:3" x14ac:dyDescent="0.25">
      <c r="A39298">
        <v>96480</v>
      </c>
      <c r="B39298">
        <f t="shared" si="1226"/>
        <v>173696</v>
      </c>
      <c r="C39298">
        <f t="shared" si="1227"/>
        <v>96753.15</v>
      </c>
    </row>
    <row r="39299" spans="1:3" x14ac:dyDescent="0.25">
      <c r="A39299">
        <v>96485</v>
      </c>
      <c r="B39299">
        <f t="shared" ref="B39299:B39362" si="1228">(A39299*9/5)+32</f>
        <v>173705</v>
      </c>
      <c r="C39299">
        <f t="shared" ref="C39299:C39362" si="1229">A39299+273.15</f>
        <v>96758.15</v>
      </c>
    </row>
    <row r="39300" spans="1:3" x14ac:dyDescent="0.25">
      <c r="A39300">
        <v>96490</v>
      </c>
      <c r="B39300">
        <f t="shared" si="1228"/>
        <v>173714</v>
      </c>
      <c r="C39300">
        <f t="shared" si="1229"/>
        <v>96763.15</v>
      </c>
    </row>
    <row r="39301" spans="1:3" x14ac:dyDescent="0.25">
      <c r="A39301">
        <v>96495</v>
      </c>
      <c r="B39301">
        <f t="shared" si="1228"/>
        <v>173723</v>
      </c>
      <c r="C39301">
        <f t="shared" si="1229"/>
        <v>96768.15</v>
      </c>
    </row>
    <row r="39302" spans="1:3" x14ac:dyDescent="0.25">
      <c r="A39302">
        <v>96500</v>
      </c>
      <c r="B39302">
        <f t="shared" si="1228"/>
        <v>173732</v>
      </c>
      <c r="C39302">
        <f t="shared" si="1229"/>
        <v>96773.15</v>
      </c>
    </row>
    <row r="39303" spans="1:3" x14ac:dyDescent="0.25">
      <c r="A39303">
        <v>96505</v>
      </c>
      <c r="B39303">
        <f t="shared" si="1228"/>
        <v>173741</v>
      </c>
      <c r="C39303">
        <f t="shared" si="1229"/>
        <v>96778.15</v>
      </c>
    </row>
    <row r="39304" spans="1:3" x14ac:dyDescent="0.25">
      <c r="A39304">
        <v>96510</v>
      </c>
      <c r="B39304">
        <f t="shared" si="1228"/>
        <v>173750</v>
      </c>
      <c r="C39304">
        <f t="shared" si="1229"/>
        <v>96783.15</v>
      </c>
    </row>
    <row r="39305" spans="1:3" x14ac:dyDescent="0.25">
      <c r="A39305">
        <v>96515</v>
      </c>
      <c r="B39305">
        <f t="shared" si="1228"/>
        <v>173759</v>
      </c>
      <c r="C39305">
        <f t="shared" si="1229"/>
        <v>96788.15</v>
      </c>
    </row>
    <row r="39306" spans="1:3" x14ac:dyDescent="0.25">
      <c r="A39306">
        <v>96520</v>
      </c>
      <c r="B39306">
        <f t="shared" si="1228"/>
        <v>173768</v>
      </c>
      <c r="C39306">
        <f t="shared" si="1229"/>
        <v>96793.15</v>
      </c>
    </row>
    <row r="39307" spans="1:3" x14ac:dyDescent="0.25">
      <c r="A39307">
        <v>96525</v>
      </c>
      <c r="B39307">
        <f t="shared" si="1228"/>
        <v>173777</v>
      </c>
      <c r="C39307">
        <f t="shared" si="1229"/>
        <v>96798.15</v>
      </c>
    </row>
    <row r="39308" spans="1:3" x14ac:dyDescent="0.25">
      <c r="A39308">
        <v>96530</v>
      </c>
      <c r="B39308">
        <f t="shared" si="1228"/>
        <v>173786</v>
      </c>
      <c r="C39308">
        <f t="shared" si="1229"/>
        <v>96803.15</v>
      </c>
    </row>
    <row r="39309" spans="1:3" x14ac:dyDescent="0.25">
      <c r="A39309">
        <v>96535</v>
      </c>
      <c r="B39309">
        <f t="shared" si="1228"/>
        <v>173795</v>
      </c>
      <c r="C39309">
        <f t="shared" si="1229"/>
        <v>96808.15</v>
      </c>
    </row>
    <row r="39310" spans="1:3" x14ac:dyDescent="0.25">
      <c r="A39310">
        <v>96540</v>
      </c>
      <c r="B39310">
        <f t="shared" si="1228"/>
        <v>173804</v>
      </c>
      <c r="C39310">
        <f t="shared" si="1229"/>
        <v>96813.15</v>
      </c>
    </row>
    <row r="39311" spans="1:3" x14ac:dyDescent="0.25">
      <c r="A39311">
        <v>96545</v>
      </c>
      <c r="B39311">
        <f t="shared" si="1228"/>
        <v>173813</v>
      </c>
      <c r="C39311">
        <f t="shared" si="1229"/>
        <v>96818.15</v>
      </c>
    </row>
    <row r="39312" spans="1:3" x14ac:dyDescent="0.25">
      <c r="A39312">
        <v>96550</v>
      </c>
      <c r="B39312">
        <f t="shared" si="1228"/>
        <v>173822</v>
      </c>
      <c r="C39312">
        <f t="shared" si="1229"/>
        <v>96823.15</v>
      </c>
    </row>
    <row r="39313" spans="1:3" x14ac:dyDescent="0.25">
      <c r="A39313">
        <v>96555</v>
      </c>
      <c r="B39313">
        <f t="shared" si="1228"/>
        <v>173831</v>
      </c>
      <c r="C39313">
        <f t="shared" si="1229"/>
        <v>96828.15</v>
      </c>
    </row>
    <row r="39314" spans="1:3" x14ac:dyDescent="0.25">
      <c r="A39314">
        <v>96560</v>
      </c>
      <c r="B39314">
        <f t="shared" si="1228"/>
        <v>173840</v>
      </c>
      <c r="C39314">
        <f t="shared" si="1229"/>
        <v>96833.15</v>
      </c>
    </row>
    <row r="39315" spans="1:3" x14ac:dyDescent="0.25">
      <c r="A39315">
        <v>96565</v>
      </c>
      <c r="B39315">
        <f t="shared" si="1228"/>
        <v>173849</v>
      </c>
      <c r="C39315">
        <f t="shared" si="1229"/>
        <v>96838.15</v>
      </c>
    </row>
    <row r="39316" spans="1:3" x14ac:dyDescent="0.25">
      <c r="A39316">
        <v>96570</v>
      </c>
      <c r="B39316">
        <f t="shared" si="1228"/>
        <v>173858</v>
      </c>
      <c r="C39316">
        <f t="shared" si="1229"/>
        <v>96843.15</v>
      </c>
    </row>
    <row r="39317" spans="1:3" x14ac:dyDescent="0.25">
      <c r="A39317">
        <v>96575</v>
      </c>
      <c r="B39317">
        <f t="shared" si="1228"/>
        <v>173867</v>
      </c>
      <c r="C39317">
        <f t="shared" si="1229"/>
        <v>96848.15</v>
      </c>
    </row>
    <row r="39318" spans="1:3" x14ac:dyDescent="0.25">
      <c r="A39318">
        <v>96580</v>
      </c>
      <c r="B39318">
        <f t="shared" si="1228"/>
        <v>173876</v>
      </c>
      <c r="C39318">
        <f t="shared" si="1229"/>
        <v>96853.15</v>
      </c>
    </row>
    <row r="39319" spans="1:3" x14ac:dyDescent="0.25">
      <c r="A39319">
        <v>96585</v>
      </c>
      <c r="B39319">
        <f t="shared" si="1228"/>
        <v>173885</v>
      </c>
      <c r="C39319">
        <f t="shared" si="1229"/>
        <v>96858.15</v>
      </c>
    </row>
    <row r="39320" spans="1:3" x14ac:dyDescent="0.25">
      <c r="A39320">
        <v>96590</v>
      </c>
      <c r="B39320">
        <f t="shared" si="1228"/>
        <v>173894</v>
      </c>
      <c r="C39320">
        <f t="shared" si="1229"/>
        <v>96863.15</v>
      </c>
    </row>
    <row r="39321" spans="1:3" x14ac:dyDescent="0.25">
      <c r="A39321">
        <v>96595</v>
      </c>
      <c r="B39321">
        <f t="shared" si="1228"/>
        <v>173903</v>
      </c>
      <c r="C39321">
        <f t="shared" si="1229"/>
        <v>96868.15</v>
      </c>
    </row>
    <row r="39322" spans="1:3" x14ac:dyDescent="0.25">
      <c r="A39322">
        <v>96600</v>
      </c>
      <c r="B39322">
        <f t="shared" si="1228"/>
        <v>173912</v>
      </c>
      <c r="C39322">
        <f t="shared" si="1229"/>
        <v>96873.15</v>
      </c>
    </row>
    <row r="39323" spans="1:3" x14ac:dyDescent="0.25">
      <c r="A39323">
        <v>96605</v>
      </c>
      <c r="B39323">
        <f t="shared" si="1228"/>
        <v>173921</v>
      </c>
      <c r="C39323">
        <f t="shared" si="1229"/>
        <v>96878.15</v>
      </c>
    </row>
    <row r="39324" spans="1:3" x14ac:dyDescent="0.25">
      <c r="A39324">
        <v>96610</v>
      </c>
      <c r="B39324">
        <f t="shared" si="1228"/>
        <v>173930</v>
      </c>
      <c r="C39324">
        <f t="shared" si="1229"/>
        <v>96883.15</v>
      </c>
    </row>
    <row r="39325" spans="1:3" x14ac:dyDescent="0.25">
      <c r="A39325">
        <v>96615</v>
      </c>
      <c r="B39325">
        <f t="shared" si="1228"/>
        <v>173939</v>
      </c>
      <c r="C39325">
        <f t="shared" si="1229"/>
        <v>96888.15</v>
      </c>
    </row>
    <row r="39326" spans="1:3" x14ac:dyDescent="0.25">
      <c r="A39326">
        <v>96620</v>
      </c>
      <c r="B39326">
        <f t="shared" si="1228"/>
        <v>173948</v>
      </c>
      <c r="C39326">
        <f t="shared" si="1229"/>
        <v>96893.15</v>
      </c>
    </row>
    <row r="39327" spans="1:3" x14ac:dyDescent="0.25">
      <c r="A39327">
        <v>96625</v>
      </c>
      <c r="B39327">
        <f t="shared" si="1228"/>
        <v>173957</v>
      </c>
      <c r="C39327">
        <f t="shared" si="1229"/>
        <v>96898.15</v>
      </c>
    </row>
    <row r="39328" spans="1:3" x14ac:dyDescent="0.25">
      <c r="A39328">
        <v>96630</v>
      </c>
      <c r="B39328">
        <f t="shared" si="1228"/>
        <v>173966</v>
      </c>
      <c r="C39328">
        <f t="shared" si="1229"/>
        <v>96903.15</v>
      </c>
    </row>
    <row r="39329" spans="1:3" x14ac:dyDescent="0.25">
      <c r="A39329">
        <v>96635</v>
      </c>
      <c r="B39329">
        <f t="shared" si="1228"/>
        <v>173975</v>
      </c>
      <c r="C39329">
        <f t="shared" si="1229"/>
        <v>96908.15</v>
      </c>
    </row>
    <row r="39330" spans="1:3" x14ac:dyDescent="0.25">
      <c r="A39330">
        <v>96640</v>
      </c>
      <c r="B39330">
        <f t="shared" si="1228"/>
        <v>173984</v>
      </c>
      <c r="C39330">
        <f t="shared" si="1229"/>
        <v>96913.15</v>
      </c>
    </row>
    <row r="39331" spans="1:3" x14ac:dyDescent="0.25">
      <c r="A39331">
        <v>96645</v>
      </c>
      <c r="B39331">
        <f t="shared" si="1228"/>
        <v>173993</v>
      </c>
      <c r="C39331">
        <f t="shared" si="1229"/>
        <v>96918.15</v>
      </c>
    </row>
    <row r="39332" spans="1:3" x14ac:dyDescent="0.25">
      <c r="A39332">
        <v>96650</v>
      </c>
      <c r="B39332">
        <f t="shared" si="1228"/>
        <v>174002</v>
      </c>
      <c r="C39332">
        <f t="shared" si="1229"/>
        <v>96923.15</v>
      </c>
    </row>
    <row r="39333" spans="1:3" x14ac:dyDescent="0.25">
      <c r="A39333">
        <v>96655</v>
      </c>
      <c r="B39333">
        <f t="shared" si="1228"/>
        <v>174011</v>
      </c>
      <c r="C39333">
        <f t="shared" si="1229"/>
        <v>96928.15</v>
      </c>
    </row>
    <row r="39334" spans="1:3" x14ac:dyDescent="0.25">
      <c r="A39334">
        <v>96660</v>
      </c>
      <c r="B39334">
        <f t="shared" si="1228"/>
        <v>174020</v>
      </c>
      <c r="C39334">
        <f t="shared" si="1229"/>
        <v>96933.15</v>
      </c>
    </row>
    <row r="39335" spans="1:3" x14ac:dyDescent="0.25">
      <c r="A39335">
        <v>96665</v>
      </c>
      <c r="B39335">
        <f t="shared" si="1228"/>
        <v>174029</v>
      </c>
      <c r="C39335">
        <f t="shared" si="1229"/>
        <v>96938.15</v>
      </c>
    </row>
    <row r="39336" spans="1:3" x14ac:dyDescent="0.25">
      <c r="A39336">
        <v>96670</v>
      </c>
      <c r="B39336">
        <f t="shared" si="1228"/>
        <v>174038</v>
      </c>
      <c r="C39336">
        <f t="shared" si="1229"/>
        <v>96943.15</v>
      </c>
    </row>
    <row r="39337" spans="1:3" x14ac:dyDescent="0.25">
      <c r="A39337">
        <v>96675</v>
      </c>
      <c r="B39337">
        <f t="shared" si="1228"/>
        <v>174047</v>
      </c>
      <c r="C39337">
        <f t="shared" si="1229"/>
        <v>96948.15</v>
      </c>
    </row>
    <row r="39338" spans="1:3" x14ac:dyDescent="0.25">
      <c r="A39338">
        <v>96680</v>
      </c>
      <c r="B39338">
        <f t="shared" si="1228"/>
        <v>174056</v>
      </c>
      <c r="C39338">
        <f t="shared" si="1229"/>
        <v>96953.15</v>
      </c>
    </row>
    <row r="39339" spans="1:3" x14ac:dyDescent="0.25">
      <c r="A39339">
        <v>96685</v>
      </c>
      <c r="B39339">
        <f t="shared" si="1228"/>
        <v>174065</v>
      </c>
      <c r="C39339">
        <f t="shared" si="1229"/>
        <v>96958.15</v>
      </c>
    </row>
    <row r="39340" spans="1:3" x14ac:dyDescent="0.25">
      <c r="A39340">
        <v>96690</v>
      </c>
      <c r="B39340">
        <f t="shared" si="1228"/>
        <v>174074</v>
      </c>
      <c r="C39340">
        <f t="shared" si="1229"/>
        <v>96963.15</v>
      </c>
    </row>
    <row r="39341" spans="1:3" x14ac:dyDescent="0.25">
      <c r="A39341">
        <v>96695</v>
      </c>
      <c r="B39341">
        <f t="shared" si="1228"/>
        <v>174083</v>
      </c>
      <c r="C39341">
        <f t="shared" si="1229"/>
        <v>96968.15</v>
      </c>
    </row>
    <row r="39342" spans="1:3" x14ac:dyDescent="0.25">
      <c r="A39342">
        <v>96700</v>
      </c>
      <c r="B39342">
        <f t="shared" si="1228"/>
        <v>174092</v>
      </c>
      <c r="C39342">
        <f t="shared" si="1229"/>
        <v>96973.15</v>
      </c>
    </row>
    <row r="39343" spans="1:3" x14ac:dyDescent="0.25">
      <c r="A39343">
        <v>96705</v>
      </c>
      <c r="B39343">
        <f t="shared" si="1228"/>
        <v>174101</v>
      </c>
      <c r="C39343">
        <f t="shared" si="1229"/>
        <v>96978.15</v>
      </c>
    </row>
    <row r="39344" spans="1:3" x14ac:dyDescent="0.25">
      <c r="A39344">
        <v>96710</v>
      </c>
      <c r="B39344">
        <f t="shared" si="1228"/>
        <v>174110</v>
      </c>
      <c r="C39344">
        <f t="shared" si="1229"/>
        <v>96983.15</v>
      </c>
    </row>
    <row r="39345" spans="1:3" x14ac:dyDescent="0.25">
      <c r="A39345">
        <v>96715</v>
      </c>
      <c r="B39345">
        <f t="shared" si="1228"/>
        <v>174119</v>
      </c>
      <c r="C39345">
        <f t="shared" si="1229"/>
        <v>96988.15</v>
      </c>
    </row>
    <row r="39346" spans="1:3" x14ac:dyDescent="0.25">
      <c r="A39346">
        <v>96720</v>
      </c>
      <c r="B39346">
        <f t="shared" si="1228"/>
        <v>174128</v>
      </c>
      <c r="C39346">
        <f t="shared" si="1229"/>
        <v>96993.15</v>
      </c>
    </row>
    <row r="39347" spans="1:3" x14ac:dyDescent="0.25">
      <c r="A39347">
        <v>96725</v>
      </c>
      <c r="B39347">
        <f t="shared" si="1228"/>
        <v>174137</v>
      </c>
      <c r="C39347">
        <f t="shared" si="1229"/>
        <v>96998.15</v>
      </c>
    </row>
    <row r="39348" spans="1:3" x14ac:dyDescent="0.25">
      <c r="A39348">
        <v>96730</v>
      </c>
      <c r="B39348">
        <f t="shared" si="1228"/>
        <v>174146</v>
      </c>
      <c r="C39348">
        <f t="shared" si="1229"/>
        <v>97003.15</v>
      </c>
    </row>
    <row r="39349" spans="1:3" x14ac:dyDescent="0.25">
      <c r="A39349">
        <v>96735</v>
      </c>
      <c r="B39349">
        <f t="shared" si="1228"/>
        <v>174155</v>
      </c>
      <c r="C39349">
        <f t="shared" si="1229"/>
        <v>97008.15</v>
      </c>
    </row>
    <row r="39350" spans="1:3" x14ac:dyDescent="0.25">
      <c r="A39350">
        <v>96740</v>
      </c>
      <c r="B39350">
        <f t="shared" si="1228"/>
        <v>174164</v>
      </c>
      <c r="C39350">
        <f t="shared" si="1229"/>
        <v>97013.15</v>
      </c>
    </row>
    <row r="39351" spans="1:3" x14ac:dyDescent="0.25">
      <c r="A39351">
        <v>96745</v>
      </c>
      <c r="B39351">
        <f t="shared" si="1228"/>
        <v>174173</v>
      </c>
      <c r="C39351">
        <f t="shared" si="1229"/>
        <v>97018.15</v>
      </c>
    </row>
    <row r="39352" spans="1:3" x14ac:dyDescent="0.25">
      <c r="A39352">
        <v>96750</v>
      </c>
      <c r="B39352">
        <f t="shared" si="1228"/>
        <v>174182</v>
      </c>
      <c r="C39352">
        <f t="shared" si="1229"/>
        <v>97023.15</v>
      </c>
    </row>
    <row r="39353" spans="1:3" x14ac:dyDescent="0.25">
      <c r="A39353">
        <v>96755</v>
      </c>
      <c r="B39353">
        <f t="shared" si="1228"/>
        <v>174191</v>
      </c>
      <c r="C39353">
        <f t="shared" si="1229"/>
        <v>97028.15</v>
      </c>
    </row>
    <row r="39354" spans="1:3" x14ac:dyDescent="0.25">
      <c r="A39354">
        <v>96760</v>
      </c>
      <c r="B39354">
        <f t="shared" si="1228"/>
        <v>174200</v>
      </c>
      <c r="C39354">
        <f t="shared" si="1229"/>
        <v>97033.15</v>
      </c>
    </row>
    <row r="39355" spans="1:3" x14ac:dyDescent="0.25">
      <c r="A39355">
        <v>96765</v>
      </c>
      <c r="B39355">
        <f t="shared" si="1228"/>
        <v>174209</v>
      </c>
      <c r="C39355">
        <f t="shared" si="1229"/>
        <v>97038.15</v>
      </c>
    </row>
    <row r="39356" spans="1:3" x14ac:dyDescent="0.25">
      <c r="A39356">
        <v>96770</v>
      </c>
      <c r="B39356">
        <f t="shared" si="1228"/>
        <v>174218</v>
      </c>
      <c r="C39356">
        <f t="shared" si="1229"/>
        <v>97043.15</v>
      </c>
    </row>
    <row r="39357" spans="1:3" x14ac:dyDescent="0.25">
      <c r="A39357">
        <v>96775</v>
      </c>
      <c r="B39357">
        <f t="shared" si="1228"/>
        <v>174227</v>
      </c>
      <c r="C39357">
        <f t="shared" si="1229"/>
        <v>97048.15</v>
      </c>
    </row>
    <row r="39358" spans="1:3" x14ac:dyDescent="0.25">
      <c r="A39358">
        <v>96780</v>
      </c>
      <c r="B39358">
        <f t="shared" si="1228"/>
        <v>174236</v>
      </c>
      <c r="C39358">
        <f t="shared" si="1229"/>
        <v>97053.15</v>
      </c>
    </row>
    <row r="39359" spans="1:3" x14ac:dyDescent="0.25">
      <c r="A39359">
        <v>96785</v>
      </c>
      <c r="B39359">
        <f t="shared" si="1228"/>
        <v>174245</v>
      </c>
      <c r="C39359">
        <f t="shared" si="1229"/>
        <v>97058.15</v>
      </c>
    </row>
    <row r="39360" spans="1:3" x14ac:dyDescent="0.25">
      <c r="A39360">
        <v>96790</v>
      </c>
      <c r="B39360">
        <f t="shared" si="1228"/>
        <v>174254</v>
      </c>
      <c r="C39360">
        <f t="shared" si="1229"/>
        <v>97063.15</v>
      </c>
    </row>
    <row r="39361" spans="1:3" x14ac:dyDescent="0.25">
      <c r="A39361">
        <v>96795</v>
      </c>
      <c r="B39361">
        <f t="shared" si="1228"/>
        <v>174263</v>
      </c>
      <c r="C39361">
        <f t="shared" si="1229"/>
        <v>97068.15</v>
      </c>
    </row>
    <row r="39362" spans="1:3" x14ac:dyDescent="0.25">
      <c r="A39362">
        <v>96800</v>
      </c>
      <c r="B39362">
        <f t="shared" si="1228"/>
        <v>174272</v>
      </c>
      <c r="C39362">
        <f t="shared" si="1229"/>
        <v>97073.15</v>
      </c>
    </row>
    <row r="39363" spans="1:3" x14ac:dyDescent="0.25">
      <c r="A39363">
        <v>96805</v>
      </c>
      <c r="B39363">
        <f t="shared" ref="B39363:B39426" si="1230">(A39363*9/5)+32</f>
        <v>174281</v>
      </c>
      <c r="C39363">
        <f t="shared" ref="C39363:C39426" si="1231">A39363+273.15</f>
        <v>97078.15</v>
      </c>
    </row>
    <row r="39364" spans="1:3" x14ac:dyDescent="0.25">
      <c r="A39364">
        <v>96810</v>
      </c>
      <c r="B39364">
        <f t="shared" si="1230"/>
        <v>174290</v>
      </c>
      <c r="C39364">
        <f t="shared" si="1231"/>
        <v>97083.15</v>
      </c>
    </row>
    <row r="39365" spans="1:3" x14ac:dyDescent="0.25">
      <c r="A39365">
        <v>96815</v>
      </c>
      <c r="B39365">
        <f t="shared" si="1230"/>
        <v>174299</v>
      </c>
      <c r="C39365">
        <f t="shared" si="1231"/>
        <v>97088.15</v>
      </c>
    </row>
    <row r="39366" spans="1:3" x14ac:dyDescent="0.25">
      <c r="A39366">
        <v>96820</v>
      </c>
      <c r="B39366">
        <f t="shared" si="1230"/>
        <v>174308</v>
      </c>
      <c r="C39366">
        <f t="shared" si="1231"/>
        <v>97093.15</v>
      </c>
    </row>
    <row r="39367" spans="1:3" x14ac:dyDescent="0.25">
      <c r="A39367">
        <v>96825</v>
      </c>
      <c r="B39367">
        <f t="shared" si="1230"/>
        <v>174317</v>
      </c>
      <c r="C39367">
        <f t="shared" si="1231"/>
        <v>97098.15</v>
      </c>
    </row>
    <row r="39368" spans="1:3" x14ac:dyDescent="0.25">
      <c r="A39368">
        <v>96830</v>
      </c>
      <c r="B39368">
        <f t="shared" si="1230"/>
        <v>174326</v>
      </c>
      <c r="C39368">
        <f t="shared" si="1231"/>
        <v>97103.15</v>
      </c>
    </row>
    <row r="39369" spans="1:3" x14ac:dyDescent="0.25">
      <c r="A39369">
        <v>96835</v>
      </c>
      <c r="B39369">
        <f t="shared" si="1230"/>
        <v>174335</v>
      </c>
      <c r="C39369">
        <f t="shared" si="1231"/>
        <v>97108.15</v>
      </c>
    </row>
    <row r="39370" spans="1:3" x14ac:dyDescent="0.25">
      <c r="A39370">
        <v>96840</v>
      </c>
      <c r="B39370">
        <f t="shared" si="1230"/>
        <v>174344</v>
      </c>
      <c r="C39370">
        <f t="shared" si="1231"/>
        <v>97113.15</v>
      </c>
    </row>
    <row r="39371" spans="1:3" x14ac:dyDescent="0.25">
      <c r="A39371">
        <v>96845</v>
      </c>
      <c r="B39371">
        <f t="shared" si="1230"/>
        <v>174353</v>
      </c>
      <c r="C39371">
        <f t="shared" si="1231"/>
        <v>97118.15</v>
      </c>
    </row>
    <row r="39372" spans="1:3" x14ac:dyDescent="0.25">
      <c r="A39372">
        <v>96850</v>
      </c>
      <c r="B39372">
        <f t="shared" si="1230"/>
        <v>174362</v>
      </c>
      <c r="C39372">
        <f t="shared" si="1231"/>
        <v>97123.15</v>
      </c>
    </row>
    <row r="39373" spans="1:3" x14ac:dyDescent="0.25">
      <c r="A39373">
        <v>96855</v>
      </c>
      <c r="B39373">
        <f t="shared" si="1230"/>
        <v>174371</v>
      </c>
      <c r="C39373">
        <f t="shared" si="1231"/>
        <v>97128.15</v>
      </c>
    </row>
    <row r="39374" spans="1:3" x14ac:dyDescent="0.25">
      <c r="A39374">
        <v>96860</v>
      </c>
      <c r="B39374">
        <f t="shared" si="1230"/>
        <v>174380</v>
      </c>
      <c r="C39374">
        <f t="shared" si="1231"/>
        <v>97133.15</v>
      </c>
    </row>
    <row r="39375" spans="1:3" x14ac:dyDescent="0.25">
      <c r="A39375">
        <v>96865</v>
      </c>
      <c r="B39375">
        <f t="shared" si="1230"/>
        <v>174389</v>
      </c>
      <c r="C39375">
        <f t="shared" si="1231"/>
        <v>97138.15</v>
      </c>
    </row>
    <row r="39376" spans="1:3" x14ac:dyDescent="0.25">
      <c r="A39376">
        <v>96870</v>
      </c>
      <c r="B39376">
        <f t="shared" si="1230"/>
        <v>174398</v>
      </c>
      <c r="C39376">
        <f t="shared" si="1231"/>
        <v>97143.15</v>
      </c>
    </row>
    <row r="39377" spans="1:3" x14ac:dyDescent="0.25">
      <c r="A39377">
        <v>96875</v>
      </c>
      <c r="B39377">
        <f t="shared" si="1230"/>
        <v>174407</v>
      </c>
      <c r="C39377">
        <f t="shared" si="1231"/>
        <v>97148.15</v>
      </c>
    </row>
    <row r="39378" spans="1:3" x14ac:dyDescent="0.25">
      <c r="A39378">
        <v>96880</v>
      </c>
      <c r="B39378">
        <f t="shared" si="1230"/>
        <v>174416</v>
      </c>
      <c r="C39378">
        <f t="shared" si="1231"/>
        <v>97153.15</v>
      </c>
    </row>
    <row r="39379" spans="1:3" x14ac:dyDescent="0.25">
      <c r="A39379">
        <v>96885</v>
      </c>
      <c r="B39379">
        <f t="shared" si="1230"/>
        <v>174425</v>
      </c>
      <c r="C39379">
        <f t="shared" si="1231"/>
        <v>97158.15</v>
      </c>
    </row>
    <row r="39380" spans="1:3" x14ac:dyDescent="0.25">
      <c r="A39380">
        <v>96890</v>
      </c>
      <c r="B39380">
        <f t="shared" si="1230"/>
        <v>174434</v>
      </c>
      <c r="C39380">
        <f t="shared" si="1231"/>
        <v>97163.15</v>
      </c>
    </row>
    <row r="39381" spans="1:3" x14ac:dyDescent="0.25">
      <c r="A39381">
        <v>96895</v>
      </c>
      <c r="B39381">
        <f t="shared" si="1230"/>
        <v>174443</v>
      </c>
      <c r="C39381">
        <f t="shared" si="1231"/>
        <v>97168.15</v>
      </c>
    </row>
    <row r="39382" spans="1:3" x14ac:dyDescent="0.25">
      <c r="A39382">
        <v>96900</v>
      </c>
      <c r="B39382">
        <f t="shared" si="1230"/>
        <v>174452</v>
      </c>
      <c r="C39382">
        <f t="shared" si="1231"/>
        <v>97173.15</v>
      </c>
    </row>
    <row r="39383" spans="1:3" x14ac:dyDescent="0.25">
      <c r="A39383">
        <v>96905</v>
      </c>
      <c r="B39383">
        <f t="shared" si="1230"/>
        <v>174461</v>
      </c>
      <c r="C39383">
        <f t="shared" si="1231"/>
        <v>97178.15</v>
      </c>
    </row>
    <row r="39384" spans="1:3" x14ac:dyDescent="0.25">
      <c r="A39384">
        <v>96910</v>
      </c>
      <c r="B39384">
        <f t="shared" si="1230"/>
        <v>174470</v>
      </c>
      <c r="C39384">
        <f t="shared" si="1231"/>
        <v>97183.15</v>
      </c>
    </row>
    <row r="39385" spans="1:3" x14ac:dyDescent="0.25">
      <c r="A39385">
        <v>96915</v>
      </c>
      <c r="B39385">
        <f t="shared" si="1230"/>
        <v>174479</v>
      </c>
      <c r="C39385">
        <f t="shared" si="1231"/>
        <v>97188.15</v>
      </c>
    </row>
    <row r="39386" spans="1:3" x14ac:dyDescent="0.25">
      <c r="A39386">
        <v>96920</v>
      </c>
      <c r="B39386">
        <f t="shared" si="1230"/>
        <v>174488</v>
      </c>
      <c r="C39386">
        <f t="shared" si="1231"/>
        <v>97193.15</v>
      </c>
    </row>
    <row r="39387" spans="1:3" x14ac:dyDescent="0.25">
      <c r="A39387">
        <v>96925</v>
      </c>
      <c r="B39387">
        <f t="shared" si="1230"/>
        <v>174497</v>
      </c>
      <c r="C39387">
        <f t="shared" si="1231"/>
        <v>97198.15</v>
      </c>
    </row>
    <row r="39388" spans="1:3" x14ac:dyDescent="0.25">
      <c r="A39388">
        <v>96930</v>
      </c>
      <c r="B39388">
        <f t="shared" si="1230"/>
        <v>174506</v>
      </c>
      <c r="C39388">
        <f t="shared" si="1231"/>
        <v>97203.15</v>
      </c>
    </row>
    <row r="39389" spans="1:3" x14ac:dyDescent="0.25">
      <c r="A39389">
        <v>96935</v>
      </c>
      <c r="B39389">
        <f t="shared" si="1230"/>
        <v>174515</v>
      </c>
      <c r="C39389">
        <f t="shared" si="1231"/>
        <v>97208.15</v>
      </c>
    </row>
    <row r="39390" spans="1:3" x14ac:dyDescent="0.25">
      <c r="A39390">
        <v>96940</v>
      </c>
      <c r="B39390">
        <f t="shared" si="1230"/>
        <v>174524</v>
      </c>
      <c r="C39390">
        <f t="shared" si="1231"/>
        <v>97213.15</v>
      </c>
    </row>
    <row r="39391" spans="1:3" x14ac:dyDescent="0.25">
      <c r="A39391">
        <v>96945</v>
      </c>
      <c r="B39391">
        <f t="shared" si="1230"/>
        <v>174533</v>
      </c>
      <c r="C39391">
        <f t="shared" si="1231"/>
        <v>97218.15</v>
      </c>
    </row>
    <row r="39392" spans="1:3" x14ac:dyDescent="0.25">
      <c r="A39392">
        <v>96950</v>
      </c>
      <c r="B39392">
        <f t="shared" si="1230"/>
        <v>174542</v>
      </c>
      <c r="C39392">
        <f t="shared" si="1231"/>
        <v>97223.15</v>
      </c>
    </row>
    <row r="39393" spans="1:3" x14ac:dyDescent="0.25">
      <c r="A39393">
        <v>96955</v>
      </c>
      <c r="B39393">
        <f t="shared" si="1230"/>
        <v>174551</v>
      </c>
      <c r="C39393">
        <f t="shared" si="1231"/>
        <v>97228.15</v>
      </c>
    </row>
    <row r="39394" spans="1:3" x14ac:dyDescent="0.25">
      <c r="A39394">
        <v>96960</v>
      </c>
      <c r="B39394">
        <f t="shared" si="1230"/>
        <v>174560</v>
      </c>
      <c r="C39394">
        <f t="shared" si="1231"/>
        <v>97233.15</v>
      </c>
    </row>
    <row r="39395" spans="1:3" x14ac:dyDescent="0.25">
      <c r="A39395">
        <v>96965</v>
      </c>
      <c r="B39395">
        <f t="shared" si="1230"/>
        <v>174569</v>
      </c>
      <c r="C39395">
        <f t="shared" si="1231"/>
        <v>97238.15</v>
      </c>
    </row>
    <row r="39396" spans="1:3" x14ac:dyDescent="0.25">
      <c r="A39396">
        <v>96970</v>
      </c>
      <c r="B39396">
        <f t="shared" si="1230"/>
        <v>174578</v>
      </c>
      <c r="C39396">
        <f t="shared" si="1231"/>
        <v>97243.15</v>
      </c>
    </row>
    <row r="39397" spans="1:3" x14ac:dyDescent="0.25">
      <c r="A39397">
        <v>96975</v>
      </c>
      <c r="B39397">
        <f t="shared" si="1230"/>
        <v>174587</v>
      </c>
      <c r="C39397">
        <f t="shared" si="1231"/>
        <v>97248.15</v>
      </c>
    </row>
    <row r="39398" spans="1:3" x14ac:dyDescent="0.25">
      <c r="A39398">
        <v>96980</v>
      </c>
      <c r="B39398">
        <f t="shared" si="1230"/>
        <v>174596</v>
      </c>
      <c r="C39398">
        <f t="shared" si="1231"/>
        <v>97253.15</v>
      </c>
    </row>
    <row r="39399" spans="1:3" x14ac:dyDescent="0.25">
      <c r="A39399">
        <v>96985</v>
      </c>
      <c r="B39399">
        <f t="shared" si="1230"/>
        <v>174605</v>
      </c>
      <c r="C39399">
        <f t="shared" si="1231"/>
        <v>97258.15</v>
      </c>
    </row>
    <row r="39400" spans="1:3" x14ac:dyDescent="0.25">
      <c r="A39400">
        <v>96990</v>
      </c>
      <c r="B39400">
        <f t="shared" si="1230"/>
        <v>174614</v>
      </c>
      <c r="C39400">
        <f t="shared" si="1231"/>
        <v>97263.15</v>
      </c>
    </row>
    <row r="39401" spans="1:3" x14ac:dyDescent="0.25">
      <c r="A39401">
        <v>96995</v>
      </c>
      <c r="B39401">
        <f t="shared" si="1230"/>
        <v>174623</v>
      </c>
      <c r="C39401">
        <f t="shared" si="1231"/>
        <v>97268.15</v>
      </c>
    </row>
    <row r="39402" spans="1:3" x14ac:dyDescent="0.25">
      <c r="A39402">
        <v>97000</v>
      </c>
      <c r="B39402">
        <f t="shared" si="1230"/>
        <v>174632</v>
      </c>
      <c r="C39402">
        <f t="shared" si="1231"/>
        <v>97273.15</v>
      </c>
    </row>
    <row r="39403" spans="1:3" x14ac:dyDescent="0.25">
      <c r="A39403">
        <v>97005</v>
      </c>
      <c r="B39403">
        <f t="shared" si="1230"/>
        <v>174641</v>
      </c>
      <c r="C39403">
        <f t="shared" si="1231"/>
        <v>97278.15</v>
      </c>
    </row>
    <row r="39404" spans="1:3" x14ac:dyDescent="0.25">
      <c r="A39404">
        <v>97010</v>
      </c>
      <c r="B39404">
        <f t="shared" si="1230"/>
        <v>174650</v>
      </c>
      <c r="C39404">
        <f t="shared" si="1231"/>
        <v>97283.15</v>
      </c>
    </row>
    <row r="39405" spans="1:3" x14ac:dyDescent="0.25">
      <c r="A39405">
        <v>97015</v>
      </c>
      <c r="B39405">
        <f t="shared" si="1230"/>
        <v>174659</v>
      </c>
      <c r="C39405">
        <f t="shared" si="1231"/>
        <v>97288.15</v>
      </c>
    </row>
    <row r="39406" spans="1:3" x14ac:dyDescent="0.25">
      <c r="A39406">
        <v>97020</v>
      </c>
      <c r="B39406">
        <f t="shared" si="1230"/>
        <v>174668</v>
      </c>
      <c r="C39406">
        <f t="shared" si="1231"/>
        <v>97293.15</v>
      </c>
    </row>
    <row r="39407" spans="1:3" x14ac:dyDescent="0.25">
      <c r="A39407">
        <v>97025</v>
      </c>
      <c r="B39407">
        <f t="shared" si="1230"/>
        <v>174677</v>
      </c>
      <c r="C39407">
        <f t="shared" si="1231"/>
        <v>97298.15</v>
      </c>
    </row>
    <row r="39408" spans="1:3" x14ac:dyDescent="0.25">
      <c r="A39408">
        <v>97030</v>
      </c>
      <c r="B39408">
        <f t="shared" si="1230"/>
        <v>174686</v>
      </c>
      <c r="C39408">
        <f t="shared" si="1231"/>
        <v>97303.15</v>
      </c>
    </row>
    <row r="39409" spans="1:3" x14ac:dyDescent="0.25">
      <c r="A39409">
        <v>97035</v>
      </c>
      <c r="B39409">
        <f t="shared" si="1230"/>
        <v>174695</v>
      </c>
      <c r="C39409">
        <f t="shared" si="1231"/>
        <v>97308.15</v>
      </c>
    </row>
    <row r="39410" spans="1:3" x14ac:dyDescent="0.25">
      <c r="A39410">
        <v>97040</v>
      </c>
      <c r="B39410">
        <f t="shared" si="1230"/>
        <v>174704</v>
      </c>
      <c r="C39410">
        <f t="shared" si="1231"/>
        <v>97313.15</v>
      </c>
    </row>
    <row r="39411" spans="1:3" x14ac:dyDescent="0.25">
      <c r="A39411">
        <v>97045</v>
      </c>
      <c r="B39411">
        <f t="shared" si="1230"/>
        <v>174713</v>
      </c>
      <c r="C39411">
        <f t="shared" si="1231"/>
        <v>97318.15</v>
      </c>
    </row>
    <row r="39412" spans="1:3" x14ac:dyDescent="0.25">
      <c r="A39412">
        <v>97050</v>
      </c>
      <c r="B39412">
        <f t="shared" si="1230"/>
        <v>174722</v>
      </c>
      <c r="C39412">
        <f t="shared" si="1231"/>
        <v>97323.15</v>
      </c>
    </row>
    <row r="39413" spans="1:3" x14ac:dyDescent="0.25">
      <c r="A39413">
        <v>97055</v>
      </c>
      <c r="B39413">
        <f t="shared" si="1230"/>
        <v>174731</v>
      </c>
      <c r="C39413">
        <f t="shared" si="1231"/>
        <v>97328.15</v>
      </c>
    </row>
    <row r="39414" spans="1:3" x14ac:dyDescent="0.25">
      <c r="A39414">
        <v>97060</v>
      </c>
      <c r="B39414">
        <f t="shared" si="1230"/>
        <v>174740</v>
      </c>
      <c r="C39414">
        <f t="shared" si="1231"/>
        <v>97333.15</v>
      </c>
    </row>
    <row r="39415" spans="1:3" x14ac:dyDescent="0.25">
      <c r="A39415">
        <v>97065</v>
      </c>
      <c r="B39415">
        <f t="shared" si="1230"/>
        <v>174749</v>
      </c>
      <c r="C39415">
        <f t="shared" si="1231"/>
        <v>97338.15</v>
      </c>
    </row>
    <row r="39416" spans="1:3" x14ac:dyDescent="0.25">
      <c r="A39416">
        <v>97070</v>
      </c>
      <c r="B39416">
        <f t="shared" si="1230"/>
        <v>174758</v>
      </c>
      <c r="C39416">
        <f t="shared" si="1231"/>
        <v>97343.15</v>
      </c>
    </row>
    <row r="39417" spans="1:3" x14ac:dyDescent="0.25">
      <c r="A39417">
        <v>97075</v>
      </c>
      <c r="B39417">
        <f t="shared" si="1230"/>
        <v>174767</v>
      </c>
      <c r="C39417">
        <f t="shared" si="1231"/>
        <v>97348.15</v>
      </c>
    </row>
    <row r="39418" spans="1:3" x14ac:dyDescent="0.25">
      <c r="A39418">
        <v>97080</v>
      </c>
      <c r="B39418">
        <f t="shared" si="1230"/>
        <v>174776</v>
      </c>
      <c r="C39418">
        <f t="shared" si="1231"/>
        <v>97353.15</v>
      </c>
    </row>
    <row r="39419" spans="1:3" x14ac:dyDescent="0.25">
      <c r="A39419">
        <v>97085</v>
      </c>
      <c r="B39419">
        <f t="shared" si="1230"/>
        <v>174785</v>
      </c>
      <c r="C39419">
        <f t="shared" si="1231"/>
        <v>97358.15</v>
      </c>
    </row>
    <row r="39420" spans="1:3" x14ac:dyDescent="0.25">
      <c r="A39420">
        <v>97090</v>
      </c>
      <c r="B39420">
        <f t="shared" si="1230"/>
        <v>174794</v>
      </c>
      <c r="C39420">
        <f t="shared" si="1231"/>
        <v>97363.15</v>
      </c>
    </row>
    <row r="39421" spans="1:3" x14ac:dyDescent="0.25">
      <c r="A39421">
        <v>97095</v>
      </c>
      <c r="B39421">
        <f t="shared" si="1230"/>
        <v>174803</v>
      </c>
      <c r="C39421">
        <f t="shared" si="1231"/>
        <v>97368.15</v>
      </c>
    </row>
    <row r="39422" spans="1:3" x14ac:dyDescent="0.25">
      <c r="A39422">
        <v>97100</v>
      </c>
      <c r="B39422">
        <f t="shared" si="1230"/>
        <v>174812</v>
      </c>
      <c r="C39422">
        <f t="shared" si="1231"/>
        <v>97373.15</v>
      </c>
    </row>
    <row r="39423" spans="1:3" x14ac:dyDescent="0.25">
      <c r="A39423">
        <v>97105</v>
      </c>
      <c r="B39423">
        <f t="shared" si="1230"/>
        <v>174821</v>
      </c>
      <c r="C39423">
        <f t="shared" si="1231"/>
        <v>97378.15</v>
      </c>
    </row>
    <row r="39424" spans="1:3" x14ac:dyDescent="0.25">
      <c r="A39424">
        <v>97110</v>
      </c>
      <c r="B39424">
        <f t="shared" si="1230"/>
        <v>174830</v>
      </c>
      <c r="C39424">
        <f t="shared" si="1231"/>
        <v>97383.15</v>
      </c>
    </row>
    <row r="39425" spans="1:3" x14ac:dyDescent="0.25">
      <c r="A39425">
        <v>97115</v>
      </c>
      <c r="B39425">
        <f t="shared" si="1230"/>
        <v>174839</v>
      </c>
      <c r="C39425">
        <f t="shared" si="1231"/>
        <v>97388.15</v>
      </c>
    </row>
    <row r="39426" spans="1:3" x14ac:dyDescent="0.25">
      <c r="A39426">
        <v>97120</v>
      </c>
      <c r="B39426">
        <f t="shared" si="1230"/>
        <v>174848</v>
      </c>
      <c r="C39426">
        <f t="shared" si="1231"/>
        <v>97393.15</v>
      </c>
    </row>
    <row r="39427" spans="1:3" x14ac:dyDescent="0.25">
      <c r="A39427">
        <v>97125</v>
      </c>
      <c r="B39427">
        <f t="shared" ref="B39427:B39490" si="1232">(A39427*9/5)+32</f>
        <v>174857</v>
      </c>
      <c r="C39427">
        <f t="shared" ref="C39427:C39490" si="1233">A39427+273.15</f>
        <v>97398.15</v>
      </c>
    </row>
    <row r="39428" spans="1:3" x14ac:dyDescent="0.25">
      <c r="A39428">
        <v>97130</v>
      </c>
      <c r="B39428">
        <f t="shared" si="1232"/>
        <v>174866</v>
      </c>
      <c r="C39428">
        <f t="shared" si="1233"/>
        <v>97403.15</v>
      </c>
    </row>
    <row r="39429" spans="1:3" x14ac:dyDescent="0.25">
      <c r="A39429">
        <v>97135</v>
      </c>
      <c r="B39429">
        <f t="shared" si="1232"/>
        <v>174875</v>
      </c>
      <c r="C39429">
        <f t="shared" si="1233"/>
        <v>97408.15</v>
      </c>
    </row>
    <row r="39430" spans="1:3" x14ac:dyDescent="0.25">
      <c r="A39430">
        <v>97140</v>
      </c>
      <c r="B39430">
        <f t="shared" si="1232"/>
        <v>174884</v>
      </c>
      <c r="C39430">
        <f t="shared" si="1233"/>
        <v>97413.15</v>
      </c>
    </row>
    <row r="39431" spans="1:3" x14ac:dyDescent="0.25">
      <c r="A39431">
        <v>97145</v>
      </c>
      <c r="B39431">
        <f t="shared" si="1232"/>
        <v>174893</v>
      </c>
      <c r="C39431">
        <f t="shared" si="1233"/>
        <v>97418.15</v>
      </c>
    </row>
    <row r="39432" spans="1:3" x14ac:dyDescent="0.25">
      <c r="A39432">
        <v>97150</v>
      </c>
      <c r="B39432">
        <f t="shared" si="1232"/>
        <v>174902</v>
      </c>
      <c r="C39432">
        <f t="shared" si="1233"/>
        <v>97423.15</v>
      </c>
    </row>
    <row r="39433" spans="1:3" x14ac:dyDescent="0.25">
      <c r="A39433">
        <v>97155</v>
      </c>
      <c r="B39433">
        <f t="shared" si="1232"/>
        <v>174911</v>
      </c>
      <c r="C39433">
        <f t="shared" si="1233"/>
        <v>97428.15</v>
      </c>
    </row>
    <row r="39434" spans="1:3" x14ac:dyDescent="0.25">
      <c r="A39434">
        <v>97160</v>
      </c>
      <c r="B39434">
        <f t="shared" si="1232"/>
        <v>174920</v>
      </c>
      <c r="C39434">
        <f t="shared" si="1233"/>
        <v>97433.15</v>
      </c>
    </row>
    <row r="39435" spans="1:3" x14ac:dyDescent="0.25">
      <c r="A39435">
        <v>97165</v>
      </c>
      <c r="B39435">
        <f t="shared" si="1232"/>
        <v>174929</v>
      </c>
      <c r="C39435">
        <f t="shared" si="1233"/>
        <v>97438.15</v>
      </c>
    </row>
    <row r="39436" spans="1:3" x14ac:dyDescent="0.25">
      <c r="A39436">
        <v>97170</v>
      </c>
      <c r="B39436">
        <f t="shared" si="1232"/>
        <v>174938</v>
      </c>
      <c r="C39436">
        <f t="shared" si="1233"/>
        <v>97443.15</v>
      </c>
    </row>
    <row r="39437" spans="1:3" x14ac:dyDescent="0.25">
      <c r="A39437">
        <v>97175</v>
      </c>
      <c r="B39437">
        <f t="shared" si="1232"/>
        <v>174947</v>
      </c>
      <c r="C39437">
        <f t="shared" si="1233"/>
        <v>97448.15</v>
      </c>
    </row>
    <row r="39438" spans="1:3" x14ac:dyDescent="0.25">
      <c r="A39438">
        <v>97180</v>
      </c>
      <c r="B39438">
        <f t="shared" si="1232"/>
        <v>174956</v>
      </c>
      <c r="C39438">
        <f t="shared" si="1233"/>
        <v>97453.15</v>
      </c>
    </row>
    <row r="39439" spans="1:3" x14ac:dyDescent="0.25">
      <c r="A39439">
        <v>97185</v>
      </c>
      <c r="B39439">
        <f t="shared" si="1232"/>
        <v>174965</v>
      </c>
      <c r="C39439">
        <f t="shared" si="1233"/>
        <v>97458.15</v>
      </c>
    </row>
    <row r="39440" spans="1:3" x14ac:dyDescent="0.25">
      <c r="A39440">
        <v>97190</v>
      </c>
      <c r="B39440">
        <f t="shared" si="1232"/>
        <v>174974</v>
      </c>
      <c r="C39440">
        <f t="shared" si="1233"/>
        <v>97463.15</v>
      </c>
    </row>
    <row r="39441" spans="1:3" x14ac:dyDescent="0.25">
      <c r="A39441">
        <v>97195</v>
      </c>
      <c r="B39441">
        <f t="shared" si="1232"/>
        <v>174983</v>
      </c>
      <c r="C39441">
        <f t="shared" si="1233"/>
        <v>97468.15</v>
      </c>
    </row>
    <row r="39442" spans="1:3" x14ac:dyDescent="0.25">
      <c r="A39442">
        <v>97200</v>
      </c>
      <c r="B39442">
        <f t="shared" si="1232"/>
        <v>174992</v>
      </c>
      <c r="C39442">
        <f t="shared" si="1233"/>
        <v>97473.15</v>
      </c>
    </row>
    <row r="39443" spans="1:3" x14ac:dyDescent="0.25">
      <c r="A39443">
        <v>97205</v>
      </c>
      <c r="B39443">
        <f t="shared" si="1232"/>
        <v>175001</v>
      </c>
      <c r="C39443">
        <f t="shared" si="1233"/>
        <v>97478.15</v>
      </c>
    </row>
    <row r="39444" spans="1:3" x14ac:dyDescent="0.25">
      <c r="A39444">
        <v>97210</v>
      </c>
      <c r="B39444">
        <f t="shared" si="1232"/>
        <v>175010</v>
      </c>
      <c r="C39444">
        <f t="shared" si="1233"/>
        <v>97483.15</v>
      </c>
    </row>
    <row r="39445" spans="1:3" x14ac:dyDescent="0.25">
      <c r="A39445">
        <v>97215</v>
      </c>
      <c r="B39445">
        <f t="shared" si="1232"/>
        <v>175019</v>
      </c>
      <c r="C39445">
        <f t="shared" si="1233"/>
        <v>97488.15</v>
      </c>
    </row>
    <row r="39446" spans="1:3" x14ac:dyDescent="0.25">
      <c r="A39446">
        <v>97220</v>
      </c>
      <c r="B39446">
        <f t="shared" si="1232"/>
        <v>175028</v>
      </c>
      <c r="C39446">
        <f t="shared" si="1233"/>
        <v>97493.15</v>
      </c>
    </row>
    <row r="39447" spans="1:3" x14ac:dyDescent="0.25">
      <c r="A39447">
        <v>97225</v>
      </c>
      <c r="B39447">
        <f t="shared" si="1232"/>
        <v>175037</v>
      </c>
      <c r="C39447">
        <f t="shared" si="1233"/>
        <v>97498.15</v>
      </c>
    </row>
    <row r="39448" spans="1:3" x14ac:dyDescent="0.25">
      <c r="A39448">
        <v>97230</v>
      </c>
      <c r="B39448">
        <f t="shared" si="1232"/>
        <v>175046</v>
      </c>
      <c r="C39448">
        <f t="shared" si="1233"/>
        <v>97503.15</v>
      </c>
    </row>
    <row r="39449" spans="1:3" x14ac:dyDescent="0.25">
      <c r="A39449">
        <v>97235</v>
      </c>
      <c r="B39449">
        <f t="shared" si="1232"/>
        <v>175055</v>
      </c>
      <c r="C39449">
        <f t="shared" si="1233"/>
        <v>97508.15</v>
      </c>
    </row>
    <row r="39450" spans="1:3" x14ac:dyDescent="0.25">
      <c r="A39450">
        <v>97240</v>
      </c>
      <c r="B39450">
        <f t="shared" si="1232"/>
        <v>175064</v>
      </c>
      <c r="C39450">
        <f t="shared" si="1233"/>
        <v>97513.15</v>
      </c>
    </row>
    <row r="39451" spans="1:3" x14ac:dyDescent="0.25">
      <c r="A39451">
        <v>97245</v>
      </c>
      <c r="B39451">
        <f t="shared" si="1232"/>
        <v>175073</v>
      </c>
      <c r="C39451">
        <f t="shared" si="1233"/>
        <v>97518.15</v>
      </c>
    </row>
    <row r="39452" spans="1:3" x14ac:dyDescent="0.25">
      <c r="A39452">
        <v>97250</v>
      </c>
      <c r="B39452">
        <f t="shared" si="1232"/>
        <v>175082</v>
      </c>
      <c r="C39452">
        <f t="shared" si="1233"/>
        <v>97523.15</v>
      </c>
    </row>
    <row r="39453" spans="1:3" x14ac:dyDescent="0.25">
      <c r="A39453">
        <v>97255</v>
      </c>
      <c r="B39453">
        <f t="shared" si="1232"/>
        <v>175091</v>
      </c>
      <c r="C39453">
        <f t="shared" si="1233"/>
        <v>97528.15</v>
      </c>
    </row>
    <row r="39454" spans="1:3" x14ac:dyDescent="0.25">
      <c r="A39454">
        <v>97260</v>
      </c>
      <c r="B39454">
        <f t="shared" si="1232"/>
        <v>175100</v>
      </c>
      <c r="C39454">
        <f t="shared" si="1233"/>
        <v>97533.15</v>
      </c>
    </row>
    <row r="39455" spans="1:3" x14ac:dyDescent="0.25">
      <c r="A39455">
        <v>97265</v>
      </c>
      <c r="B39455">
        <f t="shared" si="1232"/>
        <v>175109</v>
      </c>
      <c r="C39455">
        <f t="shared" si="1233"/>
        <v>97538.15</v>
      </c>
    </row>
    <row r="39456" spans="1:3" x14ac:dyDescent="0.25">
      <c r="A39456">
        <v>97270</v>
      </c>
      <c r="B39456">
        <f t="shared" si="1232"/>
        <v>175118</v>
      </c>
      <c r="C39456">
        <f t="shared" si="1233"/>
        <v>97543.15</v>
      </c>
    </row>
    <row r="39457" spans="1:3" x14ac:dyDescent="0.25">
      <c r="A39457">
        <v>97275</v>
      </c>
      <c r="B39457">
        <f t="shared" si="1232"/>
        <v>175127</v>
      </c>
      <c r="C39457">
        <f t="shared" si="1233"/>
        <v>97548.15</v>
      </c>
    </row>
    <row r="39458" spans="1:3" x14ac:dyDescent="0.25">
      <c r="A39458">
        <v>97280</v>
      </c>
      <c r="B39458">
        <f t="shared" si="1232"/>
        <v>175136</v>
      </c>
      <c r="C39458">
        <f t="shared" si="1233"/>
        <v>97553.15</v>
      </c>
    </row>
    <row r="39459" spans="1:3" x14ac:dyDescent="0.25">
      <c r="A39459">
        <v>97285</v>
      </c>
      <c r="B39459">
        <f t="shared" si="1232"/>
        <v>175145</v>
      </c>
      <c r="C39459">
        <f t="shared" si="1233"/>
        <v>97558.15</v>
      </c>
    </row>
    <row r="39460" spans="1:3" x14ac:dyDescent="0.25">
      <c r="A39460">
        <v>97290</v>
      </c>
      <c r="B39460">
        <f t="shared" si="1232"/>
        <v>175154</v>
      </c>
      <c r="C39460">
        <f t="shared" si="1233"/>
        <v>97563.15</v>
      </c>
    </row>
    <row r="39461" spans="1:3" x14ac:dyDescent="0.25">
      <c r="A39461">
        <v>97295</v>
      </c>
      <c r="B39461">
        <f t="shared" si="1232"/>
        <v>175163</v>
      </c>
      <c r="C39461">
        <f t="shared" si="1233"/>
        <v>97568.15</v>
      </c>
    </row>
    <row r="39462" spans="1:3" x14ac:dyDescent="0.25">
      <c r="A39462">
        <v>97300</v>
      </c>
      <c r="B39462">
        <f t="shared" si="1232"/>
        <v>175172</v>
      </c>
      <c r="C39462">
        <f t="shared" si="1233"/>
        <v>97573.15</v>
      </c>
    </row>
    <row r="39463" spans="1:3" x14ac:dyDescent="0.25">
      <c r="A39463">
        <v>97305</v>
      </c>
      <c r="B39463">
        <f t="shared" si="1232"/>
        <v>175181</v>
      </c>
      <c r="C39463">
        <f t="shared" si="1233"/>
        <v>97578.15</v>
      </c>
    </row>
    <row r="39464" spans="1:3" x14ac:dyDescent="0.25">
      <c r="A39464">
        <v>97310</v>
      </c>
      <c r="B39464">
        <f t="shared" si="1232"/>
        <v>175190</v>
      </c>
      <c r="C39464">
        <f t="shared" si="1233"/>
        <v>97583.15</v>
      </c>
    </row>
    <row r="39465" spans="1:3" x14ac:dyDescent="0.25">
      <c r="A39465">
        <v>97315</v>
      </c>
      <c r="B39465">
        <f t="shared" si="1232"/>
        <v>175199</v>
      </c>
      <c r="C39465">
        <f t="shared" si="1233"/>
        <v>97588.15</v>
      </c>
    </row>
    <row r="39466" spans="1:3" x14ac:dyDescent="0.25">
      <c r="A39466">
        <v>97320</v>
      </c>
      <c r="B39466">
        <f t="shared" si="1232"/>
        <v>175208</v>
      </c>
      <c r="C39466">
        <f t="shared" si="1233"/>
        <v>97593.15</v>
      </c>
    </row>
    <row r="39467" spans="1:3" x14ac:dyDescent="0.25">
      <c r="A39467">
        <v>97325</v>
      </c>
      <c r="B39467">
        <f t="shared" si="1232"/>
        <v>175217</v>
      </c>
      <c r="C39467">
        <f t="shared" si="1233"/>
        <v>97598.15</v>
      </c>
    </row>
    <row r="39468" spans="1:3" x14ac:dyDescent="0.25">
      <c r="A39468">
        <v>97330</v>
      </c>
      <c r="B39468">
        <f t="shared" si="1232"/>
        <v>175226</v>
      </c>
      <c r="C39468">
        <f t="shared" si="1233"/>
        <v>97603.15</v>
      </c>
    </row>
    <row r="39469" spans="1:3" x14ac:dyDescent="0.25">
      <c r="A39469">
        <v>97335</v>
      </c>
      <c r="B39469">
        <f t="shared" si="1232"/>
        <v>175235</v>
      </c>
      <c r="C39469">
        <f t="shared" si="1233"/>
        <v>97608.15</v>
      </c>
    </row>
    <row r="39470" spans="1:3" x14ac:dyDescent="0.25">
      <c r="A39470">
        <v>97340</v>
      </c>
      <c r="B39470">
        <f t="shared" si="1232"/>
        <v>175244</v>
      </c>
      <c r="C39470">
        <f t="shared" si="1233"/>
        <v>97613.15</v>
      </c>
    </row>
    <row r="39471" spans="1:3" x14ac:dyDescent="0.25">
      <c r="A39471">
        <v>97345</v>
      </c>
      <c r="B39471">
        <f t="shared" si="1232"/>
        <v>175253</v>
      </c>
      <c r="C39471">
        <f t="shared" si="1233"/>
        <v>97618.15</v>
      </c>
    </row>
    <row r="39472" spans="1:3" x14ac:dyDescent="0.25">
      <c r="A39472">
        <v>97350</v>
      </c>
      <c r="B39472">
        <f t="shared" si="1232"/>
        <v>175262</v>
      </c>
      <c r="C39472">
        <f t="shared" si="1233"/>
        <v>97623.15</v>
      </c>
    </row>
    <row r="39473" spans="1:3" x14ac:dyDescent="0.25">
      <c r="A39473">
        <v>97355</v>
      </c>
      <c r="B39473">
        <f t="shared" si="1232"/>
        <v>175271</v>
      </c>
      <c r="C39473">
        <f t="shared" si="1233"/>
        <v>97628.15</v>
      </c>
    </row>
    <row r="39474" spans="1:3" x14ac:dyDescent="0.25">
      <c r="A39474">
        <v>97360</v>
      </c>
      <c r="B39474">
        <f t="shared" si="1232"/>
        <v>175280</v>
      </c>
      <c r="C39474">
        <f t="shared" si="1233"/>
        <v>97633.15</v>
      </c>
    </row>
    <row r="39475" spans="1:3" x14ac:dyDescent="0.25">
      <c r="A39475">
        <v>97365</v>
      </c>
      <c r="B39475">
        <f t="shared" si="1232"/>
        <v>175289</v>
      </c>
      <c r="C39475">
        <f t="shared" si="1233"/>
        <v>97638.15</v>
      </c>
    </row>
    <row r="39476" spans="1:3" x14ac:dyDescent="0.25">
      <c r="A39476">
        <v>97370</v>
      </c>
      <c r="B39476">
        <f t="shared" si="1232"/>
        <v>175298</v>
      </c>
      <c r="C39476">
        <f t="shared" si="1233"/>
        <v>97643.15</v>
      </c>
    </row>
    <row r="39477" spans="1:3" x14ac:dyDescent="0.25">
      <c r="A39477">
        <v>97375</v>
      </c>
      <c r="B39477">
        <f t="shared" si="1232"/>
        <v>175307</v>
      </c>
      <c r="C39477">
        <f t="shared" si="1233"/>
        <v>97648.15</v>
      </c>
    </row>
    <row r="39478" spans="1:3" x14ac:dyDescent="0.25">
      <c r="A39478">
        <v>97380</v>
      </c>
      <c r="B39478">
        <f t="shared" si="1232"/>
        <v>175316</v>
      </c>
      <c r="C39478">
        <f t="shared" si="1233"/>
        <v>97653.15</v>
      </c>
    </row>
    <row r="39479" spans="1:3" x14ac:dyDescent="0.25">
      <c r="A39479">
        <v>97385</v>
      </c>
      <c r="B39479">
        <f t="shared" si="1232"/>
        <v>175325</v>
      </c>
      <c r="C39479">
        <f t="shared" si="1233"/>
        <v>97658.15</v>
      </c>
    </row>
    <row r="39480" spans="1:3" x14ac:dyDescent="0.25">
      <c r="A39480">
        <v>97390</v>
      </c>
      <c r="B39480">
        <f t="shared" si="1232"/>
        <v>175334</v>
      </c>
      <c r="C39480">
        <f t="shared" si="1233"/>
        <v>97663.15</v>
      </c>
    </row>
    <row r="39481" spans="1:3" x14ac:dyDescent="0.25">
      <c r="A39481">
        <v>97395</v>
      </c>
      <c r="B39481">
        <f t="shared" si="1232"/>
        <v>175343</v>
      </c>
      <c r="C39481">
        <f t="shared" si="1233"/>
        <v>97668.15</v>
      </c>
    </row>
    <row r="39482" spans="1:3" x14ac:dyDescent="0.25">
      <c r="A39482">
        <v>97400</v>
      </c>
      <c r="B39482">
        <f t="shared" si="1232"/>
        <v>175352</v>
      </c>
      <c r="C39482">
        <f t="shared" si="1233"/>
        <v>97673.15</v>
      </c>
    </row>
    <row r="39483" spans="1:3" x14ac:dyDescent="0.25">
      <c r="A39483">
        <v>97405</v>
      </c>
      <c r="B39483">
        <f t="shared" si="1232"/>
        <v>175361</v>
      </c>
      <c r="C39483">
        <f t="shared" si="1233"/>
        <v>97678.15</v>
      </c>
    </row>
    <row r="39484" spans="1:3" x14ac:dyDescent="0.25">
      <c r="A39484">
        <v>97410</v>
      </c>
      <c r="B39484">
        <f t="shared" si="1232"/>
        <v>175370</v>
      </c>
      <c r="C39484">
        <f t="shared" si="1233"/>
        <v>97683.15</v>
      </c>
    </row>
    <row r="39485" spans="1:3" x14ac:dyDescent="0.25">
      <c r="A39485">
        <v>97415</v>
      </c>
      <c r="B39485">
        <f t="shared" si="1232"/>
        <v>175379</v>
      </c>
      <c r="C39485">
        <f t="shared" si="1233"/>
        <v>97688.15</v>
      </c>
    </row>
    <row r="39486" spans="1:3" x14ac:dyDescent="0.25">
      <c r="A39486">
        <v>97420</v>
      </c>
      <c r="B39486">
        <f t="shared" si="1232"/>
        <v>175388</v>
      </c>
      <c r="C39486">
        <f t="shared" si="1233"/>
        <v>97693.15</v>
      </c>
    </row>
    <row r="39487" spans="1:3" x14ac:dyDescent="0.25">
      <c r="A39487">
        <v>97425</v>
      </c>
      <c r="B39487">
        <f t="shared" si="1232"/>
        <v>175397</v>
      </c>
      <c r="C39487">
        <f t="shared" si="1233"/>
        <v>97698.15</v>
      </c>
    </row>
    <row r="39488" spans="1:3" x14ac:dyDescent="0.25">
      <c r="A39488">
        <v>97430</v>
      </c>
      <c r="B39488">
        <f t="shared" si="1232"/>
        <v>175406</v>
      </c>
      <c r="C39488">
        <f t="shared" si="1233"/>
        <v>97703.15</v>
      </c>
    </row>
    <row r="39489" spans="1:3" x14ac:dyDescent="0.25">
      <c r="A39489">
        <v>97435</v>
      </c>
      <c r="B39489">
        <f t="shared" si="1232"/>
        <v>175415</v>
      </c>
      <c r="C39489">
        <f t="shared" si="1233"/>
        <v>97708.15</v>
      </c>
    </row>
    <row r="39490" spans="1:3" x14ac:dyDescent="0.25">
      <c r="A39490">
        <v>97440</v>
      </c>
      <c r="B39490">
        <f t="shared" si="1232"/>
        <v>175424</v>
      </c>
      <c r="C39490">
        <f t="shared" si="1233"/>
        <v>97713.15</v>
      </c>
    </row>
    <row r="39491" spans="1:3" x14ac:dyDescent="0.25">
      <c r="A39491">
        <v>97445</v>
      </c>
      <c r="B39491">
        <f t="shared" ref="B39491:B39554" si="1234">(A39491*9/5)+32</f>
        <v>175433</v>
      </c>
      <c r="C39491">
        <f t="shared" ref="C39491:C39554" si="1235">A39491+273.15</f>
        <v>97718.15</v>
      </c>
    </row>
    <row r="39492" spans="1:3" x14ac:dyDescent="0.25">
      <c r="A39492">
        <v>97450</v>
      </c>
      <c r="B39492">
        <f t="shared" si="1234"/>
        <v>175442</v>
      </c>
      <c r="C39492">
        <f t="shared" si="1235"/>
        <v>97723.15</v>
      </c>
    </row>
    <row r="39493" spans="1:3" x14ac:dyDescent="0.25">
      <c r="A39493">
        <v>97455</v>
      </c>
      <c r="B39493">
        <f t="shared" si="1234"/>
        <v>175451</v>
      </c>
      <c r="C39493">
        <f t="shared" si="1235"/>
        <v>97728.15</v>
      </c>
    </row>
    <row r="39494" spans="1:3" x14ac:dyDescent="0.25">
      <c r="A39494">
        <v>97460</v>
      </c>
      <c r="B39494">
        <f t="shared" si="1234"/>
        <v>175460</v>
      </c>
      <c r="C39494">
        <f t="shared" si="1235"/>
        <v>97733.15</v>
      </c>
    </row>
    <row r="39495" spans="1:3" x14ac:dyDescent="0.25">
      <c r="A39495">
        <v>97465</v>
      </c>
      <c r="B39495">
        <f t="shared" si="1234"/>
        <v>175469</v>
      </c>
      <c r="C39495">
        <f t="shared" si="1235"/>
        <v>97738.15</v>
      </c>
    </row>
    <row r="39496" spans="1:3" x14ac:dyDescent="0.25">
      <c r="A39496">
        <v>97470</v>
      </c>
      <c r="B39496">
        <f t="shared" si="1234"/>
        <v>175478</v>
      </c>
      <c r="C39496">
        <f t="shared" si="1235"/>
        <v>97743.15</v>
      </c>
    </row>
    <row r="39497" spans="1:3" x14ac:dyDescent="0.25">
      <c r="A39497">
        <v>97475</v>
      </c>
      <c r="B39497">
        <f t="shared" si="1234"/>
        <v>175487</v>
      </c>
      <c r="C39497">
        <f t="shared" si="1235"/>
        <v>97748.15</v>
      </c>
    </row>
    <row r="39498" spans="1:3" x14ac:dyDescent="0.25">
      <c r="A39498">
        <v>97480</v>
      </c>
      <c r="B39498">
        <f t="shared" si="1234"/>
        <v>175496</v>
      </c>
      <c r="C39498">
        <f t="shared" si="1235"/>
        <v>97753.15</v>
      </c>
    </row>
    <row r="39499" spans="1:3" x14ac:dyDescent="0.25">
      <c r="A39499">
        <v>97485</v>
      </c>
      <c r="B39499">
        <f t="shared" si="1234"/>
        <v>175505</v>
      </c>
      <c r="C39499">
        <f t="shared" si="1235"/>
        <v>97758.15</v>
      </c>
    </row>
    <row r="39500" spans="1:3" x14ac:dyDescent="0.25">
      <c r="A39500">
        <v>97490</v>
      </c>
      <c r="B39500">
        <f t="shared" si="1234"/>
        <v>175514</v>
      </c>
      <c r="C39500">
        <f t="shared" si="1235"/>
        <v>97763.15</v>
      </c>
    </row>
    <row r="39501" spans="1:3" x14ac:dyDescent="0.25">
      <c r="A39501">
        <v>97495</v>
      </c>
      <c r="B39501">
        <f t="shared" si="1234"/>
        <v>175523</v>
      </c>
      <c r="C39501">
        <f t="shared" si="1235"/>
        <v>97768.15</v>
      </c>
    </row>
    <row r="39502" spans="1:3" x14ac:dyDescent="0.25">
      <c r="A39502">
        <v>97500</v>
      </c>
      <c r="B39502">
        <f t="shared" si="1234"/>
        <v>175532</v>
      </c>
      <c r="C39502">
        <f t="shared" si="1235"/>
        <v>97773.15</v>
      </c>
    </row>
    <row r="39503" spans="1:3" x14ac:dyDescent="0.25">
      <c r="A39503">
        <v>97505</v>
      </c>
      <c r="B39503">
        <f t="shared" si="1234"/>
        <v>175541</v>
      </c>
      <c r="C39503">
        <f t="shared" si="1235"/>
        <v>97778.15</v>
      </c>
    </row>
    <row r="39504" spans="1:3" x14ac:dyDescent="0.25">
      <c r="A39504">
        <v>97510</v>
      </c>
      <c r="B39504">
        <f t="shared" si="1234"/>
        <v>175550</v>
      </c>
      <c r="C39504">
        <f t="shared" si="1235"/>
        <v>97783.15</v>
      </c>
    </row>
    <row r="39505" spans="1:3" x14ac:dyDescent="0.25">
      <c r="A39505">
        <v>97515</v>
      </c>
      <c r="B39505">
        <f t="shared" si="1234"/>
        <v>175559</v>
      </c>
      <c r="C39505">
        <f t="shared" si="1235"/>
        <v>97788.15</v>
      </c>
    </row>
    <row r="39506" spans="1:3" x14ac:dyDescent="0.25">
      <c r="A39506">
        <v>97520</v>
      </c>
      <c r="B39506">
        <f t="shared" si="1234"/>
        <v>175568</v>
      </c>
      <c r="C39506">
        <f t="shared" si="1235"/>
        <v>97793.15</v>
      </c>
    </row>
    <row r="39507" spans="1:3" x14ac:dyDescent="0.25">
      <c r="A39507">
        <v>97525</v>
      </c>
      <c r="B39507">
        <f t="shared" si="1234"/>
        <v>175577</v>
      </c>
      <c r="C39507">
        <f t="shared" si="1235"/>
        <v>97798.15</v>
      </c>
    </row>
    <row r="39508" spans="1:3" x14ac:dyDescent="0.25">
      <c r="A39508">
        <v>97530</v>
      </c>
      <c r="B39508">
        <f t="shared" si="1234"/>
        <v>175586</v>
      </c>
      <c r="C39508">
        <f t="shared" si="1235"/>
        <v>97803.15</v>
      </c>
    </row>
    <row r="39509" spans="1:3" x14ac:dyDescent="0.25">
      <c r="A39509">
        <v>97535</v>
      </c>
      <c r="B39509">
        <f t="shared" si="1234"/>
        <v>175595</v>
      </c>
      <c r="C39509">
        <f t="shared" si="1235"/>
        <v>97808.15</v>
      </c>
    </row>
    <row r="39510" spans="1:3" x14ac:dyDescent="0.25">
      <c r="A39510">
        <v>97540</v>
      </c>
      <c r="B39510">
        <f t="shared" si="1234"/>
        <v>175604</v>
      </c>
      <c r="C39510">
        <f t="shared" si="1235"/>
        <v>97813.15</v>
      </c>
    </row>
    <row r="39511" spans="1:3" x14ac:dyDescent="0.25">
      <c r="A39511">
        <v>97545</v>
      </c>
      <c r="B39511">
        <f t="shared" si="1234"/>
        <v>175613</v>
      </c>
      <c r="C39511">
        <f t="shared" si="1235"/>
        <v>97818.15</v>
      </c>
    </row>
    <row r="39512" spans="1:3" x14ac:dyDescent="0.25">
      <c r="A39512">
        <v>97550</v>
      </c>
      <c r="B39512">
        <f t="shared" si="1234"/>
        <v>175622</v>
      </c>
      <c r="C39512">
        <f t="shared" si="1235"/>
        <v>97823.15</v>
      </c>
    </row>
    <row r="39513" spans="1:3" x14ac:dyDescent="0.25">
      <c r="A39513">
        <v>97555</v>
      </c>
      <c r="B39513">
        <f t="shared" si="1234"/>
        <v>175631</v>
      </c>
      <c r="C39513">
        <f t="shared" si="1235"/>
        <v>97828.15</v>
      </c>
    </row>
    <row r="39514" spans="1:3" x14ac:dyDescent="0.25">
      <c r="A39514">
        <v>97560</v>
      </c>
      <c r="B39514">
        <f t="shared" si="1234"/>
        <v>175640</v>
      </c>
      <c r="C39514">
        <f t="shared" si="1235"/>
        <v>97833.15</v>
      </c>
    </row>
    <row r="39515" spans="1:3" x14ac:dyDescent="0.25">
      <c r="A39515">
        <v>97565</v>
      </c>
      <c r="B39515">
        <f t="shared" si="1234"/>
        <v>175649</v>
      </c>
      <c r="C39515">
        <f t="shared" si="1235"/>
        <v>97838.15</v>
      </c>
    </row>
    <row r="39516" spans="1:3" x14ac:dyDescent="0.25">
      <c r="A39516">
        <v>97570</v>
      </c>
      <c r="B39516">
        <f t="shared" si="1234"/>
        <v>175658</v>
      </c>
      <c r="C39516">
        <f t="shared" si="1235"/>
        <v>97843.15</v>
      </c>
    </row>
    <row r="39517" spans="1:3" x14ac:dyDescent="0.25">
      <c r="A39517">
        <v>97575</v>
      </c>
      <c r="B39517">
        <f t="shared" si="1234"/>
        <v>175667</v>
      </c>
      <c r="C39517">
        <f t="shared" si="1235"/>
        <v>97848.15</v>
      </c>
    </row>
    <row r="39518" spans="1:3" x14ac:dyDescent="0.25">
      <c r="A39518">
        <v>97580</v>
      </c>
      <c r="B39518">
        <f t="shared" si="1234"/>
        <v>175676</v>
      </c>
      <c r="C39518">
        <f t="shared" si="1235"/>
        <v>97853.15</v>
      </c>
    </row>
    <row r="39519" spans="1:3" x14ac:dyDescent="0.25">
      <c r="A39519">
        <v>97585</v>
      </c>
      <c r="B39519">
        <f t="shared" si="1234"/>
        <v>175685</v>
      </c>
      <c r="C39519">
        <f t="shared" si="1235"/>
        <v>97858.15</v>
      </c>
    </row>
    <row r="39520" spans="1:3" x14ac:dyDescent="0.25">
      <c r="A39520">
        <v>97590</v>
      </c>
      <c r="B39520">
        <f t="shared" si="1234"/>
        <v>175694</v>
      </c>
      <c r="C39520">
        <f t="shared" si="1235"/>
        <v>97863.15</v>
      </c>
    </row>
    <row r="39521" spans="1:3" x14ac:dyDescent="0.25">
      <c r="A39521">
        <v>97595</v>
      </c>
      <c r="B39521">
        <f t="shared" si="1234"/>
        <v>175703</v>
      </c>
      <c r="C39521">
        <f t="shared" si="1235"/>
        <v>97868.15</v>
      </c>
    </row>
    <row r="39522" spans="1:3" x14ac:dyDescent="0.25">
      <c r="A39522">
        <v>97600</v>
      </c>
      <c r="B39522">
        <f t="shared" si="1234"/>
        <v>175712</v>
      </c>
      <c r="C39522">
        <f t="shared" si="1235"/>
        <v>97873.15</v>
      </c>
    </row>
    <row r="39523" spans="1:3" x14ac:dyDescent="0.25">
      <c r="A39523">
        <v>97605</v>
      </c>
      <c r="B39523">
        <f t="shared" si="1234"/>
        <v>175721</v>
      </c>
      <c r="C39523">
        <f t="shared" si="1235"/>
        <v>97878.15</v>
      </c>
    </row>
    <row r="39524" spans="1:3" x14ac:dyDescent="0.25">
      <c r="A39524">
        <v>97610</v>
      </c>
      <c r="B39524">
        <f t="shared" si="1234"/>
        <v>175730</v>
      </c>
      <c r="C39524">
        <f t="shared" si="1235"/>
        <v>97883.15</v>
      </c>
    </row>
    <row r="39525" spans="1:3" x14ac:dyDescent="0.25">
      <c r="A39525">
        <v>97615</v>
      </c>
      <c r="B39525">
        <f t="shared" si="1234"/>
        <v>175739</v>
      </c>
      <c r="C39525">
        <f t="shared" si="1235"/>
        <v>97888.15</v>
      </c>
    </row>
    <row r="39526" spans="1:3" x14ac:dyDescent="0.25">
      <c r="A39526">
        <v>97620</v>
      </c>
      <c r="B39526">
        <f t="shared" si="1234"/>
        <v>175748</v>
      </c>
      <c r="C39526">
        <f t="shared" si="1235"/>
        <v>97893.15</v>
      </c>
    </row>
    <row r="39527" spans="1:3" x14ac:dyDescent="0.25">
      <c r="A39527">
        <v>97625</v>
      </c>
      <c r="B39527">
        <f t="shared" si="1234"/>
        <v>175757</v>
      </c>
      <c r="C39527">
        <f t="shared" si="1235"/>
        <v>97898.15</v>
      </c>
    </row>
    <row r="39528" spans="1:3" x14ac:dyDescent="0.25">
      <c r="A39528">
        <v>97630</v>
      </c>
      <c r="B39528">
        <f t="shared" si="1234"/>
        <v>175766</v>
      </c>
      <c r="C39528">
        <f t="shared" si="1235"/>
        <v>97903.15</v>
      </c>
    </row>
    <row r="39529" spans="1:3" x14ac:dyDescent="0.25">
      <c r="A39529">
        <v>97635</v>
      </c>
      <c r="B39529">
        <f t="shared" si="1234"/>
        <v>175775</v>
      </c>
      <c r="C39529">
        <f t="shared" si="1235"/>
        <v>97908.15</v>
      </c>
    </row>
    <row r="39530" spans="1:3" x14ac:dyDescent="0.25">
      <c r="A39530">
        <v>97640</v>
      </c>
      <c r="B39530">
        <f t="shared" si="1234"/>
        <v>175784</v>
      </c>
      <c r="C39530">
        <f t="shared" si="1235"/>
        <v>97913.15</v>
      </c>
    </row>
    <row r="39531" spans="1:3" x14ac:dyDescent="0.25">
      <c r="A39531">
        <v>97645</v>
      </c>
      <c r="B39531">
        <f t="shared" si="1234"/>
        <v>175793</v>
      </c>
      <c r="C39531">
        <f t="shared" si="1235"/>
        <v>97918.15</v>
      </c>
    </row>
    <row r="39532" spans="1:3" x14ac:dyDescent="0.25">
      <c r="A39532">
        <v>97650</v>
      </c>
      <c r="B39532">
        <f t="shared" si="1234"/>
        <v>175802</v>
      </c>
      <c r="C39532">
        <f t="shared" si="1235"/>
        <v>97923.15</v>
      </c>
    </row>
    <row r="39533" spans="1:3" x14ac:dyDescent="0.25">
      <c r="A39533">
        <v>97655</v>
      </c>
      <c r="B39533">
        <f t="shared" si="1234"/>
        <v>175811</v>
      </c>
      <c r="C39533">
        <f t="shared" si="1235"/>
        <v>97928.15</v>
      </c>
    </row>
    <row r="39534" spans="1:3" x14ac:dyDescent="0.25">
      <c r="A39534">
        <v>97660</v>
      </c>
      <c r="B39534">
        <f t="shared" si="1234"/>
        <v>175820</v>
      </c>
      <c r="C39534">
        <f t="shared" si="1235"/>
        <v>97933.15</v>
      </c>
    </row>
    <row r="39535" spans="1:3" x14ac:dyDescent="0.25">
      <c r="A39535">
        <v>97665</v>
      </c>
      <c r="B39535">
        <f t="shared" si="1234"/>
        <v>175829</v>
      </c>
      <c r="C39535">
        <f t="shared" si="1235"/>
        <v>97938.15</v>
      </c>
    </row>
    <row r="39536" spans="1:3" x14ac:dyDescent="0.25">
      <c r="A39536">
        <v>97670</v>
      </c>
      <c r="B39536">
        <f t="shared" si="1234"/>
        <v>175838</v>
      </c>
      <c r="C39536">
        <f t="shared" si="1235"/>
        <v>97943.15</v>
      </c>
    </row>
    <row r="39537" spans="1:3" x14ac:dyDescent="0.25">
      <c r="A39537">
        <v>97675</v>
      </c>
      <c r="B39537">
        <f t="shared" si="1234"/>
        <v>175847</v>
      </c>
      <c r="C39537">
        <f t="shared" si="1235"/>
        <v>97948.15</v>
      </c>
    </row>
    <row r="39538" spans="1:3" x14ac:dyDescent="0.25">
      <c r="A39538">
        <v>97680</v>
      </c>
      <c r="B39538">
        <f t="shared" si="1234"/>
        <v>175856</v>
      </c>
      <c r="C39538">
        <f t="shared" si="1235"/>
        <v>97953.15</v>
      </c>
    </row>
    <row r="39539" spans="1:3" x14ac:dyDescent="0.25">
      <c r="A39539">
        <v>97685</v>
      </c>
      <c r="B39539">
        <f t="shared" si="1234"/>
        <v>175865</v>
      </c>
      <c r="C39539">
        <f t="shared" si="1235"/>
        <v>97958.15</v>
      </c>
    </row>
    <row r="39540" spans="1:3" x14ac:dyDescent="0.25">
      <c r="A39540">
        <v>97690</v>
      </c>
      <c r="B39540">
        <f t="shared" si="1234"/>
        <v>175874</v>
      </c>
      <c r="C39540">
        <f t="shared" si="1235"/>
        <v>97963.15</v>
      </c>
    </row>
    <row r="39541" spans="1:3" x14ac:dyDescent="0.25">
      <c r="A39541">
        <v>97695</v>
      </c>
      <c r="B39541">
        <f t="shared" si="1234"/>
        <v>175883</v>
      </c>
      <c r="C39541">
        <f t="shared" si="1235"/>
        <v>97968.15</v>
      </c>
    </row>
    <row r="39542" spans="1:3" x14ac:dyDescent="0.25">
      <c r="A39542">
        <v>97700</v>
      </c>
      <c r="B39542">
        <f t="shared" si="1234"/>
        <v>175892</v>
      </c>
      <c r="C39542">
        <f t="shared" si="1235"/>
        <v>97973.15</v>
      </c>
    </row>
    <row r="39543" spans="1:3" x14ac:dyDescent="0.25">
      <c r="A39543">
        <v>97705</v>
      </c>
      <c r="B39543">
        <f t="shared" si="1234"/>
        <v>175901</v>
      </c>
      <c r="C39543">
        <f t="shared" si="1235"/>
        <v>97978.15</v>
      </c>
    </row>
    <row r="39544" spans="1:3" x14ac:dyDescent="0.25">
      <c r="A39544">
        <v>97710</v>
      </c>
      <c r="B39544">
        <f t="shared" si="1234"/>
        <v>175910</v>
      </c>
      <c r="C39544">
        <f t="shared" si="1235"/>
        <v>97983.15</v>
      </c>
    </row>
    <row r="39545" spans="1:3" x14ac:dyDescent="0.25">
      <c r="A39545">
        <v>97715</v>
      </c>
      <c r="B39545">
        <f t="shared" si="1234"/>
        <v>175919</v>
      </c>
      <c r="C39545">
        <f t="shared" si="1235"/>
        <v>97988.15</v>
      </c>
    </row>
    <row r="39546" spans="1:3" x14ac:dyDescent="0.25">
      <c r="A39546">
        <v>97720</v>
      </c>
      <c r="B39546">
        <f t="shared" si="1234"/>
        <v>175928</v>
      </c>
      <c r="C39546">
        <f t="shared" si="1235"/>
        <v>97993.15</v>
      </c>
    </row>
    <row r="39547" spans="1:3" x14ac:dyDescent="0.25">
      <c r="A39547">
        <v>97725</v>
      </c>
      <c r="B39547">
        <f t="shared" si="1234"/>
        <v>175937</v>
      </c>
      <c r="C39547">
        <f t="shared" si="1235"/>
        <v>97998.15</v>
      </c>
    </row>
    <row r="39548" spans="1:3" x14ac:dyDescent="0.25">
      <c r="A39548">
        <v>97730</v>
      </c>
      <c r="B39548">
        <f t="shared" si="1234"/>
        <v>175946</v>
      </c>
      <c r="C39548">
        <f t="shared" si="1235"/>
        <v>98003.15</v>
      </c>
    </row>
    <row r="39549" spans="1:3" x14ac:dyDescent="0.25">
      <c r="A39549">
        <v>97735</v>
      </c>
      <c r="B39549">
        <f t="shared" si="1234"/>
        <v>175955</v>
      </c>
      <c r="C39549">
        <f t="shared" si="1235"/>
        <v>98008.15</v>
      </c>
    </row>
    <row r="39550" spans="1:3" x14ac:dyDescent="0.25">
      <c r="A39550">
        <v>97740</v>
      </c>
      <c r="B39550">
        <f t="shared" si="1234"/>
        <v>175964</v>
      </c>
      <c r="C39550">
        <f t="shared" si="1235"/>
        <v>98013.15</v>
      </c>
    </row>
    <row r="39551" spans="1:3" x14ac:dyDescent="0.25">
      <c r="A39551">
        <v>97745</v>
      </c>
      <c r="B39551">
        <f t="shared" si="1234"/>
        <v>175973</v>
      </c>
      <c r="C39551">
        <f t="shared" si="1235"/>
        <v>98018.15</v>
      </c>
    </row>
    <row r="39552" spans="1:3" x14ac:dyDescent="0.25">
      <c r="A39552">
        <v>97750</v>
      </c>
      <c r="B39552">
        <f t="shared" si="1234"/>
        <v>175982</v>
      </c>
      <c r="C39552">
        <f t="shared" si="1235"/>
        <v>98023.15</v>
      </c>
    </row>
    <row r="39553" spans="1:3" x14ac:dyDescent="0.25">
      <c r="A39553">
        <v>97755</v>
      </c>
      <c r="B39553">
        <f t="shared" si="1234"/>
        <v>175991</v>
      </c>
      <c r="C39553">
        <f t="shared" si="1235"/>
        <v>98028.15</v>
      </c>
    </row>
    <row r="39554" spans="1:3" x14ac:dyDescent="0.25">
      <c r="A39554">
        <v>97760</v>
      </c>
      <c r="B39554">
        <f t="shared" si="1234"/>
        <v>176000</v>
      </c>
      <c r="C39554">
        <f t="shared" si="1235"/>
        <v>98033.15</v>
      </c>
    </row>
    <row r="39555" spans="1:3" x14ac:dyDescent="0.25">
      <c r="A39555">
        <v>97765</v>
      </c>
      <c r="B39555">
        <f t="shared" ref="B39555:B39618" si="1236">(A39555*9/5)+32</f>
        <v>176009</v>
      </c>
      <c r="C39555">
        <f t="shared" ref="C39555:C39618" si="1237">A39555+273.15</f>
        <v>98038.15</v>
      </c>
    </row>
    <row r="39556" spans="1:3" x14ac:dyDescent="0.25">
      <c r="A39556">
        <v>97770</v>
      </c>
      <c r="B39556">
        <f t="shared" si="1236"/>
        <v>176018</v>
      </c>
      <c r="C39556">
        <f t="shared" si="1237"/>
        <v>98043.15</v>
      </c>
    </row>
    <row r="39557" spans="1:3" x14ac:dyDescent="0.25">
      <c r="A39557">
        <v>97775</v>
      </c>
      <c r="B39557">
        <f t="shared" si="1236"/>
        <v>176027</v>
      </c>
      <c r="C39557">
        <f t="shared" si="1237"/>
        <v>98048.15</v>
      </c>
    </row>
    <row r="39558" spans="1:3" x14ac:dyDescent="0.25">
      <c r="A39558">
        <v>97780</v>
      </c>
      <c r="B39558">
        <f t="shared" si="1236"/>
        <v>176036</v>
      </c>
      <c r="C39558">
        <f t="shared" si="1237"/>
        <v>98053.15</v>
      </c>
    </row>
    <row r="39559" spans="1:3" x14ac:dyDescent="0.25">
      <c r="A39559">
        <v>97785</v>
      </c>
      <c r="B39559">
        <f t="shared" si="1236"/>
        <v>176045</v>
      </c>
      <c r="C39559">
        <f t="shared" si="1237"/>
        <v>98058.15</v>
      </c>
    </row>
    <row r="39560" spans="1:3" x14ac:dyDescent="0.25">
      <c r="A39560">
        <v>97790</v>
      </c>
      <c r="B39560">
        <f t="shared" si="1236"/>
        <v>176054</v>
      </c>
      <c r="C39560">
        <f t="shared" si="1237"/>
        <v>98063.15</v>
      </c>
    </row>
    <row r="39561" spans="1:3" x14ac:dyDescent="0.25">
      <c r="A39561">
        <v>97795</v>
      </c>
      <c r="B39561">
        <f t="shared" si="1236"/>
        <v>176063</v>
      </c>
      <c r="C39561">
        <f t="shared" si="1237"/>
        <v>98068.15</v>
      </c>
    </row>
    <row r="39562" spans="1:3" x14ac:dyDescent="0.25">
      <c r="A39562">
        <v>97800</v>
      </c>
      <c r="B39562">
        <f t="shared" si="1236"/>
        <v>176072</v>
      </c>
      <c r="C39562">
        <f t="shared" si="1237"/>
        <v>98073.15</v>
      </c>
    </row>
    <row r="39563" spans="1:3" x14ac:dyDescent="0.25">
      <c r="A39563">
        <v>97805</v>
      </c>
      <c r="B39563">
        <f t="shared" si="1236"/>
        <v>176081</v>
      </c>
      <c r="C39563">
        <f t="shared" si="1237"/>
        <v>98078.15</v>
      </c>
    </row>
    <row r="39564" spans="1:3" x14ac:dyDescent="0.25">
      <c r="A39564">
        <v>97810</v>
      </c>
      <c r="B39564">
        <f t="shared" si="1236"/>
        <v>176090</v>
      </c>
      <c r="C39564">
        <f t="shared" si="1237"/>
        <v>98083.15</v>
      </c>
    </row>
    <row r="39565" spans="1:3" x14ac:dyDescent="0.25">
      <c r="A39565">
        <v>97815</v>
      </c>
      <c r="B39565">
        <f t="shared" si="1236"/>
        <v>176099</v>
      </c>
      <c r="C39565">
        <f t="shared" si="1237"/>
        <v>98088.15</v>
      </c>
    </row>
    <row r="39566" spans="1:3" x14ac:dyDescent="0.25">
      <c r="A39566">
        <v>97820</v>
      </c>
      <c r="B39566">
        <f t="shared" si="1236"/>
        <v>176108</v>
      </c>
      <c r="C39566">
        <f t="shared" si="1237"/>
        <v>98093.15</v>
      </c>
    </row>
    <row r="39567" spans="1:3" x14ac:dyDescent="0.25">
      <c r="A39567">
        <v>97825</v>
      </c>
      <c r="B39567">
        <f t="shared" si="1236"/>
        <v>176117</v>
      </c>
      <c r="C39567">
        <f t="shared" si="1237"/>
        <v>98098.15</v>
      </c>
    </row>
    <row r="39568" spans="1:3" x14ac:dyDescent="0.25">
      <c r="A39568">
        <v>97830</v>
      </c>
      <c r="B39568">
        <f t="shared" si="1236"/>
        <v>176126</v>
      </c>
      <c r="C39568">
        <f t="shared" si="1237"/>
        <v>98103.15</v>
      </c>
    </row>
    <row r="39569" spans="1:3" x14ac:dyDescent="0.25">
      <c r="A39569">
        <v>97835</v>
      </c>
      <c r="B39569">
        <f t="shared" si="1236"/>
        <v>176135</v>
      </c>
      <c r="C39569">
        <f t="shared" si="1237"/>
        <v>98108.15</v>
      </c>
    </row>
    <row r="39570" spans="1:3" x14ac:dyDescent="0.25">
      <c r="A39570">
        <v>97840</v>
      </c>
      <c r="B39570">
        <f t="shared" si="1236"/>
        <v>176144</v>
      </c>
      <c r="C39570">
        <f t="shared" si="1237"/>
        <v>98113.15</v>
      </c>
    </row>
    <row r="39571" spans="1:3" x14ac:dyDescent="0.25">
      <c r="A39571">
        <v>97845</v>
      </c>
      <c r="B39571">
        <f t="shared" si="1236"/>
        <v>176153</v>
      </c>
      <c r="C39571">
        <f t="shared" si="1237"/>
        <v>98118.15</v>
      </c>
    </row>
    <row r="39572" spans="1:3" x14ac:dyDescent="0.25">
      <c r="A39572">
        <v>97850</v>
      </c>
      <c r="B39572">
        <f t="shared" si="1236"/>
        <v>176162</v>
      </c>
      <c r="C39572">
        <f t="shared" si="1237"/>
        <v>98123.15</v>
      </c>
    </row>
    <row r="39573" spans="1:3" x14ac:dyDescent="0.25">
      <c r="A39573">
        <v>97855</v>
      </c>
      <c r="B39573">
        <f t="shared" si="1236"/>
        <v>176171</v>
      </c>
      <c r="C39573">
        <f t="shared" si="1237"/>
        <v>98128.15</v>
      </c>
    </row>
    <row r="39574" spans="1:3" x14ac:dyDescent="0.25">
      <c r="A39574">
        <v>97860</v>
      </c>
      <c r="B39574">
        <f t="shared" si="1236"/>
        <v>176180</v>
      </c>
      <c r="C39574">
        <f t="shared" si="1237"/>
        <v>98133.15</v>
      </c>
    </row>
    <row r="39575" spans="1:3" x14ac:dyDescent="0.25">
      <c r="A39575">
        <v>97865</v>
      </c>
      <c r="B39575">
        <f t="shared" si="1236"/>
        <v>176189</v>
      </c>
      <c r="C39575">
        <f t="shared" si="1237"/>
        <v>98138.15</v>
      </c>
    </row>
    <row r="39576" spans="1:3" x14ac:dyDescent="0.25">
      <c r="A39576">
        <v>97870</v>
      </c>
      <c r="B39576">
        <f t="shared" si="1236"/>
        <v>176198</v>
      </c>
      <c r="C39576">
        <f t="shared" si="1237"/>
        <v>98143.15</v>
      </c>
    </row>
    <row r="39577" spans="1:3" x14ac:dyDescent="0.25">
      <c r="A39577">
        <v>97875</v>
      </c>
      <c r="B39577">
        <f t="shared" si="1236"/>
        <v>176207</v>
      </c>
      <c r="C39577">
        <f t="shared" si="1237"/>
        <v>98148.15</v>
      </c>
    </row>
    <row r="39578" spans="1:3" x14ac:dyDescent="0.25">
      <c r="A39578">
        <v>97880</v>
      </c>
      <c r="B39578">
        <f t="shared" si="1236"/>
        <v>176216</v>
      </c>
      <c r="C39578">
        <f t="shared" si="1237"/>
        <v>98153.15</v>
      </c>
    </row>
    <row r="39579" spans="1:3" x14ac:dyDescent="0.25">
      <c r="A39579">
        <v>97885</v>
      </c>
      <c r="B39579">
        <f t="shared" si="1236"/>
        <v>176225</v>
      </c>
      <c r="C39579">
        <f t="shared" si="1237"/>
        <v>98158.15</v>
      </c>
    </row>
    <row r="39580" spans="1:3" x14ac:dyDescent="0.25">
      <c r="A39580">
        <v>97890</v>
      </c>
      <c r="B39580">
        <f t="shared" si="1236"/>
        <v>176234</v>
      </c>
      <c r="C39580">
        <f t="shared" si="1237"/>
        <v>98163.15</v>
      </c>
    </row>
    <row r="39581" spans="1:3" x14ac:dyDescent="0.25">
      <c r="A39581">
        <v>97895</v>
      </c>
      <c r="B39581">
        <f t="shared" si="1236"/>
        <v>176243</v>
      </c>
      <c r="C39581">
        <f t="shared" si="1237"/>
        <v>98168.15</v>
      </c>
    </row>
    <row r="39582" spans="1:3" x14ac:dyDescent="0.25">
      <c r="A39582">
        <v>97900</v>
      </c>
      <c r="B39582">
        <f t="shared" si="1236"/>
        <v>176252</v>
      </c>
      <c r="C39582">
        <f t="shared" si="1237"/>
        <v>98173.15</v>
      </c>
    </row>
    <row r="39583" spans="1:3" x14ac:dyDescent="0.25">
      <c r="A39583">
        <v>97905</v>
      </c>
      <c r="B39583">
        <f t="shared" si="1236"/>
        <v>176261</v>
      </c>
      <c r="C39583">
        <f t="shared" si="1237"/>
        <v>98178.15</v>
      </c>
    </row>
    <row r="39584" spans="1:3" x14ac:dyDescent="0.25">
      <c r="A39584">
        <v>97910</v>
      </c>
      <c r="B39584">
        <f t="shared" si="1236"/>
        <v>176270</v>
      </c>
      <c r="C39584">
        <f t="shared" si="1237"/>
        <v>98183.15</v>
      </c>
    </row>
    <row r="39585" spans="1:3" x14ac:dyDescent="0.25">
      <c r="A39585">
        <v>97915</v>
      </c>
      <c r="B39585">
        <f t="shared" si="1236"/>
        <v>176279</v>
      </c>
      <c r="C39585">
        <f t="shared" si="1237"/>
        <v>98188.15</v>
      </c>
    </row>
    <row r="39586" spans="1:3" x14ac:dyDescent="0.25">
      <c r="A39586">
        <v>97920</v>
      </c>
      <c r="B39586">
        <f t="shared" si="1236"/>
        <v>176288</v>
      </c>
      <c r="C39586">
        <f t="shared" si="1237"/>
        <v>98193.15</v>
      </c>
    </row>
    <row r="39587" spans="1:3" x14ac:dyDescent="0.25">
      <c r="A39587">
        <v>97925</v>
      </c>
      <c r="B39587">
        <f t="shared" si="1236"/>
        <v>176297</v>
      </c>
      <c r="C39587">
        <f t="shared" si="1237"/>
        <v>98198.15</v>
      </c>
    </row>
    <row r="39588" spans="1:3" x14ac:dyDescent="0.25">
      <c r="A39588">
        <v>97930</v>
      </c>
      <c r="B39588">
        <f t="shared" si="1236"/>
        <v>176306</v>
      </c>
      <c r="C39588">
        <f t="shared" si="1237"/>
        <v>98203.15</v>
      </c>
    </row>
    <row r="39589" spans="1:3" x14ac:dyDescent="0.25">
      <c r="A39589">
        <v>97935</v>
      </c>
      <c r="B39589">
        <f t="shared" si="1236"/>
        <v>176315</v>
      </c>
      <c r="C39589">
        <f t="shared" si="1237"/>
        <v>98208.15</v>
      </c>
    </row>
    <row r="39590" spans="1:3" x14ac:dyDescent="0.25">
      <c r="A39590">
        <v>97940</v>
      </c>
      <c r="B39590">
        <f t="shared" si="1236"/>
        <v>176324</v>
      </c>
      <c r="C39590">
        <f t="shared" si="1237"/>
        <v>98213.15</v>
      </c>
    </row>
    <row r="39591" spans="1:3" x14ac:dyDescent="0.25">
      <c r="A39591">
        <v>97945</v>
      </c>
      <c r="B39591">
        <f t="shared" si="1236"/>
        <v>176333</v>
      </c>
      <c r="C39591">
        <f t="shared" si="1237"/>
        <v>98218.15</v>
      </c>
    </row>
    <row r="39592" spans="1:3" x14ac:dyDescent="0.25">
      <c r="A39592">
        <v>97950</v>
      </c>
      <c r="B39592">
        <f t="shared" si="1236"/>
        <v>176342</v>
      </c>
      <c r="C39592">
        <f t="shared" si="1237"/>
        <v>98223.15</v>
      </c>
    </row>
    <row r="39593" spans="1:3" x14ac:dyDescent="0.25">
      <c r="A39593">
        <v>97955</v>
      </c>
      <c r="B39593">
        <f t="shared" si="1236"/>
        <v>176351</v>
      </c>
      <c r="C39593">
        <f t="shared" si="1237"/>
        <v>98228.15</v>
      </c>
    </row>
    <row r="39594" spans="1:3" x14ac:dyDescent="0.25">
      <c r="A39594">
        <v>97960</v>
      </c>
      <c r="B39594">
        <f t="shared" si="1236"/>
        <v>176360</v>
      </c>
      <c r="C39594">
        <f t="shared" si="1237"/>
        <v>98233.15</v>
      </c>
    </row>
    <row r="39595" spans="1:3" x14ac:dyDescent="0.25">
      <c r="A39595">
        <v>97965</v>
      </c>
      <c r="B39595">
        <f t="shared" si="1236"/>
        <v>176369</v>
      </c>
      <c r="C39595">
        <f t="shared" si="1237"/>
        <v>98238.15</v>
      </c>
    </row>
    <row r="39596" spans="1:3" x14ac:dyDescent="0.25">
      <c r="A39596">
        <v>97970</v>
      </c>
      <c r="B39596">
        <f t="shared" si="1236"/>
        <v>176378</v>
      </c>
      <c r="C39596">
        <f t="shared" si="1237"/>
        <v>98243.15</v>
      </c>
    </row>
    <row r="39597" spans="1:3" x14ac:dyDescent="0.25">
      <c r="A39597">
        <v>97975</v>
      </c>
      <c r="B39597">
        <f t="shared" si="1236"/>
        <v>176387</v>
      </c>
      <c r="C39597">
        <f t="shared" si="1237"/>
        <v>98248.15</v>
      </c>
    </row>
    <row r="39598" spans="1:3" x14ac:dyDescent="0.25">
      <c r="A39598">
        <v>97980</v>
      </c>
      <c r="B39598">
        <f t="shared" si="1236"/>
        <v>176396</v>
      </c>
      <c r="C39598">
        <f t="shared" si="1237"/>
        <v>98253.15</v>
      </c>
    </row>
    <row r="39599" spans="1:3" x14ac:dyDescent="0.25">
      <c r="A39599">
        <v>97985</v>
      </c>
      <c r="B39599">
        <f t="shared" si="1236"/>
        <v>176405</v>
      </c>
      <c r="C39599">
        <f t="shared" si="1237"/>
        <v>98258.15</v>
      </c>
    </row>
    <row r="39600" spans="1:3" x14ac:dyDescent="0.25">
      <c r="A39600">
        <v>97990</v>
      </c>
      <c r="B39600">
        <f t="shared" si="1236"/>
        <v>176414</v>
      </c>
      <c r="C39600">
        <f t="shared" si="1237"/>
        <v>98263.15</v>
      </c>
    </row>
    <row r="39601" spans="1:3" x14ac:dyDescent="0.25">
      <c r="A39601">
        <v>97995</v>
      </c>
      <c r="B39601">
        <f t="shared" si="1236"/>
        <v>176423</v>
      </c>
      <c r="C39601">
        <f t="shared" si="1237"/>
        <v>98268.15</v>
      </c>
    </row>
    <row r="39602" spans="1:3" x14ac:dyDescent="0.25">
      <c r="A39602">
        <v>98000</v>
      </c>
      <c r="B39602">
        <f t="shared" si="1236"/>
        <v>176432</v>
      </c>
      <c r="C39602">
        <f t="shared" si="1237"/>
        <v>98273.15</v>
      </c>
    </row>
    <row r="39603" spans="1:3" x14ac:dyDescent="0.25">
      <c r="A39603">
        <v>98005</v>
      </c>
      <c r="B39603">
        <f t="shared" si="1236"/>
        <v>176441</v>
      </c>
      <c r="C39603">
        <f t="shared" si="1237"/>
        <v>98278.15</v>
      </c>
    </row>
    <row r="39604" spans="1:3" x14ac:dyDescent="0.25">
      <c r="A39604">
        <v>98010</v>
      </c>
      <c r="B39604">
        <f t="shared" si="1236"/>
        <v>176450</v>
      </c>
      <c r="C39604">
        <f t="shared" si="1237"/>
        <v>98283.15</v>
      </c>
    </row>
    <row r="39605" spans="1:3" x14ac:dyDescent="0.25">
      <c r="A39605">
        <v>98015</v>
      </c>
      <c r="B39605">
        <f t="shared" si="1236"/>
        <v>176459</v>
      </c>
      <c r="C39605">
        <f t="shared" si="1237"/>
        <v>98288.15</v>
      </c>
    </row>
    <row r="39606" spans="1:3" x14ac:dyDescent="0.25">
      <c r="A39606">
        <v>98020</v>
      </c>
      <c r="B39606">
        <f t="shared" si="1236"/>
        <v>176468</v>
      </c>
      <c r="C39606">
        <f t="shared" si="1237"/>
        <v>98293.15</v>
      </c>
    </row>
    <row r="39607" spans="1:3" x14ac:dyDescent="0.25">
      <c r="A39607">
        <v>98025</v>
      </c>
      <c r="B39607">
        <f t="shared" si="1236"/>
        <v>176477</v>
      </c>
      <c r="C39607">
        <f t="shared" si="1237"/>
        <v>98298.15</v>
      </c>
    </row>
    <row r="39608" spans="1:3" x14ac:dyDescent="0.25">
      <c r="A39608">
        <v>98030</v>
      </c>
      <c r="B39608">
        <f t="shared" si="1236"/>
        <v>176486</v>
      </c>
      <c r="C39608">
        <f t="shared" si="1237"/>
        <v>98303.15</v>
      </c>
    </row>
    <row r="39609" spans="1:3" x14ac:dyDescent="0.25">
      <c r="A39609">
        <v>98035</v>
      </c>
      <c r="B39609">
        <f t="shared" si="1236"/>
        <v>176495</v>
      </c>
      <c r="C39609">
        <f t="shared" si="1237"/>
        <v>98308.15</v>
      </c>
    </row>
    <row r="39610" spans="1:3" x14ac:dyDescent="0.25">
      <c r="A39610">
        <v>98040</v>
      </c>
      <c r="B39610">
        <f t="shared" si="1236"/>
        <v>176504</v>
      </c>
      <c r="C39610">
        <f t="shared" si="1237"/>
        <v>98313.15</v>
      </c>
    </row>
    <row r="39611" spans="1:3" x14ac:dyDescent="0.25">
      <c r="A39611">
        <v>98045</v>
      </c>
      <c r="B39611">
        <f t="shared" si="1236"/>
        <v>176513</v>
      </c>
      <c r="C39611">
        <f t="shared" si="1237"/>
        <v>98318.15</v>
      </c>
    </row>
    <row r="39612" spans="1:3" x14ac:dyDescent="0.25">
      <c r="A39612">
        <v>98050</v>
      </c>
      <c r="B39612">
        <f t="shared" si="1236"/>
        <v>176522</v>
      </c>
      <c r="C39612">
        <f t="shared" si="1237"/>
        <v>98323.15</v>
      </c>
    </row>
    <row r="39613" spans="1:3" x14ac:dyDescent="0.25">
      <c r="A39613">
        <v>98055</v>
      </c>
      <c r="B39613">
        <f t="shared" si="1236"/>
        <v>176531</v>
      </c>
      <c r="C39613">
        <f t="shared" si="1237"/>
        <v>98328.15</v>
      </c>
    </row>
    <row r="39614" spans="1:3" x14ac:dyDescent="0.25">
      <c r="A39614">
        <v>98060</v>
      </c>
      <c r="B39614">
        <f t="shared" si="1236"/>
        <v>176540</v>
      </c>
      <c r="C39614">
        <f t="shared" si="1237"/>
        <v>98333.15</v>
      </c>
    </row>
    <row r="39615" spans="1:3" x14ac:dyDescent="0.25">
      <c r="A39615">
        <v>98065</v>
      </c>
      <c r="B39615">
        <f t="shared" si="1236"/>
        <v>176549</v>
      </c>
      <c r="C39615">
        <f t="shared" si="1237"/>
        <v>98338.15</v>
      </c>
    </row>
    <row r="39616" spans="1:3" x14ac:dyDescent="0.25">
      <c r="A39616">
        <v>98070</v>
      </c>
      <c r="B39616">
        <f t="shared" si="1236"/>
        <v>176558</v>
      </c>
      <c r="C39616">
        <f t="shared" si="1237"/>
        <v>98343.15</v>
      </c>
    </row>
    <row r="39617" spans="1:3" x14ac:dyDescent="0.25">
      <c r="A39617">
        <v>98075</v>
      </c>
      <c r="B39617">
        <f t="shared" si="1236"/>
        <v>176567</v>
      </c>
      <c r="C39617">
        <f t="shared" si="1237"/>
        <v>98348.15</v>
      </c>
    </row>
    <row r="39618" spans="1:3" x14ac:dyDescent="0.25">
      <c r="A39618">
        <v>98080</v>
      </c>
      <c r="B39618">
        <f t="shared" si="1236"/>
        <v>176576</v>
      </c>
      <c r="C39618">
        <f t="shared" si="1237"/>
        <v>98353.15</v>
      </c>
    </row>
    <row r="39619" spans="1:3" x14ac:dyDescent="0.25">
      <c r="A39619">
        <v>98085</v>
      </c>
      <c r="B39619">
        <f t="shared" ref="B39619:B39682" si="1238">(A39619*9/5)+32</f>
        <v>176585</v>
      </c>
      <c r="C39619">
        <f t="shared" ref="C39619:C39682" si="1239">A39619+273.15</f>
        <v>98358.15</v>
      </c>
    </row>
    <row r="39620" spans="1:3" x14ac:dyDescent="0.25">
      <c r="A39620">
        <v>98090</v>
      </c>
      <c r="B39620">
        <f t="shared" si="1238"/>
        <v>176594</v>
      </c>
      <c r="C39620">
        <f t="shared" si="1239"/>
        <v>98363.15</v>
      </c>
    </row>
    <row r="39621" spans="1:3" x14ac:dyDescent="0.25">
      <c r="A39621">
        <v>98095</v>
      </c>
      <c r="B39621">
        <f t="shared" si="1238"/>
        <v>176603</v>
      </c>
      <c r="C39621">
        <f t="shared" si="1239"/>
        <v>98368.15</v>
      </c>
    </row>
    <row r="39622" spans="1:3" x14ac:dyDescent="0.25">
      <c r="A39622">
        <v>98100</v>
      </c>
      <c r="B39622">
        <f t="shared" si="1238"/>
        <v>176612</v>
      </c>
      <c r="C39622">
        <f t="shared" si="1239"/>
        <v>98373.15</v>
      </c>
    </row>
    <row r="39623" spans="1:3" x14ac:dyDescent="0.25">
      <c r="A39623">
        <v>98105</v>
      </c>
      <c r="B39623">
        <f t="shared" si="1238"/>
        <v>176621</v>
      </c>
      <c r="C39623">
        <f t="shared" si="1239"/>
        <v>98378.15</v>
      </c>
    </row>
    <row r="39624" spans="1:3" x14ac:dyDescent="0.25">
      <c r="A39624">
        <v>98110</v>
      </c>
      <c r="B39624">
        <f t="shared" si="1238"/>
        <v>176630</v>
      </c>
      <c r="C39624">
        <f t="shared" si="1239"/>
        <v>98383.15</v>
      </c>
    </row>
    <row r="39625" spans="1:3" x14ac:dyDescent="0.25">
      <c r="A39625">
        <v>98115</v>
      </c>
      <c r="B39625">
        <f t="shared" si="1238"/>
        <v>176639</v>
      </c>
      <c r="C39625">
        <f t="shared" si="1239"/>
        <v>98388.15</v>
      </c>
    </row>
    <row r="39626" spans="1:3" x14ac:dyDescent="0.25">
      <c r="A39626">
        <v>98120</v>
      </c>
      <c r="B39626">
        <f t="shared" si="1238"/>
        <v>176648</v>
      </c>
      <c r="C39626">
        <f t="shared" si="1239"/>
        <v>98393.15</v>
      </c>
    </row>
    <row r="39627" spans="1:3" x14ac:dyDescent="0.25">
      <c r="A39627">
        <v>98125</v>
      </c>
      <c r="B39627">
        <f t="shared" si="1238"/>
        <v>176657</v>
      </c>
      <c r="C39627">
        <f t="shared" si="1239"/>
        <v>98398.15</v>
      </c>
    </row>
    <row r="39628" spans="1:3" x14ac:dyDescent="0.25">
      <c r="A39628">
        <v>98130</v>
      </c>
      <c r="B39628">
        <f t="shared" si="1238"/>
        <v>176666</v>
      </c>
      <c r="C39628">
        <f t="shared" si="1239"/>
        <v>98403.15</v>
      </c>
    </row>
    <row r="39629" spans="1:3" x14ac:dyDescent="0.25">
      <c r="A39629">
        <v>98135</v>
      </c>
      <c r="B39629">
        <f t="shared" si="1238"/>
        <v>176675</v>
      </c>
      <c r="C39629">
        <f t="shared" si="1239"/>
        <v>98408.15</v>
      </c>
    </row>
    <row r="39630" spans="1:3" x14ac:dyDescent="0.25">
      <c r="A39630">
        <v>98140</v>
      </c>
      <c r="B39630">
        <f t="shared" si="1238"/>
        <v>176684</v>
      </c>
      <c r="C39630">
        <f t="shared" si="1239"/>
        <v>98413.15</v>
      </c>
    </row>
    <row r="39631" spans="1:3" x14ac:dyDescent="0.25">
      <c r="A39631">
        <v>98145</v>
      </c>
      <c r="B39631">
        <f t="shared" si="1238"/>
        <v>176693</v>
      </c>
      <c r="C39631">
        <f t="shared" si="1239"/>
        <v>98418.15</v>
      </c>
    </row>
    <row r="39632" spans="1:3" x14ac:dyDescent="0.25">
      <c r="A39632">
        <v>98150</v>
      </c>
      <c r="B39632">
        <f t="shared" si="1238"/>
        <v>176702</v>
      </c>
      <c r="C39632">
        <f t="shared" si="1239"/>
        <v>98423.15</v>
      </c>
    </row>
    <row r="39633" spans="1:3" x14ac:dyDescent="0.25">
      <c r="A39633">
        <v>98155</v>
      </c>
      <c r="B39633">
        <f t="shared" si="1238"/>
        <v>176711</v>
      </c>
      <c r="C39633">
        <f t="shared" si="1239"/>
        <v>98428.15</v>
      </c>
    </row>
    <row r="39634" spans="1:3" x14ac:dyDescent="0.25">
      <c r="A39634">
        <v>98160</v>
      </c>
      <c r="B39634">
        <f t="shared" si="1238"/>
        <v>176720</v>
      </c>
      <c r="C39634">
        <f t="shared" si="1239"/>
        <v>98433.15</v>
      </c>
    </row>
    <row r="39635" spans="1:3" x14ac:dyDescent="0.25">
      <c r="A39635">
        <v>98165</v>
      </c>
      <c r="B39635">
        <f t="shared" si="1238"/>
        <v>176729</v>
      </c>
      <c r="C39635">
        <f t="shared" si="1239"/>
        <v>98438.15</v>
      </c>
    </row>
    <row r="39636" spans="1:3" x14ac:dyDescent="0.25">
      <c r="A39636">
        <v>98170</v>
      </c>
      <c r="B39636">
        <f t="shared" si="1238"/>
        <v>176738</v>
      </c>
      <c r="C39636">
        <f t="shared" si="1239"/>
        <v>98443.15</v>
      </c>
    </row>
    <row r="39637" spans="1:3" x14ac:dyDescent="0.25">
      <c r="A39637">
        <v>98175</v>
      </c>
      <c r="B39637">
        <f t="shared" si="1238"/>
        <v>176747</v>
      </c>
      <c r="C39637">
        <f t="shared" si="1239"/>
        <v>98448.15</v>
      </c>
    </row>
    <row r="39638" spans="1:3" x14ac:dyDescent="0.25">
      <c r="A39638">
        <v>98180</v>
      </c>
      <c r="B39638">
        <f t="shared" si="1238"/>
        <v>176756</v>
      </c>
      <c r="C39638">
        <f t="shared" si="1239"/>
        <v>98453.15</v>
      </c>
    </row>
    <row r="39639" spans="1:3" x14ac:dyDescent="0.25">
      <c r="A39639">
        <v>98185</v>
      </c>
      <c r="B39639">
        <f t="shared" si="1238"/>
        <v>176765</v>
      </c>
      <c r="C39639">
        <f t="shared" si="1239"/>
        <v>98458.15</v>
      </c>
    </row>
    <row r="39640" spans="1:3" x14ac:dyDescent="0.25">
      <c r="A39640">
        <v>98190</v>
      </c>
      <c r="B39640">
        <f t="shared" si="1238"/>
        <v>176774</v>
      </c>
      <c r="C39640">
        <f t="shared" si="1239"/>
        <v>98463.15</v>
      </c>
    </row>
    <row r="39641" spans="1:3" x14ac:dyDescent="0.25">
      <c r="A39641">
        <v>98195</v>
      </c>
      <c r="B39641">
        <f t="shared" si="1238"/>
        <v>176783</v>
      </c>
      <c r="C39641">
        <f t="shared" si="1239"/>
        <v>98468.15</v>
      </c>
    </row>
    <row r="39642" spans="1:3" x14ac:dyDescent="0.25">
      <c r="A39642">
        <v>98200</v>
      </c>
      <c r="B39642">
        <f t="shared" si="1238"/>
        <v>176792</v>
      </c>
      <c r="C39642">
        <f t="shared" si="1239"/>
        <v>98473.15</v>
      </c>
    </row>
    <row r="39643" spans="1:3" x14ac:dyDescent="0.25">
      <c r="A39643">
        <v>98205</v>
      </c>
      <c r="B39643">
        <f t="shared" si="1238"/>
        <v>176801</v>
      </c>
      <c r="C39643">
        <f t="shared" si="1239"/>
        <v>98478.15</v>
      </c>
    </row>
    <row r="39644" spans="1:3" x14ac:dyDescent="0.25">
      <c r="A39644">
        <v>98210</v>
      </c>
      <c r="B39644">
        <f t="shared" si="1238"/>
        <v>176810</v>
      </c>
      <c r="C39644">
        <f t="shared" si="1239"/>
        <v>98483.15</v>
      </c>
    </row>
    <row r="39645" spans="1:3" x14ac:dyDescent="0.25">
      <c r="A39645">
        <v>98215</v>
      </c>
      <c r="B39645">
        <f t="shared" si="1238"/>
        <v>176819</v>
      </c>
      <c r="C39645">
        <f t="shared" si="1239"/>
        <v>98488.15</v>
      </c>
    </row>
    <row r="39646" spans="1:3" x14ac:dyDescent="0.25">
      <c r="A39646">
        <v>98220</v>
      </c>
      <c r="B39646">
        <f t="shared" si="1238"/>
        <v>176828</v>
      </c>
      <c r="C39646">
        <f t="shared" si="1239"/>
        <v>98493.15</v>
      </c>
    </row>
    <row r="39647" spans="1:3" x14ac:dyDescent="0.25">
      <c r="A39647">
        <v>98225</v>
      </c>
      <c r="B39647">
        <f t="shared" si="1238"/>
        <v>176837</v>
      </c>
      <c r="C39647">
        <f t="shared" si="1239"/>
        <v>98498.15</v>
      </c>
    </row>
    <row r="39648" spans="1:3" x14ac:dyDescent="0.25">
      <c r="A39648">
        <v>98230</v>
      </c>
      <c r="B39648">
        <f t="shared" si="1238"/>
        <v>176846</v>
      </c>
      <c r="C39648">
        <f t="shared" si="1239"/>
        <v>98503.15</v>
      </c>
    </row>
    <row r="39649" spans="1:3" x14ac:dyDescent="0.25">
      <c r="A39649">
        <v>98235</v>
      </c>
      <c r="B39649">
        <f t="shared" si="1238"/>
        <v>176855</v>
      </c>
      <c r="C39649">
        <f t="shared" si="1239"/>
        <v>98508.15</v>
      </c>
    </row>
    <row r="39650" spans="1:3" x14ac:dyDescent="0.25">
      <c r="A39650">
        <v>98240</v>
      </c>
      <c r="B39650">
        <f t="shared" si="1238"/>
        <v>176864</v>
      </c>
      <c r="C39650">
        <f t="shared" si="1239"/>
        <v>98513.15</v>
      </c>
    </row>
    <row r="39651" spans="1:3" x14ac:dyDescent="0.25">
      <c r="A39651">
        <v>98245</v>
      </c>
      <c r="B39651">
        <f t="shared" si="1238"/>
        <v>176873</v>
      </c>
      <c r="C39651">
        <f t="shared" si="1239"/>
        <v>98518.15</v>
      </c>
    </row>
    <row r="39652" spans="1:3" x14ac:dyDescent="0.25">
      <c r="A39652">
        <v>98250</v>
      </c>
      <c r="B39652">
        <f t="shared" si="1238"/>
        <v>176882</v>
      </c>
      <c r="C39652">
        <f t="shared" si="1239"/>
        <v>98523.15</v>
      </c>
    </row>
    <row r="39653" spans="1:3" x14ac:dyDescent="0.25">
      <c r="A39653">
        <v>98255</v>
      </c>
      <c r="B39653">
        <f t="shared" si="1238"/>
        <v>176891</v>
      </c>
      <c r="C39653">
        <f t="shared" si="1239"/>
        <v>98528.15</v>
      </c>
    </row>
    <row r="39654" spans="1:3" x14ac:dyDescent="0.25">
      <c r="A39654">
        <v>98260</v>
      </c>
      <c r="B39654">
        <f t="shared" si="1238"/>
        <v>176900</v>
      </c>
      <c r="C39654">
        <f t="shared" si="1239"/>
        <v>98533.15</v>
      </c>
    </row>
    <row r="39655" spans="1:3" x14ac:dyDescent="0.25">
      <c r="A39655">
        <v>98265</v>
      </c>
      <c r="B39655">
        <f t="shared" si="1238"/>
        <v>176909</v>
      </c>
      <c r="C39655">
        <f t="shared" si="1239"/>
        <v>98538.15</v>
      </c>
    </row>
    <row r="39656" spans="1:3" x14ac:dyDescent="0.25">
      <c r="A39656">
        <v>98270</v>
      </c>
      <c r="B39656">
        <f t="shared" si="1238"/>
        <v>176918</v>
      </c>
      <c r="C39656">
        <f t="shared" si="1239"/>
        <v>98543.15</v>
      </c>
    </row>
    <row r="39657" spans="1:3" x14ac:dyDescent="0.25">
      <c r="A39657">
        <v>98275</v>
      </c>
      <c r="B39657">
        <f t="shared" si="1238"/>
        <v>176927</v>
      </c>
      <c r="C39657">
        <f t="shared" si="1239"/>
        <v>98548.15</v>
      </c>
    </row>
    <row r="39658" spans="1:3" x14ac:dyDescent="0.25">
      <c r="A39658">
        <v>98280</v>
      </c>
      <c r="B39658">
        <f t="shared" si="1238"/>
        <v>176936</v>
      </c>
      <c r="C39658">
        <f t="shared" si="1239"/>
        <v>98553.15</v>
      </c>
    </row>
    <row r="39659" spans="1:3" x14ac:dyDescent="0.25">
      <c r="A39659">
        <v>98285</v>
      </c>
      <c r="B39659">
        <f t="shared" si="1238"/>
        <v>176945</v>
      </c>
      <c r="C39659">
        <f t="shared" si="1239"/>
        <v>98558.15</v>
      </c>
    </row>
    <row r="39660" spans="1:3" x14ac:dyDescent="0.25">
      <c r="A39660">
        <v>98290</v>
      </c>
      <c r="B39660">
        <f t="shared" si="1238"/>
        <v>176954</v>
      </c>
      <c r="C39660">
        <f t="shared" si="1239"/>
        <v>98563.15</v>
      </c>
    </row>
    <row r="39661" spans="1:3" x14ac:dyDescent="0.25">
      <c r="A39661">
        <v>98295</v>
      </c>
      <c r="B39661">
        <f t="shared" si="1238"/>
        <v>176963</v>
      </c>
      <c r="C39661">
        <f t="shared" si="1239"/>
        <v>98568.15</v>
      </c>
    </row>
    <row r="39662" spans="1:3" x14ac:dyDescent="0.25">
      <c r="A39662">
        <v>98300</v>
      </c>
      <c r="B39662">
        <f t="shared" si="1238"/>
        <v>176972</v>
      </c>
      <c r="C39662">
        <f t="shared" si="1239"/>
        <v>98573.15</v>
      </c>
    </row>
    <row r="39663" spans="1:3" x14ac:dyDescent="0.25">
      <c r="A39663">
        <v>98305</v>
      </c>
      <c r="B39663">
        <f t="shared" si="1238"/>
        <v>176981</v>
      </c>
      <c r="C39663">
        <f t="shared" si="1239"/>
        <v>98578.15</v>
      </c>
    </row>
    <row r="39664" spans="1:3" x14ac:dyDescent="0.25">
      <c r="A39664">
        <v>98310</v>
      </c>
      <c r="B39664">
        <f t="shared" si="1238"/>
        <v>176990</v>
      </c>
      <c r="C39664">
        <f t="shared" si="1239"/>
        <v>98583.15</v>
      </c>
    </row>
    <row r="39665" spans="1:3" x14ac:dyDescent="0.25">
      <c r="A39665">
        <v>98315</v>
      </c>
      <c r="B39665">
        <f t="shared" si="1238"/>
        <v>176999</v>
      </c>
      <c r="C39665">
        <f t="shared" si="1239"/>
        <v>98588.15</v>
      </c>
    </row>
    <row r="39666" spans="1:3" x14ac:dyDescent="0.25">
      <c r="A39666">
        <v>98320</v>
      </c>
      <c r="B39666">
        <f t="shared" si="1238"/>
        <v>177008</v>
      </c>
      <c r="C39666">
        <f t="shared" si="1239"/>
        <v>98593.15</v>
      </c>
    </row>
    <row r="39667" spans="1:3" x14ac:dyDescent="0.25">
      <c r="A39667">
        <v>98325</v>
      </c>
      <c r="B39667">
        <f t="shared" si="1238"/>
        <v>177017</v>
      </c>
      <c r="C39667">
        <f t="shared" si="1239"/>
        <v>98598.15</v>
      </c>
    </row>
    <row r="39668" spans="1:3" x14ac:dyDescent="0.25">
      <c r="A39668">
        <v>98330</v>
      </c>
      <c r="B39668">
        <f t="shared" si="1238"/>
        <v>177026</v>
      </c>
      <c r="C39668">
        <f t="shared" si="1239"/>
        <v>98603.15</v>
      </c>
    </row>
    <row r="39669" spans="1:3" x14ac:dyDescent="0.25">
      <c r="A39669">
        <v>98335</v>
      </c>
      <c r="B39669">
        <f t="shared" si="1238"/>
        <v>177035</v>
      </c>
      <c r="C39669">
        <f t="shared" si="1239"/>
        <v>98608.15</v>
      </c>
    </row>
    <row r="39670" spans="1:3" x14ac:dyDescent="0.25">
      <c r="A39670">
        <v>98340</v>
      </c>
      <c r="B39670">
        <f t="shared" si="1238"/>
        <v>177044</v>
      </c>
      <c r="C39670">
        <f t="shared" si="1239"/>
        <v>98613.15</v>
      </c>
    </row>
    <row r="39671" spans="1:3" x14ac:dyDescent="0.25">
      <c r="A39671">
        <v>98345</v>
      </c>
      <c r="B39671">
        <f t="shared" si="1238"/>
        <v>177053</v>
      </c>
      <c r="C39671">
        <f t="shared" si="1239"/>
        <v>98618.15</v>
      </c>
    </row>
    <row r="39672" spans="1:3" x14ac:dyDescent="0.25">
      <c r="A39672">
        <v>98350</v>
      </c>
      <c r="B39672">
        <f t="shared" si="1238"/>
        <v>177062</v>
      </c>
      <c r="C39672">
        <f t="shared" si="1239"/>
        <v>98623.15</v>
      </c>
    </row>
    <row r="39673" spans="1:3" x14ac:dyDescent="0.25">
      <c r="A39673">
        <v>98355</v>
      </c>
      <c r="B39673">
        <f t="shared" si="1238"/>
        <v>177071</v>
      </c>
      <c r="C39673">
        <f t="shared" si="1239"/>
        <v>98628.15</v>
      </c>
    </row>
    <row r="39674" spans="1:3" x14ac:dyDescent="0.25">
      <c r="A39674">
        <v>98360</v>
      </c>
      <c r="B39674">
        <f t="shared" si="1238"/>
        <v>177080</v>
      </c>
      <c r="C39674">
        <f t="shared" si="1239"/>
        <v>98633.15</v>
      </c>
    </row>
    <row r="39675" spans="1:3" x14ac:dyDescent="0.25">
      <c r="A39675">
        <v>98365</v>
      </c>
      <c r="B39675">
        <f t="shared" si="1238"/>
        <v>177089</v>
      </c>
      <c r="C39675">
        <f t="shared" si="1239"/>
        <v>98638.15</v>
      </c>
    </row>
    <row r="39676" spans="1:3" x14ac:dyDescent="0.25">
      <c r="A39676">
        <v>98370</v>
      </c>
      <c r="B39676">
        <f t="shared" si="1238"/>
        <v>177098</v>
      </c>
      <c r="C39676">
        <f t="shared" si="1239"/>
        <v>98643.15</v>
      </c>
    </row>
    <row r="39677" spans="1:3" x14ac:dyDescent="0.25">
      <c r="A39677">
        <v>98375</v>
      </c>
      <c r="B39677">
        <f t="shared" si="1238"/>
        <v>177107</v>
      </c>
      <c r="C39677">
        <f t="shared" si="1239"/>
        <v>98648.15</v>
      </c>
    </row>
    <row r="39678" spans="1:3" x14ac:dyDescent="0.25">
      <c r="A39678">
        <v>98380</v>
      </c>
      <c r="B39678">
        <f t="shared" si="1238"/>
        <v>177116</v>
      </c>
      <c r="C39678">
        <f t="shared" si="1239"/>
        <v>98653.15</v>
      </c>
    </row>
    <row r="39679" spans="1:3" x14ac:dyDescent="0.25">
      <c r="A39679">
        <v>98385</v>
      </c>
      <c r="B39679">
        <f t="shared" si="1238"/>
        <v>177125</v>
      </c>
      <c r="C39679">
        <f t="shared" si="1239"/>
        <v>98658.15</v>
      </c>
    </row>
    <row r="39680" spans="1:3" x14ac:dyDescent="0.25">
      <c r="A39680">
        <v>98390</v>
      </c>
      <c r="B39680">
        <f t="shared" si="1238"/>
        <v>177134</v>
      </c>
      <c r="C39680">
        <f t="shared" si="1239"/>
        <v>98663.15</v>
      </c>
    </row>
    <row r="39681" spans="1:3" x14ac:dyDescent="0.25">
      <c r="A39681">
        <v>98395</v>
      </c>
      <c r="B39681">
        <f t="shared" si="1238"/>
        <v>177143</v>
      </c>
      <c r="C39681">
        <f t="shared" si="1239"/>
        <v>98668.15</v>
      </c>
    </row>
    <row r="39682" spans="1:3" x14ac:dyDescent="0.25">
      <c r="A39682">
        <v>98400</v>
      </c>
      <c r="B39682">
        <f t="shared" si="1238"/>
        <v>177152</v>
      </c>
      <c r="C39682">
        <f t="shared" si="1239"/>
        <v>98673.15</v>
      </c>
    </row>
    <row r="39683" spans="1:3" x14ac:dyDescent="0.25">
      <c r="A39683">
        <v>98405</v>
      </c>
      <c r="B39683">
        <f t="shared" ref="B39683:B39746" si="1240">(A39683*9/5)+32</f>
        <v>177161</v>
      </c>
      <c r="C39683">
        <f t="shared" ref="C39683:C39746" si="1241">A39683+273.15</f>
        <v>98678.15</v>
      </c>
    </row>
    <row r="39684" spans="1:3" x14ac:dyDescent="0.25">
      <c r="A39684">
        <v>98410</v>
      </c>
      <c r="B39684">
        <f t="shared" si="1240"/>
        <v>177170</v>
      </c>
      <c r="C39684">
        <f t="shared" si="1241"/>
        <v>98683.15</v>
      </c>
    </row>
    <row r="39685" spans="1:3" x14ac:dyDescent="0.25">
      <c r="A39685">
        <v>98415</v>
      </c>
      <c r="B39685">
        <f t="shared" si="1240"/>
        <v>177179</v>
      </c>
      <c r="C39685">
        <f t="shared" si="1241"/>
        <v>98688.15</v>
      </c>
    </row>
    <row r="39686" spans="1:3" x14ac:dyDescent="0.25">
      <c r="A39686">
        <v>98420</v>
      </c>
      <c r="B39686">
        <f t="shared" si="1240"/>
        <v>177188</v>
      </c>
      <c r="C39686">
        <f t="shared" si="1241"/>
        <v>98693.15</v>
      </c>
    </row>
    <row r="39687" spans="1:3" x14ac:dyDescent="0.25">
      <c r="A39687">
        <v>98425</v>
      </c>
      <c r="B39687">
        <f t="shared" si="1240"/>
        <v>177197</v>
      </c>
      <c r="C39687">
        <f t="shared" si="1241"/>
        <v>98698.15</v>
      </c>
    </row>
    <row r="39688" spans="1:3" x14ac:dyDescent="0.25">
      <c r="A39688">
        <v>98430</v>
      </c>
      <c r="B39688">
        <f t="shared" si="1240"/>
        <v>177206</v>
      </c>
      <c r="C39688">
        <f t="shared" si="1241"/>
        <v>98703.15</v>
      </c>
    </row>
    <row r="39689" spans="1:3" x14ac:dyDescent="0.25">
      <c r="A39689">
        <v>98435</v>
      </c>
      <c r="B39689">
        <f t="shared" si="1240"/>
        <v>177215</v>
      </c>
      <c r="C39689">
        <f t="shared" si="1241"/>
        <v>98708.15</v>
      </c>
    </row>
    <row r="39690" spans="1:3" x14ac:dyDescent="0.25">
      <c r="A39690">
        <v>98440</v>
      </c>
      <c r="B39690">
        <f t="shared" si="1240"/>
        <v>177224</v>
      </c>
      <c r="C39690">
        <f t="shared" si="1241"/>
        <v>98713.15</v>
      </c>
    </row>
    <row r="39691" spans="1:3" x14ac:dyDescent="0.25">
      <c r="A39691">
        <v>98445</v>
      </c>
      <c r="B39691">
        <f t="shared" si="1240"/>
        <v>177233</v>
      </c>
      <c r="C39691">
        <f t="shared" si="1241"/>
        <v>98718.15</v>
      </c>
    </row>
    <row r="39692" spans="1:3" x14ac:dyDescent="0.25">
      <c r="A39692">
        <v>98450</v>
      </c>
      <c r="B39692">
        <f t="shared" si="1240"/>
        <v>177242</v>
      </c>
      <c r="C39692">
        <f t="shared" si="1241"/>
        <v>98723.15</v>
      </c>
    </row>
    <row r="39693" spans="1:3" x14ac:dyDescent="0.25">
      <c r="A39693">
        <v>98455</v>
      </c>
      <c r="B39693">
        <f t="shared" si="1240"/>
        <v>177251</v>
      </c>
      <c r="C39693">
        <f t="shared" si="1241"/>
        <v>98728.15</v>
      </c>
    </row>
    <row r="39694" spans="1:3" x14ac:dyDescent="0.25">
      <c r="A39694">
        <v>98460</v>
      </c>
      <c r="B39694">
        <f t="shared" si="1240"/>
        <v>177260</v>
      </c>
      <c r="C39694">
        <f t="shared" si="1241"/>
        <v>98733.15</v>
      </c>
    </row>
    <row r="39695" spans="1:3" x14ac:dyDescent="0.25">
      <c r="A39695">
        <v>98465</v>
      </c>
      <c r="B39695">
        <f t="shared" si="1240"/>
        <v>177269</v>
      </c>
      <c r="C39695">
        <f t="shared" si="1241"/>
        <v>98738.15</v>
      </c>
    </row>
    <row r="39696" spans="1:3" x14ac:dyDescent="0.25">
      <c r="A39696">
        <v>98470</v>
      </c>
      <c r="B39696">
        <f t="shared" si="1240"/>
        <v>177278</v>
      </c>
      <c r="C39696">
        <f t="shared" si="1241"/>
        <v>98743.15</v>
      </c>
    </row>
    <row r="39697" spans="1:3" x14ac:dyDescent="0.25">
      <c r="A39697">
        <v>98475</v>
      </c>
      <c r="B39697">
        <f t="shared" si="1240"/>
        <v>177287</v>
      </c>
      <c r="C39697">
        <f t="shared" si="1241"/>
        <v>98748.15</v>
      </c>
    </row>
    <row r="39698" spans="1:3" x14ac:dyDescent="0.25">
      <c r="A39698">
        <v>98480</v>
      </c>
      <c r="B39698">
        <f t="shared" si="1240"/>
        <v>177296</v>
      </c>
      <c r="C39698">
        <f t="shared" si="1241"/>
        <v>98753.15</v>
      </c>
    </row>
    <row r="39699" spans="1:3" x14ac:dyDescent="0.25">
      <c r="A39699">
        <v>98485</v>
      </c>
      <c r="B39699">
        <f t="shared" si="1240"/>
        <v>177305</v>
      </c>
      <c r="C39699">
        <f t="shared" si="1241"/>
        <v>98758.15</v>
      </c>
    </row>
    <row r="39700" spans="1:3" x14ac:dyDescent="0.25">
      <c r="A39700">
        <v>98490</v>
      </c>
      <c r="B39700">
        <f t="shared" si="1240"/>
        <v>177314</v>
      </c>
      <c r="C39700">
        <f t="shared" si="1241"/>
        <v>98763.15</v>
      </c>
    </row>
    <row r="39701" spans="1:3" x14ac:dyDescent="0.25">
      <c r="A39701">
        <v>98495</v>
      </c>
      <c r="B39701">
        <f t="shared" si="1240"/>
        <v>177323</v>
      </c>
      <c r="C39701">
        <f t="shared" si="1241"/>
        <v>98768.15</v>
      </c>
    </row>
    <row r="39702" spans="1:3" x14ac:dyDescent="0.25">
      <c r="A39702">
        <v>98500</v>
      </c>
      <c r="B39702">
        <f t="shared" si="1240"/>
        <v>177332</v>
      </c>
      <c r="C39702">
        <f t="shared" si="1241"/>
        <v>98773.15</v>
      </c>
    </row>
    <row r="39703" spans="1:3" x14ac:dyDescent="0.25">
      <c r="A39703">
        <v>98505</v>
      </c>
      <c r="B39703">
        <f t="shared" si="1240"/>
        <v>177341</v>
      </c>
      <c r="C39703">
        <f t="shared" si="1241"/>
        <v>98778.15</v>
      </c>
    </row>
    <row r="39704" spans="1:3" x14ac:dyDescent="0.25">
      <c r="A39704">
        <v>98510</v>
      </c>
      <c r="B39704">
        <f t="shared" si="1240"/>
        <v>177350</v>
      </c>
      <c r="C39704">
        <f t="shared" si="1241"/>
        <v>98783.15</v>
      </c>
    </row>
    <row r="39705" spans="1:3" x14ac:dyDescent="0.25">
      <c r="A39705">
        <v>98515</v>
      </c>
      <c r="B39705">
        <f t="shared" si="1240"/>
        <v>177359</v>
      </c>
      <c r="C39705">
        <f t="shared" si="1241"/>
        <v>98788.15</v>
      </c>
    </row>
    <row r="39706" spans="1:3" x14ac:dyDescent="0.25">
      <c r="A39706">
        <v>98520</v>
      </c>
      <c r="B39706">
        <f t="shared" si="1240"/>
        <v>177368</v>
      </c>
      <c r="C39706">
        <f t="shared" si="1241"/>
        <v>98793.15</v>
      </c>
    </row>
    <row r="39707" spans="1:3" x14ac:dyDescent="0.25">
      <c r="A39707">
        <v>98525</v>
      </c>
      <c r="B39707">
        <f t="shared" si="1240"/>
        <v>177377</v>
      </c>
      <c r="C39707">
        <f t="shared" si="1241"/>
        <v>98798.15</v>
      </c>
    </row>
    <row r="39708" spans="1:3" x14ac:dyDescent="0.25">
      <c r="A39708">
        <v>98530</v>
      </c>
      <c r="B39708">
        <f t="shared" si="1240"/>
        <v>177386</v>
      </c>
      <c r="C39708">
        <f t="shared" si="1241"/>
        <v>98803.15</v>
      </c>
    </row>
    <row r="39709" spans="1:3" x14ac:dyDescent="0.25">
      <c r="A39709">
        <v>98535</v>
      </c>
      <c r="B39709">
        <f t="shared" si="1240"/>
        <v>177395</v>
      </c>
      <c r="C39709">
        <f t="shared" si="1241"/>
        <v>98808.15</v>
      </c>
    </row>
    <row r="39710" spans="1:3" x14ac:dyDescent="0.25">
      <c r="A39710">
        <v>98540</v>
      </c>
      <c r="B39710">
        <f t="shared" si="1240"/>
        <v>177404</v>
      </c>
      <c r="C39710">
        <f t="shared" si="1241"/>
        <v>98813.15</v>
      </c>
    </row>
    <row r="39711" spans="1:3" x14ac:dyDescent="0.25">
      <c r="A39711">
        <v>98545</v>
      </c>
      <c r="B39711">
        <f t="shared" si="1240"/>
        <v>177413</v>
      </c>
      <c r="C39711">
        <f t="shared" si="1241"/>
        <v>98818.15</v>
      </c>
    </row>
    <row r="39712" spans="1:3" x14ac:dyDescent="0.25">
      <c r="A39712">
        <v>98550</v>
      </c>
      <c r="B39712">
        <f t="shared" si="1240"/>
        <v>177422</v>
      </c>
      <c r="C39712">
        <f t="shared" si="1241"/>
        <v>98823.15</v>
      </c>
    </row>
    <row r="39713" spans="1:3" x14ac:dyDescent="0.25">
      <c r="A39713">
        <v>98555</v>
      </c>
      <c r="B39713">
        <f t="shared" si="1240"/>
        <v>177431</v>
      </c>
      <c r="C39713">
        <f t="shared" si="1241"/>
        <v>98828.15</v>
      </c>
    </row>
    <row r="39714" spans="1:3" x14ac:dyDescent="0.25">
      <c r="A39714">
        <v>98560</v>
      </c>
      <c r="B39714">
        <f t="shared" si="1240"/>
        <v>177440</v>
      </c>
      <c r="C39714">
        <f t="shared" si="1241"/>
        <v>98833.15</v>
      </c>
    </row>
    <row r="39715" spans="1:3" x14ac:dyDescent="0.25">
      <c r="A39715">
        <v>98565</v>
      </c>
      <c r="B39715">
        <f t="shared" si="1240"/>
        <v>177449</v>
      </c>
      <c r="C39715">
        <f t="shared" si="1241"/>
        <v>98838.15</v>
      </c>
    </row>
    <row r="39716" spans="1:3" x14ac:dyDescent="0.25">
      <c r="A39716">
        <v>98570</v>
      </c>
      <c r="B39716">
        <f t="shared" si="1240"/>
        <v>177458</v>
      </c>
      <c r="C39716">
        <f t="shared" si="1241"/>
        <v>98843.15</v>
      </c>
    </row>
    <row r="39717" spans="1:3" x14ac:dyDescent="0.25">
      <c r="A39717">
        <v>98575</v>
      </c>
      <c r="B39717">
        <f t="shared" si="1240"/>
        <v>177467</v>
      </c>
      <c r="C39717">
        <f t="shared" si="1241"/>
        <v>98848.15</v>
      </c>
    </row>
    <row r="39718" spans="1:3" x14ac:dyDescent="0.25">
      <c r="A39718">
        <v>98580</v>
      </c>
      <c r="B39718">
        <f t="shared" si="1240"/>
        <v>177476</v>
      </c>
      <c r="C39718">
        <f t="shared" si="1241"/>
        <v>98853.15</v>
      </c>
    </row>
    <row r="39719" spans="1:3" x14ac:dyDescent="0.25">
      <c r="A39719">
        <v>98585</v>
      </c>
      <c r="B39719">
        <f t="shared" si="1240"/>
        <v>177485</v>
      </c>
      <c r="C39719">
        <f t="shared" si="1241"/>
        <v>98858.15</v>
      </c>
    </row>
    <row r="39720" spans="1:3" x14ac:dyDescent="0.25">
      <c r="A39720">
        <v>98590</v>
      </c>
      <c r="B39720">
        <f t="shared" si="1240"/>
        <v>177494</v>
      </c>
      <c r="C39720">
        <f t="shared" si="1241"/>
        <v>98863.15</v>
      </c>
    </row>
    <row r="39721" spans="1:3" x14ac:dyDescent="0.25">
      <c r="A39721">
        <v>98595</v>
      </c>
      <c r="B39721">
        <f t="shared" si="1240"/>
        <v>177503</v>
      </c>
      <c r="C39721">
        <f t="shared" si="1241"/>
        <v>98868.15</v>
      </c>
    </row>
    <row r="39722" spans="1:3" x14ac:dyDescent="0.25">
      <c r="A39722">
        <v>98600</v>
      </c>
      <c r="B39722">
        <f t="shared" si="1240"/>
        <v>177512</v>
      </c>
      <c r="C39722">
        <f t="shared" si="1241"/>
        <v>98873.15</v>
      </c>
    </row>
    <row r="39723" spans="1:3" x14ac:dyDescent="0.25">
      <c r="A39723">
        <v>98605</v>
      </c>
      <c r="B39723">
        <f t="shared" si="1240"/>
        <v>177521</v>
      </c>
      <c r="C39723">
        <f t="shared" si="1241"/>
        <v>98878.15</v>
      </c>
    </row>
    <row r="39724" spans="1:3" x14ac:dyDescent="0.25">
      <c r="A39724">
        <v>98610</v>
      </c>
      <c r="B39724">
        <f t="shared" si="1240"/>
        <v>177530</v>
      </c>
      <c r="C39724">
        <f t="shared" si="1241"/>
        <v>98883.15</v>
      </c>
    </row>
    <row r="39725" spans="1:3" x14ac:dyDescent="0.25">
      <c r="A39725">
        <v>98615</v>
      </c>
      <c r="B39725">
        <f t="shared" si="1240"/>
        <v>177539</v>
      </c>
      <c r="C39725">
        <f t="shared" si="1241"/>
        <v>98888.15</v>
      </c>
    </row>
    <row r="39726" spans="1:3" x14ac:dyDescent="0.25">
      <c r="A39726">
        <v>98620</v>
      </c>
      <c r="B39726">
        <f t="shared" si="1240"/>
        <v>177548</v>
      </c>
      <c r="C39726">
        <f t="shared" si="1241"/>
        <v>98893.15</v>
      </c>
    </row>
    <row r="39727" spans="1:3" x14ac:dyDescent="0.25">
      <c r="A39727">
        <v>98625</v>
      </c>
      <c r="B39727">
        <f t="shared" si="1240"/>
        <v>177557</v>
      </c>
      <c r="C39727">
        <f t="shared" si="1241"/>
        <v>98898.15</v>
      </c>
    </row>
    <row r="39728" spans="1:3" x14ac:dyDescent="0.25">
      <c r="A39728">
        <v>98630</v>
      </c>
      <c r="B39728">
        <f t="shared" si="1240"/>
        <v>177566</v>
      </c>
      <c r="C39728">
        <f t="shared" si="1241"/>
        <v>98903.15</v>
      </c>
    </row>
    <row r="39729" spans="1:3" x14ac:dyDescent="0.25">
      <c r="A39729">
        <v>98635</v>
      </c>
      <c r="B39729">
        <f t="shared" si="1240"/>
        <v>177575</v>
      </c>
      <c r="C39729">
        <f t="shared" si="1241"/>
        <v>98908.15</v>
      </c>
    </row>
    <row r="39730" spans="1:3" x14ac:dyDescent="0.25">
      <c r="A39730">
        <v>98640</v>
      </c>
      <c r="B39730">
        <f t="shared" si="1240"/>
        <v>177584</v>
      </c>
      <c r="C39730">
        <f t="shared" si="1241"/>
        <v>98913.15</v>
      </c>
    </row>
    <row r="39731" spans="1:3" x14ac:dyDescent="0.25">
      <c r="A39731">
        <v>98645</v>
      </c>
      <c r="B39731">
        <f t="shared" si="1240"/>
        <v>177593</v>
      </c>
      <c r="C39731">
        <f t="shared" si="1241"/>
        <v>98918.15</v>
      </c>
    </row>
    <row r="39732" spans="1:3" x14ac:dyDescent="0.25">
      <c r="A39732">
        <v>98650</v>
      </c>
      <c r="B39732">
        <f t="shared" si="1240"/>
        <v>177602</v>
      </c>
      <c r="C39732">
        <f t="shared" si="1241"/>
        <v>98923.15</v>
      </c>
    </row>
    <row r="39733" spans="1:3" x14ac:dyDescent="0.25">
      <c r="A39733">
        <v>98655</v>
      </c>
      <c r="B39733">
        <f t="shared" si="1240"/>
        <v>177611</v>
      </c>
      <c r="C39733">
        <f t="shared" si="1241"/>
        <v>98928.15</v>
      </c>
    </row>
    <row r="39734" spans="1:3" x14ac:dyDescent="0.25">
      <c r="A39734">
        <v>98660</v>
      </c>
      <c r="B39734">
        <f t="shared" si="1240"/>
        <v>177620</v>
      </c>
      <c r="C39734">
        <f t="shared" si="1241"/>
        <v>98933.15</v>
      </c>
    </row>
    <row r="39735" spans="1:3" x14ac:dyDescent="0.25">
      <c r="A39735">
        <v>98665</v>
      </c>
      <c r="B39735">
        <f t="shared" si="1240"/>
        <v>177629</v>
      </c>
      <c r="C39735">
        <f t="shared" si="1241"/>
        <v>98938.15</v>
      </c>
    </row>
    <row r="39736" spans="1:3" x14ac:dyDescent="0.25">
      <c r="A39736">
        <v>98670</v>
      </c>
      <c r="B39736">
        <f t="shared" si="1240"/>
        <v>177638</v>
      </c>
      <c r="C39736">
        <f t="shared" si="1241"/>
        <v>98943.15</v>
      </c>
    </row>
    <row r="39737" spans="1:3" x14ac:dyDescent="0.25">
      <c r="A39737">
        <v>98675</v>
      </c>
      <c r="B39737">
        <f t="shared" si="1240"/>
        <v>177647</v>
      </c>
      <c r="C39737">
        <f t="shared" si="1241"/>
        <v>98948.15</v>
      </c>
    </row>
    <row r="39738" spans="1:3" x14ac:dyDescent="0.25">
      <c r="A39738">
        <v>98680</v>
      </c>
      <c r="B39738">
        <f t="shared" si="1240"/>
        <v>177656</v>
      </c>
      <c r="C39738">
        <f t="shared" si="1241"/>
        <v>98953.15</v>
      </c>
    </row>
    <row r="39739" spans="1:3" x14ac:dyDescent="0.25">
      <c r="A39739">
        <v>98685</v>
      </c>
      <c r="B39739">
        <f t="shared" si="1240"/>
        <v>177665</v>
      </c>
      <c r="C39739">
        <f t="shared" si="1241"/>
        <v>98958.15</v>
      </c>
    </row>
    <row r="39740" spans="1:3" x14ac:dyDescent="0.25">
      <c r="A39740">
        <v>98690</v>
      </c>
      <c r="B39740">
        <f t="shared" si="1240"/>
        <v>177674</v>
      </c>
      <c r="C39740">
        <f t="shared" si="1241"/>
        <v>98963.15</v>
      </c>
    </row>
    <row r="39741" spans="1:3" x14ac:dyDescent="0.25">
      <c r="A39741">
        <v>98695</v>
      </c>
      <c r="B39741">
        <f t="shared" si="1240"/>
        <v>177683</v>
      </c>
      <c r="C39741">
        <f t="shared" si="1241"/>
        <v>98968.15</v>
      </c>
    </row>
    <row r="39742" spans="1:3" x14ac:dyDescent="0.25">
      <c r="A39742">
        <v>98700</v>
      </c>
      <c r="B39742">
        <f t="shared" si="1240"/>
        <v>177692</v>
      </c>
      <c r="C39742">
        <f t="shared" si="1241"/>
        <v>98973.15</v>
      </c>
    </row>
    <row r="39743" spans="1:3" x14ac:dyDescent="0.25">
      <c r="A39743">
        <v>98705</v>
      </c>
      <c r="B39743">
        <f t="shared" si="1240"/>
        <v>177701</v>
      </c>
      <c r="C39743">
        <f t="shared" si="1241"/>
        <v>98978.15</v>
      </c>
    </row>
    <row r="39744" spans="1:3" x14ac:dyDescent="0.25">
      <c r="A39744">
        <v>98710</v>
      </c>
      <c r="B39744">
        <f t="shared" si="1240"/>
        <v>177710</v>
      </c>
      <c r="C39744">
        <f t="shared" si="1241"/>
        <v>98983.15</v>
      </c>
    </row>
    <row r="39745" spans="1:3" x14ac:dyDescent="0.25">
      <c r="A39745">
        <v>98715</v>
      </c>
      <c r="B39745">
        <f t="shared" si="1240"/>
        <v>177719</v>
      </c>
      <c r="C39745">
        <f t="shared" si="1241"/>
        <v>98988.15</v>
      </c>
    </row>
    <row r="39746" spans="1:3" x14ac:dyDescent="0.25">
      <c r="A39746">
        <v>98720</v>
      </c>
      <c r="B39746">
        <f t="shared" si="1240"/>
        <v>177728</v>
      </c>
      <c r="C39746">
        <f t="shared" si="1241"/>
        <v>98993.15</v>
      </c>
    </row>
    <row r="39747" spans="1:3" x14ac:dyDescent="0.25">
      <c r="A39747">
        <v>98725</v>
      </c>
      <c r="B39747">
        <f t="shared" ref="B39747:B39810" si="1242">(A39747*9/5)+32</f>
        <v>177737</v>
      </c>
      <c r="C39747">
        <f t="shared" ref="C39747:C39810" si="1243">A39747+273.15</f>
        <v>98998.15</v>
      </c>
    </row>
    <row r="39748" spans="1:3" x14ac:dyDescent="0.25">
      <c r="A39748">
        <v>98730</v>
      </c>
      <c r="B39748">
        <f t="shared" si="1242"/>
        <v>177746</v>
      </c>
      <c r="C39748">
        <f t="shared" si="1243"/>
        <v>99003.15</v>
      </c>
    </row>
    <row r="39749" spans="1:3" x14ac:dyDescent="0.25">
      <c r="A39749">
        <v>98735</v>
      </c>
      <c r="B39749">
        <f t="shared" si="1242"/>
        <v>177755</v>
      </c>
      <c r="C39749">
        <f t="shared" si="1243"/>
        <v>99008.15</v>
      </c>
    </row>
    <row r="39750" spans="1:3" x14ac:dyDescent="0.25">
      <c r="A39750">
        <v>98740</v>
      </c>
      <c r="B39750">
        <f t="shared" si="1242"/>
        <v>177764</v>
      </c>
      <c r="C39750">
        <f t="shared" si="1243"/>
        <v>99013.15</v>
      </c>
    </row>
    <row r="39751" spans="1:3" x14ac:dyDescent="0.25">
      <c r="A39751">
        <v>98745</v>
      </c>
      <c r="B39751">
        <f t="shared" si="1242"/>
        <v>177773</v>
      </c>
      <c r="C39751">
        <f t="shared" si="1243"/>
        <v>99018.15</v>
      </c>
    </row>
    <row r="39752" spans="1:3" x14ac:dyDescent="0.25">
      <c r="A39752">
        <v>98750</v>
      </c>
      <c r="B39752">
        <f t="shared" si="1242"/>
        <v>177782</v>
      </c>
      <c r="C39752">
        <f t="shared" si="1243"/>
        <v>99023.15</v>
      </c>
    </row>
    <row r="39753" spans="1:3" x14ac:dyDescent="0.25">
      <c r="A39753">
        <v>98755</v>
      </c>
      <c r="B39753">
        <f t="shared" si="1242"/>
        <v>177791</v>
      </c>
      <c r="C39753">
        <f t="shared" si="1243"/>
        <v>99028.15</v>
      </c>
    </row>
    <row r="39754" spans="1:3" x14ac:dyDescent="0.25">
      <c r="A39754">
        <v>98760</v>
      </c>
      <c r="B39754">
        <f t="shared" si="1242"/>
        <v>177800</v>
      </c>
      <c r="C39754">
        <f t="shared" si="1243"/>
        <v>99033.15</v>
      </c>
    </row>
    <row r="39755" spans="1:3" x14ac:dyDescent="0.25">
      <c r="A39755">
        <v>98765</v>
      </c>
      <c r="B39755">
        <f t="shared" si="1242"/>
        <v>177809</v>
      </c>
      <c r="C39755">
        <f t="shared" si="1243"/>
        <v>99038.15</v>
      </c>
    </row>
    <row r="39756" spans="1:3" x14ac:dyDescent="0.25">
      <c r="A39756">
        <v>98770</v>
      </c>
      <c r="B39756">
        <f t="shared" si="1242"/>
        <v>177818</v>
      </c>
      <c r="C39756">
        <f t="shared" si="1243"/>
        <v>99043.15</v>
      </c>
    </row>
    <row r="39757" spans="1:3" x14ac:dyDescent="0.25">
      <c r="A39757">
        <v>98775</v>
      </c>
      <c r="B39757">
        <f t="shared" si="1242"/>
        <v>177827</v>
      </c>
      <c r="C39757">
        <f t="shared" si="1243"/>
        <v>99048.15</v>
      </c>
    </row>
    <row r="39758" spans="1:3" x14ac:dyDescent="0.25">
      <c r="A39758">
        <v>98780</v>
      </c>
      <c r="B39758">
        <f t="shared" si="1242"/>
        <v>177836</v>
      </c>
      <c r="C39758">
        <f t="shared" si="1243"/>
        <v>99053.15</v>
      </c>
    </row>
    <row r="39759" spans="1:3" x14ac:dyDescent="0.25">
      <c r="A39759">
        <v>98785</v>
      </c>
      <c r="B39759">
        <f t="shared" si="1242"/>
        <v>177845</v>
      </c>
      <c r="C39759">
        <f t="shared" si="1243"/>
        <v>99058.15</v>
      </c>
    </row>
    <row r="39760" spans="1:3" x14ac:dyDescent="0.25">
      <c r="A39760">
        <v>98790</v>
      </c>
      <c r="B39760">
        <f t="shared" si="1242"/>
        <v>177854</v>
      </c>
      <c r="C39760">
        <f t="shared" si="1243"/>
        <v>99063.15</v>
      </c>
    </row>
    <row r="39761" spans="1:3" x14ac:dyDescent="0.25">
      <c r="A39761">
        <v>98795</v>
      </c>
      <c r="B39761">
        <f t="shared" si="1242"/>
        <v>177863</v>
      </c>
      <c r="C39761">
        <f t="shared" si="1243"/>
        <v>99068.15</v>
      </c>
    </row>
    <row r="39762" spans="1:3" x14ac:dyDescent="0.25">
      <c r="A39762">
        <v>98800</v>
      </c>
      <c r="B39762">
        <f t="shared" si="1242"/>
        <v>177872</v>
      </c>
      <c r="C39762">
        <f t="shared" si="1243"/>
        <v>99073.15</v>
      </c>
    </row>
    <row r="39763" spans="1:3" x14ac:dyDescent="0.25">
      <c r="A39763">
        <v>98805</v>
      </c>
      <c r="B39763">
        <f t="shared" si="1242"/>
        <v>177881</v>
      </c>
      <c r="C39763">
        <f t="shared" si="1243"/>
        <v>99078.15</v>
      </c>
    </row>
    <row r="39764" spans="1:3" x14ac:dyDescent="0.25">
      <c r="A39764">
        <v>98810</v>
      </c>
      <c r="B39764">
        <f t="shared" si="1242"/>
        <v>177890</v>
      </c>
      <c r="C39764">
        <f t="shared" si="1243"/>
        <v>99083.15</v>
      </c>
    </row>
    <row r="39765" spans="1:3" x14ac:dyDescent="0.25">
      <c r="A39765">
        <v>98815</v>
      </c>
      <c r="B39765">
        <f t="shared" si="1242"/>
        <v>177899</v>
      </c>
      <c r="C39765">
        <f t="shared" si="1243"/>
        <v>99088.15</v>
      </c>
    </row>
    <row r="39766" spans="1:3" x14ac:dyDescent="0.25">
      <c r="A39766">
        <v>98820</v>
      </c>
      <c r="B39766">
        <f t="shared" si="1242"/>
        <v>177908</v>
      </c>
      <c r="C39766">
        <f t="shared" si="1243"/>
        <v>99093.15</v>
      </c>
    </row>
    <row r="39767" spans="1:3" x14ac:dyDescent="0.25">
      <c r="A39767">
        <v>98825</v>
      </c>
      <c r="B39767">
        <f t="shared" si="1242"/>
        <v>177917</v>
      </c>
      <c r="C39767">
        <f t="shared" si="1243"/>
        <v>99098.15</v>
      </c>
    </row>
    <row r="39768" spans="1:3" x14ac:dyDescent="0.25">
      <c r="A39768">
        <v>98830</v>
      </c>
      <c r="B39768">
        <f t="shared" si="1242"/>
        <v>177926</v>
      </c>
      <c r="C39768">
        <f t="shared" si="1243"/>
        <v>99103.15</v>
      </c>
    </row>
    <row r="39769" spans="1:3" x14ac:dyDescent="0.25">
      <c r="A39769">
        <v>98835</v>
      </c>
      <c r="B39769">
        <f t="shared" si="1242"/>
        <v>177935</v>
      </c>
      <c r="C39769">
        <f t="shared" si="1243"/>
        <v>99108.15</v>
      </c>
    </row>
    <row r="39770" spans="1:3" x14ac:dyDescent="0.25">
      <c r="A39770">
        <v>98840</v>
      </c>
      <c r="B39770">
        <f t="shared" si="1242"/>
        <v>177944</v>
      </c>
      <c r="C39770">
        <f t="shared" si="1243"/>
        <v>99113.15</v>
      </c>
    </row>
    <row r="39771" spans="1:3" x14ac:dyDescent="0.25">
      <c r="A39771">
        <v>98845</v>
      </c>
      <c r="B39771">
        <f t="shared" si="1242"/>
        <v>177953</v>
      </c>
      <c r="C39771">
        <f t="shared" si="1243"/>
        <v>99118.15</v>
      </c>
    </row>
    <row r="39772" spans="1:3" x14ac:dyDescent="0.25">
      <c r="A39772">
        <v>98850</v>
      </c>
      <c r="B39772">
        <f t="shared" si="1242"/>
        <v>177962</v>
      </c>
      <c r="C39772">
        <f t="shared" si="1243"/>
        <v>99123.15</v>
      </c>
    </row>
    <row r="39773" spans="1:3" x14ac:dyDescent="0.25">
      <c r="A39773">
        <v>98855</v>
      </c>
      <c r="B39773">
        <f t="shared" si="1242"/>
        <v>177971</v>
      </c>
      <c r="C39773">
        <f t="shared" si="1243"/>
        <v>99128.15</v>
      </c>
    </row>
    <row r="39774" spans="1:3" x14ac:dyDescent="0.25">
      <c r="A39774">
        <v>98860</v>
      </c>
      <c r="B39774">
        <f t="shared" si="1242"/>
        <v>177980</v>
      </c>
      <c r="C39774">
        <f t="shared" si="1243"/>
        <v>99133.15</v>
      </c>
    </row>
    <row r="39775" spans="1:3" x14ac:dyDescent="0.25">
      <c r="A39775">
        <v>98865</v>
      </c>
      <c r="B39775">
        <f t="shared" si="1242"/>
        <v>177989</v>
      </c>
      <c r="C39775">
        <f t="shared" si="1243"/>
        <v>99138.15</v>
      </c>
    </row>
    <row r="39776" spans="1:3" x14ac:dyDescent="0.25">
      <c r="A39776">
        <v>98870</v>
      </c>
      <c r="B39776">
        <f t="shared" si="1242"/>
        <v>177998</v>
      </c>
      <c r="C39776">
        <f t="shared" si="1243"/>
        <v>99143.15</v>
      </c>
    </row>
    <row r="39777" spans="1:3" x14ac:dyDescent="0.25">
      <c r="A39777">
        <v>98875</v>
      </c>
      <c r="B39777">
        <f t="shared" si="1242"/>
        <v>178007</v>
      </c>
      <c r="C39777">
        <f t="shared" si="1243"/>
        <v>99148.15</v>
      </c>
    </row>
    <row r="39778" spans="1:3" x14ac:dyDescent="0.25">
      <c r="A39778">
        <v>98880</v>
      </c>
      <c r="B39778">
        <f t="shared" si="1242"/>
        <v>178016</v>
      </c>
      <c r="C39778">
        <f t="shared" si="1243"/>
        <v>99153.15</v>
      </c>
    </row>
    <row r="39779" spans="1:3" x14ac:dyDescent="0.25">
      <c r="A39779">
        <v>98885</v>
      </c>
      <c r="B39779">
        <f t="shared" si="1242"/>
        <v>178025</v>
      </c>
      <c r="C39779">
        <f t="shared" si="1243"/>
        <v>99158.15</v>
      </c>
    </row>
    <row r="39780" spans="1:3" x14ac:dyDescent="0.25">
      <c r="A39780">
        <v>98890</v>
      </c>
      <c r="B39780">
        <f t="shared" si="1242"/>
        <v>178034</v>
      </c>
      <c r="C39780">
        <f t="shared" si="1243"/>
        <v>99163.15</v>
      </c>
    </row>
    <row r="39781" spans="1:3" x14ac:dyDescent="0.25">
      <c r="A39781">
        <v>98895</v>
      </c>
      <c r="B39781">
        <f t="shared" si="1242"/>
        <v>178043</v>
      </c>
      <c r="C39781">
        <f t="shared" si="1243"/>
        <v>99168.15</v>
      </c>
    </row>
    <row r="39782" spans="1:3" x14ac:dyDescent="0.25">
      <c r="A39782">
        <v>98900</v>
      </c>
      <c r="B39782">
        <f t="shared" si="1242"/>
        <v>178052</v>
      </c>
      <c r="C39782">
        <f t="shared" si="1243"/>
        <v>99173.15</v>
      </c>
    </row>
    <row r="39783" spans="1:3" x14ac:dyDescent="0.25">
      <c r="A39783">
        <v>98905</v>
      </c>
      <c r="B39783">
        <f t="shared" si="1242"/>
        <v>178061</v>
      </c>
      <c r="C39783">
        <f t="shared" si="1243"/>
        <v>99178.15</v>
      </c>
    </row>
    <row r="39784" spans="1:3" x14ac:dyDescent="0.25">
      <c r="A39784">
        <v>98910</v>
      </c>
      <c r="B39784">
        <f t="shared" si="1242"/>
        <v>178070</v>
      </c>
      <c r="C39784">
        <f t="shared" si="1243"/>
        <v>99183.15</v>
      </c>
    </row>
    <row r="39785" spans="1:3" x14ac:dyDescent="0.25">
      <c r="A39785">
        <v>98915</v>
      </c>
      <c r="B39785">
        <f t="shared" si="1242"/>
        <v>178079</v>
      </c>
      <c r="C39785">
        <f t="shared" si="1243"/>
        <v>99188.15</v>
      </c>
    </row>
    <row r="39786" spans="1:3" x14ac:dyDescent="0.25">
      <c r="A39786">
        <v>98920</v>
      </c>
      <c r="B39786">
        <f t="shared" si="1242"/>
        <v>178088</v>
      </c>
      <c r="C39786">
        <f t="shared" si="1243"/>
        <v>99193.15</v>
      </c>
    </row>
    <row r="39787" spans="1:3" x14ac:dyDescent="0.25">
      <c r="A39787">
        <v>98925</v>
      </c>
      <c r="B39787">
        <f t="shared" si="1242"/>
        <v>178097</v>
      </c>
      <c r="C39787">
        <f t="shared" si="1243"/>
        <v>99198.15</v>
      </c>
    </row>
    <row r="39788" spans="1:3" x14ac:dyDescent="0.25">
      <c r="A39788">
        <v>98930</v>
      </c>
      <c r="B39788">
        <f t="shared" si="1242"/>
        <v>178106</v>
      </c>
      <c r="C39788">
        <f t="shared" si="1243"/>
        <v>99203.15</v>
      </c>
    </row>
    <row r="39789" spans="1:3" x14ac:dyDescent="0.25">
      <c r="A39789">
        <v>98935</v>
      </c>
      <c r="B39789">
        <f t="shared" si="1242"/>
        <v>178115</v>
      </c>
      <c r="C39789">
        <f t="shared" si="1243"/>
        <v>99208.15</v>
      </c>
    </row>
    <row r="39790" spans="1:3" x14ac:dyDescent="0.25">
      <c r="A39790">
        <v>98940</v>
      </c>
      <c r="B39790">
        <f t="shared" si="1242"/>
        <v>178124</v>
      </c>
      <c r="C39790">
        <f t="shared" si="1243"/>
        <v>99213.15</v>
      </c>
    </row>
    <row r="39791" spans="1:3" x14ac:dyDescent="0.25">
      <c r="A39791">
        <v>98945</v>
      </c>
      <c r="B39791">
        <f t="shared" si="1242"/>
        <v>178133</v>
      </c>
      <c r="C39791">
        <f t="shared" si="1243"/>
        <v>99218.15</v>
      </c>
    </row>
    <row r="39792" spans="1:3" x14ac:dyDescent="0.25">
      <c r="A39792">
        <v>98950</v>
      </c>
      <c r="B39792">
        <f t="shared" si="1242"/>
        <v>178142</v>
      </c>
      <c r="C39792">
        <f t="shared" si="1243"/>
        <v>99223.15</v>
      </c>
    </row>
    <row r="39793" spans="1:3" x14ac:dyDescent="0.25">
      <c r="A39793">
        <v>98955</v>
      </c>
      <c r="B39793">
        <f t="shared" si="1242"/>
        <v>178151</v>
      </c>
      <c r="C39793">
        <f t="shared" si="1243"/>
        <v>99228.15</v>
      </c>
    </row>
    <row r="39794" spans="1:3" x14ac:dyDescent="0.25">
      <c r="A39794">
        <v>98960</v>
      </c>
      <c r="B39794">
        <f t="shared" si="1242"/>
        <v>178160</v>
      </c>
      <c r="C39794">
        <f t="shared" si="1243"/>
        <v>99233.15</v>
      </c>
    </row>
    <row r="39795" spans="1:3" x14ac:dyDescent="0.25">
      <c r="A39795">
        <v>98965</v>
      </c>
      <c r="B39795">
        <f t="shared" si="1242"/>
        <v>178169</v>
      </c>
      <c r="C39795">
        <f t="shared" si="1243"/>
        <v>99238.15</v>
      </c>
    </row>
    <row r="39796" spans="1:3" x14ac:dyDescent="0.25">
      <c r="A39796">
        <v>98970</v>
      </c>
      <c r="B39796">
        <f t="shared" si="1242"/>
        <v>178178</v>
      </c>
      <c r="C39796">
        <f t="shared" si="1243"/>
        <v>99243.15</v>
      </c>
    </row>
    <row r="39797" spans="1:3" x14ac:dyDescent="0.25">
      <c r="A39797">
        <v>98975</v>
      </c>
      <c r="B39797">
        <f t="shared" si="1242"/>
        <v>178187</v>
      </c>
      <c r="C39797">
        <f t="shared" si="1243"/>
        <v>99248.15</v>
      </c>
    </row>
    <row r="39798" spans="1:3" x14ac:dyDescent="0.25">
      <c r="A39798">
        <v>98980</v>
      </c>
      <c r="B39798">
        <f t="shared" si="1242"/>
        <v>178196</v>
      </c>
      <c r="C39798">
        <f t="shared" si="1243"/>
        <v>99253.15</v>
      </c>
    </row>
    <row r="39799" spans="1:3" x14ac:dyDescent="0.25">
      <c r="A39799">
        <v>98985</v>
      </c>
      <c r="B39799">
        <f t="shared" si="1242"/>
        <v>178205</v>
      </c>
      <c r="C39799">
        <f t="shared" si="1243"/>
        <v>99258.15</v>
      </c>
    </row>
    <row r="39800" spans="1:3" x14ac:dyDescent="0.25">
      <c r="A39800">
        <v>98990</v>
      </c>
      <c r="B39800">
        <f t="shared" si="1242"/>
        <v>178214</v>
      </c>
      <c r="C39800">
        <f t="shared" si="1243"/>
        <v>99263.15</v>
      </c>
    </row>
    <row r="39801" spans="1:3" x14ac:dyDescent="0.25">
      <c r="A39801">
        <v>98995</v>
      </c>
      <c r="B39801">
        <f t="shared" si="1242"/>
        <v>178223</v>
      </c>
      <c r="C39801">
        <f t="shared" si="1243"/>
        <v>99268.15</v>
      </c>
    </row>
    <row r="39802" spans="1:3" x14ac:dyDescent="0.25">
      <c r="A39802">
        <v>99000</v>
      </c>
      <c r="B39802">
        <f t="shared" si="1242"/>
        <v>178232</v>
      </c>
      <c r="C39802">
        <f t="shared" si="1243"/>
        <v>99273.15</v>
      </c>
    </row>
    <row r="39803" spans="1:3" x14ac:dyDescent="0.25">
      <c r="A39803">
        <v>99005</v>
      </c>
      <c r="B39803">
        <f t="shared" si="1242"/>
        <v>178241</v>
      </c>
      <c r="C39803">
        <f t="shared" si="1243"/>
        <v>99278.15</v>
      </c>
    </row>
    <row r="39804" spans="1:3" x14ac:dyDescent="0.25">
      <c r="A39804">
        <v>99010</v>
      </c>
      <c r="B39804">
        <f t="shared" si="1242"/>
        <v>178250</v>
      </c>
      <c r="C39804">
        <f t="shared" si="1243"/>
        <v>99283.15</v>
      </c>
    </row>
    <row r="39805" spans="1:3" x14ac:dyDescent="0.25">
      <c r="A39805">
        <v>99015</v>
      </c>
      <c r="B39805">
        <f t="shared" si="1242"/>
        <v>178259</v>
      </c>
      <c r="C39805">
        <f t="shared" si="1243"/>
        <v>99288.15</v>
      </c>
    </row>
    <row r="39806" spans="1:3" x14ac:dyDescent="0.25">
      <c r="A39806">
        <v>99020</v>
      </c>
      <c r="B39806">
        <f t="shared" si="1242"/>
        <v>178268</v>
      </c>
      <c r="C39806">
        <f t="shared" si="1243"/>
        <v>99293.15</v>
      </c>
    </row>
    <row r="39807" spans="1:3" x14ac:dyDescent="0.25">
      <c r="A39807">
        <v>99025</v>
      </c>
      <c r="B39807">
        <f t="shared" si="1242"/>
        <v>178277</v>
      </c>
      <c r="C39807">
        <f t="shared" si="1243"/>
        <v>99298.15</v>
      </c>
    </row>
    <row r="39808" spans="1:3" x14ac:dyDescent="0.25">
      <c r="A39808">
        <v>99030</v>
      </c>
      <c r="B39808">
        <f t="shared" si="1242"/>
        <v>178286</v>
      </c>
      <c r="C39808">
        <f t="shared" si="1243"/>
        <v>99303.15</v>
      </c>
    </row>
    <row r="39809" spans="1:3" x14ac:dyDescent="0.25">
      <c r="A39809">
        <v>99035</v>
      </c>
      <c r="B39809">
        <f t="shared" si="1242"/>
        <v>178295</v>
      </c>
      <c r="C39809">
        <f t="shared" si="1243"/>
        <v>99308.15</v>
      </c>
    </row>
    <row r="39810" spans="1:3" x14ac:dyDescent="0.25">
      <c r="A39810">
        <v>99040</v>
      </c>
      <c r="B39810">
        <f t="shared" si="1242"/>
        <v>178304</v>
      </c>
      <c r="C39810">
        <f t="shared" si="1243"/>
        <v>99313.15</v>
      </c>
    </row>
    <row r="39811" spans="1:3" x14ac:dyDescent="0.25">
      <c r="A39811">
        <v>99045</v>
      </c>
      <c r="B39811">
        <f t="shared" ref="B39811:B39874" si="1244">(A39811*9/5)+32</f>
        <v>178313</v>
      </c>
      <c r="C39811">
        <f t="shared" ref="C39811:C39874" si="1245">A39811+273.15</f>
        <v>99318.15</v>
      </c>
    </row>
    <row r="39812" spans="1:3" x14ac:dyDescent="0.25">
      <c r="A39812">
        <v>99050</v>
      </c>
      <c r="B39812">
        <f t="shared" si="1244"/>
        <v>178322</v>
      </c>
      <c r="C39812">
        <f t="shared" si="1245"/>
        <v>99323.15</v>
      </c>
    </row>
    <row r="39813" spans="1:3" x14ac:dyDescent="0.25">
      <c r="A39813">
        <v>99055</v>
      </c>
      <c r="B39813">
        <f t="shared" si="1244"/>
        <v>178331</v>
      </c>
      <c r="C39813">
        <f t="shared" si="1245"/>
        <v>99328.15</v>
      </c>
    </row>
    <row r="39814" spans="1:3" x14ac:dyDescent="0.25">
      <c r="A39814">
        <v>99060</v>
      </c>
      <c r="B39814">
        <f t="shared" si="1244"/>
        <v>178340</v>
      </c>
      <c r="C39814">
        <f t="shared" si="1245"/>
        <v>99333.15</v>
      </c>
    </row>
    <row r="39815" spans="1:3" x14ac:dyDescent="0.25">
      <c r="A39815">
        <v>99065</v>
      </c>
      <c r="B39815">
        <f t="shared" si="1244"/>
        <v>178349</v>
      </c>
      <c r="C39815">
        <f t="shared" si="1245"/>
        <v>99338.15</v>
      </c>
    </row>
    <row r="39816" spans="1:3" x14ac:dyDescent="0.25">
      <c r="A39816">
        <v>99070</v>
      </c>
      <c r="B39816">
        <f t="shared" si="1244"/>
        <v>178358</v>
      </c>
      <c r="C39816">
        <f t="shared" si="1245"/>
        <v>99343.15</v>
      </c>
    </row>
    <row r="39817" spans="1:3" x14ac:dyDescent="0.25">
      <c r="A39817">
        <v>99075</v>
      </c>
      <c r="B39817">
        <f t="shared" si="1244"/>
        <v>178367</v>
      </c>
      <c r="C39817">
        <f t="shared" si="1245"/>
        <v>99348.15</v>
      </c>
    </row>
    <row r="39818" spans="1:3" x14ac:dyDescent="0.25">
      <c r="A39818">
        <v>99080</v>
      </c>
      <c r="B39818">
        <f t="shared" si="1244"/>
        <v>178376</v>
      </c>
      <c r="C39818">
        <f t="shared" si="1245"/>
        <v>99353.15</v>
      </c>
    </row>
    <row r="39819" spans="1:3" x14ac:dyDescent="0.25">
      <c r="A39819">
        <v>99085</v>
      </c>
      <c r="B39819">
        <f t="shared" si="1244"/>
        <v>178385</v>
      </c>
      <c r="C39819">
        <f t="shared" si="1245"/>
        <v>99358.15</v>
      </c>
    </row>
    <row r="39820" spans="1:3" x14ac:dyDescent="0.25">
      <c r="A39820">
        <v>99090</v>
      </c>
      <c r="B39820">
        <f t="shared" si="1244"/>
        <v>178394</v>
      </c>
      <c r="C39820">
        <f t="shared" si="1245"/>
        <v>99363.15</v>
      </c>
    </row>
    <row r="39821" spans="1:3" x14ac:dyDescent="0.25">
      <c r="A39821">
        <v>99095</v>
      </c>
      <c r="B39821">
        <f t="shared" si="1244"/>
        <v>178403</v>
      </c>
      <c r="C39821">
        <f t="shared" si="1245"/>
        <v>99368.15</v>
      </c>
    </row>
    <row r="39822" spans="1:3" x14ac:dyDescent="0.25">
      <c r="A39822">
        <v>99100</v>
      </c>
      <c r="B39822">
        <f t="shared" si="1244"/>
        <v>178412</v>
      </c>
      <c r="C39822">
        <f t="shared" si="1245"/>
        <v>99373.15</v>
      </c>
    </row>
    <row r="39823" spans="1:3" x14ac:dyDescent="0.25">
      <c r="A39823">
        <v>99105</v>
      </c>
      <c r="B39823">
        <f t="shared" si="1244"/>
        <v>178421</v>
      </c>
      <c r="C39823">
        <f t="shared" si="1245"/>
        <v>99378.15</v>
      </c>
    </row>
    <row r="39824" spans="1:3" x14ac:dyDescent="0.25">
      <c r="A39824">
        <v>99110</v>
      </c>
      <c r="B39824">
        <f t="shared" si="1244"/>
        <v>178430</v>
      </c>
      <c r="C39824">
        <f t="shared" si="1245"/>
        <v>99383.15</v>
      </c>
    </row>
    <row r="39825" spans="1:3" x14ac:dyDescent="0.25">
      <c r="A39825">
        <v>99115</v>
      </c>
      <c r="B39825">
        <f t="shared" si="1244"/>
        <v>178439</v>
      </c>
      <c r="C39825">
        <f t="shared" si="1245"/>
        <v>99388.15</v>
      </c>
    </row>
    <row r="39826" spans="1:3" x14ac:dyDescent="0.25">
      <c r="A39826">
        <v>99120</v>
      </c>
      <c r="B39826">
        <f t="shared" si="1244"/>
        <v>178448</v>
      </c>
      <c r="C39826">
        <f t="shared" si="1245"/>
        <v>99393.15</v>
      </c>
    </row>
    <row r="39827" spans="1:3" x14ac:dyDescent="0.25">
      <c r="A39827">
        <v>99125</v>
      </c>
      <c r="B39827">
        <f t="shared" si="1244"/>
        <v>178457</v>
      </c>
      <c r="C39827">
        <f t="shared" si="1245"/>
        <v>99398.15</v>
      </c>
    </row>
    <row r="39828" spans="1:3" x14ac:dyDescent="0.25">
      <c r="A39828">
        <v>99130</v>
      </c>
      <c r="B39828">
        <f t="shared" si="1244"/>
        <v>178466</v>
      </c>
      <c r="C39828">
        <f t="shared" si="1245"/>
        <v>99403.15</v>
      </c>
    </row>
    <row r="39829" spans="1:3" x14ac:dyDescent="0.25">
      <c r="A39829">
        <v>99135</v>
      </c>
      <c r="B39829">
        <f t="shared" si="1244"/>
        <v>178475</v>
      </c>
      <c r="C39829">
        <f t="shared" si="1245"/>
        <v>99408.15</v>
      </c>
    </row>
    <row r="39830" spans="1:3" x14ac:dyDescent="0.25">
      <c r="A39830">
        <v>99140</v>
      </c>
      <c r="B39830">
        <f t="shared" si="1244"/>
        <v>178484</v>
      </c>
      <c r="C39830">
        <f t="shared" si="1245"/>
        <v>99413.15</v>
      </c>
    </row>
    <row r="39831" spans="1:3" x14ac:dyDescent="0.25">
      <c r="A39831">
        <v>99145</v>
      </c>
      <c r="B39831">
        <f t="shared" si="1244"/>
        <v>178493</v>
      </c>
      <c r="C39831">
        <f t="shared" si="1245"/>
        <v>99418.15</v>
      </c>
    </row>
    <row r="39832" spans="1:3" x14ac:dyDescent="0.25">
      <c r="A39832">
        <v>99150</v>
      </c>
      <c r="B39832">
        <f t="shared" si="1244"/>
        <v>178502</v>
      </c>
      <c r="C39832">
        <f t="shared" si="1245"/>
        <v>99423.15</v>
      </c>
    </row>
    <row r="39833" spans="1:3" x14ac:dyDescent="0.25">
      <c r="A39833">
        <v>99155</v>
      </c>
      <c r="B39833">
        <f t="shared" si="1244"/>
        <v>178511</v>
      </c>
      <c r="C39833">
        <f t="shared" si="1245"/>
        <v>99428.15</v>
      </c>
    </row>
    <row r="39834" spans="1:3" x14ac:dyDescent="0.25">
      <c r="A39834">
        <v>99160</v>
      </c>
      <c r="B39834">
        <f t="shared" si="1244"/>
        <v>178520</v>
      </c>
      <c r="C39834">
        <f t="shared" si="1245"/>
        <v>99433.15</v>
      </c>
    </row>
    <row r="39835" spans="1:3" x14ac:dyDescent="0.25">
      <c r="A39835">
        <v>99165</v>
      </c>
      <c r="B39835">
        <f t="shared" si="1244"/>
        <v>178529</v>
      </c>
      <c r="C39835">
        <f t="shared" si="1245"/>
        <v>99438.15</v>
      </c>
    </row>
    <row r="39836" spans="1:3" x14ac:dyDescent="0.25">
      <c r="A39836">
        <v>99170</v>
      </c>
      <c r="B39836">
        <f t="shared" si="1244"/>
        <v>178538</v>
      </c>
      <c r="C39836">
        <f t="shared" si="1245"/>
        <v>99443.15</v>
      </c>
    </row>
    <row r="39837" spans="1:3" x14ac:dyDescent="0.25">
      <c r="A39837">
        <v>99175</v>
      </c>
      <c r="B39837">
        <f t="shared" si="1244"/>
        <v>178547</v>
      </c>
      <c r="C39837">
        <f t="shared" si="1245"/>
        <v>99448.15</v>
      </c>
    </row>
    <row r="39838" spans="1:3" x14ac:dyDescent="0.25">
      <c r="A39838">
        <v>99180</v>
      </c>
      <c r="B39838">
        <f t="shared" si="1244"/>
        <v>178556</v>
      </c>
      <c r="C39838">
        <f t="shared" si="1245"/>
        <v>99453.15</v>
      </c>
    </row>
    <row r="39839" spans="1:3" x14ac:dyDescent="0.25">
      <c r="A39839">
        <v>99185</v>
      </c>
      <c r="B39839">
        <f t="shared" si="1244"/>
        <v>178565</v>
      </c>
      <c r="C39839">
        <f t="shared" si="1245"/>
        <v>99458.15</v>
      </c>
    </row>
    <row r="39840" spans="1:3" x14ac:dyDescent="0.25">
      <c r="A39840">
        <v>99190</v>
      </c>
      <c r="B39840">
        <f t="shared" si="1244"/>
        <v>178574</v>
      </c>
      <c r="C39840">
        <f t="shared" si="1245"/>
        <v>99463.15</v>
      </c>
    </row>
    <row r="39841" spans="1:3" x14ac:dyDescent="0.25">
      <c r="A39841">
        <v>99195</v>
      </c>
      <c r="B39841">
        <f t="shared" si="1244"/>
        <v>178583</v>
      </c>
      <c r="C39841">
        <f t="shared" si="1245"/>
        <v>99468.15</v>
      </c>
    </row>
    <row r="39842" spans="1:3" x14ac:dyDescent="0.25">
      <c r="A39842">
        <v>99200</v>
      </c>
      <c r="B39842">
        <f t="shared" si="1244"/>
        <v>178592</v>
      </c>
      <c r="C39842">
        <f t="shared" si="1245"/>
        <v>99473.15</v>
      </c>
    </row>
    <row r="39843" spans="1:3" x14ac:dyDescent="0.25">
      <c r="A39843">
        <v>99205</v>
      </c>
      <c r="B39843">
        <f t="shared" si="1244"/>
        <v>178601</v>
      </c>
      <c r="C39843">
        <f t="shared" si="1245"/>
        <v>99478.15</v>
      </c>
    </row>
    <row r="39844" spans="1:3" x14ac:dyDescent="0.25">
      <c r="A39844">
        <v>99210</v>
      </c>
      <c r="B39844">
        <f t="shared" si="1244"/>
        <v>178610</v>
      </c>
      <c r="C39844">
        <f t="shared" si="1245"/>
        <v>99483.15</v>
      </c>
    </row>
    <row r="39845" spans="1:3" x14ac:dyDescent="0.25">
      <c r="A39845">
        <v>99215</v>
      </c>
      <c r="B39845">
        <f t="shared" si="1244"/>
        <v>178619</v>
      </c>
      <c r="C39845">
        <f t="shared" si="1245"/>
        <v>99488.15</v>
      </c>
    </row>
    <row r="39846" spans="1:3" x14ac:dyDescent="0.25">
      <c r="A39846">
        <v>99220</v>
      </c>
      <c r="B39846">
        <f t="shared" si="1244"/>
        <v>178628</v>
      </c>
      <c r="C39846">
        <f t="shared" si="1245"/>
        <v>99493.15</v>
      </c>
    </row>
    <row r="39847" spans="1:3" x14ac:dyDescent="0.25">
      <c r="A39847">
        <v>99225</v>
      </c>
      <c r="B39847">
        <f t="shared" si="1244"/>
        <v>178637</v>
      </c>
      <c r="C39847">
        <f t="shared" si="1245"/>
        <v>99498.15</v>
      </c>
    </row>
    <row r="39848" spans="1:3" x14ac:dyDescent="0.25">
      <c r="A39848">
        <v>99230</v>
      </c>
      <c r="B39848">
        <f t="shared" si="1244"/>
        <v>178646</v>
      </c>
      <c r="C39848">
        <f t="shared" si="1245"/>
        <v>99503.15</v>
      </c>
    </row>
    <row r="39849" spans="1:3" x14ac:dyDescent="0.25">
      <c r="A39849">
        <v>99235</v>
      </c>
      <c r="B39849">
        <f t="shared" si="1244"/>
        <v>178655</v>
      </c>
      <c r="C39849">
        <f t="shared" si="1245"/>
        <v>99508.15</v>
      </c>
    </row>
    <row r="39850" spans="1:3" x14ac:dyDescent="0.25">
      <c r="A39850">
        <v>99240</v>
      </c>
      <c r="B39850">
        <f t="shared" si="1244"/>
        <v>178664</v>
      </c>
      <c r="C39850">
        <f t="shared" si="1245"/>
        <v>99513.15</v>
      </c>
    </row>
    <row r="39851" spans="1:3" x14ac:dyDescent="0.25">
      <c r="A39851">
        <v>99245</v>
      </c>
      <c r="B39851">
        <f t="shared" si="1244"/>
        <v>178673</v>
      </c>
      <c r="C39851">
        <f t="shared" si="1245"/>
        <v>99518.15</v>
      </c>
    </row>
    <row r="39852" spans="1:3" x14ac:dyDescent="0.25">
      <c r="A39852">
        <v>99250</v>
      </c>
      <c r="B39852">
        <f t="shared" si="1244"/>
        <v>178682</v>
      </c>
      <c r="C39852">
        <f t="shared" si="1245"/>
        <v>99523.15</v>
      </c>
    </row>
    <row r="39853" spans="1:3" x14ac:dyDescent="0.25">
      <c r="A39853">
        <v>99255</v>
      </c>
      <c r="B39853">
        <f t="shared" si="1244"/>
        <v>178691</v>
      </c>
      <c r="C39853">
        <f t="shared" si="1245"/>
        <v>99528.15</v>
      </c>
    </row>
    <row r="39854" spans="1:3" x14ac:dyDescent="0.25">
      <c r="A39854">
        <v>99260</v>
      </c>
      <c r="B39854">
        <f t="shared" si="1244"/>
        <v>178700</v>
      </c>
      <c r="C39854">
        <f t="shared" si="1245"/>
        <v>99533.15</v>
      </c>
    </row>
    <row r="39855" spans="1:3" x14ac:dyDescent="0.25">
      <c r="A39855">
        <v>99265</v>
      </c>
      <c r="B39855">
        <f t="shared" si="1244"/>
        <v>178709</v>
      </c>
      <c r="C39855">
        <f t="shared" si="1245"/>
        <v>99538.15</v>
      </c>
    </row>
    <row r="39856" spans="1:3" x14ac:dyDescent="0.25">
      <c r="A39856">
        <v>99270</v>
      </c>
      <c r="B39856">
        <f t="shared" si="1244"/>
        <v>178718</v>
      </c>
      <c r="C39856">
        <f t="shared" si="1245"/>
        <v>99543.15</v>
      </c>
    </row>
    <row r="39857" spans="1:3" x14ac:dyDescent="0.25">
      <c r="A39857">
        <v>99275</v>
      </c>
      <c r="B39857">
        <f t="shared" si="1244"/>
        <v>178727</v>
      </c>
      <c r="C39857">
        <f t="shared" si="1245"/>
        <v>99548.15</v>
      </c>
    </row>
    <row r="39858" spans="1:3" x14ac:dyDescent="0.25">
      <c r="A39858">
        <v>99280</v>
      </c>
      <c r="B39858">
        <f t="shared" si="1244"/>
        <v>178736</v>
      </c>
      <c r="C39858">
        <f t="shared" si="1245"/>
        <v>99553.15</v>
      </c>
    </row>
    <row r="39859" spans="1:3" x14ac:dyDescent="0.25">
      <c r="A39859">
        <v>99285</v>
      </c>
      <c r="B39859">
        <f t="shared" si="1244"/>
        <v>178745</v>
      </c>
      <c r="C39859">
        <f t="shared" si="1245"/>
        <v>99558.15</v>
      </c>
    </row>
    <row r="39860" spans="1:3" x14ac:dyDescent="0.25">
      <c r="A39860">
        <v>99290</v>
      </c>
      <c r="B39860">
        <f t="shared" si="1244"/>
        <v>178754</v>
      </c>
      <c r="C39860">
        <f t="shared" si="1245"/>
        <v>99563.15</v>
      </c>
    </row>
    <row r="39861" spans="1:3" x14ac:dyDescent="0.25">
      <c r="A39861">
        <v>99295</v>
      </c>
      <c r="B39861">
        <f t="shared" si="1244"/>
        <v>178763</v>
      </c>
      <c r="C39861">
        <f t="shared" si="1245"/>
        <v>99568.15</v>
      </c>
    </row>
    <row r="39862" spans="1:3" x14ac:dyDescent="0.25">
      <c r="A39862">
        <v>99300</v>
      </c>
      <c r="B39862">
        <f t="shared" si="1244"/>
        <v>178772</v>
      </c>
      <c r="C39862">
        <f t="shared" si="1245"/>
        <v>99573.15</v>
      </c>
    </row>
    <row r="39863" spans="1:3" x14ac:dyDescent="0.25">
      <c r="A39863">
        <v>99305</v>
      </c>
      <c r="B39863">
        <f t="shared" si="1244"/>
        <v>178781</v>
      </c>
      <c r="C39863">
        <f t="shared" si="1245"/>
        <v>99578.15</v>
      </c>
    </row>
    <row r="39864" spans="1:3" x14ac:dyDescent="0.25">
      <c r="A39864">
        <v>99310</v>
      </c>
      <c r="B39864">
        <f t="shared" si="1244"/>
        <v>178790</v>
      </c>
      <c r="C39864">
        <f t="shared" si="1245"/>
        <v>99583.15</v>
      </c>
    </row>
    <row r="39865" spans="1:3" x14ac:dyDescent="0.25">
      <c r="A39865">
        <v>99315</v>
      </c>
      <c r="B39865">
        <f t="shared" si="1244"/>
        <v>178799</v>
      </c>
      <c r="C39865">
        <f t="shared" si="1245"/>
        <v>99588.15</v>
      </c>
    </row>
    <row r="39866" spans="1:3" x14ac:dyDescent="0.25">
      <c r="A39866">
        <v>99320</v>
      </c>
      <c r="B39866">
        <f t="shared" si="1244"/>
        <v>178808</v>
      </c>
      <c r="C39866">
        <f t="shared" si="1245"/>
        <v>99593.15</v>
      </c>
    </row>
    <row r="39867" spans="1:3" x14ac:dyDescent="0.25">
      <c r="A39867">
        <v>99325</v>
      </c>
      <c r="B39867">
        <f t="shared" si="1244"/>
        <v>178817</v>
      </c>
      <c r="C39867">
        <f t="shared" si="1245"/>
        <v>99598.15</v>
      </c>
    </row>
    <row r="39868" spans="1:3" x14ac:dyDescent="0.25">
      <c r="A39868">
        <v>99330</v>
      </c>
      <c r="B39868">
        <f t="shared" si="1244"/>
        <v>178826</v>
      </c>
      <c r="C39868">
        <f t="shared" si="1245"/>
        <v>99603.15</v>
      </c>
    </row>
    <row r="39869" spans="1:3" x14ac:dyDescent="0.25">
      <c r="A39869">
        <v>99335</v>
      </c>
      <c r="B39869">
        <f t="shared" si="1244"/>
        <v>178835</v>
      </c>
      <c r="C39869">
        <f t="shared" si="1245"/>
        <v>99608.15</v>
      </c>
    </row>
    <row r="39870" spans="1:3" x14ac:dyDescent="0.25">
      <c r="A39870">
        <v>99340</v>
      </c>
      <c r="B39870">
        <f t="shared" si="1244"/>
        <v>178844</v>
      </c>
      <c r="C39870">
        <f t="shared" si="1245"/>
        <v>99613.15</v>
      </c>
    </row>
    <row r="39871" spans="1:3" x14ac:dyDescent="0.25">
      <c r="A39871">
        <v>99345</v>
      </c>
      <c r="B39871">
        <f t="shared" si="1244"/>
        <v>178853</v>
      </c>
      <c r="C39871">
        <f t="shared" si="1245"/>
        <v>99618.15</v>
      </c>
    </row>
    <row r="39872" spans="1:3" x14ac:dyDescent="0.25">
      <c r="A39872">
        <v>99350</v>
      </c>
      <c r="B39872">
        <f t="shared" si="1244"/>
        <v>178862</v>
      </c>
      <c r="C39872">
        <f t="shared" si="1245"/>
        <v>99623.15</v>
      </c>
    </row>
    <row r="39873" spans="1:3" x14ac:dyDescent="0.25">
      <c r="A39873">
        <v>99355</v>
      </c>
      <c r="B39873">
        <f t="shared" si="1244"/>
        <v>178871</v>
      </c>
      <c r="C39873">
        <f t="shared" si="1245"/>
        <v>99628.15</v>
      </c>
    </row>
    <row r="39874" spans="1:3" x14ac:dyDescent="0.25">
      <c r="A39874">
        <v>99360</v>
      </c>
      <c r="B39874">
        <f t="shared" si="1244"/>
        <v>178880</v>
      </c>
      <c r="C39874">
        <f t="shared" si="1245"/>
        <v>99633.15</v>
      </c>
    </row>
    <row r="39875" spans="1:3" x14ac:dyDescent="0.25">
      <c r="A39875">
        <v>99365</v>
      </c>
      <c r="B39875">
        <f t="shared" ref="B39875:B39938" si="1246">(A39875*9/5)+32</f>
        <v>178889</v>
      </c>
      <c r="C39875">
        <f t="shared" ref="C39875:C39938" si="1247">A39875+273.15</f>
        <v>99638.15</v>
      </c>
    </row>
    <row r="39876" spans="1:3" x14ac:dyDescent="0.25">
      <c r="A39876">
        <v>99370</v>
      </c>
      <c r="B39876">
        <f t="shared" si="1246"/>
        <v>178898</v>
      </c>
      <c r="C39876">
        <f t="shared" si="1247"/>
        <v>99643.15</v>
      </c>
    </row>
    <row r="39877" spans="1:3" x14ac:dyDescent="0.25">
      <c r="A39877">
        <v>99375</v>
      </c>
      <c r="B39877">
        <f t="shared" si="1246"/>
        <v>178907</v>
      </c>
      <c r="C39877">
        <f t="shared" si="1247"/>
        <v>99648.15</v>
      </c>
    </row>
    <row r="39878" spans="1:3" x14ac:dyDescent="0.25">
      <c r="A39878">
        <v>99380</v>
      </c>
      <c r="B39878">
        <f t="shared" si="1246"/>
        <v>178916</v>
      </c>
      <c r="C39878">
        <f t="shared" si="1247"/>
        <v>99653.15</v>
      </c>
    </row>
    <row r="39879" spans="1:3" x14ac:dyDescent="0.25">
      <c r="A39879">
        <v>99385</v>
      </c>
      <c r="B39879">
        <f t="shared" si="1246"/>
        <v>178925</v>
      </c>
      <c r="C39879">
        <f t="shared" si="1247"/>
        <v>99658.15</v>
      </c>
    </row>
    <row r="39880" spans="1:3" x14ac:dyDescent="0.25">
      <c r="A39880">
        <v>99390</v>
      </c>
      <c r="B39880">
        <f t="shared" si="1246"/>
        <v>178934</v>
      </c>
      <c r="C39880">
        <f t="shared" si="1247"/>
        <v>99663.15</v>
      </c>
    </row>
    <row r="39881" spans="1:3" x14ac:dyDescent="0.25">
      <c r="A39881">
        <v>99395</v>
      </c>
      <c r="B39881">
        <f t="shared" si="1246"/>
        <v>178943</v>
      </c>
      <c r="C39881">
        <f t="shared" si="1247"/>
        <v>99668.15</v>
      </c>
    </row>
    <row r="39882" spans="1:3" x14ac:dyDescent="0.25">
      <c r="A39882">
        <v>99400</v>
      </c>
      <c r="B39882">
        <f t="shared" si="1246"/>
        <v>178952</v>
      </c>
      <c r="C39882">
        <f t="shared" si="1247"/>
        <v>99673.15</v>
      </c>
    </row>
    <row r="39883" spans="1:3" x14ac:dyDescent="0.25">
      <c r="A39883">
        <v>99405</v>
      </c>
      <c r="B39883">
        <f t="shared" si="1246"/>
        <v>178961</v>
      </c>
      <c r="C39883">
        <f t="shared" si="1247"/>
        <v>99678.15</v>
      </c>
    </row>
    <row r="39884" spans="1:3" x14ac:dyDescent="0.25">
      <c r="A39884">
        <v>99410</v>
      </c>
      <c r="B39884">
        <f t="shared" si="1246"/>
        <v>178970</v>
      </c>
      <c r="C39884">
        <f t="shared" si="1247"/>
        <v>99683.15</v>
      </c>
    </row>
    <row r="39885" spans="1:3" x14ac:dyDescent="0.25">
      <c r="A39885">
        <v>99415</v>
      </c>
      <c r="B39885">
        <f t="shared" si="1246"/>
        <v>178979</v>
      </c>
      <c r="C39885">
        <f t="shared" si="1247"/>
        <v>99688.15</v>
      </c>
    </row>
    <row r="39886" spans="1:3" x14ac:dyDescent="0.25">
      <c r="A39886">
        <v>99420</v>
      </c>
      <c r="B39886">
        <f t="shared" si="1246"/>
        <v>178988</v>
      </c>
      <c r="C39886">
        <f t="shared" si="1247"/>
        <v>99693.15</v>
      </c>
    </row>
    <row r="39887" spans="1:3" x14ac:dyDescent="0.25">
      <c r="A39887">
        <v>99425</v>
      </c>
      <c r="B39887">
        <f t="shared" si="1246"/>
        <v>178997</v>
      </c>
      <c r="C39887">
        <f t="shared" si="1247"/>
        <v>99698.15</v>
      </c>
    </row>
    <row r="39888" spans="1:3" x14ac:dyDescent="0.25">
      <c r="A39888">
        <v>99430</v>
      </c>
      <c r="B39888">
        <f t="shared" si="1246"/>
        <v>179006</v>
      </c>
      <c r="C39888">
        <f t="shared" si="1247"/>
        <v>99703.15</v>
      </c>
    </row>
    <row r="39889" spans="1:3" x14ac:dyDescent="0.25">
      <c r="A39889">
        <v>99435</v>
      </c>
      <c r="B39889">
        <f t="shared" si="1246"/>
        <v>179015</v>
      </c>
      <c r="C39889">
        <f t="shared" si="1247"/>
        <v>99708.15</v>
      </c>
    </row>
    <row r="39890" spans="1:3" x14ac:dyDescent="0.25">
      <c r="A39890">
        <v>99440</v>
      </c>
      <c r="B39890">
        <f t="shared" si="1246"/>
        <v>179024</v>
      </c>
      <c r="C39890">
        <f t="shared" si="1247"/>
        <v>99713.15</v>
      </c>
    </row>
    <row r="39891" spans="1:3" x14ac:dyDescent="0.25">
      <c r="A39891">
        <v>99445</v>
      </c>
      <c r="B39891">
        <f t="shared" si="1246"/>
        <v>179033</v>
      </c>
      <c r="C39891">
        <f t="shared" si="1247"/>
        <v>99718.15</v>
      </c>
    </row>
    <row r="39892" spans="1:3" x14ac:dyDescent="0.25">
      <c r="A39892">
        <v>99450</v>
      </c>
      <c r="B39892">
        <f t="shared" si="1246"/>
        <v>179042</v>
      </c>
      <c r="C39892">
        <f t="shared" si="1247"/>
        <v>99723.15</v>
      </c>
    </row>
    <row r="39893" spans="1:3" x14ac:dyDescent="0.25">
      <c r="A39893">
        <v>99455</v>
      </c>
      <c r="B39893">
        <f t="shared" si="1246"/>
        <v>179051</v>
      </c>
      <c r="C39893">
        <f t="shared" si="1247"/>
        <v>99728.15</v>
      </c>
    </row>
    <row r="39894" spans="1:3" x14ac:dyDescent="0.25">
      <c r="A39894">
        <v>99460</v>
      </c>
      <c r="B39894">
        <f t="shared" si="1246"/>
        <v>179060</v>
      </c>
      <c r="C39894">
        <f t="shared" si="1247"/>
        <v>99733.15</v>
      </c>
    </row>
    <row r="39895" spans="1:3" x14ac:dyDescent="0.25">
      <c r="A39895">
        <v>99465</v>
      </c>
      <c r="B39895">
        <f t="shared" si="1246"/>
        <v>179069</v>
      </c>
      <c r="C39895">
        <f t="shared" si="1247"/>
        <v>99738.15</v>
      </c>
    </row>
    <row r="39896" spans="1:3" x14ac:dyDescent="0.25">
      <c r="A39896">
        <v>99470</v>
      </c>
      <c r="B39896">
        <f t="shared" si="1246"/>
        <v>179078</v>
      </c>
      <c r="C39896">
        <f t="shared" si="1247"/>
        <v>99743.15</v>
      </c>
    </row>
    <row r="39897" spans="1:3" x14ac:dyDescent="0.25">
      <c r="A39897">
        <v>99475</v>
      </c>
      <c r="B39897">
        <f t="shared" si="1246"/>
        <v>179087</v>
      </c>
      <c r="C39897">
        <f t="shared" si="1247"/>
        <v>99748.15</v>
      </c>
    </row>
    <row r="39898" spans="1:3" x14ac:dyDescent="0.25">
      <c r="A39898">
        <v>99480</v>
      </c>
      <c r="B39898">
        <f t="shared" si="1246"/>
        <v>179096</v>
      </c>
      <c r="C39898">
        <f t="shared" si="1247"/>
        <v>99753.15</v>
      </c>
    </row>
    <row r="39899" spans="1:3" x14ac:dyDescent="0.25">
      <c r="A39899">
        <v>99485</v>
      </c>
      <c r="B39899">
        <f t="shared" si="1246"/>
        <v>179105</v>
      </c>
      <c r="C39899">
        <f t="shared" si="1247"/>
        <v>99758.15</v>
      </c>
    </row>
    <row r="39900" spans="1:3" x14ac:dyDescent="0.25">
      <c r="A39900">
        <v>99490</v>
      </c>
      <c r="B39900">
        <f t="shared" si="1246"/>
        <v>179114</v>
      </c>
      <c r="C39900">
        <f t="shared" si="1247"/>
        <v>99763.15</v>
      </c>
    </row>
    <row r="39901" spans="1:3" x14ac:dyDescent="0.25">
      <c r="A39901">
        <v>99495</v>
      </c>
      <c r="B39901">
        <f t="shared" si="1246"/>
        <v>179123</v>
      </c>
      <c r="C39901">
        <f t="shared" si="1247"/>
        <v>99768.15</v>
      </c>
    </row>
    <row r="39902" spans="1:3" x14ac:dyDescent="0.25">
      <c r="A39902">
        <v>99500</v>
      </c>
      <c r="B39902">
        <f t="shared" si="1246"/>
        <v>179132</v>
      </c>
      <c r="C39902">
        <f t="shared" si="1247"/>
        <v>99773.15</v>
      </c>
    </row>
    <row r="39903" spans="1:3" x14ac:dyDescent="0.25">
      <c r="A39903">
        <v>99505</v>
      </c>
      <c r="B39903">
        <f t="shared" si="1246"/>
        <v>179141</v>
      </c>
      <c r="C39903">
        <f t="shared" si="1247"/>
        <v>99778.15</v>
      </c>
    </row>
    <row r="39904" spans="1:3" x14ac:dyDescent="0.25">
      <c r="A39904">
        <v>99510</v>
      </c>
      <c r="B39904">
        <f t="shared" si="1246"/>
        <v>179150</v>
      </c>
      <c r="C39904">
        <f t="shared" si="1247"/>
        <v>99783.15</v>
      </c>
    </row>
    <row r="39905" spans="1:3" x14ac:dyDescent="0.25">
      <c r="A39905">
        <v>99515</v>
      </c>
      <c r="B39905">
        <f t="shared" si="1246"/>
        <v>179159</v>
      </c>
      <c r="C39905">
        <f t="shared" si="1247"/>
        <v>99788.15</v>
      </c>
    </row>
    <row r="39906" spans="1:3" x14ac:dyDescent="0.25">
      <c r="A39906">
        <v>99520</v>
      </c>
      <c r="B39906">
        <f t="shared" si="1246"/>
        <v>179168</v>
      </c>
      <c r="C39906">
        <f t="shared" si="1247"/>
        <v>99793.15</v>
      </c>
    </row>
    <row r="39907" spans="1:3" x14ac:dyDescent="0.25">
      <c r="A39907">
        <v>99525</v>
      </c>
      <c r="B39907">
        <f t="shared" si="1246"/>
        <v>179177</v>
      </c>
      <c r="C39907">
        <f t="shared" si="1247"/>
        <v>99798.15</v>
      </c>
    </row>
    <row r="39908" spans="1:3" x14ac:dyDescent="0.25">
      <c r="A39908">
        <v>99530</v>
      </c>
      <c r="B39908">
        <f t="shared" si="1246"/>
        <v>179186</v>
      </c>
      <c r="C39908">
        <f t="shared" si="1247"/>
        <v>99803.15</v>
      </c>
    </row>
    <row r="39909" spans="1:3" x14ac:dyDescent="0.25">
      <c r="A39909">
        <v>99535</v>
      </c>
      <c r="B39909">
        <f t="shared" si="1246"/>
        <v>179195</v>
      </c>
      <c r="C39909">
        <f t="shared" si="1247"/>
        <v>99808.15</v>
      </c>
    </row>
    <row r="39910" spans="1:3" x14ac:dyDescent="0.25">
      <c r="A39910">
        <v>99540</v>
      </c>
      <c r="B39910">
        <f t="shared" si="1246"/>
        <v>179204</v>
      </c>
      <c r="C39910">
        <f t="shared" si="1247"/>
        <v>99813.15</v>
      </c>
    </row>
    <row r="39911" spans="1:3" x14ac:dyDescent="0.25">
      <c r="A39911">
        <v>99545</v>
      </c>
      <c r="B39911">
        <f t="shared" si="1246"/>
        <v>179213</v>
      </c>
      <c r="C39911">
        <f t="shared" si="1247"/>
        <v>99818.15</v>
      </c>
    </row>
    <row r="39912" spans="1:3" x14ac:dyDescent="0.25">
      <c r="A39912">
        <v>99550</v>
      </c>
      <c r="B39912">
        <f t="shared" si="1246"/>
        <v>179222</v>
      </c>
      <c r="C39912">
        <f t="shared" si="1247"/>
        <v>99823.15</v>
      </c>
    </row>
    <row r="39913" spans="1:3" x14ac:dyDescent="0.25">
      <c r="A39913">
        <v>99555</v>
      </c>
      <c r="B39913">
        <f t="shared" si="1246"/>
        <v>179231</v>
      </c>
      <c r="C39913">
        <f t="shared" si="1247"/>
        <v>99828.15</v>
      </c>
    </row>
    <row r="39914" spans="1:3" x14ac:dyDescent="0.25">
      <c r="A39914">
        <v>99560</v>
      </c>
      <c r="B39914">
        <f t="shared" si="1246"/>
        <v>179240</v>
      </c>
      <c r="C39914">
        <f t="shared" si="1247"/>
        <v>99833.15</v>
      </c>
    </row>
    <row r="39915" spans="1:3" x14ac:dyDescent="0.25">
      <c r="A39915">
        <v>99565</v>
      </c>
      <c r="B39915">
        <f t="shared" si="1246"/>
        <v>179249</v>
      </c>
      <c r="C39915">
        <f t="shared" si="1247"/>
        <v>99838.15</v>
      </c>
    </row>
    <row r="39916" spans="1:3" x14ac:dyDescent="0.25">
      <c r="A39916">
        <v>99570</v>
      </c>
      <c r="B39916">
        <f t="shared" si="1246"/>
        <v>179258</v>
      </c>
      <c r="C39916">
        <f t="shared" si="1247"/>
        <v>99843.15</v>
      </c>
    </row>
    <row r="39917" spans="1:3" x14ac:dyDescent="0.25">
      <c r="A39917">
        <v>99575</v>
      </c>
      <c r="B39917">
        <f t="shared" si="1246"/>
        <v>179267</v>
      </c>
      <c r="C39917">
        <f t="shared" si="1247"/>
        <v>99848.15</v>
      </c>
    </row>
    <row r="39918" spans="1:3" x14ac:dyDescent="0.25">
      <c r="A39918">
        <v>99580</v>
      </c>
      <c r="B39918">
        <f t="shared" si="1246"/>
        <v>179276</v>
      </c>
      <c r="C39918">
        <f t="shared" si="1247"/>
        <v>99853.15</v>
      </c>
    </row>
    <row r="39919" spans="1:3" x14ac:dyDescent="0.25">
      <c r="A39919">
        <v>99585</v>
      </c>
      <c r="B39919">
        <f t="shared" si="1246"/>
        <v>179285</v>
      </c>
      <c r="C39919">
        <f t="shared" si="1247"/>
        <v>99858.15</v>
      </c>
    </row>
    <row r="39920" spans="1:3" x14ac:dyDescent="0.25">
      <c r="A39920">
        <v>99590</v>
      </c>
      <c r="B39920">
        <f t="shared" si="1246"/>
        <v>179294</v>
      </c>
      <c r="C39920">
        <f t="shared" si="1247"/>
        <v>99863.15</v>
      </c>
    </row>
    <row r="39921" spans="1:3" x14ac:dyDescent="0.25">
      <c r="A39921">
        <v>99595</v>
      </c>
      <c r="B39921">
        <f t="shared" si="1246"/>
        <v>179303</v>
      </c>
      <c r="C39921">
        <f t="shared" si="1247"/>
        <v>99868.15</v>
      </c>
    </row>
    <row r="39922" spans="1:3" x14ac:dyDescent="0.25">
      <c r="A39922">
        <v>99600</v>
      </c>
      <c r="B39922">
        <f t="shared" si="1246"/>
        <v>179312</v>
      </c>
      <c r="C39922">
        <f t="shared" si="1247"/>
        <v>99873.15</v>
      </c>
    </row>
    <row r="39923" spans="1:3" x14ac:dyDescent="0.25">
      <c r="A39923">
        <v>99605</v>
      </c>
      <c r="B39923">
        <f t="shared" si="1246"/>
        <v>179321</v>
      </c>
      <c r="C39923">
        <f t="shared" si="1247"/>
        <v>99878.15</v>
      </c>
    </row>
    <row r="39924" spans="1:3" x14ac:dyDescent="0.25">
      <c r="A39924">
        <v>99610</v>
      </c>
      <c r="B39924">
        <f t="shared" si="1246"/>
        <v>179330</v>
      </c>
      <c r="C39924">
        <f t="shared" si="1247"/>
        <v>99883.15</v>
      </c>
    </row>
    <row r="39925" spans="1:3" x14ac:dyDescent="0.25">
      <c r="A39925">
        <v>99615</v>
      </c>
      <c r="B39925">
        <f t="shared" si="1246"/>
        <v>179339</v>
      </c>
      <c r="C39925">
        <f t="shared" si="1247"/>
        <v>99888.15</v>
      </c>
    </row>
    <row r="39926" spans="1:3" x14ac:dyDescent="0.25">
      <c r="A39926">
        <v>99620</v>
      </c>
      <c r="B39926">
        <f t="shared" si="1246"/>
        <v>179348</v>
      </c>
      <c r="C39926">
        <f t="shared" si="1247"/>
        <v>99893.15</v>
      </c>
    </row>
    <row r="39927" spans="1:3" x14ac:dyDescent="0.25">
      <c r="A39927">
        <v>99625</v>
      </c>
      <c r="B39927">
        <f t="shared" si="1246"/>
        <v>179357</v>
      </c>
      <c r="C39927">
        <f t="shared" si="1247"/>
        <v>99898.15</v>
      </c>
    </row>
    <row r="39928" spans="1:3" x14ac:dyDescent="0.25">
      <c r="A39928">
        <v>99630</v>
      </c>
      <c r="B39928">
        <f t="shared" si="1246"/>
        <v>179366</v>
      </c>
      <c r="C39928">
        <f t="shared" si="1247"/>
        <v>99903.15</v>
      </c>
    </row>
    <row r="39929" spans="1:3" x14ac:dyDescent="0.25">
      <c r="A39929">
        <v>99635</v>
      </c>
      <c r="B39929">
        <f t="shared" si="1246"/>
        <v>179375</v>
      </c>
      <c r="C39929">
        <f t="shared" si="1247"/>
        <v>99908.15</v>
      </c>
    </row>
    <row r="39930" spans="1:3" x14ac:dyDescent="0.25">
      <c r="A39930">
        <v>99640</v>
      </c>
      <c r="B39930">
        <f t="shared" si="1246"/>
        <v>179384</v>
      </c>
      <c r="C39930">
        <f t="shared" si="1247"/>
        <v>99913.15</v>
      </c>
    </row>
    <row r="39931" spans="1:3" x14ac:dyDescent="0.25">
      <c r="A39931">
        <v>99645</v>
      </c>
      <c r="B39931">
        <f t="shared" si="1246"/>
        <v>179393</v>
      </c>
      <c r="C39931">
        <f t="shared" si="1247"/>
        <v>99918.15</v>
      </c>
    </row>
    <row r="39932" spans="1:3" x14ac:dyDescent="0.25">
      <c r="A39932">
        <v>99650</v>
      </c>
      <c r="B39932">
        <f t="shared" si="1246"/>
        <v>179402</v>
      </c>
      <c r="C39932">
        <f t="shared" si="1247"/>
        <v>99923.15</v>
      </c>
    </row>
    <row r="39933" spans="1:3" x14ac:dyDescent="0.25">
      <c r="A39933">
        <v>99655</v>
      </c>
      <c r="B39933">
        <f t="shared" si="1246"/>
        <v>179411</v>
      </c>
      <c r="C39933">
        <f t="shared" si="1247"/>
        <v>99928.15</v>
      </c>
    </row>
    <row r="39934" spans="1:3" x14ac:dyDescent="0.25">
      <c r="A39934">
        <v>99660</v>
      </c>
      <c r="B39934">
        <f t="shared" si="1246"/>
        <v>179420</v>
      </c>
      <c r="C39934">
        <f t="shared" si="1247"/>
        <v>99933.15</v>
      </c>
    </row>
    <row r="39935" spans="1:3" x14ac:dyDescent="0.25">
      <c r="A39935">
        <v>99665</v>
      </c>
      <c r="B39935">
        <f t="shared" si="1246"/>
        <v>179429</v>
      </c>
      <c r="C39935">
        <f t="shared" si="1247"/>
        <v>99938.15</v>
      </c>
    </row>
    <row r="39936" spans="1:3" x14ac:dyDescent="0.25">
      <c r="A39936">
        <v>99670</v>
      </c>
      <c r="B39936">
        <f t="shared" si="1246"/>
        <v>179438</v>
      </c>
      <c r="C39936">
        <f t="shared" si="1247"/>
        <v>99943.15</v>
      </c>
    </row>
    <row r="39937" spans="1:3" x14ac:dyDescent="0.25">
      <c r="A39937">
        <v>99675</v>
      </c>
      <c r="B39937">
        <f t="shared" si="1246"/>
        <v>179447</v>
      </c>
      <c r="C39937">
        <f t="shared" si="1247"/>
        <v>99948.15</v>
      </c>
    </row>
    <row r="39938" spans="1:3" x14ac:dyDescent="0.25">
      <c r="A39938">
        <v>99680</v>
      </c>
      <c r="B39938">
        <f t="shared" si="1246"/>
        <v>179456</v>
      </c>
      <c r="C39938">
        <f t="shared" si="1247"/>
        <v>99953.15</v>
      </c>
    </row>
    <row r="39939" spans="1:3" x14ac:dyDescent="0.25">
      <c r="A39939">
        <v>99685</v>
      </c>
      <c r="B39939">
        <f t="shared" ref="B39939:B40002" si="1248">(A39939*9/5)+32</f>
        <v>179465</v>
      </c>
      <c r="C39939">
        <f t="shared" ref="C39939:C40002" si="1249">A39939+273.15</f>
        <v>99958.15</v>
      </c>
    </row>
    <row r="39940" spans="1:3" x14ac:dyDescent="0.25">
      <c r="A39940">
        <v>99690</v>
      </c>
      <c r="B39940">
        <f t="shared" si="1248"/>
        <v>179474</v>
      </c>
      <c r="C39940">
        <f t="shared" si="1249"/>
        <v>99963.15</v>
      </c>
    </row>
    <row r="39941" spans="1:3" x14ac:dyDescent="0.25">
      <c r="A39941">
        <v>99695</v>
      </c>
      <c r="B39941">
        <f t="shared" si="1248"/>
        <v>179483</v>
      </c>
      <c r="C39941">
        <f t="shared" si="1249"/>
        <v>99968.15</v>
      </c>
    </row>
    <row r="39942" spans="1:3" x14ac:dyDescent="0.25">
      <c r="A39942">
        <v>99700</v>
      </c>
      <c r="B39942">
        <f t="shared" si="1248"/>
        <v>179492</v>
      </c>
      <c r="C39942">
        <f t="shared" si="1249"/>
        <v>99973.15</v>
      </c>
    </row>
    <row r="39943" spans="1:3" x14ac:dyDescent="0.25">
      <c r="A39943">
        <v>99705</v>
      </c>
      <c r="B39943">
        <f t="shared" si="1248"/>
        <v>179501</v>
      </c>
      <c r="C39943">
        <f t="shared" si="1249"/>
        <v>99978.15</v>
      </c>
    </row>
    <row r="39944" spans="1:3" x14ac:dyDescent="0.25">
      <c r="A39944">
        <v>99710</v>
      </c>
      <c r="B39944">
        <f t="shared" si="1248"/>
        <v>179510</v>
      </c>
      <c r="C39944">
        <f t="shared" si="1249"/>
        <v>99983.15</v>
      </c>
    </row>
    <row r="39945" spans="1:3" x14ac:dyDescent="0.25">
      <c r="A39945">
        <v>99715</v>
      </c>
      <c r="B39945">
        <f t="shared" si="1248"/>
        <v>179519</v>
      </c>
      <c r="C39945">
        <f t="shared" si="1249"/>
        <v>99988.15</v>
      </c>
    </row>
    <row r="39946" spans="1:3" x14ac:dyDescent="0.25">
      <c r="A39946">
        <v>99720</v>
      </c>
      <c r="B39946">
        <f t="shared" si="1248"/>
        <v>179528</v>
      </c>
      <c r="C39946">
        <f t="shared" si="1249"/>
        <v>99993.15</v>
      </c>
    </row>
    <row r="39947" spans="1:3" x14ac:dyDescent="0.25">
      <c r="A39947">
        <v>99725</v>
      </c>
      <c r="B39947">
        <f t="shared" si="1248"/>
        <v>179537</v>
      </c>
      <c r="C39947">
        <f t="shared" si="1249"/>
        <v>99998.15</v>
      </c>
    </row>
    <row r="39948" spans="1:3" x14ac:dyDescent="0.25">
      <c r="A39948">
        <v>99730</v>
      </c>
      <c r="B39948">
        <f t="shared" si="1248"/>
        <v>179546</v>
      </c>
      <c r="C39948">
        <f t="shared" si="1249"/>
        <v>100003.15</v>
      </c>
    </row>
    <row r="39949" spans="1:3" x14ac:dyDescent="0.25">
      <c r="A39949">
        <v>99735</v>
      </c>
      <c r="B39949">
        <f t="shared" si="1248"/>
        <v>179555</v>
      </c>
      <c r="C39949">
        <f t="shared" si="1249"/>
        <v>100008.15</v>
      </c>
    </row>
    <row r="39950" spans="1:3" x14ac:dyDescent="0.25">
      <c r="A39950">
        <v>99740</v>
      </c>
      <c r="B39950">
        <f t="shared" si="1248"/>
        <v>179564</v>
      </c>
      <c r="C39950">
        <f t="shared" si="1249"/>
        <v>100013.15</v>
      </c>
    </row>
    <row r="39951" spans="1:3" x14ac:dyDescent="0.25">
      <c r="A39951">
        <v>99745</v>
      </c>
      <c r="B39951">
        <f t="shared" si="1248"/>
        <v>179573</v>
      </c>
      <c r="C39951">
        <f t="shared" si="1249"/>
        <v>100018.15</v>
      </c>
    </row>
    <row r="39952" spans="1:3" x14ac:dyDescent="0.25">
      <c r="A39952">
        <v>99750</v>
      </c>
      <c r="B39952">
        <f t="shared" si="1248"/>
        <v>179582</v>
      </c>
      <c r="C39952">
        <f t="shared" si="1249"/>
        <v>100023.15</v>
      </c>
    </row>
    <row r="39953" spans="1:3" x14ac:dyDescent="0.25">
      <c r="A39953">
        <v>99755</v>
      </c>
      <c r="B39953">
        <f t="shared" si="1248"/>
        <v>179591</v>
      </c>
      <c r="C39953">
        <f t="shared" si="1249"/>
        <v>100028.15</v>
      </c>
    </row>
    <row r="39954" spans="1:3" x14ac:dyDescent="0.25">
      <c r="A39954">
        <v>99760</v>
      </c>
      <c r="B39954">
        <f t="shared" si="1248"/>
        <v>179600</v>
      </c>
      <c r="C39954">
        <f t="shared" si="1249"/>
        <v>100033.15</v>
      </c>
    </row>
    <row r="39955" spans="1:3" x14ac:dyDescent="0.25">
      <c r="A39955">
        <v>99765</v>
      </c>
      <c r="B39955">
        <f t="shared" si="1248"/>
        <v>179609</v>
      </c>
      <c r="C39955">
        <f t="shared" si="1249"/>
        <v>100038.15</v>
      </c>
    </row>
    <row r="39956" spans="1:3" x14ac:dyDescent="0.25">
      <c r="A39956">
        <v>99770</v>
      </c>
      <c r="B39956">
        <f t="shared" si="1248"/>
        <v>179618</v>
      </c>
      <c r="C39956">
        <f t="shared" si="1249"/>
        <v>100043.15</v>
      </c>
    </row>
    <row r="39957" spans="1:3" x14ac:dyDescent="0.25">
      <c r="A39957">
        <v>99775</v>
      </c>
      <c r="B39957">
        <f t="shared" si="1248"/>
        <v>179627</v>
      </c>
      <c r="C39957">
        <f t="shared" si="1249"/>
        <v>100048.15</v>
      </c>
    </row>
    <row r="39958" spans="1:3" x14ac:dyDescent="0.25">
      <c r="A39958">
        <v>99780</v>
      </c>
      <c r="B39958">
        <f t="shared" si="1248"/>
        <v>179636</v>
      </c>
      <c r="C39958">
        <f t="shared" si="1249"/>
        <v>100053.15</v>
      </c>
    </row>
    <row r="39959" spans="1:3" x14ac:dyDescent="0.25">
      <c r="A39959">
        <v>99785</v>
      </c>
      <c r="B39959">
        <f t="shared" si="1248"/>
        <v>179645</v>
      </c>
      <c r="C39959">
        <f t="shared" si="1249"/>
        <v>100058.15</v>
      </c>
    </row>
    <row r="39960" spans="1:3" x14ac:dyDescent="0.25">
      <c r="A39960">
        <v>99790</v>
      </c>
      <c r="B39960">
        <f t="shared" si="1248"/>
        <v>179654</v>
      </c>
      <c r="C39960">
        <f t="shared" si="1249"/>
        <v>100063.15</v>
      </c>
    </row>
    <row r="39961" spans="1:3" x14ac:dyDescent="0.25">
      <c r="A39961">
        <v>99795</v>
      </c>
      <c r="B39961">
        <f t="shared" si="1248"/>
        <v>179663</v>
      </c>
      <c r="C39961">
        <f t="shared" si="1249"/>
        <v>100068.15</v>
      </c>
    </row>
    <row r="39962" spans="1:3" x14ac:dyDescent="0.25">
      <c r="A39962">
        <v>99800</v>
      </c>
      <c r="B39962">
        <f t="shared" si="1248"/>
        <v>179672</v>
      </c>
      <c r="C39962">
        <f t="shared" si="1249"/>
        <v>100073.15</v>
      </c>
    </row>
    <row r="39963" spans="1:3" x14ac:dyDescent="0.25">
      <c r="A39963">
        <v>99805</v>
      </c>
      <c r="B39963">
        <f t="shared" si="1248"/>
        <v>179681</v>
      </c>
      <c r="C39963">
        <f t="shared" si="1249"/>
        <v>100078.15</v>
      </c>
    </row>
    <row r="39964" spans="1:3" x14ac:dyDescent="0.25">
      <c r="A39964">
        <v>99810</v>
      </c>
      <c r="B39964">
        <f t="shared" si="1248"/>
        <v>179690</v>
      </c>
      <c r="C39964">
        <f t="shared" si="1249"/>
        <v>100083.15</v>
      </c>
    </row>
    <row r="39965" spans="1:3" x14ac:dyDescent="0.25">
      <c r="A39965">
        <v>99815</v>
      </c>
      <c r="B39965">
        <f t="shared" si="1248"/>
        <v>179699</v>
      </c>
      <c r="C39965">
        <f t="shared" si="1249"/>
        <v>100088.15</v>
      </c>
    </row>
    <row r="39966" spans="1:3" x14ac:dyDescent="0.25">
      <c r="A39966">
        <v>99820</v>
      </c>
      <c r="B39966">
        <f t="shared" si="1248"/>
        <v>179708</v>
      </c>
      <c r="C39966">
        <f t="shared" si="1249"/>
        <v>100093.15</v>
      </c>
    </row>
    <row r="39967" spans="1:3" x14ac:dyDescent="0.25">
      <c r="A39967">
        <v>99825</v>
      </c>
      <c r="B39967">
        <f t="shared" si="1248"/>
        <v>179717</v>
      </c>
      <c r="C39967">
        <f t="shared" si="1249"/>
        <v>100098.15</v>
      </c>
    </row>
    <row r="39968" spans="1:3" x14ac:dyDescent="0.25">
      <c r="A39968">
        <v>99830</v>
      </c>
      <c r="B39968">
        <f t="shared" si="1248"/>
        <v>179726</v>
      </c>
      <c r="C39968">
        <f t="shared" si="1249"/>
        <v>100103.15</v>
      </c>
    </row>
    <row r="39969" spans="1:3" x14ac:dyDescent="0.25">
      <c r="A39969">
        <v>99835</v>
      </c>
      <c r="B39969">
        <f t="shared" si="1248"/>
        <v>179735</v>
      </c>
      <c r="C39969">
        <f t="shared" si="1249"/>
        <v>100108.15</v>
      </c>
    </row>
    <row r="39970" spans="1:3" x14ac:dyDescent="0.25">
      <c r="A39970">
        <v>99840</v>
      </c>
      <c r="B39970">
        <f t="shared" si="1248"/>
        <v>179744</v>
      </c>
      <c r="C39970">
        <f t="shared" si="1249"/>
        <v>100113.15</v>
      </c>
    </row>
    <row r="39971" spans="1:3" x14ac:dyDescent="0.25">
      <c r="A39971">
        <v>99845</v>
      </c>
      <c r="B39971">
        <f t="shared" si="1248"/>
        <v>179753</v>
      </c>
      <c r="C39971">
        <f t="shared" si="1249"/>
        <v>100118.15</v>
      </c>
    </row>
    <row r="39972" spans="1:3" x14ac:dyDescent="0.25">
      <c r="A39972">
        <v>99850</v>
      </c>
      <c r="B39972">
        <f t="shared" si="1248"/>
        <v>179762</v>
      </c>
      <c r="C39972">
        <f t="shared" si="1249"/>
        <v>100123.15</v>
      </c>
    </row>
    <row r="39973" spans="1:3" x14ac:dyDescent="0.25">
      <c r="A39973">
        <v>99855</v>
      </c>
      <c r="B39973">
        <f t="shared" si="1248"/>
        <v>179771</v>
      </c>
      <c r="C39973">
        <f t="shared" si="1249"/>
        <v>100128.15</v>
      </c>
    </row>
    <row r="39974" spans="1:3" x14ac:dyDescent="0.25">
      <c r="A39974">
        <v>99860</v>
      </c>
      <c r="B39974">
        <f t="shared" si="1248"/>
        <v>179780</v>
      </c>
      <c r="C39974">
        <f t="shared" si="1249"/>
        <v>100133.15</v>
      </c>
    </row>
    <row r="39975" spans="1:3" x14ac:dyDescent="0.25">
      <c r="A39975">
        <v>99865</v>
      </c>
      <c r="B39975">
        <f t="shared" si="1248"/>
        <v>179789</v>
      </c>
      <c r="C39975">
        <f t="shared" si="1249"/>
        <v>100138.15</v>
      </c>
    </row>
    <row r="39976" spans="1:3" x14ac:dyDescent="0.25">
      <c r="A39976">
        <v>99870</v>
      </c>
      <c r="B39976">
        <f t="shared" si="1248"/>
        <v>179798</v>
      </c>
      <c r="C39976">
        <f t="shared" si="1249"/>
        <v>100143.15</v>
      </c>
    </row>
    <row r="39977" spans="1:3" x14ac:dyDescent="0.25">
      <c r="A39977">
        <v>99875</v>
      </c>
      <c r="B39977">
        <f t="shared" si="1248"/>
        <v>179807</v>
      </c>
      <c r="C39977">
        <f t="shared" si="1249"/>
        <v>100148.15</v>
      </c>
    </row>
    <row r="39978" spans="1:3" x14ac:dyDescent="0.25">
      <c r="A39978">
        <v>99880</v>
      </c>
      <c r="B39978">
        <f t="shared" si="1248"/>
        <v>179816</v>
      </c>
      <c r="C39978">
        <f t="shared" si="1249"/>
        <v>100153.15</v>
      </c>
    </row>
    <row r="39979" spans="1:3" x14ac:dyDescent="0.25">
      <c r="A39979">
        <v>99885</v>
      </c>
      <c r="B39979">
        <f t="shared" si="1248"/>
        <v>179825</v>
      </c>
      <c r="C39979">
        <f t="shared" si="1249"/>
        <v>100158.15</v>
      </c>
    </row>
    <row r="39980" spans="1:3" x14ac:dyDescent="0.25">
      <c r="A39980">
        <v>99890</v>
      </c>
      <c r="B39980">
        <f t="shared" si="1248"/>
        <v>179834</v>
      </c>
      <c r="C39980">
        <f t="shared" si="1249"/>
        <v>100163.15</v>
      </c>
    </row>
    <row r="39981" spans="1:3" x14ac:dyDescent="0.25">
      <c r="A39981">
        <v>99895</v>
      </c>
      <c r="B39981">
        <f t="shared" si="1248"/>
        <v>179843</v>
      </c>
      <c r="C39981">
        <f t="shared" si="1249"/>
        <v>100168.15</v>
      </c>
    </row>
    <row r="39982" spans="1:3" x14ac:dyDescent="0.25">
      <c r="A39982">
        <v>99900</v>
      </c>
      <c r="B39982">
        <f t="shared" si="1248"/>
        <v>179852</v>
      </c>
      <c r="C39982">
        <f t="shared" si="1249"/>
        <v>100173.15</v>
      </c>
    </row>
    <row r="39983" spans="1:3" x14ac:dyDescent="0.25">
      <c r="A39983">
        <v>99905</v>
      </c>
      <c r="B39983">
        <f t="shared" si="1248"/>
        <v>179861</v>
      </c>
      <c r="C39983">
        <f t="shared" si="1249"/>
        <v>100178.15</v>
      </c>
    </row>
    <row r="39984" spans="1:3" x14ac:dyDescent="0.25">
      <c r="A39984">
        <v>99910</v>
      </c>
      <c r="B39984">
        <f t="shared" si="1248"/>
        <v>179870</v>
      </c>
      <c r="C39984">
        <f t="shared" si="1249"/>
        <v>100183.15</v>
      </c>
    </row>
    <row r="39985" spans="1:3" x14ac:dyDescent="0.25">
      <c r="A39985">
        <v>99915</v>
      </c>
      <c r="B39985">
        <f t="shared" si="1248"/>
        <v>179879</v>
      </c>
      <c r="C39985">
        <f t="shared" si="1249"/>
        <v>100188.15</v>
      </c>
    </row>
    <row r="39986" spans="1:3" x14ac:dyDescent="0.25">
      <c r="A39986">
        <v>99920</v>
      </c>
      <c r="B39986">
        <f t="shared" si="1248"/>
        <v>179888</v>
      </c>
      <c r="C39986">
        <f t="shared" si="1249"/>
        <v>100193.15</v>
      </c>
    </row>
    <row r="39987" spans="1:3" x14ac:dyDescent="0.25">
      <c r="A39987">
        <v>99925</v>
      </c>
      <c r="B39987">
        <f t="shared" si="1248"/>
        <v>179897</v>
      </c>
      <c r="C39987">
        <f t="shared" si="1249"/>
        <v>100198.15</v>
      </c>
    </row>
    <row r="39988" spans="1:3" x14ac:dyDescent="0.25">
      <c r="A39988">
        <v>99930</v>
      </c>
      <c r="B39988">
        <f t="shared" si="1248"/>
        <v>179906</v>
      </c>
      <c r="C39988">
        <f t="shared" si="1249"/>
        <v>100203.15</v>
      </c>
    </row>
    <row r="39989" spans="1:3" x14ac:dyDescent="0.25">
      <c r="A39989">
        <v>99935</v>
      </c>
      <c r="B39989">
        <f t="shared" si="1248"/>
        <v>179915</v>
      </c>
      <c r="C39989">
        <f t="shared" si="1249"/>
        <v>100208.15</v>
      </c>
    </row>
    <row r="39990" spans="1:3" x14ac:dyDescent="0.25">
      <c r="A39990">
        <v>99940</v>
      </c>
      <c r="B39990">
        <f t="shared" si="1248"/>
        <v>179924</v>
      </c>
      <c r="C39990">
        <f t="shared" si="1249"/>
        <v>100213.15</v>
      </c>
    </row>
    <row r="39991" spans="1:3" x14ac:dyDescent="0.25">
      <c r="A39991">
        <v>99945</v>
      </c>
      <c r="B39991">
        <f t="shared" si="1248"/>
        <v>179933</v>
      </c>
      <c r="C39991">
        <f t="shared" si="1249"/>
        <v>100218.15</v>
      </c>
    </row>
    <row r="39992" spans="1:3" x14ac:dyDescent="0.25">
      <c r="A39992">
        <v>99950</v>
      </c>
      <c r="B39992">
        <f t="shared" si="1248"/>
        <v>179942</v>
      </c>
      <c r="C39992">
        <f t="shared" si="1249"/>
        <v>100223.15</v>
      </c>
    </row>
    <row r="39993" spans="1:3" x14ac:dyDescent="0.25">
      <c r="A39993">
        <v>99955</v>
      </c>
      <c r="B39993">
        <f t="shared" si="1248"/>
        <v>179951</v>
      </c>
      <c r="C39993">
        <f t="shared" si="1249"/>
        <v>100228.15</v>
      </c>
    </row>
    <row r="39994" spans="1:3" x14ac:dyDescent="0.25">
      <c r="A39994">
        <v>99960</v>
      </c>
      <c r="B39994">
        <f t="shared" si="1248"/>
        <v>179960</v>
      </c>
      <c r="C39994">
        <f t="shared" si="1249"/>
        <v>100233.15</v>
      </c>
    </row>
    <row r="39995" spans="1:3" x14ac:dyDescent="0.25">
      <c r="A39995">
        <v>99965</v>
      </c>
      <c r="B39995">
        <f t="shared" si="1248"/>
        <v>179969</v>
      </c>
      <c r="C39995">
        <f t="shared" si="1249"/>
        <v>100238.15</v>
      </c>
    </row>
    <row r="39996" spans="1:3" x14ac:dyDescent="0.25">
      <c r="A39996">
        <v>99970</v>
      </c>
      <c r="B39996">
        <f t="shared" si="1248"/>
        <v>179978</v>
      </c>
      <c r="C39996">
        <f t="shared" si="1249"/>
        <v>100243.15</v>
      </c>
    </row>
    <row r="39997" spans="1:3" x14ac:dyDescent="0.25">
      <c r="A39997">
        <v>99975</v>
      </c>
      <c r="B39997">
        <f t="shared" si="1248"/>
        <v>179987</v>
      </c>
      <c r="C39997">
        <f t="shared" si="1249"/>
        <v>100248.15</v>
      </c>
    </row>
    <row r="39998" spans="1:3" x14ac:dyDescent="0.25">
      <c r="A39998">
        <v>99980</v>
      </c>
      <c r="B39998">
        <f t="shared" si="1248"/>
        <v>179996</v>
      </c>
      <c r="C39998">
        <f t="shared" si="1249"/>
        <v>100253.15</v>
      </c>
    </row>
    <row r="39999" spans="1:3" x14ac:dyDescent="0.25">
      <c r="A39999">
        <v>99985</v>
      </c>
      <c r="B39999">
        <f t="shared" si="1248"/>
        <v>180005</v>
      </c>
      <c r="C39999">
        <f t="shared" si="1249"/>
        <v>100258.15</v>
      </c>
    </row>
    <row r="40000" spans="1:3" x14ac:dyDescent="0.25">
      <c r="A40000">
        <v>99990</v>
      </c>
      <c r="B40000">
        <f t="shared" si="1248"/>
        <v>180014</v>
      </c>
      <c r="C40000">
        <f t="shared" si="1249"/>
        <v>100263.15</v>
      </c>
    </row>
    <row r="40001" spans="1:3" x14ac:dyDescent="0.25">
      <c r="A40001">
        <v>99995</v>
      </c>
      <c r="B40001">
        <f t="shared" si="1248"/>
        <v>180023</v>
      </c>
      <c r="C40001">
        <f t="shared" si="1249"/>
        <v>100268.15</v>
      </c>
    </row>
    <row r="40002" spans="1:3" x14ac:dyDescent="0.25">
      <c r="A40002">
        <v>100000</v>
      </c>
      <c r="B40002">
        <f t="shared" si="1248"/>
        <v>180032</v>
      </c>
      <c r="C40002">
        <f t="shared" si="1249"/>
        <v>100273.15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 Narváez Gómez</dc:creator>
  <cp:lastModifiedBy>Luis Felipe Narváez Gómez</cp:lastModifiedBy>
  <dcterms:created xsi:type="dcterms:W3CDTF">2021-10-25T09:24:36Z</dcterms:created>
  <dcterms:modified xsi:type="dcterms:W3CDTF">2021-10-25T10:16:10Z</dcterms:modified>
</cp:coreProperties>
</file>